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filterPrivacy="1" codeName="ThisWorkbook"/>
  <xr:revisionPtr revIDLastSave="0" documentId="13_ncr:1_{DFBBF368-F0D6-4179-A4E9-C366A6738727}" xr6:coauthVersionLast="36" xr6:coauthVersionMax="47" xr10:uidLastSave="{00000000-0000-0000-0000-000000000000}"/>
  <bookViews>
    <workbookView xWindow="-3570" yWindow="-16320" windowWidth="29040" windowHeight="15720" xr2:uid="{00000000-000D-0000-FFFF-FFFF00000000}"/>
  </bookViews>
  <sheets>
    <sheet name="東方シ通群本部" sheetId="47" r:id="rId1"/>
    <sheet name="東シ通群本中" sheetId="48" r:id="rId2"/>
    <sheet name="１０５基シ大" sheetId="49" r:id="rId3"/>
    <sheet name="１０５基シ大本付 " sheetId="50" r:id="rId4"/>
    <sheet name="朝霞" sheetId="51" r:id="rId5"/>
    <sheet name="大宮" sheetId="52" r:id="rId6"/>
    <sheet name="座間" sheetId="53" r:id="rId7"/>
    <sheet name="東立川" sheetId="54" r:id="rId8"/>
    <sheet name="小平" sheetId="55" r:id="rId9"/>
    <sheet name="立川" sheetId="56" r:id="rId10"/>
    <sheet name="富士 " sheetId="57" r:id="rId11"/>
    <sheet name="北富士" sheetId="58" r:id="rId12"/>
    <sheet name="滝ヶ原" sheetId="59" r:id="rId13"/>
    <sheet name="駒門" sheetId="60" r:id="rId14"/>
    <sheet name="板妻" sheetId="61" r:id="rId15"/>
    <sheet name="練馬 " sheetId="62" r:id="rId16"/>
    <sheet name="三宿" sheetId="63" r:id="rId17"/>
    <sheet name="用賀" sheetId="64" r:id="rId18"/>
    <sheet name="十条" sheetId="65" r:id="rId19"/>
    <sheet name="横浜" sheetId="66" r:id="rId20"/>
    <sheet name="久里浜" sheetId="67" r:id="rId21"/>
    <sheet name="武山" sheetId="68" r:id="rId22"/>
    <sheet name="目黒" sheetId="69" r:id="rId23"/>
    <sheet name="相馬原" sheetId="70" r:id="rId24"/>
    <sheet name="北宇都宮 " sheetId="71" r:id="rId25"/>
    <sheet name="宇都宮" sheetId="72" r:id="rId26"/>
    <sheet name="新町" sheetId="73" r:id="rId27"/>
    <sheet name="吉井 " sheetId="74" r:id="rId28"/>
    <sheet name="新発田" sheetId="75" r:id="rId29"/>
    <sheet name="高田" sheetId="76" r:id="rId30"/>
    <sheet name="松本" sheetId="77" r:id="rId31"/>
    <sheet name="霞ヶ浦" sheetId="78" r:id="rId32"/>
    <sheet name="勝田 " sheetId="79" r:id="rId33"/>
    <sheet name="土浦" sheetId="80" r:id="rId34"/>
    <sheet name="習志野" sheetId="81" r:id="rId35"/>
    <sheet name="松戸 " sheetId="82" r:id="rId36"/>
    <sheet name="下志津 " sheetId="83" r:id="rId37"/>
    <sheet name="木更津" sheetId="84" r:id="rId38"/>
    <sheet name="古河 " sheetId="85" r:id="rId39"/>
    <sheet name="１０５指通大" sheetId="86" r:id="rId40"/>
    <sheet name="１０５指通大本部付隊" sheetId="87" r:id="rId41"/>
    <sheet name="指揮所通信中隊" sheetId="88" r:id="rId42"/>
    <sheet name="通信支援中隊" sheetId="89" r:id="rId43"/>
    <sheet name="304中交中" sheetId="90" r:id="rId44"/>
  </sheets>
  <definedNames>
    <definedName name="_xlnm._FilterDatabase" localSheetId="2" hidden="1">'１０５基シ大'!$A$3:$M$3</definedName>
    <definedName name="_xlnm._FilterDatabase" localSheetId="3" hidden="1">'１０５基シ大本付 '!$A$3:$M$3</definedName>
    <definedName name="_xlnm._FilterDatabase" localSheetId="39" hidden="1">'１０５指通大'!$A$3:$M$3</definedName>
    <definedName name="_xlnm._FilterDatabase" localSheetId="40" hidden="1">'１０５指通大本部付隊'!$A$3:$M$385</definedName>
    <definedName name="_xlnm._FilterDatabase" localSheetId="43" hidden="1">'304中交中'!$A$3:$M$3</definedName>
    <definedName name="_xlnm._FilterDatabase" localSheetId="25" hidden="1">宇都宮!$A$3:$M$3</definedName>
    <definedName name="_xlnm._FilterDatabase" localSheetId="19" hidden="1">横浜!$A$3:$M$3</definedName>
    <definedName name="_xlnm._FilterDatabase" localSheetId="36" hidden="1">'下志津 '!$A$3:$M$3</definedName>
    <definedName name="_xlnm._FilterDatabase" localSheetId="31" hidden="1">霞ヶ浦!$A$3:$M$3</definedName>
    <definedName name="_xlnm._FilterDatabase" localSheetId="27" hidden="1">'吉井 '!$A$3:$M$3</definedName>
    <definedName name="_xlnm._FilterDatabase" localSheetId="20" hidden="1">久里浜!$A$3:$M$3</definedName>
    <definedName name="_xlnm._FilterDatabase" localSheetId="13" hidden="1">駒門!$A$3:$M$3</definedName>
    <definedName name="_xlnm._FilterDatabase" localSheetId="38" hidden="1">'古河 '!$A$3:$M$3</definedName>
    <definedName name="_xlnm._FilterDatabase" localSheetId="29" hidden="1">高田!$A$3:$M$3</definedName>
    <definedName name="_xlnm._FilterDatabase" localSheetId="6" hidden="1">座間!$A$3:$M$3</definedName>
    <definedName name="_xlnm._FilterDatabase" localSheetId="16" hidden="1">三宿!$A$3:$M$3</definedName>
    <definedName name="_xlnm._FilterDatabase" localSheetId="41" hidden="1">指揮所通信中隊!$A$3:$M$340</definedName>
    <definedName name="_xlnm._FilterDatabase" localSheetId="34" hidden="1">習志野!$A$3:$M$237</definedName>
    <definedName name="_xlnm._FilterDatabase" localSheetId="18" hidden="1">十条!$A$3:$M$3</definedName>
    <definedName name="_xlnm._FilterDatabase" localSheetId="32" hidden="1">'勝田 '!$A$3:$M$3</definedName>
    <definedName name="_xlnm._FilterDatabase" localSheetId="8" hidden="1">小平!$A$3:$M$3</definedName>
    <definedName name="_xlnm._FilterDatabase" localSheetId="35" hidden="1">'松戸 '!$A$3:$M$276</definedName>
    <definedName name="_xlnm._FilterDatabase" localSheetId="30" hidden="1">松本!$A$3:$M$3</definedName>
    <definedName name="_xlnm._FilterDatabase" localSheetId="26" hidden="1">新町!$A$3:$M$3</definedName>
    <definedName name="_xlnm._FilterDatabase" localSheetId="28" hidden="1">新発田!$A$3:$M$3</definedName>
    <definedName name="_xlnm._FilterDatabase" localSheetId="23" hidden="1">相馬原!$A$3:$M$3</definedName>
    <definedName name="_xlnm._FilterDatabase" localSheetId="5" hidden="1">大宮!$A$3:$M$3</definedName>
    <definedName name="_xlnm._FilterDatabase" localSheetId="12" hidden="1">滝ヶ原!$A$3:$M$3</definedName>
    <definedName name="_xlnm._FilterDatabase" localSheetId="4" hidden="1">朝霞!$A$3:$M$3</definedName>
    <definedName name="_xlnm._FilterDatabase" localSheetId="42" hidden="1">通信支援中隊!$A$3:$M$366</definedName>
    <definedName name="_xlnm._FilterDatabase" localSheetId="33" hidden="1">土浦!$A$3:$M$304</definedName>
    <definedName name="_xlnm._FilterDatabase" localSheetId="1" hidden="1">東シ通群本中!$A$3:$M$706</definedName>
    <definedName name="_xlnm._FilterDatabase" localSheetId="0" hidden="1">東方シ通群本部!$A$3:$M$3</definedName>
    <definedName name="_xlnm._FilterDatabase" localSheetId="7" hidden="1">東立川!$A$3:$M$3</definedName>
    <definedName name="_xlnm._FilterDatabase" localSheetId="14" hidden="1">板妻!$A$3:$M$3</definedName>
    <definedName name="_xlnm._FilterDatabase" localSheetId="10" hidden="1">'富士 '!$A$3:$M$3</definedName>
    <definedName name="_xlnm._FilterDatabase" localSheetId="21" hidden="1">武山!$A$3:$M$3</definedName>
    <definedName name="_xlnm._FilterDatabase" localSheetId="24" hidden="1">'北宇都宮 '!$A$3:$M$3</definedName>
    <definedName name="_xlnm._FilterDatabase" localSheetId="11" hidden="1">北富士!$A$3:$M$3</definedName>
    <definedName name="_xlnm._FilterDatabase" localSheetId="37" hidden="1">木更津!$A$3:$M$3</definedName>
    <definedName name="_xlnm._FilterDatabase" localSheetId="22" hidden="1">目黒!$A$3:$M$3</definedName>
    <definedName name="_xlnm._FilterDatabase" localSheetId="17" hidden="1">用賀!$A$3:$M$3</definedName>
    <definedName name="_xlnm._FilterDatabase" localSheetId="9" hidden="1">立川!$A$3:$M$3</definedName>
    <definedName name="_xlnm._FilterDatabase" localSheetId="15" hidden="1">'練馬 '!$A$3:$M$3</definedName>
    <definedName name="ｐ">#REF!</definedName>
    <definedName name="_xlnm.Print_Area" localSheetId="25">宇都宮!$A$1:$M$312</definedName>
    <definedName name="_xlnm.Print_Area" localSheetId="19">横浜!$A$1:$M$263</definedName>
    <definedName name="_xlnm.Print_Area" localSheetId="27">'吉井 '!$A$1:$M$207</definedName>
    <definedName name="_xlnm.Print_Area" localSheetId="30">松本!$A$1:$M$408</definedName>
    <definedName name="_xlnm.Print_Area" localSheetId="28">新発田!$A$1:$M$273</definedName>
    <definedName name="_xlnm.Print_Area" localSheetId="21">武山!$A$1:$M$314</definedName>
    <definedName name="_xlnm.Print_Area" localSheetId="37">木更津!$A$1:$M$258</definedName>
    <definedName name="_xlnm.Print_Area" localSheetId="15">'練馬 '!$A$1:$M$319</definedName>
    <definedName name="_xlnm.Print_Titles" localSheetId="39">'１０５指通大'!$3:$3</definedName>
    <definedName name="_xlnm.Print_Titles" localSheetId="37">木更津!$3:$3</definedName>
    <definedName name="Z_8C63A8D8_0041_482A_9110_44CF5F03D4BD_.wvu.FilterData" localSheetId="25" hidden="1">宇都宮!$A$3:$M$302</definedName>
    <definedName name="Z_8C63A8D8_0041_482A_9110_44CF5F03D4BD_.wvu.FilterData" localSheetId="27" hidden="1">'吉井 '!$A$3:$M$198</definedName>
    <definedName name="Z_8C63A8D8_0041_482A_9110_44CF5F03D4BD_.wvu.FilterData" localSheetId="30" hidden="1">松本!$A$3:$M$398</definedName>
    <definedName name="Z_8C63A8D8_0041_482A_9110_44CF5F03D4BD_.wvu.FilterData" localSheetId="26" hidden="1">新町!$A$3:$M$209</definedName>
    <definedName name="Z_8C63A8D8_0041_482A_9110_44CF5F03D4BD_.wvu.FilterData" localSheetId="28" hidden="1">新発田!$A$3:$M$272</definedName>
    <definedName name="Z_8C63A8D8_0041_482A_9110_44CF5F03D4BD_.wvu.FilterData" localSheetId="23" hidden="1">相馬原!$A$3:$M$336</definedName>
    <definedName name="Z_8C63A8D8_0041_482A_9110_44CF5F03D4BD_.wvu.FilterData" localSheetId="24" hidden="1">'北宇都宮 '!$A$3:$M$317</definedName>
    <definedName name="Z_8C63A8D8_0041_482A_9110_44CF5F03D4BD_.wvu.PrintArea" localSheetId="27" hidden="1">'吉井 '!$A$1:$M$198</definedName>
    <definedName name="Z_8C63A8D8_0041_482A_9110_44CF5F03D4BD_.wvu.PrintArea" localSheetId="30" hidden="1">松本!$A$1:$M$398</definedName>
    <definedName name="Z_8C63A8D8_0041_482A_9110_44CF5F03D4BD_.wvu.PrintArea" localSheetId="28" hidden="1">新発田!$A$1:$M$272</definedName>
    <definedName name="Z_8C63A8D8_0041_482A_9110_44CF5F03D4BD_.wvu.PrintTitles" localSheetId="30" hidden="1">松本!$2:$3</definedName>
    <definedName name="Z_8C63A8D8_0041_482A_9110_44CF5F03D4BD_.wvu.PrintTitles" localSheetId="23" hidden="1">相馬原!$1:$3</definedName>
    <definedName name="ファイル名">#REF!</definedName>
    <definedName name="ファイル名分類選択">#REF!</definedName>
    <definedName name="ぶん">#REF!</definedName>
    <definedName name="リスト">#REF!</definedName>
    <definedName name="完全一致用">#REF!</definedName>
    <definedName name="完全分類記号">#REF!</definedName>
    <definedName name="管理者">#REF!</definedName>
    <definedName name="管理担当部課等">#REF!</definedName>
    <definedName name="記号・小分類">#REF!</definedName>
    <definedName name="起算日">#REF!</definedName>
    <definedName name="起動モード">#REF!</definedName>
    <definedName name="区分">#REF!</definedName>
    <definedName name="具体例">#REF!</definedName>
    <definedName name="結合小分類">#REF!</definedName>
    <definedName name="件名">#REF!</definedName>
    <definedName name="個人情報">#REF!</definedName>
    <definedName name="行政文書ファイル名">#REF!</definedName>
    <definedName name="行政文書件名">#REF!</definedName>
    <definedName name="作成">#REF!</definedName>
    <definedName name="作成者">#REF!</definedName>
    <definedName name="使用者">#REF!</definedName>
    <definedName name="使用者定義">#REF!</definedName>
    <definedName name="種類">#REF!</definedName>
    <definedName name="所掌">#REF!</definedName>
    <definedName name="所掌１">#REF!</definedName>
    <definedName name="小分類">#REF!</definedName>
    <definedName name="小分類記号">#REF!</definedName>
    <definedName name="小分類名">#REF!</definedName>
    <definedName name="詳細">#REF!</definedName>
    <definedName name="場所">#REF!</definedName>
    <definedName name="性分">#REF!</definedName>
    <definedName name="大">#REF!</definedName>
    <definedName name="大分類名">#REF!</definedName>
    <definedName name="中">#REF!</definedName>
    <definedName name="中分類記号">#REF!</definedName>
    <definedName name="中分類名">#REF!</definedName>
    <definedName name="中分類名２">#REF!</definedName>
    <definedName name="入力ファイル名">#REF!</definedName>
    <definedName name="年">#REF!</definedName>
    <definedName name="年度">#REF!</definedName>
    <definedName name="年度作業用">#REF!</definedName>
    <definedName name="媒体の種類">#REF!</definedName>
    <definedName name="秘密区分">#REF!</definedName>
    <definedName name="分版">#REF!</definedName>
    <definedName name="分類">#REF!</definedName>
    <definedName name="分類番号">#REF!</definedName>
    <definedName name="保存期間">#REF!</definedName>
    <definedName name="保存期間等">#REF!</definedName>
    <definedName name="保存期間満了日1">#REF!</definedName>
    <definedName name="保存期間満了日10">#REF!</definedName>
    <definedName name="保存期間満了日1未">#REF!</definedName>
    <definedName name="保存期間満了日3">#REF!</definedName>
    <definedName name="保存期間満了日30">#REF!</definedName>
    <definedName name="保存期間満了日5">#REF!</definedName>
    <definedName name="保存場所">#REF!</definedName>
    <definedName name="保存場所詳細">#REF!</definedName>
    <definedName name="満了">#REF!</definedName>
    <definedName name="満了１０">#REF!</definedName>
    <definedName name="満了３">#REF!</definedName>
    <definedName name="満了30">#REF!</definedName>
    <definedName name="満了５">#REF!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<sst xmlns="http://schemas.openxmlformats.org/spreadsheetml/2006/main" count="74526" uniqueCount="19727">
  <si>
    <t>　（8） 視察、イベント等における動線が記載されたもの</t>
    <phoneticPr fontId="7"/>
  </si>
  <si>
    <t>　（7） 会議の配席図及び案内図</t>
    <phoneticPr fontId="7"/>
  </si>
  <si>
    <t>　（6） ウェブサイト及びＳＮＳ</t>
    <phoneticPr fontId="7"/>
  </si>
  <si>
    <t>　（5） 担当者等の名簿</t>
    <phoneticPr fontId="7"/>
  </si>
  <si>
    <t>　（4） 各種マニュアル</t>
    <phoneticPr fontId="7"/>
  </si>
  <si>
    <t>　（3） 更新型・蓄積型データベース</t>
    <phoneticPr fontId="7"/>
  </si>
  <si>
    <t>　（2） 規則類</t>
    <phoneticPr fontId="7"/>
  </si>
  <si>
    <t>　（1） 行政文書ファイル管理簿等の簿冊</t>
    <phoneticPr fontId="7"/>
  </si>
  <si>
    <t>　　ことができる。</t>
    <phoneticPr fontId="7"/>
  </si>
  <si>
    <t>　８　陸上自衛隊行政文書管理に関する達（陸上自衛隊達第３２－２４号（令和４年３月３０日））第３５条に基づき、次の各号に規定する行政文書は保存期間を常用とする</t>
    <phoneticPr fontId="7"/>
  </si>
  <si>
    <t>　　（機関等の文書管理者にあっては、機関等主任文書管理者）に報告するものとする。</t>
    <phoneticPr fontId="7"/>
  </si>
  <si>
    <t>　　則第１章第６第３項第９号に定める期間の中で、どのような類型の行政文書ファイル等について、いつ廃棄したのかを記録し、当該期間終了後速やかに総括文書管理者</t>
    <phoneticPr fontId="7"/>
  </si>
  <si>
    <t>　　関する情報を含む場合など、合理的な跡付け又は検証に必要となる行政文書）に該当しないことを確認した上で廃棄するものとする。この場合において、文書管理者は細</t>
    <phoneticPr fontId="7"/>
  </si>
  <si>
    <t>　　１７条第５項（歴史公文書等）、第６項（意思決定過程並びに事務及び事業の実績の合理的な跡付け又は検証に必要となる行政文書）又は第８項（重要又は異例な事項に</t>
    <phoneticPr fontId="7"/>
  </si>
  <si>
    <t>　７　文書管理者は、保存期間を１年未満とする行政文書ファイル等であって、第３項各号に該当しないものについて、保存期間が満了し、廃棄しようとするときは、訓令第</t>
    <phoneticPr fontId="7"/>
  </si>
  <si>
    <t>　　付記するものとする。（例：正本が管理されている行政文書の写しの場合　１年未満(１)）</t>
    <phoneticPr fontId="7"/>
  </si>
  <si>
    <t>　６　細則第１章第２第５項第２号に規定する文書管理情報を記載するに当たっては、第３項各号に該当する保存期間を１年未満とする行政文書の保存期間に同項の該当号を</t>
    <phoneticPr fontId="7"/>
  </si>
  <si>
    <t>　（2） 細則第２章第２第１項第１号の規定により１年未満の保存期間を設定する紙文書</t>
    <phoneticPr fontId="7"/>
  </si>
  <si>
    <t>　（1） 受信した電子メール</t>
    <phoneticPr fontId="7"/>
  </si>
  <si>
    <t>　　る行政文書の写しのうち次に掲げるものは、保存期間の起算日を行政文書の作成又は取得に係る日とすることができる。</t>
    <phoneticPr fontId="7"/>
  </si>
  <si>
    <t>　５　第３項の保存期間を１年未満とすることができる行政文書の保存期間の起算日は、行政文書の作成又は取得に係る日の翌日とする。ただし、別途、正本が管理されてい</t>
    <phoneticPr fontId="7"/>
  </si>
  <si>
    <t>　　政文書については、１年以上の保存期間を設定するものとする。</t>
    <phoneticPr fontId="7"/>
  </si>
  <si>
    <t>　４　前項の規定により１年未満の保存期間を設定する類型の行政文書であっても、重要又は異例な事項に関する情報を含む場合など、合理的な跡付けや検証に必要となる行</t>
    <phoneticPr fontId="7"/>
  </si>
  <si>
    <t>　　　括文書管理者に協議したものに限る。）</t>
    <phoneticPr fontId="7"/>
  </si>
  <si>
    <t>　（7） 保存期間表において、保存期間を１年未満と設定することが適当なものとして、業務単位で具体的に定められた文書（訓令第１７条第１項ただし書きの規定により総</t>
    <phoneticPr fontId="7"/>
  </si>
  <si>
    <t>　 (6)　意思決定の途中段階で作成したもので、当該意思決定に与える影響がないものとして、長期間の保存を要しないと判断される文書</t>
    <phoneticPr fontId="7"/>
  </si>
  <si>
    <t>　 (5)　明白な誤り等の客観的な正確性の観点から利用に適さなくなった文書</t>
    <phoneticPr fontId="7"/>
  </si>
  <si>
    <t>　 (4)　所掌業務に関する事実関係の問合せへの応答</t>
    <phoneticPr fontId="7"/>
  </si>
  <si>
    <t>　 (3)　出版物や公表物を編集した文書　</t>
    <phoneticPr fontId="7"/>
  </si>
  <si>
    <t>　 (2)　定型的又は日常的な業務連絡、日程表等</t>
    <phoneticPr fontId="7"/>
  </si>
  <si>
    <t>　 (1)　別途、正本が管理されている行政文書の写し</t>
    <phoneticPr fontId="7"/>
  </si>
  <si>
    <t>　　る類型に該当する文書の保存期間は、１年未満とすることができる。</t>
    <phoneticPr fontId="7"/>
  </si>
  <si>
    <t>　　定過程並びに事務及び事業の実績の合理的な跡付け又は検証に必要となる行政文書）に該当するものを除き、保存期間を１年未満とすることができる。例えば、次に掲げ</t>
    <phoneticPr fontId="7"/>
  </si>
  <si>
    <t>　３　保存期間の設定に際しては、防衛省行政文書管理規則（平成２３年防衛省訓令第１５号。以下「訓令」という。）第１７条第５項（歴史公文書等）及び第６項（意思決</t>
    <phoneticPr fontId="7"/>
  </si>
  <si>
    <t>　　保存期間（１年未満を含む。）を定めることができる。</t>
    <phoneticPr fontId="7"/>
  </si>
  <si>
    <t>　　別紙の第１章第２第５項第７号又は同項第８号に基づき一元的な管理に責任を有する文書管理者以外の文書管理者は、業務上の必要性に応じ、当該行政文書に、より短い</t>
    <phoneticPr fontId="7"/>
  </si>
  <si>
    <t>　１　本表が直接適用されない行政文書については、文書管理者は、本表の規定を踏まえて分類及び保存期間を定めるものとする。</t>
    <phoneticPr fontId="7"/>
  </si>
  <si>
    <t>備　考</t>
    <phoneticPr fontId="7"/>
  </si>
  <si>
    <t>行動命令に基づく自衛隊の活動に係る事項</t>
    <phoneticPr fontId="7"/>
  </si>
  <si>
    <t>文書の管理等に関する事項</t>
    <phoneticPr fontId="7"/>
  </si>
  <si>
    <t>栄典又は表彰に関する事項</t>
    <phoneticPr fontId="7"/>
  </si>
  <si>
    <t>告示、訓令及び通達の制定又は改廃及びその経緯</t>
    <phoneticPr fontId="7"/>
  </si>
  <si>
    <t>訓令別表
第２該当項</t>
    <phoneticPr fontId="7"/>
  </si>
  <si>
    <t>保存期間</t>
    <phoneticPr fontId="7"/>
  </si>
  <si>
    <t>小分類（行政文書ファイルの名称）</t>
    <phoneticPr fontId="7"/>
  </si>
  <si>
    <t>当該業務に係る行政文書の類型
（施行令別表の該当項）</t>
    <phoneticPr fontId="7"/>
  </si>
  <si>
    <t>業務の区分</t>
    <phoneticPr fontId="7"/>
  </si>
  <si>
    <t>事　項</t>
    <phoneticPr fontId="7"/>
  </si>
  <si>
    <t>共通</t>
    <phoneticPr fontId="7"/>
  </si>
  <si>
    <t>監察</t>
    <phoneticPr fontId="7"/>
  </si>
  <si>
    <t xml:space="preserve">離職日の翌年度の始期に係る特定日以後５年
</t>
    <phoneticPr fontId="7"/>
  </si>
  <si>
    <t xml:space="preserve">指定が解除された日に係る特定日以後１年
</t>
    <phoneticPr fontId="7"/>
  </si>
  <si>
    <t xml:space="preserve">○○年度健康診断等（実施調整資料）
</t>
    <phoneticPr fontId="7"/>
  </si>
  <si>
    <t xml:space="preserve">○○年度身体検査（実施調整資料）
</t>
    <phoneticPr fontId="7"/>
  </si>
  <si>
    <t xml:space="preserve">○○年度予防接種に関する文書
</t>
    <phoneticPr fontId="7"/>
  </si>
  <si>
    <t xml:space="preserve">○○年度入院申請書・診断書
</t>
    <phoneticPr fontId="7"/>
  </si>
  <si>
    <t xml:space="preserve">○○年度生活習慣病検診
</t>
    <phoneticPr fontId="7"/>
  </si>
  <si>
    <t xml:space="preserve">○○年度部隊患者名簿
</t>
    <phoneticPr fontId="7"/>
  </si>
  <si>
    <t>衛生</t>
    <phoneticPr fontId="7"/>
  </si>
  <si>
    <t xml:space="preserve">○○年度教範類に関する教育資料
○○年度教範類保全教育成果報告書
</t>
    <phoneticPr fontId="7"/>
  </si>
  <si>
    <t xml:space="preserve">○○年度教範類持ち出し申請簿
○○年度教範類破棄（廃棄）記録簿
</t>
    <phoneticPr fontId="7"/>
  </si>
  <si>
    <t xml:space="preserve">○○年度教範類の管理
○○年度教範類損耗更新
</t>
    <phoneticPr fontId="7"/>
  </si>
  <si>
    <t xml:space="preserve">○○年度△△指揮所演習
（△△には、演習名を記載）
</t>
    <phoneticPr fontId="7"/>
  </si>
  <si>
    <t>訓練</t>
    <phoneticPr fontId="7"/>
  </si>
  <si>
    <t xml:space="preserve">学校教育（職種）
</t>
    <phoneticPr fontId="7"/>
  </si>
  <si>
    <t>教育</t>
    <phoneticPr fontId="7"/>
  </si>
  <si>
    <t xml:space="preserve">○○年度特技教育訓練基準
</t>
    <phoneticPr fontId="7"/>
  </si>
  <si>
    <t xml:space="preserve">○○年度運搬費執行関連資料
</t>
    <phoneticPr fontId="7"/>
  </si>
  <si>
    <t>輸送</t>
    <phoneticPr fontId="7"/>
  </si>
  <si>
    <t>施設</t>
    <phoneticPr fontId="7"/>
  </si>
  <si>
    <t xml:space="preserve">○○年度燃料使用実態調査依頼資料
</t>
    <phoneticPr fontId="7"/>
  </si>
  <si>
    <t xml:space="preserve">○○年度通信工事施工関連資料
</t>
    <phoneticPr fontId="7"/>
  </si>
  <si>
    <t>通信電子器材に関する通知、報告及び照会又は意見に係る文書　</t>
    <phoneticPr fontId="7"/>
  </si>
  <si>
    <t xml:space="preserve">○○年度化学器材技術検査
</t>
    <phoneticPr fontId="7"/>
  </si>
  <si>
    <t xml:space="preserve">装備品等を保有しなくなった日に係る特定日以後１年
</t>
    <phoneticPr fontId="7"/>
  </si>
  <si>
    <t xml:space="preserve">管理換協議書、陸上自衛隊整備規則の示す諸記録（補給管理システムから出力した文書）
</t>
    <phoneticPr fontId="7"/>
  </si>
  <si>
    <t xml:space="preserve">○○年度装備品充足基準
</t>
    <phoneticPr fontId="7"/>
  </si>
  <si>
    <t>装備計画</t>
    <phoneticPr fontId="7"/>
  </si>
  <si>
    <t xml:space="preserve">○○年要地通信
</t>
    <phoneticPr fontId="7"/>
  </si>
  <si>
    <t xml:space="preserve">○○年度情報保証自己点検結果
</t>
    <phoneticPr fontId="7"/>
  </si>
  <si>
    <t xml:space="preserve">記載された全ての電子計算機の登録が解除された日に係る特定日以後１年
</t>
    <phoneticPr fontId="7"/>
  </si>
  <si>
    <t xml:space="preserve">○○年度電子計算機持出し簿
○○年度私有パソコン等確認表
</t>
    <phoneticPr fontId="7"/>
  </si>
  <si>
    <t xml:space="preserve">○○年度部隊業務予定表
</t>
    <phoneticPr fontId="7"/>
  </si>
  <si>
    <t xml:space="preserve">人事院規則１－３４（人事管理文書の保存期間）別表２給与に定められている通勤届、住居手当等の各種届出及び通勤手当認定簿、住居手当認定簿等の各種認定簿
</t>
    <phoneticPr fontId="7"/>
  </si>
  <si>
    <t xml:space="preserve">○○年度生涯生活設計セミナー（開催等）
</t>
    <phoneticPr fontId="7"/>
  </si>
  <si>
    <t xml:space="preserve">○○年度准・曹・士成績率
</t>
    <phoneticPr fontId="7"/>
  </si>
  <si>
    <t xml:space="preserve">○○年度准・曹・士人事評価記録書
</t>
    <phoneticPr fontId="7"/>
  </si>
  <si>
    <t xml:space="preserve">○○年度准・曹・士経歴管理
</t>
    <phoneticPr fontId="7"/>
  </si>
  <si>
    <t xml:space="preserve">○○年度准・曹・士補職
</t>
    <phoneticPr fontId="7"/>
  </si>
  <si>
    <t xml:space="preserve">○○年度幹部成績率
</t>
    <phoneticPr fontId="7"/>
  </si>
  <si>
    <t xml:space="preserve">○○年度幹部休職・復職
</t>
    <phoneticPr fontId="7"/>
  </si>
  <si>
    <t xml:space="preserve">○○年度幹部補職
</t>
    <phoneticPr fontId="7"/>
  </si>
  <si>
    <t xml:space="preserve">○○年度幹部昇給
</t>
    <phoneticPr fontId="7"/>
  </si>
  <si>
    <t xml:space="preserve">○○年度△△ハラスメントの防止等
（△△には、ハラスメント名を記載）
</t>
    <phoneticPr fontId="7"/>
  </si>
  <si>
    <t xml:space="preserve">退職の日に係る特定日以後１年
</t>
    <phoneticPr fontId="7"/>
  </si>
  <si>
    <t xml:space="preserve">車両出入記録簿、物品持出証、外出簿、公用外出簿、面会簿、面会証、特別勤務計画書、当直勤務報告書、警衛勤務報告書、営外巡察勤務報告書、特別勤務表
</t>
    <phoneticPr fontId="7"/>
  </si>
  <si>
    <t xml:space="preserve">○○年度海外渡航申請承認申請書
</t>
    <phoneticPr fontId="7"/>
  </si>
  <si>
    <t xml:space="preserve">○○年度捕虜の取扱いに関する文書
</t>
    <phoneticPr fontId="7"/>
  </si>
  <si>
    <t xml:space="preserve">○○年度人事日報
</t>
    <phoneticPr fontId="7"/>
  </si>
  <si>
    <t xml:space="preserve">○○年度経費差引簿
</t>
    <phoneticPr fontId="7"/>
  </si>
  <si>
    <t xml:space="preserve">○○年度使用基準額流用上申書
○○年度経費増減額申請書
</t>
    <phoneticPr fontId="7"/>
  </si>
  <si>
    <t xml:space="preserve">当該頁の最終記載日に係る特定日以後３年
</t>
    <phoneticPr fontId="7"/>
  </si>
  <si>
    <t xml:space="preserve">情報公開実施担当者名簿、情報公開実施担当者補助者名簿
</t>
    <phoneticPr fontId="7"/>
  </si>
  <si>
    <t xml:space="preserve">情報公開（１１の項（２）に掲げるものを除く。）
</t>
    <phoneticPr fontId="7"/>
  </si>
  <si>
    <t xml:space="preserve">保有個人情報等リスト
</t>
    <phoneticPr fontId="7"/>
  </si>
  <si>
    <t xml:space="preserve">新たに保護責任者指定書等が作成された日に係る特定日以後１年
</t>
    <phoneticPr fontId="7"/>
  </si>
  <si>
    <t>個人情報保護の体制に関する文書</t>
    <phoneticPr fontId="7"/>
  </si>
  <si>
    <t xml:space="preserve">○○年度総務担当者集合訓練
</t>
    <phoneticPr fontId="7"/>
  </si>
  <si>
    <t xml:space="preserve">行動命令に基づき活動する自衛隊の活動に係る重要な経緯
</t>
    <phoneticPr fontId="7"/>
  </si>
  <si>
    <t>個人の権利義務の得喪及びその経緯</t>
    <phoneticPr fontId="7"/>
  </si>
  <si>
    <t xml:space="preserve">常用
</t>
    <phoneticPr fontId="7"/>
  </si>
  <si>
    <t xml:space="preserve">身体歴（健康診断等表、エックス線間接フィルム（健康診断によるもの））
</t>
    <phoneticPr fontId="7"/>
  </si>
  <si>
    <t xml:space="preserve">身体検査
</t>
    <phoneticPr fontId="7"/>
  </si>
  <si>
    <t xml:space="preserve">環境衛生（感染対策）
</t>
    <phoneticPr fontId="7"/>
  </si>
  <si>
    <t xml:space="preserve">５年
</t>
    <phoneticPr fontId="7"/>
  </si>
  <si>
    <t xml:space="preserve">一時管理換
</t>
    <phoneticPr fontId="7"/>
  </si>
  <si>
    <t xml:space="preserve">－
</t>
    <phoneticPr fontId="7"/>
  </si>
  <si>
    <t xml:space="preserve">１年
</t>
    <phoneticPr fontId="7"/>
  </si>
  <si>
    <t xml:space="preserve">要地通信実施要領
</t>
    <phoneticPr fontId="7"/>
  </si>
  <si>
    <t xml:space="preserve">無線通信に関する文書
</t>
    <phoneticPr fontId="7"/>
  </si>
  <si>
    <t xml:space="preserve">異動又は退職の日に係る特定日以後１年
</t>
    <phoneticPr fontId="7"/>
  </si>
  <si>
    <t xml:space="preserve">記載された全ての利用者名において抹消日が記載された特定日以後５年
</t>
    <phoneticPr fontId="7"/>
  </si>
  <si>
    <t xml:space="preserve">情報保証自己点検結果
</t>
    <phoneticPr fontId="7"/>
  </si>
  <si>
    <t xml:space="preserve">電子計算機持出し簿
</t>
    <phoneticPr fontId="7"/>
  </si>
  <si>
    <t xml:space="preserve">防衛、警備等計画（防衛庁内訓第７号（９．３．３）防衛、警備等計画の作成等に関する訓令に基づき作成した文書）
</t>
    <phoneticPr fontId="7"/>
  </si>
  <si>
    <t xml:space="preserve">以下について移管
・陸上自衛隊の組織及び機能並びに政策の検討過程、決定、実施及び実績に関する重要な情報が記録された文書
</t>
    <phoneticPr fontId="7"/>
  </si>
  <si>
    <t xml:space="preserve">オ
</t>
    <phoneticPr fontId="7"/>
  </si>
  <si>
    <t xml:space="preserve">配付される地図・航空写真
</t>
    <phoneticPr fontId="7"/>
  </si>
  <si>
    <t xml:space="preserve">地図等の補給、管理に関する文書
</t>
    <phoneticPr fontId="7"/>
  </si>
  <si>
    <t xml:space="preserve">廃棄又は転記した日に係る特定日以後１０年
</t>
    <phoneticPr fontId="7"/>
  </si>
  <si>
    <t xml:space="preserve">当該頁の最終記載日に係る特定日以後５年
</t>
    <phoneticPr fontId="7"/>
  </si>
  <si>
    <t xml:space="preserve">管理体制・流出防止に関する文書（注意、秘密、特定秘密、重要経済安保情報、特別防衛秘密文書の作成、指定、登録、配布、接受、管理等に関する帳簿等）
</t>
    <phoneticPr fontId="7"/>
  </si>
  <si>
    <t xml:space="preserve">准・曹・士の成績率に関する文書
</t>
    <phoneticPr fontId="7"/>
  </si>
  <si>
    <t xml:space="preserve">表彰、栄典の管理の事務に関する文書
</t>
    <phoneticPr fontId="7"/>
  </si>
  <si>
    <t xml:space="preserve">３年
</t>
    <phoneticPr fontId="7"/>
  </si>
  <si>
    <t xml:space="preserve">給与の支払管理に関する文書
</t>
    <phoneticPr fontId="7"/>
  </si>
  <si>
    <t xml:space="preserve">ウ
</t>
    <phoneticPr fontId="7"/>
  </si>
  <si>
    <t xml:space="preserve">法務に関する会議・教育・訓練
</t>
    <phoneticPr fontId="7"/>
  </si>
  <si>
    <t xml:space="preserve">情報公開に係る教育に関する文書
</t>
    <phoneticPr fontId="7"/>
  </si>
  <si>
    <t xml:space="preserve">情報公開の教育において作成する文書
</t>
    <phoneticPr fontId="7"/>
  </si>
  <si>
    <t xml:space="preserve">情報公開実施担当者名簿
</t>
    <phoneticPr fontId="7"/>
  </si>
  <si>
    <t xml:space="preserve">情報公開制度の体制に関する文書
</t>
    <phoneticPr fontId="7"/>
  </si>
  <si>
    <t xml:space="preserve">イ
</t>
    <phoneticPr fontId="7"/>
  </si>
  <si>
    <t xml:space="preserve">情報公開に係る教育の報告に関する文書
</t>
    <phoneticPr fontId="7"/>
  </si>
  <si>
    <t xml:space="preserve">ア
</t>
    <phoneticPr fontId="7"/>
  </si>
  <si>
    <t xml:space="preserve">エ
</t>
    <phoneticPr fontId="7"/>
  </si>
  <si>
    <t xml:space="preserve">個人情報保護の体制に関する文書
</t>
    <phoneticPr fontId="7"/>
  </si>
  <si>
    <t xml:space="preserve">2(1)イ
</t>
    <phoneticPr fontId="7"/>
  </si>
  <si>
    <t xml:space="preserve">以下について移管
・国家・社会として記録を共有すべき歴史的に重要な行事
</t>
    <phoneticPr fontId="7"/>
  </si>
  <si>
    <t xml:space="preserve">部隊・学校視察に関する調整資料・報告資料
</t>
    <phoneticPr fontId="7"/>
  </si>
  <si>
    <t xml:space="preserve">以下について移管
・オリジナル性があり、通常業務上の対応以外のもの
</t>
    <phoneticPr fontId="7"/>
  </si>
  <si>
    <t xml:space="preserve">行政文書ファイル管理簿その他の業務に常時利用するものとして継続的に保存すべき行政文書（三十の項）
</t>
    <phoneticPr fontId="7"/>
  </si>
  <si>
    <t xml:space="preserve">以下について移管
・内閣総理大臣又は防衛大臣からの表彰のうち、特に重要な表彰に係るもの
</t>
    <phoneticPr fontId="7"/>
  </si>
  <si>
    <t xml:space="preserve">以下について移管
・防衛省行政文書管理規則案その他の重要な訓令及び通達の制定又は改廃のための決裁文書
</t>
    <phoneticPr fontId="7"/>
  </si>
  <si>
    <t xml:space="preserve">個人の権利義務
</t>
    <phoneticPr fontId="7"/>
  </si>
  <si>
    <t xml:space="preserve">行政手続法第２条第３号の許認可等（以下「許認可等」という。）に関する重要な経緯
</t>
    <phoneticPr fontId="7"/>
  </si>
  <si>
    <t xml:space="preserve">意識監察、監察結果報告、監察アンケート
</t>
    <phoneticPr fontId="11"/>
  </si>
  <si>
    <t xml:space="preserve">身体歴（健康診断等表、エックス線間接フィルム（健康診断によるもの））
</t>
    <phoneticPr fontId="11"/>
  </si>
  <si>
    <t xml:space="preserve">健康管理強化施策、保健指導、メディカルレディネス、供血検査実施
</t>
    <phoneticPr fontId="11"/>
  </si>
  <si>
    <t xml:space="preserve">身体検査、要指導隊員健康改善指導、熱中症予防、防疫強化期間、禁煙・分煙活動要領
</t>
    <phoneticPr fontId="11"/>
  </si>
  <si>
    <t xml:space="preserve">環境衛生（防疫）、新型コロナウイルス感染症対応、新型コロナウイルス感染症経過観察要領
</t>
    <phoneticPr fontId="11"/>
  </si>
  <si>
    <t xml:space="preserve">オ
</t>
    <phoneticPr fontId="11"/>
  </si>
  <si>
    <t>情報・保全</t>
    <phoneticPr fontId="7"/>
  </si>
  <si>
    <t xml:space="preserve">告示、訓令及び通達の制定又は改廃及びその経緯
</t>
    <phoneticPr fontId="7"/>
  </si>
  <si>
    <t xml:space="preserve">個人の権利義務の得喪及びその経緯
</t>
    <phoneticPr fontId="7"/>
  </si>
  <si>
    <t>東部方面隊東部方面システム通信群第３０５基地システム通信中隊標準文書保存期間基準</t>
    <phoneticPr fontId="7"/>
  </si>
  <si>
    <t xml:space="preserve">廃棄
</t>
    <phoneticPr fontId="7"/>
  </si>
  <si>
    <t xml:space="preserve">業務マニュアル
</t>
    <phoneticPr fontId="7"/>
  </si>
  <si>
    <t xml:space="preserve">業務（執務）参考資料
</t>
    <phoneticPr fontId="7"/>
  </si>
  <si>
    <t xml:space="preserve">共通
</t>
    <phoneticPr fontId="7"/>
  </si>
  <si>
    <t xml:space="preserve">所掌業務の実施及び各種器材の維持管理に当たり必要となる資料（補給管理規則で定める装備品等を除く。）
</t>
    <phoneticPr fontId="7"/>
  </si>
  <si>
    <t xml:space="preserve">監察
</t>
    <phoneticPr fontId="7"/>
  </si>
  <si>
    <t xml:space="preserve">監察に係る業務に関する文書
</t>
    <phoneticPr fontId="7"/>
  </si>
  <si>
    <t xml:space="preserve">薬務
</t>
    <phoneticPr fontId="7"/>
  </si>
  <si>
    <t xml:space="preserve">衛生器材の管理に関する文書
</t>
    <phoneticPr fontId="7"/>
  </si>
  <si>
    <t xml:space="preserve">身体歴
</t>
    <phoneticPr fontId="7"/>
  </si>
  <si>
    <t xml:space="preserve">医務
</t>
    <phoneticPr fontId="7"/>
  </si>
  <si>
    <t xml:space="preserve">自衛官の診療証、身体管理に関する文書
</t>
    <phoneticPr fontId="7"/>
  </si>
  <si>
    <t xml:space="preserve">１０年
</t>
    <phoneticPr fontId="7"/>
  </si>
  <si>
    <t xml:space="preserve">2(2)ア(ア)
</t>
    <phoneticPr fontId="7"/>
  </si>
  <si>
    <t xml:space="preserve">感染症に関する文書
</t>
    <phoneticPr fontId="7"/>
  </si>
  <si>
    <t xml:space="preserve">健康管理に関する文書
</t>
    <phoneticPr fontId="7"/>
  </si>
  <si>
    <t xml:space="preserve">環境衛生（防疫）
</t>
    <phoneticPr fontId="7"/>
  </si>
  <si>
    <t xml:space="preserve">環境衛生、防疫に関する文書
</t>
    <phoneticPr fontId="7"/>
  </si>
  <si>
    <t xml:space="preserve">予防接種に関する文書
</t>
    <phoneticPr fontId="7"/>
  </si>
  <si>
    <t xml:space="preserve">保健
</t>
    <phoneticPr fontId="7"/>
  </si>
  <si>
    <t xml:space="preserve">恒常業務にて作成又は取得する保険衛生に関する文書
</t>
    <phoneticPr fontId="7"/>
  </si>
  <si>
    <t xml:space="preserve">生活習慣病検診に関すること
</t>
    <phoneticPr fontId="7"/>
  </si>
  <si>
    <t xml:space="preserve">検診等に関する文書
</t>
    <phoneticPr fontId="7"/>
  </si>
  <si>
    <t xml:space="preserve">個人携行救急品貸与簿
</t>
    <phoneticPr fontId="7"/>
  </si>
  <si>
    <t xml:space="preserve">個人携行救急品内容品交付・返納表
</t>
    <phoneticPr fontId="7"/>
  </si>
  <si>
    <t xml:space="preserve">部隊患者名簿、就業患者月報、無効患者個票
</t>
    <phoneticPr fontId="7"/>
  </si>
  <si>
    <t xml:space="preserve">患者の管理に関する文書
</t>
    <phoneticPr fontId="7"/>
  </si>
  <si>
    <t xml:space="preserve">メンタルヘルス施策に係る文書、自殺事故対策防止
</t>
    <phoneticPr fontId="7"/>
  </si>
  <si>
    <t xml:space="preserve">メンタル、事故防止に関する文書
</t>
    <phoneticPr fontId="7"/>
  </si>
  <si>
    <t xml:space="preserve">衛生
</t>
    <phoneticPr fontId="7"/>
  </si>
  <si>
    <t xml:space="preserve">衛生年次報告、衛生要員等身分証明書、死亡個票、衛生に関する通知及び照会又は意見に係る文書、衛生技術指導、衛生業務支援に関する文書、衛生定時報告
</t>
    <phoneticPr fontId="7"/>
  </si>
  <si>
    <t xml:space="preserve">恒常業務にて作成又は取得する衛生に関する文書
</t>
    <phoneticPr fontId="7"/>
  </si>
  <si>
    <t xml:space="preserve">教範類に関する教育（計画から成果報告までを含む。）、教範類に関する保全教育成果報告書
</t>
    <phoneticPr fontId="7"/>
  </si>
  <si>
    <t xml:space="preserve">教範類の教育等に関する文書
</t>
    <phoneticPr fontId="7"/>
  </si>
  <si>
    <t xml:space="preserve">教範類を保有しなくなった日に係る特定日以後１年
</t>
    <phoneticPr fontId="7"/>
  </si>
  <si>
    <t xml:space="preserve">隊内販売教範類所有状況表
</t>
    <phoneticPr fontId="7"/>
  </si>
  <si>
    <t xml:space="preserve">隊内販売教範類所有状況表、隊内販売教範類所有状況点検表、教範類購入申込書兼受領確認書、個人が保有する教範類保有状況表
</t>
    <phoneticPr fontId="7"/>
  </si>
  <si>
    <t xml:space="preserve">隊内販売教範の管理に関する文書
</t>
    <phoneticPr fontId="7"/>
  </si>
  <si>
    <t xml:space="preserve">教範類（配布）、陸自射表（配布）
</t>
    <phoneticPr fontId="7"/>
  </si>
  <si>
    <t xml:space="preserve">教範類の管理に関する文書
</t>
    <phoneticPr fontId="7"/>
  </si>
  <si>
    <t xml:space="preserve">教範・教養
</t>
    <phoneticPr fontId="7"/>
  </si>
  <si>
    <t xml:space="preserve">教範類に関する通知、報告及び照会又は意見に係る文書　　
</t>
    <phoneticPr fontId="7"/>
  </si>
  <si>
    <t xml:space="preserve">恒常業務にて作成又は取得する教範・教養に関する文書
</t>
    <phoneticPr fontId="7"/>
  </si>
  <si>
    <t xml:space="preserve">部隊・機関の教育訓練の検閲等
</t>
    <phoneticPr fontId="7"/>
  </si>
  <si>
    <t xml:space="preserve">教育訓練の検閲等に関する文書
</t>
    <phoneticPr fontId="7"/>
  </si>
  <si>
    <t xml:space="preserve">評価
</t>
    <phoneticPr fontId="7"/>
  </si>
  <si>
    <t xml:space="preserve">競技会の実施、結果
</t>
    <phoneticPr fontId="7"/>
  </si>
  <si>
    <t xml:space="preserve">恒常業務にて作成又は取得する評価に関する文書
</t>
    <phoneticPr fontId="7"/>
  </si>
  <si>
    <t xml:space="preserve">○○年度統合防災演習
</t>
    <phoneticPr fontId="7"/>
  </si>
  <si>
    <t xml:space="preserve">演習
</t>
    <phoneticPr fontId="7"/>
  </si>
  <si>
    <t xml:space="preserve">演習に関する通知、報告及び照会又は意見に係る文書　
</t>
    <phoneticPr fontId="7"/>
  </si>
  <si>
    <t xml:space="preserve">恒常業務にて作成又は取得する演習に関する文書
</t>
    <phoneticPr fontId="7"/>
  </si>
  <si>
    <t xml:space="preserve">○○年度部隊訓練に関する計画
</t>
    <phoneticPr fontId="7"/>
  </si>
  <si>
    <t xml:space="preserve">訓練に関する計画・命令等
</t>
    <phoneticPr fontId="7"/>
  </si>
  <si>
    <t xml:space="preserve">訓練の計画等に関する文書
</t>
    <phoneticPr fontId="7"/>
  </si>
  <si>
    <t xml:space="preserve">訓練の基準、検討事項に関する文書
</t>
    <phoneticPr fontId="7"/>
  </si>
  <si>
    <t xml:space="preserve">各種訓練に付随して作成する文書
</t>
    <phoneticPr fontId="7"/>
  </si>
  <si>
    <t xml:space="preserve">訓練に関する通知、報告及び照会又は意見に係る文書　　
</t>
    <phoneticPr fontId="7"/>
  </si>
  <si>
    <t xml:space="preserve">恒常業務にて作成又は取得する訓練に関する文書
</t>
    <phoneticPr fontId="7"/>
  </si>
  <si>
    <t xml:space="preserve">訓練
</t>
    <phoneticPr fontId="7"/>
  </si>
  <si>
    <t xml:space="preserve">教育等の試行
</t>
    <phoneticPr fontId="7"/>
  </si>
  <si>
    <t xml:space="preserve">准・曹・士の教育に関する文書
</t>
    <phoneticPr fontId="7"/>
  </si>
  <si>
    <t xml:space="preserve">教育
</t>
    <phoneticPr fontId="7"/>
  </si>
  <si>
    <t xml:space="preserve">幹部等基本教育
</t>
    <phoneticPr fontId="7"/>
  </si>
  <si>
    <t xml:space="preserve">幹部等の教育に関する文書
</t>
    <phoneticPr fontId="7"/>
  </si>
  <si>
    <t xml:space="preserve">特技・訓練基準に関する文書
</t>
    <phoneticPr fontId="7"/>
  </si>
  <si>
    <t xml:space="preserve">教育訓練
</t>
    <phoneticPr fontId="7"/>
  </si>
  <si>
    <t xml:space="preserve">学校長等会議、教育訓練の総合的な計画、教育訓練関係部隊の業務の総合運営、教育訓練に関する通知、報告及び照会又は意見に係る文書　
</t>
    <phoneticPr fontId="7"/>
  </si>
  <si>
    <t xml:space="preserve">恒常業務にて作成又は取得する教育訓練に関する文書
</t>
    <phoneticPr fontId="7"/>
  </si>
  <si>
    <t xml:space="preserve">車両操縦経歴簿（その１）、車両操縦経歴簿（その２）
</t>
    <phoneticPr fontId="7"/>
  </si>
  <si>
    <t xml:space="preserve">車両運行管理（交通安全）、車両使用請求書、車両運行指令書、運行記録計の記録紙、車両使用状況表（暦年管理）、官用車両事故要報、安全運転管理者等講習の普及教育実施状況、自動車運転免許等取得状況表
</t>
    <phoneticPr fontId="7"/>
  </si>
  <si>
    <t xml:space="preserve">車両運行管理に関する文書
</t>
    <phoneticPr fontId="7"/>
  </si>
  <si>
    <t xml:space="preserve">道路・航空
</t>
    <phoneticPr fontId="7"/>
  </si>
  <si>
    <t xml:space="preserve">道路輸送（物流輸送）の計画
</t>
    <phoneticPr fontId="7"/>
  </si>
  <si>
    <t xml:space="preserve">道路輸送に関する文書
</t>
    <phoneticPr fontId="7"/>
  </si>
  <si>
    <t xml:space="preserve">鉄道・船舶
</t>
    <phoneticPr fontId="7"/>
  </si>
  <si>
    <t xml:space="preserve">鉄道・船舶の請求、報告書等に関する文書
</t>
    <phoneticPr fontId="7"/>
  </si>
  <si>
    <t xml:space="preserve">○○年度ＥＴＣシステム業務処理要領
</t>
    <phoneticPr fontId="7"/>
  </si>
  <si>
    <t xml:space="preserve">ＥＴＣシステム業務処理要領
</t>
    <phoneticPr fontId="7"/>
  </si>
  <si>
    <t xml:space="preserve">ＥＴＣに関する文書
</t>
    <phoneticPr fontId="7"/>
  </si>
  <si>
    <t xml:space="preserve">輸送
</t>
    <phoneticPr fontId="7"/>
  </si>
  <si>
    <t xml:space="preserve">器材
</t>
    <phoneticPr fontId="7"/>
  </si>
  <si>
    <t xml:space="preserve">管理換・区分換・不用決定
</t>
    <phoneticPr fontId="7"/>
  </si>
  <si>
    <t xml:space="preserve">施設器材を管理するために作成する文書
</t>
    <phoneticPr fontId="7"/>
  </si>
  <si>
    <t xml:space="preserve">環境保全
</t>
    <phoneticPr fontId="7"/>
  </si>
  <si>
    <t xml:space="preserve">環境保全に関する通知、報告及び照会又は意見に係る文書　　
</t>
    <phoneticPr fontId="7"/>
  </si>
  <si>
    <t xml:space="preserve">環境保全の恒常業務に関する文書
</t>
    <phoneticPr fontId="7"/>
  </si>
  <si>
    <t xml:space="preserve">営繕
</t>
    <phoneticPr fontId="7"/>
  </si>
  <si>
    <t xml:space="preserve">各設備に関する維持管理の記録、電気工作物に関する維持管理の記録
</t>
    <phoneticPr fontId="7"/>
  </si>
  <si>
    <t xml:space="preserve">施設の維持管理に関する文書
</t>
    <phoneticPr fontId="7"/>
  </si>
  <si>
    <t xml:space="preserve">建設
</t>
    <phoneticPr fontId="7"/>
  </si>
  <si>
    <t xml:space="preserve">施設
</t>
    <phoneticPr fontId="7"/>
  </si>
  <si>
    <t xml:space="preserve">土木工事に係る計画・命令等、土木工事に係る見積・調整資料
</t>
    <phoneticPr fontId="7"/>
  </si>
  <si>
    <t xml:space="preserve">土木工事に関する文書
</t>
    <phoneticPr fontId="7"/>
  </si>
  <si>
    <t xml:space="preserve">管理換、不用決定、給食人員台帳、患者給食人員台帳、献立表、有料支給内訳表、部外者食券、備蓄品の管理等
</t>
    <phoneticPr fontId="7"/>
  </si>
  <si>
    <t xml:space="preserve">糧食
</t>
    <phoneticPr fontId="7"/>
  </si>
  <si>
    <t xml:space="preserve">給食審査、糧食管理、野外給食、各種報告等、役務完了台帳、監督官点検表、監督官日誌、食需伝票、食事支給台帳、患者給食カード、給食依頼票、検食所見簿
</t>
    <phoneticPr fontId="7"/>
  </si>
  <si>
    <t xml:space="preserve">糧食を管理するために作成する文書
</t>
    <phoneticPr fontId="7"/>
  </si>
  <si>
    <t xml:space="preserve">燃料
</t>
    <phoneticPr fontId="7"/>
  </si>
  <si>
    <t xml:space="preserve">燃料を管理するために作成する文書
</t>
    <phoneticPr fontId="7"/>
  </si>
  <si>
    <t xml:space="preserve">個人被服簿（除隊者分）、認識票交付者名簿、認識票携行証明書、被服簿
</t>
    <phoneticPr fontId="7"/>
  </si>
  <si>
    <t xml:space="preserve">退職に伴う被服に関する文書
</t>
    <phoneticPr fontId="7"/>
  </si>
  <si>
    <t xml:space="preserve">補給業務等に関する施策等、被服・装具の支給・貸与の事務処理手続等
</t>
    <phoneticPr fontId="7"/>
  </si>
  <si>
    <t xml:space="preserve">器材・被服の業務手続等に関する文書
</t>
    <phoneticPr fontId="7"/>
  </si>
  <si>
    <t xml:space="preserve">○○年度器材・被服更新要望
</t>
    <phoneticPr fontId="7"/>
  </si>
  <si>
    <t xml:space="preserve">更新要望
</t>
    <phoneticPr fontId="7"/>
  </si>
  <si>
    <t xml:space="preserve">器材・被服の更新要望に関する文書
</t>
    <phoneticPr fontId="7"/>
  </si>
  <si>
    <t xml:space="preserve">器材・被服
</t>
    <phoneticPr fontId="7"/>
  </si>
  <si>
    <t xml:space="preserve">管理換、不用決定等
</t>
    <phoneticPr fontId="7"/>
  </si>
  <si>
    <t xml:space="preserve">器材・被服を管理するために作成する文書
</t>
    <phoneticPr fontId="7"/>
  </si>
  <si>
    <t xml:space="preserve">需品
</t>
    <phoneticPr fontId="7"/>
  </si>
  <si>
    <t xml:space="preserve">管理換、不用決定、契約不適合に係る対応等
</t>
    <phoneticPr fontId="7"/>
  </si>
  <si>
    <t xml:space="preserve">需品器材を管理するために作成する文書
</t>
    <phoneticPr fontId="7"/>
  </si>
  <si>
    <t xml:space="preserve">電計
</t>
    <phoneticPr fontId="7"/>
  </si>
  <si>
    <t xml:space="preserve">業務処理要領、補給整備要領
</t>
    <phoneticPr fontId="7"/>
  </si>
  <si>
    <t xml:space="preserve">電計業務の要領に関する文書
</t>
    <phoneticPr fontId="7"/>
  </si>
  <si>
    <t xml:space="preserve">通信器材
</t>
    <phoneticPr fontId="7"/>
  </si>
  <si>
    <t xml:space="preserve">通信器材の装備品等を管理するために作成する文書
</t>
    <phoneticPr fontId="7"/>
  </si>
  <si>
    <t xml:space="preserve">通信電子の装備品等を管理するために作成する文書
</t>
    <phoneticPr fontId="7"/>
  </si>
  <si>
    <t xml:space="preserve">通信電子
</t>
    <phoneticPr fontId="7"/>
  </si>
  <si>
    <t xml:space="preserve">恒常業務にて作成又は取得する通信電子器材に関する文書
</t>
    <phoneticPr fontId="7"/>
  </si>
  <si>
    <t xml:space="preserve">化学器材技術検査結果　　　　　　　　　
</t>
    <phoneticPr fontId="7"/>
  </si>
  <si>
    <t xml:space="preserve">化学の装備品等の技術検査等に関する文書
</t>
    <phoneticPr fontId="7"/>
  </si>
  <si>
    <t xml:space="preserve">管理換、区分換、不用決定申請書、改造指令書、異常報告書
</t>
    <phoneticPr fontId="7"/>
  </si>
  <si>
    <t xml:space="preserve">○○年度化学器材補給整備要領
</t>
    <phoneticPr fontId="7"/>
  </si>
  <si>
    <t xml:space="preserve">化学
</t>
    <phoneticPr fontId="7"/>
  </si>
  <si>
    <t xml:space="preserve">化学の装備品等を管理するために作成する文書
</t>
    <phoneticPr fontId="7"/>
  </si>
  <si>
    <t xml:space="preserve">弾薬
</t>
    <phoneticPr fontId="7"/>
  </si>
  <si>
    <t xml:space="preserve">弾薬を管理するために作成する文書
</t>
    <phoneticPr fontId="7"/>
  </si>
  <si>
    <t xml:space="preserve">車両
</t>
    <phoneticPr fontId="7"/>
  </si>
  <si>
    <t xml:space="preserve">自動車保安検査の委嘱範囲、車両の部品管理、一時管理換
</t>
    <phoneticPr fontId="7"/>
  </si>
  <si>
    <t xml:space="preserve">車両の装備品等を管理するために作成される文書
</t>
    <phoneticPr fontId="7"/>
  </si>
  <si>
    <t xml:space="preserve">火器
</t>
    <phoneticPr fontId="7"/>
  </si>
  <si>
    <t xml:space="preserve">火器の装備品等を管理するために作成される文書
</t>
    <phoneticPr fontId="7"/>
  </si>
  <si>
    <t xml:space="preserve">鍵接受簿
</t>
    <phoneticPr fontId="7"/>
  </si>
  <si>
    <t xml:space="preserve">武器庫の管理に関する文書
</t>
    <phoneticPr fontId="7"/>
  </si>
  <si>
    <t xml:space="preserve">武器・化学
</t>
    <phoneticPr fontId="7"/>
  </si>
  <si>
    <t xml:space="preserve">武器等取扱いに関する技術指導
</t>
    <phoneticPr fontId="7"/>
  </si>
  <si>
    <t xml:space="preserve">武器等の取扱いに関する文書
</t>
    <phoneticPr fontId="7"/>
  </si>
  <si>
    <t>武器・化学</t>
    <phoneticPr fontId="7"/>
  </si>
  <si>
    <t xml:space="preserve">補給カタログ（補給品）、整備諸基準（補給品）、取扱書（補給品）
</t>
    <phoneticPr fontId="7"/>
  </si>
  <si>
    <t xml:space="preserve">最後に記録した日に係る特定日以後５年
</t>
    <phoneticPr fontId="7"/>
  </si>
  <si>
    <t xml:space="preserve">整備諸基準、補給カタログに関する文書
</t>
    <phoneticPr fontId="7"/>
  </si>
  <si>
    <t xml:space="preserve">不用決定の日に係る特定日以後５年
</t>
    <phoneticPr fontId="7"/>
  </si>
  <si>
    <t xml:space="preserve">装備品等の整備の記録に関する文書（市販品、民生品を除く。）
</t>
    <phoneticPr fontId="7"/>
  </si>
  <si>
    <t xml:space="preserve">装備品等の管理に関する文書
</t>
    <phoneticPr fontId="7"/>
  </si>
  <si>
    <t xml:space="preserve">補給管理
</t>
    <phoneticPr fontId="7"/>
  </si>
  <si>
    <t xml:space="preserve">充足基準
</t>
    <phoneticPr fontId="7"/>
  </si>
  <si>
    <t xml:space="preserve">充足基準に関する文書
</t>
    <phoneticPr fontId="7"/>
  </si>
  <si>
    <t xml:space="preserve">装備計画
</t>
    <phoneticPr fontId="7"/>
  </si>
  <si>
    <t xml:space="preserve">装備品等の不具合及び不安全事象、ハットレポート
</t>
    <phoneticPr fontId="7"/>
  </si>
  <si>
    <t xml:space="preserve">装備品等の不具合等に関する文書
</t>
    <phoneticPr fontId="7"/>
  </si>
  <si>
    <t xml:space="preserve">装備計画（市販品、民生品を除く。）
</t>
    <phoneticPr fontId="7"/>
  </si>
  <si>
    <t xml:space="preserve">部隊統計番号、システムの運用及び管理要領等
</t>
    <phoneticPr fontId="7"/>
  </si>
  <si>
    <t xml:space="preserve">システム通信の運用、教育に関する文書
</t>
    <phoneticPr fontId="7"/>
  </si>
  <si>
    <t xml:space="preserve">移動局等の検査に関する文書
</t>
    <phoneticPr fontId="7"/>
  </si>
  <si>
    <t xml:space="preserve">検査受検の日に係る特定日以後１年
</t>
    <phoneticPr fontId="7"/>
  </si>
  <si>
    <t xml:space="preserve">無線業務日誌
</t>
    <phoneticPr fontId="7"/>
  </si>
  <si>
    <t xml:space="preserve">通信電子規定
</t>
    <phoneticPr fontId="7"/>
  </si>
  <si>
    <t xml:space="preserve">無線資格試験に関する報告等
</t>
    <phoneticPr fontId="7"/>
  </si>
  <si>
    <t xml:space="preserve">電話番号登録変更等、加入電話使用状況
</t>
    <phoneticPr fontId="7"/>
  </si>
  <si>
    <t xml:space="preserve">電話番号の管理に関する文書
</t>
    <phoneticPr fontId="7"/>
  </si>
  <si>
    <t xml:space="preserve">暗号に関する文書
</t>
    <phoneticPr fontId="7"/>
  </si>
  <si>
    <t xml:space="preserve">情報保証誓約書
</t>
    <phoneticPr fontId="7"/>
  </si>
  <si>
    <t xml:space="preserve">ファイル暗号化ソフト利用者の管理一覧表
</t>
    <phoneticPr fontId="7"/>
  </si>
  <si>
    <t xml:space="preserve">記載されたファイル暗号化ソフト（媒体）の数量が０枚になった特定日に係る特定日以後５年
</t>
    <phoneticPr fontId="7"/>
  </si>
  <si>
    <t xml:space="preserve">ファイル暗号化ソフト等管理表
</t>
    <phoneticPr fontId="7"/>
  </si>
  <si>
    <t xml:space="preserve">システム、情報保証の管理に関する文書
</t>
    <phoneticPr fontId="7"/>
  </si>
  <si>
    <t xml:space="preserve">システム利用者等指定簿（陸自インターネット用、クローズ系クラウドシステム）
</t>
    <phoneticPr fontId="7"/>
  </si>
  <si>
    <t xml:space="preserve">情報システム間の接続申請書、情報システムの部外設置申請書、アクセス権指定簿、アクセス権申請表、システムに関する各種申請（ソフトウェア使用申請等以外）、作業請求命令書
</t>
    <phoneticPr fontId="7"/>
  </si>
  <si>
    <t xml:space="preserve">システム通信の利用申請、指定簿等に関する文書
</t>
    <phoneticPr fontId="7"/>
  </si>
  <si>
    <t xml:space="preserve">記載された全ての可搬記憶媒体の登録が解除された日に係る特定日以後１年
</t>
    <phoneticPr fontId="7"/>
  </si>
  <si>
    <t xml:space="preserve">可搬記憶媒体登録簿
</t>
    <phoneticPr fontId="7"/>
  </si>
  <si>
    <t xml:space="preserve">可搬記憶媒体の管理に関する文書
</t>
    <phoneticPr fontId="7"/>
  </si>
  <si>
    <t xml:space="preserve">システム通信
</t>
    <phoneticPr fontId="7"/>
  </si>
  <si>
    <t xml:space="preserve">電子計算機の管理に関する文書
</t>
    <phoneticPr fontId="7"/>
  </si>
  <si>
    <t xml:space="preserve">地震対処計画、原子力災害対処計画、災害派遣計画
</t>
    <phoneticPr fontId="7"/>
  </si>
  <si>
    <t xml:space="preserve">各種災害の対処計画に関する文書
</t>
    <phoneticPr fontId="7"/>
  </si>
  <si>
    <t xml:space="preserve">○○年度駐屯地警備に関する文書
</t>
    <phoneticPr fontId="7"/>
  </si>
  <si>
    <t xml:space="preserve">災害警備
</t>
    <phoneticPr fontId="7"/>
  </si>
  <si>
    <t xml:space="preserve">駐屯地警備に関する通知、報告及び照会又は意見に係る文書
</t>
    <phoneticPr fontId="7"/>
  </si>
  <si>
    <t xml:space="preserve">駐屯地警備に関する文書
</t>
    <phoneticPr fontId="7"/>
  </si>
  <si>
    <t xml:space="preserve">災害警備
（２５の項（１）に掲げるものを除く。）
</t>
    <phoneticPr fontId="7"/>
  </si>
  <si>
    <t xml:space="preserve">移管
</t>
    <phoneticPr fontId="7"/>
  </si>
  <si>
    <t xml:space="preserve">1(1)及び2(4)
</t>
    <phoneticPr fontId="7"/>
  </si>
  <si>
    <t xml:space="preserve">防衛、警備等計画に関する文書
</t>
    <phoneticPr fontId="7"/>
  </si>
  <si>
    <t xml:space="preserve">防衛（災害）現地研究に関する文書、即応態勢に関する文書
</t>
    <phoneticPr fontId="7"/>
  </si>
  <si>
    <t xml:space="preserve">部隊の運用に関する文書
</t>
    <phoneticPr fontId="7"/>
  </si>
  <si>
    <t xml:space="preserve">運用
</t>
    <phoneticPr fontId="7"/>
  </si>
  <si>
    <t xml:space="preserve">部隊業務予定表
</t>
    <phoneticPr fontId="7"/>
  </si>
  <si>
    <t xml:space="preserve">業務予定表に関する文書
</t>
    <phoneticPr fontId="7"/>
  </si>
  <si>
    <t xml:space="preserve">○○年度隊務運営計画
</t>
    <phoneticPr fontId="7"/>
  </si>
  <si>
    <t xml:space="preserve">業務計画
</t>
    <phoneticPr fontId="7"/>
  </si>
  <si>
    <t xml:space="preserve">業務、隊務の計画書に関する文書
</t>
    <phoneticPr fontId="7"/>
  </si>
  <si>
    <t xml:space="preserve">1(1)
</t>
    <phoneticPr fontId="7"/>
  </si>
  <si>
    <t xml:space="preserve">防衛
</t>
    <phoneticPr fontId="7"/>
  </si>
  <si>
    <t xml:space="preserve">転属又は退職の日に係る特定日以後１年
</t>
    <phoneticPr fontId="7"/>
  </si>
  <si>
    <t xml:space="preserve">秘密保全検査の実施計画及び検査結果
</t>
    <phoneticPr fontId="7"/>
  </si>
  <si>
    <t xml:space="preserve">秘密保全検査に付随して作成する文書
</t>
    <phoneticPr fontId="7"/>
  </si>
  <si>
    <t xml:space="preserve">教育資料
</t>
    <phoneticPr fontId="7"/>
  </si>
  <si>
    <t xml:space="preserve">保全の教育資料等に関する文書
</t>
    <phoneticPr fontId="7"/>
  </si>
  <si>
    <t xml:space="preserve">適格性に関する文書（質問票、調査票、誓約書、付与・取消しの上申・決定）
</t>
    <phoneticPr fontId="7"/>
  </si>
  <si>
    <t xml:space="preserve">保全
</t>
    <phoneticPr fontId="7"/>
  </si>
  <si>
    <t xml:space="preserve">適格性に関する文書（支援依頼、照会、異動通知）
</t>
    <phoneticPr fontId="7"/>
  </si>
  <si>
    <t xml:space="preserve">恒常業務にて作成又は取得する隊員保全に関する文書
</t>
    <phoneticPr fontId="7"/>
  </si>
  <si>
    <t xml:space="preserve">職業訓練、職業能力開発設計集合訓練、業務管理教育、退職管理教育
</t>
    <phoneticPr fontId="7"/>
  </si>
  <si>
    <t xml:space="preserve">職業訓練、管理教育に関する文書
</t>
    <phoneticPr fontId="7"/>
  </si>
  <si>
    <t xml:space="preserve">就職の援助実施要領、援護実施計画
</t>
    <phoneticPr fontId="7"/>
  </si>
  <si>
    <t xml:space="preserve">○○年度再就職等手続きに関する文書
</t>
    <phoneticPr fontId="7"/>
  </si>
  <si>
    <t xml:space="preserve">再就職等に係る手続等、営利企業体就職承認申請
</t>
    <phoneticPr fontId="7"/>
  </si>
  <si>
    <t xml:space="preserve">○○年度就職援護業務
</t>
    <phoneticPr fontId="7"/>
  </si>
  <si>
    <t xml:space="preserve">援護業務
</t>
    <phoneticPr fontId="7"/>
  </si>
  <si>
    <t xml:space="preserve">援護
</t>
    <phoneticPr fontId="7"/>
  </si>
  <si>
    <t xml:space="preserve">就職援護業務に関する報告等、就職援護業務に関する会議・研修等、就職援護業務に関する計画等、合同企業説明会等、就職の援護案内に関する通知、報告及び照会又は意見に係る文書
</t>
    <phoneticPr fontId="7"/>
  </si>
  <si>
    <t xml:space="preserve">就職の援護に関する文書
</t>
    <phoneticPr fontId="7"/>
  </si>
  <si>
    <t xml:space="preserve">支給要件を具備しなくなった日に係る特定日以後６年
</t>
    <phoneticPr fontId="7"/>
  </si>
  <si>
    <t xml:space="preserve">○○年度手当支給に関する文書
</t>
    <phoneticPr fontId="7"/>
  </si>
  <si>
    <t xml:space="preserve">給与
</t>
    <phoneticPr fontId="7"/>
  </si>
  <si>
    <t xml:space="preserve">他省庁等部隊研修等支援、給与担当者集合訓練、手当支給状況報告、給与制度運用、人件費積算資料
</t>
    <phoneticPr fontId="7"/>
  </si>
  <si>
    <t xml:space="preserve">給与の制度、運用管理等に関する文書
</t>
    <phoneticPr fontId="7"/>
  </si>
  <si>
    <t xml:space="preserve">家族支援
</t>
    <phoneticPr fontId="7"/>
  </si>
  <si>
    <t xml:space="preserve">家族支援（平素の家族支援、留守業務、集合訓練）、遺族援護業務
</t>
    <phoneticPr fontId="7"/>
  </si>
  <si>
    <t xml:space="preserve">家族支援に関する文書
</t>
    <phoneticPr fontId="7"/>
  </si>
  <si>
    <t xml:space="preserve">○○年度無料宿舎に関する文書
</t>
    <phoneticPr fontId="11"/>
  </si>
  <si>
    <t xml:space="preserve">厚生
</t>
    <phoneticPr fontId="7"/>
  </si>
  <si>
    <t xml:space="preserve">福利厚生に関する調査、検討、情報発信、隊員のレクリエーション、全自衛隊美術展、厚生に関する集合訓練
</t>
    <phoneticPr fontId="7"/>
  </si>
  <si>
    <t xml:space="preserve">福利厚生に関する文書
</t>
    <phoneticPr fontId="7"/>
  </si>
  <si>
    <t xml:space="preserve">募集業務
</t>
    <phoneticPr fontId="7"/>
  </si>
  <si>
    <t xml:space="preserve">募集
</t>
    <phoneticPr fontId="7"/>
  </si>
  <si>
    <t xml:space="preserve">准・曹・士補任業務の運用に関する文書
</t>
    <phoneticPr fontId="7"/>
  </si>
  <si>
    <t xml:space="preserve">准・曹・士の入校、選抜等に関する文書
</t>
    <phoneticPr fontId="7"/>
  </si>
  <si>
    <t xml:space="preserve">准曹士職種、技能、特技
</t>
    <phoneticPr fontId="7"/>
  </si>
  <si>
    <t xml:space="preserve">准・曹・士の職種の指定等に関する文書
</t>
    <phoneticPr fontId="7"/>
  </si>
  <si>
    <t xml:space="preserve">准・曹・士 休職・復職、育児休業
</t>
    <phoneticPr fontId="7"/>
  </si>
  <si>
    <t xml:space="preserve">准・曹・士 補職
</t>
    <phoneticPr fontId="7"/>
  </si>
  <si>
    <t xml:space="preserve">准・曹・士の補職に関する文書
</t>
    <phoneticPr fontId="7"/>
  </si>
  <si>
    <t xml:space="preserve">准・曹・士 昇給、復職時調整
</t>
    <phoneticPr fontId="7"/>
  </si>
  <si>
    <t xml:space="preserve">准・曹・士の昇給等に関する文書
</t>
    <phoneticPr fontId="7"/>
  </si>
  <si>
    <t xml:space="preserve">准・曹・士補任
</t>
    <phoneticPr fontId="7"/>
  </si>
  <si>
    <t xml:space="preserve">准曹士任用、准曹再任用、任期付、継続任用、採用、罷免、昇任
</t>
    <phoneticPr fontId="7"/>
  </si>
  <si>
    <t xml:space="preserve">准・曹・士の任用等に関する文書
</t>
    <phoneticPr fontId="7"/>
  </si>
  <si>
    <t xml:space="preserve">幹部成績率
</t>
    <phoneticPr fontId="7"/>
  </si>
  <si>
    <t xml:space="preserve">幹部の成績率に関する文書
</t>
    <phoneticPr fontId="7"/>
  </si>
  <si>
    <t xml:space="preserve">人事評価記録書
</t>
    <phoneticPr fontId="7"/>
  </si>
  <si>
    <t xml:space="preserve">幹部の人事評価に関する文書
</t>
    <phoneticPr fontId="7"/>
  </si>
  <si>
    <t xml:space="preserve">幹部補職
</t>
    <phoneticPr fontId="7"/>
  </si>
  <si>
    <t xml:space="preserve">幹部の補職に関する文書
</t>
    <phoneticPr fontId="7"/>
  </si>
  <si>
    <t xml:space="preserve">幹部の昇給等に関する文書
</t>
    <phoneticPr fontId="7"/>
  </si>
  <si>
    <t xml:space="preserve">幹部補任
</t>
    <phoneticPr fontId="7"/>
  </si>
  <si>
    <t xml:space="preserve">補任
</t>
    <phoneticPr fontId="7"/>
  </si>
  <si>
    <t xml:space="preserve">幹部退職
</t>
    <phoneticPr fontId="7"/>
  </si>
  <si>
    <t xml:space="preserve">幹部の退職に関する文書
</t>
    <phoneticPr fontId="7"/>
  </si>
  <si>
    <t xml:space="preserve">訓練出頭状況通知書、訓練招集に関する文書（名簿・結果・計画等）、訓練招集部隊指定
</t>
    <phoneticPr fontId="7"/>
  </si>
  <si>
    <t xml:space="preserve">予備自衛官等の訓練、招集に関する文書
</t>
    <phoneticPr fontId="7"/>
  </si>
  <si>
    <t xml:space="preserve">予備自衛官等
</t>
    <phoneticPr fontId="7"/>
  </si>
  <si>
    <t xml:space="preserve">予備自衛官等の人事管理に関する文書
</t>
    <phoneticPr fontId="7"/>
  </si>
  <si>
    <t xml:space="preserve">○○年度メンタルへルス施策
</t>
    <phoneticPr fontId="7"/>
  </si>
  <si>
    <t xml:space="preserve">メンタルヘルスに関する文書
</t>
    <phoneticPr fontId="7"/>
  </si>
  <si>
    <t xml:space="preserve">各種ハラスメントの防止等に関する報告文書
</t>
    <phoneticPr fontId="7"/>
  </si>
  <si>
    <t xml:space="preserve">各種ハラスメントに関する文書
</t>
    <phoneticPr fontId="7"/>
  </si>
  <si>
    <t xml:space="preserve">栄誉礼及び儀じよう、礼式・服制、と列実施の承認申請
</t>
    <phoneticPr fontId="7"/>
  </si>
  <si>
    <t xml:space="preserve">礼式に関する文書
</t>
    <phoneticPr fontId="7"/>
  </si>
  <si>
    <t xml:space="preserve">服務指導に関する記録
</t>
    <phoneticPr fontId="7"/>
  </si>
  <si>
    <t xml:space="preserve">服務の制度、管理（事故報告等）に関する文書
</t>
    <phoneticPr fontId="7"/>
  </si>
  <si>
    <t xml:space="preserve">警衛勤務に関する文書
</t>
    <phoneticPr fontId="7"/>
  </si>
  <si>
    <t xml:space="preserve">最後の記録の日に係る特定日以後３年
</t>
    <phoneticPr fontId="7"/>
  </si>
  <si>
    <t xml:space="preserve">服務
</t>
    <phoneticPr fontId="7"/>
  </si>
  <si>
    <t xml:space="preserve">勤務の管理に関する文書
</t>
    <phoneticPr fontId="7"/>
  </si>
  <si>
    <t xml:space="preserve">○○年度ワークライフバランスに関する文書
</t>
    <phoneticPr fontId="7"/>
  </si>
  <si>
    <t xml:space="preserve">人事制度の推進施策に関する文書
</t>
    <phoneticPr fontId="7"/>
  </si>
  <si>
    <t xml:space="preserve">制度
</t>
    <phoneticPr fontId="7"/>
  </si>
  <si>
    <t xml:space="preserve">中長期人事施策検討、幹部制度、早期退職制度、上級曹長制度、女性自衛官制度、事務官制度
</t>
    <phoneticPr fontId="7"/>
  </si>
  <si>
    <t xml:space="preserve">人事管理の制度に関する文書
</t>
    <phoneticPr fontId="7"/>
  </si>
  <si>
    <t xml:space="preserve">人事計画
</t>
    <phoneticPr fontId="7"/>
  </si>
  <si>
    <t xml:space="preserve">人事計画に関する通知、報告及び照会又は意見に係る文書
</t>
    <phoneticPr fontId="7"/>
  </si>
  <si>
    <t xml:space="preserve">人事計画の管理に関する文書
</t>
    <phoneticPr fontId="7"/>
  </si>
  <si>
    <t xml:space="preserve">会計検査受検に関する計画等
</t>
    <phoneticPr fontId="7"/>
  </si>
  <si>
    <t xml:space="preserve">会計監査
</t>
    <phoneticPr fontId="7"/>
  </si>
  <si>
    <t xml:space="preserve">会計監査の連絡通知、会計監査受検資料等、会計検査の連絡通知、会計検査受検に伴う業務概況書、会計検査院への回答、受検結果
</t>
    <phoneticPr fontId="7"/>
  </si>
  <si>
    <t xml:space="preserve">会計監査・検査に関する文書
</t>
    <phoneticPr fontId="7"/>
  </si>
  <si>
    <t xml:space="preserve">経費差引簿
</t>
    <phoneticPr fontId="7"/>
  </si>
  <si>
    <t xml:space="preserve">予算の管理に関する文書
</t>
    <phoneticPr fontId="7"/>
  </si>
  <si>
    <t xml:space="preserve">予算
</t>
    <phoneticPr fontId="7"/>
  </si>
  <si>
    <t xml:space="preserve">予算の配分に関する文書
</t>
    <phoneticPr fontId="7"/>
  </si>
  <si>
    <t xml:space="preserve">予算（１５の項に掲げるものを除く。）
</t>
    <phoneticPr fontId="7"/>
  </si>
  <si>
    <t xml:space="preserve">契約が終了する日に係る特定日以後５年
</t>
    <phoneticPr fontId="7"/>
  </si>
  <si>
    <t xml:space="preserve">契約書、仕様書、入札関係書類（公告等）、予定価格調書、調達要求書、産業廃棄物管理票（マニフェスト）、調達審査会の審議に関すること
</t>
    <phoneticPr fontId="7"/>
  </si>
  <si>
    <t xml:space="preserve">調達及び契約に関する業務実施要領、企画競争、予定価格算定基準、指名停止等
</t>
    <phoneticPr fontId="7"/>
  </si>
  <si>
    <t xml:space="preserve">契約
</t>
    <phoneticPr fontId="7"/>
  </si>
  <si>
    <t xml:space="preserve">調達及び契約の連絡通知
</t>
    <phoneticPr fontId="7"/>
  </si>
  <si>
    <t xml:space="preserve">恒常業務にて作成又は取得する調達及び契約に関する文書
</t>
    <phoneticPr fontId="7"/>
  </si>
  <si>
    <t xml:space="preserve">契約（２４の項に掲げるものを除く。）
</t>
    <phoneticPr fontId="7"/>
  </si>
  <si>
    <t xml:space="preserve">旅費の制度に関する文書
</t>
    <phoneticPr fontId="7"/>
  </si>
  <si>
    <t xml:space="preserve">恒常業務にて作成又は取得する旅費に関する文書
</t>
    <phoneticPr fontId="7"/>
  </si>
  <si>
    <t xml:space="preserve">６年
</t>
    <phoneticPr fontId="7"/>
  </si>
  <si>
    <t xml:space="preserve">管理職特別勤務手当、管理職員特別勤務実績簿、特殊勤務命令簿、超過勤務命令簿
</t>
    <phoneticPr fontId="7"/>
  </si>
  <si>
    <t xml:space="preserve">予備自衛官給与簿、即応予備自衛官給与簿、予備自衛官補給与簿、基準給与簿、広域異動手当支給調書、勤務状況通知書
</t>
    <phoneticPr fontId="7"/>
  </si>
  <si>
    <t xml:space="preserve">給与・旅費
</t>
    <phoneticPr fontId="7"/>
  </si>
  <si>
    <t xml:space="preserve">給与の支払要領
</t>
    <phoneticPr fontId="7"/>
  </si>
  <si>
    <t xml:space="preserve">恒常業務にて作成又は取得する給与に関する文書
</t>
    <phoneticPr fontId="7"/>
  </si>
  <si>
    <t xml:space="preserve">債権・歳入
</t>
    <phoneticPr fontId="7"/>
  </si>
  <si>
    <t xml:space="preserve">債権管理の報告、申請
</t>
    <phoneticPr fontId="7"/>
  </si>
  <si>
    <t xml:space="preserve">債権管理に関する文書
</t>
    <phoneticPr fontId="7"/>
  </si>
  <si>
    <t xml:space="preserve">会計機関の指定に係る検討、通達
</t>
    <phoneticPr fontId="7"/>
  </si>
  <si>
    <t xml:space="preserve">会計機関に関する文書
</t>
    <phoneticPr fontId="7"/>
  </si>
  <si>
    <t xml:space="preserve">会計
</t>
    <phoneticPr fontId="7"/>
  </si>
  <si>
    <t xml:space="preserve">規則類（配布）
</t>
    <phoneticPr fontId="7"/>
  </si>
  <si>
    <t xml:space="preserve">規則の管理に関する文書
</t>
    <phoneticPr fontId="7"/>
  </si>
  <si>
    <t xml:space="preserve">訓令・達の運用及び解釈
</t>
    <phoneticPr fontId="7"/>
  </si>
  <si>
    <t xml:space="preserve">達の運用、解釈に関する文書
</t>
    <phoneticPr fontId="7"/>
  </si>
  <si>
    <t xml:space="preserve">法規
</t>
    <phoneticPr fontId="7"/>
  </si>
  <si>
    <t xml:space="preserve">法務
</t>
    <phoneticPr fontId="7"/>
  </si>
  <si>
    <t xml:space="preserve">法務に関する会議・教育・訓練、法律の支援・相談、法令の調査研究
</t>
    <phoneticPr fontId="7"/>
  </si>
  <si>
    <t xml:space="preserve">法務及び法律に関する文書
</t>
    <phoneticPr fontId="7"/>
  </si>
  <si>
    <t xml:space="preserve">情報公開
</t>
    <phoneticPr fontId="7"/>
  </si>
  <si>
    <t xml:space="preserve">保有個人情報等の安全管理等の教育において作成する文書
</t>
    <phoneticPr fontId="7"/>
  </si>
  <si>
    <t xml:space="preserve">保有個人情報等リスト【共】
</t>
    <phoneticPr fontId="7"/>
  </si>
  <si>
    <t xml:space="preserve">システム利用者指定簿（個人情報）
</t>
    <phoneticPr fontId="7"/>
  </si>
  <si>
    <t xml:space="preserve">保有個人情報等管理台帳
</t>
    <phoneticPr fontId="7"/>
  </si>
  <si>
    <t xml:space="preserve">保有個人情報等に係る点検結果に関する文書、保有個人情報等に係る監査結果に関する文書、保有個人情報等の安全管理等に係る教育の報告に関する文書、個人情報保護法施行状況調査に関する文書
</t>
    <phoneticPr fontId="7"/>
  </si>
  <si>
    <t xml:space="preserve">保有個人情報等の安全管理等の実施状況に関する文書
</t>
    <phoneticPr fontId="7"/>
  </si>
  <si>
    <t xml:space="preserve">保護責任者等指定（解除）書
</t>
    <phoneticPr fontId="7"/>
  </si>
  <si>
    <t xml:space="preserve">個人情報保護
</t>
    <phoneticPr fontId="7"/>
  </si>
  <si>
    <t xml:space="preserve">指定（解除）書、指定変更書
</t>
    <phoneticPr fontId="7"/>
  </si>
  <si>
    <t xml:space="preserve">防衛監察本部への通報要領
</t>
    <phoneticPr fontId="7"/>
  </si>
  <si>
    <t xml:space="preserve">防衛監察に関する文書
</t>
    <phoneticPr fontId="7"/>
  </si>
  <si>
    <t xml:space="preserve">文書監査に付随して作成する文書
</t>
    <phoneticPr fontId="7"/>
  </si>
  <si>
    <t xml:space="preserve">文書監査に関する文書
</t>
    <phoneticPr fontId="7"/>
  </si>
  <si>
    <t xml:space="preserve">監理
</t>
    <phoneticPr fontId="7"/>
  </si>
  <si>
    <t xml:space="preserve">業務改善提案状況報告書
</t>
    <phoneticPr fontId="7"/>
  </si>
  <si>
    <t xml:space="preserve">隊務の運営に関する文書
</t>
    <phoneticPr fontId="7"/>
  </si>
  <si>
    <t xml:space="preserve">行政文書管理に関する文書のうち、公文書管理法並びに防衛省行政文書管理規則及び細則に規定される報告等を要する文書
</t>
    <phoneticPr fontId="7"/>
  </si>
  <si>
    <t xml:space="preserve">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
</t>
    <phoneticPr fontId="7"/>
  </si>
  <si>
    <t xml:space="preserve">行政文書管理の統制、検討事項等に関する文書
</t>
    <phoneticPr fontId="7"/>
  </si>
  <si>
    <t xml:space="preserve">文書管理システムで発簡番号を取得した際に登録した浄書データ等（浄書データ等のみを一括して保管する場合）
</t>
    <phoneticPr fontId="7"/>
  </si>
  <si>
    <t xml:space="preserve">文書管理システムに関する文書
</t>
    <phoneticPr fontId="7"/>
  </si>
  <si>
    <t xml:space="preserve">標準文書保存期間基準【共】
</t>
    <phoneticPr fontId="7"/>
  </si>
  <si>
    <t xml:space="preserve">標準文書保存期間基準
</t>
    <phoneticPr fontId="7"/>
  </si>
  <si>
    <t xml:space="preserve">標準文書保存期間基準の改定において作成又は取得される文書
</t>
    <phoneticPr fontId="7"/>
  </si>
  <si>
    <t xml:space="preserve">○○年度総括宛名
○○年度配布区分表
</t>
    <phoneticPr fontId="7"/>
  </si>
  <si>
    <t xml:space="preserve">総括宛名、配布区分表
</t>
    <phoneticPr fontId="7"/>
  </si>
  <si>
    <t xml:space="preserve">行政文書の整理に関する文書
</t>
    <phoneticPr fontId="7"/>
  </si>
  <si>
    <t xml:space="preserve">指定簿に記載された者の全てが解除された日に係る特定日以後５年
</t>
    <phoneticPr fontId="7"/>
  </si>
  <si>
    <t xml:space="preserve">文書管理担当者等指定簿
</t>
    <phoneticPr fontId="7"/>
  </si>
  <si>
    <t xml:space="preserve">文書管理者が管理体制を整備するために作成する文書
</t>
    <phoneticPr fontId="7"/>
  </si>
  <si>
    <t xml:space="preserve">文書
</t>
    <phoneticPr fontId="7"/>
  </si>
  <si>
    <t xml:space="preserve">行政文書管理に係る研修（教育）に関する文書
</t>
    <phoneticPr fontId="7"/>
  </si>
  <si>
    <t xml:space="preserve">行政文書の研修（教育）において作成する文書
</t>
    <phoneticPr fontId="7"/>
  </si>
  <si>
    <t xml:space="preserve">防火管理、消防に関する文書
</t>
    <phoneticPr fontId="7"/>
  </si>
  <si>
    <t xml:space="preserve">各種施策、推進事業に関する文書
</t>
    <phoneticPr fontId="7"/>
  </si>
  <si>
    <t xml:space="preserve">身分証明書交付・発行申請書、身分証明書亡失報告書、退職隊員の身分証明書等情報（通知用）、新規ホログラムシール使用者一覧（一括交付担当部署・交付対象部隊等）
</t>
    <phoneticPr fontId="7"/>
  </si>
  <si>
    <t xml:space="preserve">身分証の管理に関する文書
</t>
    <phoneticPr fontId="7"/>
  </si>
  <si>
    <t xml:space="preserve">式辞、記念日行事に関する報告、高級幹部会同、会議に関する事項
</t>
    <phoneticPr fontId="7"/>
  </si>
  <si>
    <t xml:space="preserve">各種行事に関する文書
</t>
    <phoneticPr fontId="7"/>
  </si>
  <si>
    <t xml:space="preserve">視察に関する文書
</t>
    <phoneticPr fontId="7"/>
  </si>
  <si>
    <t xml:space="preserve">部隊現況把握に関する調整・報告資料、募金運動に関する依頼文書、総務に関する通知報告及び照会又は意見に係る文書、資料送付書
</t>
    <phoneticPr fontId="7"/>
  </si>
  <si>
    <t xml:space="preserve">恒常業務にて作成又は取得する総務に関する文書
</t>
    <phoneticPr fontId="7"/>
  </si>
  <si>
    <t xml:space="preserve">２０年
</t>
    <phoneticPr fontId="7"/>
  </si>
  <si>
    <t xml:space="preserve">以下について移管
・省全体の移管・廃棄簿をとりまとめたもの
</t>
    <phoneticPr fontId="7"/>
  </si>
  <si>
    <t xml:space="preserve">移管・廃棄簿
</t>
    <phoneticPr fontId="7"/>
  </si>
  <si>
    <t xml:space="preserve">３０年
</t>
    <phoneticPr fontId="7"/>
  </si>
  <si>
    <t xml:space="preserve">2(1)ア20
</t>
    <phoneticPr fontId="7"/>
  </si>
  <si>
    <t xml:space="preserve">栄典又は表彰（感謝状を含む。）の上申、受章（賞）者の通知、勲章伝達の通達、賞詞の配分通知、賞じゅつ金の授与通達
</t>
    <phoneticPr fontId="7"/>
  </si>
  <si>
    <t xml:space="preserve">栄典又は表彰の授与又ははく奪のための決裁文書及び伝達の文書（二十八の項）
</t>
    <phoneticPr fontId="7"/>
  </si>
  <si>
    <t xml:space="preserve">栄典又は表彰の授与又ははく奪の重要な経緯（５の項（２）に掲げるものを除く。）
</t>
    <phoneticPr fontId="7"/>
  </si>
  <si>
    <t xml:space="preserve">制定又は改廃のための決裁文書（二十の項ロ）
</t>
    <phoneticPr fontId="7"/>
  </si>
  <si>
    <t xml:space="preserve">許認可等の効力が消滅する日に係る特定日以後５年
</t>
    <phoneticPr fontId="7"/>
  </si>
  <si>
    <t xml:space="preserve">許認可等をするための決裁文書その他許認可等に至る過程が記録された文書（十一の項）
</t>
    <phoneticPr fontId="7"/>
  </si>
  <si>
    <t xml:space="preserve">○○年度健康管理強化施策
</t>
    <phoneticPr fontId="7"/>
  </si>
  <si>
    <t xml:space="preserve">健康診断等
</t>
    <phoneticPr fontId="7"/>
  </si>
  <si>
    <t xml:space="preserve">○○年度環境衛生（防疫）に関する文書
</t>
    <phoneticPr fontId="7"/>
  </si>
  <si>
    <t xml:space="preserve">○○年度指揮所演習
</t>
    <phoneticPr fontId="7"/>
  </si>
  <si>
    <t xml:space="preserve">指揮所演習
</t>
    <phoneticPr fontId="7"/>
  </si>
  <si>
    <t xml:space="preserve">指揮所演習に関する文書
</t>
    <phoneticPr fontId="7"/>
  </si>
  <si>
    <t xml:space="preserve">○○年度△△演習に関する命令（△△には、演習名を記載）
</t>
    <phoneticPr fontId="7"/>
  </si>
  <si>
    <t xml:space="preserve">演習（２６の項（１）に掲げるものを除く。）
</t>
    <phoneticPr fontId="7"/>
  </si>
  <si>
    <t xml:space="preserve">特技の検定・認定に関する文書
</t>
    <phoneticPr fontId="7"/>
  </si>
  <si>
    <t xml:space="preserve">営繕の恒常業務に関する文書
</t>
    <phoneticPr fontId="7"/>
  </si>
  <si>
    <t xml:space="preserve">協定書
</t>
    <phoneticPr fontId="7"/>
  </si>
  <si>
    <t xml:space="preserve">恒常業務にて作成又は取得する武器・化学に関する文書
</t>
    <phoneticPr fontId="7"/>
  </si>
  <si>
    <t xml:space="preserve">○○年度電話番号登録変更等
</t>
    <phoneticPr fontId="7"/>
  </si>
  <si>
    <t xml:space="preserve">○○年度秘匿措置解除許可簿
</t>
    <phoneticPr fontId="7"/>
  </si>
  <si>
    <t xml:space="preserve">災害警備（２５の項（１）に掲げるものを除く。）
</t>
    <phoneticPr fontId="7"/>
  </si>
  <si>
    <t xml:space="preserve">運用（２５の項（１）に掲げるものを除く。）
</t>
    <phoneticPr fontId="7"/>
  </si>
  <si>
    <t xml:space="preserve">○○年度就職援護業務（報告等）
</t>
    <phoneticPr fontId="7"/>
  </si>
  <si>
    <t xml:space="preserve">各種認定簿、届出等の文書
</t>
    <phoneticPr fontId="7"/>
  </si>
  <si>
    <t xml:space="preserve">退職手当実態調査
</t>
    <phoneticPr fontId="7"/>
  </si>
  <si>
    <t xml:space="preserve">准・曹・士の退職に関する文書
</t>
    <phoneticPr fontId="7"/>
  </si>
  <si>
    <t xml:space="preserve">○○年度幹部退職
</t>
    <phoneticPr fontId="7"/>
  </si>
  <si>
    <t xml:space="preserve">○○年度幹部△△（△△には、具体例から記載）
</t>
    <phoneticPr fontId="7"/>
  </si>
  <si>
    <t xml:space="preserve">○○年度表彰
</t>
    <phoneticPr fontId="7"/>
  </si>
  <si>
    <t xml:space="preserve">○○年度服務制度に関する通知文書
</t>
    <phoneticPr fontId="7"/>
  </si>
  <si>
    <t xml:space="preserve">海外渡航承認申請（承認）書
</t>
    <phoneticPr fontId="7"/>
  </si>
  <si>
    <t xml:space="preserve">人事日報
</t>
    <phoneticPr fontId="7"/>
  </si>
  <si>
    <t xml:space="preserve">報告統制に関する文書
</t>
    <phoneticPr fontId="7"/>
  </si>
  <si>
    <t xml:space="preserve">○○年度行政文書管理業務の検討資料
</t>
    <phoneticPr fontId="7"/>
  </si>
  <si>
    <t xml:space="preserve">○○年浄書データ格納ファイル（電子）
</t>
    <phoneticPr fontId="7"/>
  </si>
  <si>
    <t xml:space="preserve">○○年度特別勤務
</t>
    <phoneticPr fontId="7"/>
  </si>
  <si>
    <t xml:space="preserve">行政文書ファイル管理簿
</t>
    <phoneticPr fontId="7"/>
  </si>
  <si>
    <t xml:space="preserve">告示、訓令及び通達
</t>
    <phoneticPr fontId="7"/>
  </si>
  <si>
    <t xml:space="preserve">○○年度情報システム障害関連資料
</t>
    <phoneticPr fontId="7"/>
  </si>
  <si>
    <t xml:space="preserve">最後に解除された日に係る特定日以後５年
</t>
    <phoneticPr fontId="7"/>
  </si>
  <si>
    <t xml:space="preserve">解除した日に係る特定日以後１年
</t>
    <phoneticPr fontId="7"/>
  </si>
  <si>
    <t xml:space="preserve">○○年度海外渡航後チェックシート綴
</t>
    <phoneticPr fontId="7"/>
  </si>
  <si>
    <t xml:space="preserve">主要事象
</t>
    <phoneticPr fontId="7"/>
  </si>
  <si>
    <t xml:space="preserve">恒常業務にて作成又は取得する情報に関する文書
</t>
    <phoneticPr fontId="7"/>
  </si>
  <si>
    <t xml:space="preserve">情報・保全
</t>
    <phoneticPr fontId="7"/>
  </si>
  <si>
    <t xml:space="preserve">○○年度通信器材に関する文書
</t>
    <phoneticPr fontId="7"/>
  </si>
  <si>
    <t xml:space="preserve">通信工事施工の受託・実施
</t>
    <phoneticPr fontId="7"/>
  </si>
  <si>
    <t xml:space="preserve">○○年度予防整備作業用紙
</t>
    <phoneticPr fontId="7"/>
  </si>
  <si>
    <t xml:space="preserve">○○年度業務計画
</t>
    <phoneticPr fontId="7"/>
  </si>
  <si>
    <t xml:space="preserve">誓約書
</t>
    <phoneticPr fontId="7"/>
  </si>
  <si>
    <t xml:space="preserve">○○年度監察計画
○○年度監察
</t>
    <phoneticPr fontId="11"/>
  </si>
  <si>
    <t xml:space="preserve">○○年度自衛官等の一部負担金等の取扱い
○○年度高額医療費通知書
○○年度一部負担金払戻金
○○年度産科医療補償掛金制度
</t>
    <phoneticPr fontId="11"/>
  </si>
  <si>
    <t xml:space="preserve">○○年度インフルエンザ状況資料
○○年度インフルエンザに関する文書
</t>
    <phoneticPr fontId="11"/>
  </si>
  <si>
    <t xml:space="preserve">○○年度健康管理強化施策
○○年度保健指導
</t>
    <phoneticPr fontId="11"/>
  </si>
  <si>
    <t xml:space="preserve">○○年度定期健康診断実施
○○年度健康診断等（実施調整資料）
○○年度部隊行動時における臨時健康診断等
</t>
    <phoneticPr fontId="11"/>
  </si>
  <si>
    <t xml:space="preserve">○○年度身体検査（実施調整資料）
○○年度各種検査検診
○○年度健康管理に関する文書
</t>
    <phoneticPr fontId="11"/>
  </si>
  <si>
    <t xml:space="preserve">○○年度新型コロナウイルス感染症への対応
○○年度新型コロナウイルス感染症対策等通知
</t>
    <phoneticPr fontId="11"/>
  </si>
  <si>
    <t xml:space="preserve">○○年度環境衛生（防疫）に関する文書
○○年度感染症対策に係る文書
</t>
    <phoneticPr fontId="11"/>
  </si>
  <si>
    <t xml:space="preserve">○○年度環境衛生・食品衛生
○○年度健康管理
○○年度健康診断判定結果
</t>
    <phoneticPr fontId="11"/>
  </si>
  <si>
    <t xml:space="preserve">○○年度メンタルヘルス関連資料
○○年度メンタルヘルス実施結果表
○○年度自殺事故対策防止資料
</t>
    <phoneticPr fontId="11"/>
  </si>
  <si>
    <t xml:space="preserve">○○年度教範類に関する教育資料
○○年度教範類保全教育成果報告書
</t>
    <phoneticPr fontId="11"/>
  </si>
  <si>
    <t xml:space="preserve">○○年度教範類持ち出し申請簿
○○年度教範類破棄（廃棄）記録簿
</t>
    <phoneticPr fontId="11"/>
  </si>
  <si>
    <t xml:space="preserve">○○年度教範類の管理
○○年度教範類損耗更新
</t>
    <phoneticPr fontId="11"/>
  </si>
  <si>
    <t xml:space="preserve">○○年度教範等目録
○○年度教範総括表
</t>
    <phoneticPr fontId="11"/>
  </si>
  <si>
    <t xml:space="preserve">○○年度部隊訓練基準に関する文書
○○年度訓練基準
</t>
    <phoneticPr fontId="11"/>
  </si>
  <si>
    <t xml:space="preserve">○○年度入校者等送迎に関する命令
○○年度検定○○年度□□訓練
○○年度□□訓練に関する命令（□□には、具体例から記載）
○○年度訓練支援○○年度練度確認点検
○○年度訓練に関する文書
</t>
    <phoneticPr fontId="11"/>
  </si>
  <si>
    <t xml:space="preserve">○○年度准・曹・士基本教育資料
○○年度教育訓練（課程教育）参加・支援
</t>
    <phoneticPr fontId="11"/>
  </si>
  <si>
    <t xml:space="preserve">○○年度隊力管理使用状況表
○○年度新着任者教育
○○年度上級部隊等計画教育
○○年度教育訓練に関する文書
</t>
    <phoneticPr fontId="11"/>
  </si>
  <si>
    <t xml:space="preserve">○○年度特技認定要件作成
○○年度システム通信に係る特技転換教育等
</t>
    <phoneticPr fontId="11"/>
  </si>
  <si>
    <t xml:space="preserve">○○年度特技教育訓練基準
○○年度訓練管理
○○年度教育訓練管理要領
○○年度ハットレポート
</t>
    <phoneticPr fontId="11"/>
  </si>
  <si>
    <t xml:space="preserve">○○年度教育訓練実施計画
○○年度教育訓練に関する文書
○○年度教育訓練実施計画及び成果
○○年度週間（予定）成果表
○○年度所属上級部隊計画特技検定
</t>
    <phoneticPr fontId="11"/>
  </si>
  <si>
    <t xml:space="preserve">○○年度車両運行管理
○○年度車両運行指令書
○○年度車両運行教育実施記録
○○年度車長制度
○○年度車両及び交通安全に関する通知等
</t>
    <phoneticPr fontId="11"/>
  </si>
  <si>
    <t xml:space="preserve">○○年度輸送支援関連資料
○○年度輸送申請書
</t>
    <phoneticPr fontId="11"/>
  </si>
  <si>
    <t xml:space="preserve">○○年度施設器材の不用決定
○○年度作業要求命令書（施設）
</t>
    <phoneticPr fontId="11"/>
  </si>
  <si>
    <t xml:space="preserve">○○年度施設状況報告
○○年度周辺整備状況
</t>
    <phoneticPr fontId="11"/>
  </si>
  <si>
    <t xml:space="preserve">○○年度給食人員台帳
○○年度有料支給内訳表
○○年度有料喫食集計表
</t>
    <phoneticPr fontId="11"/>
  </si>
  <si>
    <t xml:space="preserve">○○年度食事支給台帳
○○年度食需伝票
○○年度給食依頼票
○○年度喫食人員見込表
○○年度給食人員見積報告
○○年度糧食に関する文書
○○年度野外給食実施通知書
</t>
    <phoneticPr fontId="11"/>
  </si>
  <si>
    <t xml:space="preserve">○○年度燃料補給担任区分
○○年度油脂類の管理
</t>
    <phoneticPr fontId="11"/>
  </si>
  <si>
    <t xml:space="preserve">○○年度電算機による被服等の業務処理要領
○○年度器材・被服の補給業務施策資料
○○年度被服・装具の事務処理手続き
</t>
    <phoneticPr fontId="11"/>
  </si>
  <si>
    <t xml:space="preserve">○○年度器材・被服の運搬資料
○○年度器材・被服輸送
</t>
    <phoneticPr fontId="11"/>
  </si>
  <si>
    <t xml:space="preserve">○○年度器材・被服の充足更新計画
○○年度器材・被服補給計画
</t>
    <phoneticPr fontId="11"/>
  </si>
  <si>
    <t xml:space="preserve">○○年度管理換（器材・被服）
○○年度戦闘装着セットの補給管理及び整備要領に関する文書
</t>
    <phoneticPr fontId="11"/>
  </si>
  <si>
    <t xml:space="preserve">○○年度需品器材の管理に関する文書
○○年度需品器材技術検査
</t>
    <phoneticPr fontId="11"/>
  </si>
  <si>
    <t xml:space="preserve">○○年度管理換（電計器材）
○○年度不用決定（電計器材）
</t>
    <phoneticPr fontId="11"/>
  </si>
  <si>
    <t xml:space="preserve">○○年度確認試験等に関する文書
○○年度定期試験記録表
</t>
    <phoneticPr fontId="11"/>
  </si>
  <si>
    <t xml:space="preserve">○○年度管理換（通信器材）
○○年度区分換（通信器材）
○○年度不用決定（通信器材）
○○年度予防整備に関する文書
</t>
    <phoneticPr fontId="11"/>
  </si>
  <si>
    <t xml:space="preserve">○○年度一時管理換（通信電子）
○○年度部隊整備定数
○○年度蓄電保守記録表
</t>
    <phoneticPr fontId="11"/>
  </si>
  <si>
    <t xml:space="preserve">○○年度管理換（化学）
○○年度区分換（化学）
○○年度不用決定申請書（化学）
</t>
    <phoneticPr fontId="11"/>
  </si>
  <si>
    <t xml:space="preserve">○○年度一時管理換（化学）
○○年度防護マスク用専用眼鏡検眼結果
</t>
    <phoneticPr fontId="11"/>
  </si>
  <si>
    <t xml:space="preserve">○○年度管理換（火器）
○○年度不用決定（火器）
</t>
    <phoneticPr fontId="11"/>
  </si>
  <si>
    <t xml:space="preserve">○○年度補給管理システムの運用中断
○○年度補給整備等関係細部処理要領
</t>
    <phoneticPr fontId="11"/>
  </si>
  <si>
    <t xml:space="preserve">○○年度手書き証書（□□）
○○年度請求・異動票（□□）（□□には、具体例から記載）
</t>
    <phoneticPr fontId="11"/>
  </si>
  <si>
    <t xml:space="preserve">○○年度大隊補給整備実施要領
○○年度現況調査表（□□）（□□には、具体例から記載）
</t>
    <phoneticPr fontId="11"/>
  </si>
  <si>
    <t xml:space="preserve">○○年度認識票交付者名簿
○○年度大隊補給整備に関する文書
</t>
    <phoneticPr fontId="11"/>
  </si>
  <si>
    <t xml:space="preserve">○○年度分任物品管理官の指定
○○年度補給整備指導
○○年度統一整備期間
○○年度計測器の校正管理
○○年度計測器校正計画表
○○年度補給管理に関する文書
○○年度物品現況調査
○○年度保有物品一覧表（□□）（□□には、具体例から記載）
</t>
    <phoneticPr fontId="11"/>
  </si>
  <si>
    <t xml:space="preserve">○○年度通信電子規定の一部変更
○○年度陸自業務システムに関する文書
○○年度通信電子規定
○○年度陸自指揮システム運用
</t>
    <phoneticPr fontId="11"/>
  </si>
  <si>
    <t xml:space="preserve">○○年度工事申請書
○○年度通信実施業務処理要領
</t>
    <phoneticPr fontId="11"/>
  </si>
  <si>
    <t xml:space="preserve">○○年度移動局等の検査に付随して作成する文書
○○年度定期回線試験
○○年度無線局・移動局検査
</t>
    <phoneticPr fontId="11"/>
  </si>
  <si>
    <t xml:space="preserve">○○年度無線機移動局検査資料
○○年度無線資格者名簿
</t>
    <phoneticPr fontId="11"/>
  </si>
  <si>
    <t xml:space="preserve">○○年度無線資格者試験に関する文書
○○年度無線従事者選（解）任届
</t>
    <phoneticPr fontId="11"/>
  </si>
  <si>
    <t xml:space="preserve">○○年度入退室記録簿
○○年度入室者管理書類
</t>
    <phoneticPr fontId="11"/>
  </si>
  <si>
    <t xml:space="preserve">○○年度電話番号登録変更等
○○年度加入電話使用状況
○○年度自動即時用電話番号簿の一部修正
○○年度自動即時電話網への野外交換機臨時加入
○○年度電話番号簿の一部修正
</t>
    <phoneticPr fontId="11"/>
  </si>
  <si>
    <t xml:space="preserve">○○年度情報保証自己点検
○○年度コミュニケーションアプリ「LINE」に関する通知等
○○年度情報流出のための個別面談実施票
○○年度所持品検査
○○年度ＩＤカード点検表
</t>
    <phoneticPr fontId="11"/>
  </si>
  <si>
    <t xml:space="preserve">○○年度可搬記憶媒体持出し簿
○○年度可搬記憶媒体使用記録簿
○○年度可搬記憶媒体点検簿
○○年度可搬記憶媒体保管庫鍵接受簿
○○年度可搬記憶媒体管理簿
○○年度各種可搬記憶媒体管理簿
○○年度各種可搬記憶媒体点検簿
○○年度物件の移管及び返納
</t>
    <phoneticPr fontId="11"/>
  </si>
  <si>
    <t xml:space="preserve">○○年度電子計算機持出し簿
○○年度電子計算機情報破棄証明
</t>
    <phoneticPr fontId="11"/>
  </si>
  <si>
    <t xml:space="preserve">○○年度△△地震対処計画
○○年度△△災害派遣計画（△△には、災害名等を記載）
○○年度駐屯地警備規則
</t>
    <phoneticPr fontId="11"/>
  </si>
  <si>
    <t xml:space="preserve">○○年度立川駐屯地警備に関する命令等
○○年度立川駐屯地警衛隊に関する文書
</t>
    <phoneticPr fontId="11"/>
  </si>
  <si>
    <t xml:space="preserve">○○年度即応態勢に関する命令等
○○年度基地通信所の効率化に関する文書
</t>
    <phoneticPr fontId="11"/>
  </si>
  <si>
    <t xml:space="preserve">○○年度駐屯地警備
○○年度通信支援
</t>
    <phoneticPr fontId="11"/>
  </si>
  <si>
    <t xml:space="preserve">○○年度編成実施要領
○○年度職種転換等要領説明
○○年度特技別・人員別人員配置基準
</t>
    <phoneticPr fontId="11"/>
  </si>
  <si>
    <t xml:space="preserve">□□指定簿
□□接受保管簿（□□には、具体例から記載）
注意文書等接受簿
暗号作業紙等破棄簿
登録簿
</t>
    <phoneticPr fontId="11"/>
  </si>
  <si>
    <t xml:space="preserve">○○年度□□点検簿
○○年度□□貸出簿（□□には、具体例から記載）
○○年度秘密文書等閲覧簿
○○年文字盤鍵変更記録表
○○年度情報通信の保全に関する事項
○○年度保全業務処理要領
○○年度情報管理計画
○○年度規約表廃棄（破棄）確認書綴
○○年度かぎ授受簿
○○年度立入チェックリスト
</t>
    <phoneticPr fontId="11"/>
  </si>
  <si>
    <t xml:space="preserve">○○年度情報保全等実施計画
○○年度秘密保全検査に関する文書
○○年度情報管理検査実施に関する文書
</t>
    <phoneticPr fontId="11"/>
  </si>
  <si>
    <t xml:space="preserve">○○年度保全の教育に関する資料
○○年度機会教育（秘密保全情報保証）
</t>
    <phoneticPr fontId="11"/>
  </si>
  <si>
    <t xml:space="preserve">○○年度隊員保全に関する資料
○○年度情報管理の手引き
○○年度クラウドシステム等における情報共有要領に関する文書
○○年度特定秘密等漏えい防止
</t>
    <phoneticPr fontId="11"/>
  </si>
  <si>
    <t xml:space="preserve">○○年度適格性に関する文書
○○年度保全業務に関する文書
○○年度隊員保全に関する達
</t>
    <phoneticPr fontId="11"/>
  </si>
  <si>
    <t xml:space="preserve">○○年度隊員保全
○○年度保全担当者集合訓練
○○年度情報流出防止のための個人面接実施記録票
○○年度ＩＤカード送付受領書
○○年度情報管理強化期間に関する文書
○○年度適格性確認支援
○○年度省秘達の一部改正
○○年度組織図
○○年度秘密保全に関する文書
○○年度立入に関する文書
</t>
    <phoneticPr fontId="11"/>
  </si>
  <si>
    <t xml:space="preserve">○○年度情報業務に関する教育資料
○○年度適格性確認支援
○○年度情報業務等に関する文書
○○年度業務用データ等整備
○○年度宇宙天気気象に関する調査支援
</t>
    <phoneticPr fontId="11"/>
  </si>
  <si>
    <t xml:space="preserve">○○年度就職援護業務
○○年度部内・部外技能訓練
○○年度就職援護教育
</t>
    <phoneticPr fontId="11"/>
  </si>
  <si>
    <t xml:space="preserve">○○年度給与担当者集合訓練
○○年度給与制度に関する文書
○○年度勤勉手当成績率の運用に関する文書
</t>
    <phoneticPr fontId="11"/>
  </si>
  <si>
    <t xml:space="preserve">○○年度自衛官等募集及び採用
○○年度隊員自主募集による成果
○○年度広報官の初度配置基準
○○年度自衛官等募集
</t>
    <phoneticPr fontId="11"/>
  </si>
  <si>
    <t xml:space="preserve">○○年度准・曹・士□□（□□には、具体例から記載）
○○年度入校等発令に関する文書
</t>
    <phoneticPr fontId="11"/>
  </si>
  <si>
    <t xml:space="preserve">○○年度幹部臨時勤務
○○年度勤務記録
</t>
    <phoneticPr fontId="11"/>
  </si>
  <si>
    <t xml:space="preserve">○○年度幹部入校・研修
○○年度幹部集合訓練
</t>
    <phoneticPr fontId="11"/>
  </si>
  <si>
    <t xml:space="preserve">○○年度幹部昇給
○○年度勤勉手当成績率
○○年度自衛官昇給
</t>
    <phoneticPr fontId="11"/>
  </si>
  <si>
    <t xml:space="preserve">○○年度ハラスメントの防止
○○年度ハラスメントに関する文書
</t>
    <phoneticPr fontId="11"/>
  </si>
  <si>
    <t xml:space="preserve">○○年度服務制度に関する通知文書
○○年度特別勤務に関する文書・命令等
○○年度度緊急事態等発生時の速報要領
</t>
    <phoneticPr fontId="11"/>
  </si>
  <si>
    <t xml:space="preserve">○○年度警衛勤務に関する文書
○○年度外出簿
○○年度公用外出簿
</t>
    <phoneticPr fontId="11"/>
  </si>
  <si>
    <t xml:space="preserve">○○年度薬物検査結果報告
○○年度薬物乱用防止月間
</t>
    <phoneticPr fontId="11"/>
  </si>
  <si>
    <t xml:space="preserve">○○年度早出遅出勤務等の運用に関する文書
○○年度（年）休暇簿
○○年度特別休暇簿
○○年度休暇簿等に関する文書
</t>
    <phoneticPr fontId="11"/>
  </si>
  <si>
    <t xml:space="preserve">○○年度勤務の管理に関する文書
○○年度休暇等取得状況
○○年度休暇の運用
○○年度休暇の運用についての一部修正
○○年度交替制勤務日命
</t>
    <phoneticPr fontId="11"/>
  </si>
  <si>
    <t xml:space="preserve">○○年度ワークライフバランス推進施策
○○年度育児休業
</t>
    <phoneticPr fontId="11"/>
  </si>
  <si>
    <t xml:space="preserve">○○年度上級曹長制度
○○年度ワークライフバランスに関する文書
</t>
    <phoneticPr fontId="11"/>
  </si>
  <si>
    <t xml:space="preserve">○○年度会計監査
○○年度会計監査・検査に関する文書
</t>
    <phoneticPr fontId="11"/>
  </si>
  <si>
    <t xml:space="preserve">○○年度経費差引簿
○○年度経費使用計画
</t>
    <phoneticPr fontId="11"/>
  </si>
  <si>
    <t xml:space="preserve">○○年度経費配分
○○年度経費計画
</t>
    <phoneticPr fontId="11"/>
  </si>
  <si>
    <t xml:space="preserve">○○年度調達・契約の通知
○○年度調達要求書
○○年度放送受信料
</t>
    <phoneticPr fontId="11"/>
  </si>
  <si>
    <t xml:space="preserve">○○年度会計機関に関する連絡通知
○○年度会計業務に関する文書
○○年度勤務状況通知書
○○年度特殊勤務命令簿
</t>
    <phoneticPr fontId="11"/>
  </si>
  <si>
    <t xml:space="preserve">情報公開（１１の項（２）に掲げるものを除く。）
</t>
    <phoneticPr fontId="11"/>
  </si>
  <si>
    <t xml:space="preserve">○○年度保有個人情報保護に関する文書
○○年度保有個人情報の管理に関する文書
</t>
    <phoneticPr fontId="11"/>
  </si>
  <si>
    <t xml:space="preserve">エ
</t>
    <phoneticPr fontId="11"/>
  </si>
  <si>
    <t xml:space="preserve">○○年度個人情報定期監査
○○年度個人情報管理
</t>
    <phoneticPr fontId="11"/>
  </si>
  <si>
    <t xml:space="preserve">○○年度隊員活躍・活動状況
○○年度駐屯地広報
</t>
    <phoneticPr fontId="11"/>
  </si>
  <si>
    <t xml:space="preserve">○○年度防衛監察対応資料
○○年度コンプライアンス
</t>
    <phoneticPr fontId="11"/>
  </si>
  <si>
    <t xml:space="preserve">○○年度報告要求審査
○○年度報告統制登録簿
○○年度定時報告要求一覧表
</t>
    <phoneticPr fontId="11"/>
  </si>
  <si>
    <t xml:space="preserve">○○年度隊務指導に関する文書
○○年度隊務指導所見
○○年度業務改善提案状況報告書
</t>
    <phoneticPr fontId="11"/>
  </si>
  <si>
    <t xml:space="preserve">○○年度行政文書管理状況報告
○○年度行政文書点検資料
○○年度移管に関する文書
○○年度廃棄同意に関する文書
○○年度国立公文書館への移管に係る業務要領
○○年度行政文書ファイルの整理・保管等に関する文書
</t>
    <phoneticPr fontId="11"/>
  </si>
  <si>
    <t xml:space="preserve">○○年度行政文書管理の業務に関する文書
○○年度行政文書管理監査
○○年度行政文書管理の適正な実施
</t>
    <phoneticPr fontId="11"/>
  </si>
  <si>
    <t xml:space="preserve">○○年度文書管理情報の記載要領
○○年度標準文書保存期間基準の改定
○○年度標準文書保存期間基準に関する文書
</t>
    <phoneticPr fontId="11"/>
  </si>
  <si>
    <t xml:space="preserve">○○年度文書起案の手引き
○○年度行政文書管理監査に関する文書
</t>
    <phoneticPr fontId="11"/>
  </si>
  <si>
    <t xml:space="preserve">○○年度総括宛名
○○年度配布区分表
</t>
    <phoneticPr fontId="11"/>
  </si>
  <si>
    <t xml:space="preserve">文書管理担当者等指定簿
</t>
    <phoneticPr fontId="11"/>
  </si>
  <si>
    <t xml:space="preserve">○○年度文書管理者引継報告書
○○年度文書管理担当者（報告文書）
</t>
    <phoneticPr fontId="11"/>
  </si>
  <si>
    <t xml:space="preserve">○○年度所属上級部隊計画の行事
○○年度駐屯地の統制、計画行事
</t>
    <phoneticPr fontId="11"/>
  </si>
  <si>
    <t xml:space="preserve">○○年度防火管理
○○年度上級部隊等の行動に関する文書
○○年度総務に関する文書
○○年度部隊行事に関する文書
○○年度勤務割出表
</t>
    <phoneticPr fontId="11"/>
  </si>
  <si>
    <t xml:space="preserve">○○年発簡簿
○○年幕僚通知等番号付与簿
</t>
    <phoneticPr fontId="11"/>
  </si>
  <si>
    <t xml:space="preserve">審査案、開示決定案、理由
</t>
    <phoneticPr fontId="11"/>
  </si>
  <si>
    <t xml:space="preserve">部隊が保有する教範類
</t>
    <phoneticPr fontId="11"/>
  </si>
  <si>
    <t xml:space="preserve">部隊・機関の教育訓練、予備自衛官等訓練、指揮所訓練
</t>
    <phoneticPr fontId="7"/>
  </si>
  <si>
    <t xml:space="preserve">器材・演習場
</t>
    <phoneticPr fontId="7"/>
  </si>
  <si>
    <t xml:space="preserve">車両操縦経歴簿（その１）
車両操縦経歴簿（その２）
</t>
    <phoneticPr fontId="11"/>
  </si>
  <si>
    <t xml:space="preserve">充足・更新計画、補給計画
</t>
    <phoneticPr fontId="7"/>
  </si>
  <si>
    <t xml:space="preserve">○○年度鍵授受簿
</t>
    <phoneticPr fontId="11"/>
  </si>
  <si>
    <t xml:space="preserve">整備諸基準等現況表
</t>
    <phoneticPr fontId="7"/>
  </si>
  <si>
    <t xml:space="preserve">○○年度□□（□□には、具体例から記載）
</t>
    <phoneticPr fontId="11"/>
  </si>
  <si>
    <t xml:space="preserve">○○年度移動局検査
</t>
    <phoneticPr fontId="11"/>
  </si>
  <si>
    <t xml:space="preserve">○○年度自動即時回線に関する事項
○○年度自動即時用電話番号簿
</t>
    <phoneticPr fontId="11"/>
  </si>
  <si>
    <t xml:space="preserve">電子計算機持出し簿、自宅の私有パソコン等確認表
</t>
    <phoneticPr fontId="7"/>
  </si>
  <si>
    <t>募集</t>
    <phoneticPr fontId="7"/>
  </si>
  <si>
    <t xml:space="preserve">事務官等退職
</t>
    <phoneticPr fontId="7"/>
  </si>
  <si>
    <t xml:space="preserve">職員人事管理
</t>
    <phoneticPr fontId="7"/>
  </si>
  <si>
    <t xml:space="preserve">事務官等昇給、復職時調整
</t>
    <phoneticPr fontId="7"/>
  </si>
  <si>
    <t xml:space="preserve">准・曹・士成績率
</t>
    <phoneticPr fontId="7"/>
  </si>
  <si>
    <t xml:space="preserve">准・曹・士 入校・研修、選抜、集合訓練
</t>
    <phoneticPr fontId="7"/>
  </si>
  <si>
    <t xml:space="preserve">メンタルヘルス施策推進要領
</t>
    <phoneticPr fontId="7"/>
  </si>
  <si>
    <t xml:space="preserve">懲戒処分報告
</t>
    <phoneticPr fontId="7"/>
  </si>
  <si>
    <t xml:space="preserve">服務指導記録簿
身上把握資料
</t>
    <phoneticPr fontId="7"/>
  </si>
  <si>
    <t xml:space="preserve">○○年度新型コロナウイルス感染症
</t>
    <phoneticPr fontId="7"/>
  </si>
  <si>
    <t xml:space="preserve">○○年度ワークライフバランス推進施策
</t>
    <phoneticPr fontId="7"/>
  </si>
  <si>
    <t xml:space="preserve">旅費の制度
</t>
    <phoneticPr fontId="7"/>
  </si>
  <si>
    <t xml:space="preserve">監理・総務
</t>
    <phoneticPr fontId="7"/>
  </si>
  <si>
    <t xml:space="preserve">行動命令に基づく自衛隊の活動に係る事項
</t>
    <phoneticPr fontId="7"/>
  </si>
  <si>
    <t xml:space="preserve">災害派遣に係る行動命令及び当該行動命令の作成過程が記録された文書（アに掲げるものを除く。）
</t>
    <phoneticPr fontId="7"/>
  </si>
  <si>
    <t xml:space="preserve">決裁文書の管理を行うための帳簿（三十二の項）
</t>
    <phoneticPr fontId="7"/>
  </si>
  <si>
    <t xml:space="preserve">取得した文書の管理を行うための帳簿（三十一の項）
</t>
    <phoneticPr fontId="7"/>
  </si>
  <si>
    <t xml:space="preserve">文書の管理等
</t>
    <phoneticPr fontId="7"/>
  </si>
  <si>
    <t xml:space="preserve">文書の管理等に関する事項
</t>
    <phoneticPr fontId="7"/>
  </si>
  <si>
    <t xml:space="preserve">授与等
</t>
    <phoneticPr fontId="7"/>
  </si>
  <si>
    <t xml:space="preserve">栄典又は表彰
</t>
    <phoneticPr fontId="7"/>
  </si>
  <si>
    <t xml:space="preserve">2(1)ア11(2)
</t>
    <phoneticPr fontId="7"/>
  </si>
  <si>
    <t xml:space="preserve">許認可等
</t>
    <phoneticPr fontId="7"/>
  </si>
  <si>
    <t xml:space="preserve">○○年度△△競技会
（△△には、協議会名を記載）
</t>
    <phoneticPr fontId="7"/>
  </si>
  <si>
    <t xml:space="preserve">○○年度△△演習に関する通知文書
（△△には、演習名を記載）
</t>
    <phoneticPr fontId="7"/>
  </si>
  <si>
    <t xml:space="preserve">△△協定書
（△△には、協定名を記載）
</t>
    <phoneticPr fontId="7"/>
  </si>
  <si>
    <t xml:space="preserve">システムの運用中断等、システムの教育に関すること、通信状況期報、ＩＮＦＯＣＯＮ段階区分、電報等取扱用部隊便覧変更等通知、システムに関する通知、報告及び照会又は意見に関する文書
</t>
    <phoneticPr fontId="7"/>
  </si>
  <si>
    <t xml:space="preserve">○○年度事務官等□□
（□□には、具体例から記載）
</t>
    <phoneticPr fontId="7"/>
  </si>
  <si>
    <t xml:space="preserve">○○年度准・曹・士□□
（□□には、具体例から記載）
</t>
    <phoneticPr fontId="7"/>
  </si>
  <si>
    <t xml:space="preserve">△△に関する開示請求対応
（△△には、開示請求名を記載）
</t>
    <phoneticPr fontId="7"/>
  </si>
  <si>
    <t xml:space="preserve">各種器材に付随する取扱説明書、器材の維持管理に係る備付簿冊等
</t>
    <phoneticPr fontId="7"/>
  </si>
  <si>
    <t xml:space="preserve">暗号作業紙等破棄簿
</t>
    <phoneticPr fontId="7"/>
  </si>
  <si>
    <t xml:space="preserve">代休簿
</t>
    <phoneticPr fontId="7"/>
  </si>
  <si>
    <t xml:space="preserve">大臣が発する行動命令及び当該行動命令に基づき自衛隊の部隊等の長が発する命令並びに当該命令の作成過程が記録された文書
</t>
    <phoneticPr fontId="7"/>
  </si>
  <si>
    <t xml:space="preserve">取扱説明書
電波法定期検査資料
無線機測定要領
無線装置関連資料
測定器（シグナルアナライザ）資料
</t>
    <phoneticPr fontId="11"/>
  </si>
  <si>
    <t xml:space="preserve">常用
</t>
    <phoneticPr fontId="11"/>
  </si>
  <si>
    <t xml:space="preserve">△△マニュアル（△△には、具体例から記載）
施設要望作成要領
</t>
    <phoneticPr fontId="11"/>
  </si>
  <si>
    <t xml:space="preserve">所掌業務の実施及び各種器材の維持管理に当たり必要となる資料（補給管理規則で定める装備品等を除く。）
</t>
    <phoneticPr fontId="11"/>
  </si>
  <si>
    <t xml:space="preserve">○○年度新型コロナウイルス感染症にかかる臨時監察
</t>
    <phoneticPr fontId="11"/>
  </si>
  <si>
    <t xml:space="preserve">○○年度個人携行救急品
○○年度器材等管理（衛生）
</t>
    <phoneticPr fontId="11"/>
  </si>
  <si>
    <t xml:space="preserve">５年
</t>
    <phoneticPr fontId="11"/>
  </si>
  <si>
    <t xml:space="preserve">○○年度証書台帳綴（衛生）（取扱主任用）
○○年度証書綴（衛生）
○○年度証書綴（衛生）（取扱主任用）
○○年度証書台帳綴（衛生）
○○年度請求・異動票台帳綴（衛生）（取扱主任用）
</t>
    <phoneticPr fontId="11"/>
  </si>
  <si>
    <t xml:space="preserve">離職日の翌年度の始期に係る特定日以後５年
</t>
    <phoneticPr fontId="11"/>
  </si>
  <si>
    <t xml:space="preserve">身体歴
</t>
    <phoneticPr fontId="11"/>
  </si>
  <si>
    <t xml:space="preserve">○○年度新型コロナウイルス感染症に係るワクチン接種支援
</t>
    <phoneticPr fontId="11"/>
  </si>
  <si>
    <t xml:space="preserve">１０年
</t>
    <phoneticPr fontId="11"/>
  </si>
  <si>
    <t xml:space="preserve">○○年度予防接種等の実施要領
</t>
    <phoneticPr fontId="11"/>
  </si>
  <si>
    <t xml:space="preserve">○○年度新型コロナウイルス感染症に係る報告
</t>
    <phoneticPr fontId="11"/>
  </si>
  <si>
    <t xml:space="preserve">○○年度健康管理向上施策
</t>
    <phoneticPr fontId="11"/>
  </si>
  <si>
    <t xml:space="preserve">健康管理強化施策
</t>
    <phoneticPr fontId="11"/>
  </si>
  <si>
    <t xml:space="preserve">○○年度新型コロナウイルス感染症
</t>
    <phoneticPr fontId="11"/>
  </si>
  <si>
    <t xml:space="preserve">○○年度健康診断（定期・臨時・特別）
</t>
    <phoneticPr fontId="11"/>
  </si>
  <si>
    <t xml:space="preserve">○○年度衛生業務
○○年度健康管理
○○年度衛生支援
</t>
    <phoneticPr fontId="11"/>
  </si>
  <si>
    <t xml:space="preserve">隊内販売教範類所有状況表
個人が保有する教範類保有状況表
</t>
    <phoneticPr fontId="11"/>
  </si>
  <si>
    <t xml:space="preserve">○○年度教範類持ち出し申請簿
○○年度教範類破棄記録簿
</t>
    <phoneticPr fontId="11"/>
  </si>
  <si>
    <t xml:space="preserve">○○年度訓練検閲
</t>
    <phoneticPr fontId="11"/>
  </si>
  <si>
    <t xml:space="preserve">○○年度教育訓練実施成果
○○年度訓練指導記録簿
○○年度部隊訓練実施計画及び成果
○○年度各個訓練実施計画及び成果（中本）
○○年度各種検定（格闘・体力・射撃・救急法）
</t>
    <phoneticPr fontId="11"/>
  </si>
  <si>
    <t xml:space="preserve">○○年度通信実務訓練
○○年度演習に関する通知
</t>
    <phoneticPr fontId="11"/>
  </si>
  <si>
    <t xml:space="preserve">訓練に関する計画・命令等
</t>
    <phoneticPr fontId="11"/>
  </si>
  <si>
    <t xml:space="preserve">教授計画（訓練関連）
</t>
    <phoneticPr fontId="11"/>
  </si>
  <si>
    <t xml:space="preserve">訓練に関する通知、報告及び照会又は意見に係る文書、現地訓練、即応態勢訓練、群・大隊・中隊訓練、各種検定（格闘・体力・射撃・救急法）
</t>
    <phoneticPr fontId="11"/>
  </si>
  <si>
    <t xml:space="preserve">３年
</t>
    <phoneticPr fontId="11"/>
  </si>
  <si>
    <t xml:space="preserve">○○年度民間技術を活用した事故防止施策
</t>
    <phoneticPr fontId="11"/>
  </si>
  <si>
    <t xml:space="preserve">民間技術を活用した事故防止施策
</t>
    <phoneticPr fontId="11"/>
  </si>
  <si>
    <t xml:space="preserve">退職の日に係る特定日以後１年
</t>
    <phoneticPr fontId="11"/>
  </si>
  <si>
    <t xml:space="preserve">○○年度車両運行指令書・教育実施記録
○○年度交通安全運動
○○年度車両運行管理
○○年度安全運転管理者等名簿
○○年度酒気帯び確認記録用紙
</t>
    <phoneticPr fontId="11"/>
  </si>
  <si>
    <t xml:space="preserve">車両運行管理に関する文書
</t>
    <phoneticPr fontId="11"/>
  </si>
  <si>
    <t xml:space="preserve">○○年度有料支給内訳
</t>
    <phoneticPr fontId="11"/>
  </si>
  <si>
    <t xml:space="preserve">○○年度給食依頼票
○○年度食事支給台帳
○○年度食需伝票
○○年度給食業務
○○年度栄養管理
</t>
    <phoneticPr fontId="11"/>
  </si>
  <si>
    <t xml:space="preserve">○○年度油脂類管理要領
</t>
    <phoneticPr fontId="11"/>
  </si>
  <si>
    <t xml:space="preserve">燃料の取扱いに関する文書
</t>
    <phoneticPr fontId="11"/>
  </si>
  <si>
    <t xml:space="preserve">○○年度証書綴（手書き）（燃料）
○○年度証書綴（燃料）
○○年度請求・異動表綴（燃料）
○○年度証書台帳綴（手書き）（燃料）（取扱主任用）
○○年度請求・異動表綴（燃料）
</t>
    <phoneticPr fontId="11"/>
  </si>
  <si>
    <t xml:space="preserve">個人被服簿
認識票交付者名簿
認識票携行証明書
</t>
    <phoneticPr fontId="11"/>
  </si>
  <si>
    <t xml:space="preserve">個人被服簿（除隊者分）、認識票交付者名簿、認識票携行証明書、被服簿
</t>
    <phoneticPr fontId="11"/>
  </si>
  <si>
    <t xml:space="preserve">退職に伴う被服に関する文書
</t>
    <phoneticPr fontId="11"/>
  </si>
  <si>
    <t xml:space="preserve">コ
</t>
    <phoneticPr fontId="11"/>
  </si>
  <si>
    <t xml:space="preserve">○○年度戦闘装着セット点検簿
</t>
    <phoneticPr fontId="11"/>
  </si>
  <si>
    <t xml:space="preserve">戦闘装着セット貸与簿
</t>
    <phoneticPr fontId="11"/>
  </si>
  <si>
    <t xml:space="preserve">○○年度請求・異動票綴（被服）
○○年度請求・異動票台帳綴（被服）
○○年度作業要求・命令書（乙）（需品）
○○年度器材・被服の管理要領
○○年度証書台帳綴（需品）
○○年度証書綴（需品）（取扱主任用）
○○年度証書台帳綴（需品）手書き（取扱主任用）
○○年度予防整備（Ａ・Ｂ）作業用紙（天幕・発電機）
</t>
    <phoneticPr fontId="11"/>
  </si>
  <si>
    <t xml:space="preserve">○○年度器材・被服の管理
○○年度補給業務の実態調査
</t>
    <phoneticPr fontId="11"/>
  </si>
  <si>
    <t xml:space="preserve">○○年度需品器材の管理
</t>
    <phoneticPr fontId="11"/>
  </si>
  <si>
    <t xml:space="preserve">○○年度需品器材の管理
○○年度技術検査
</t>
    <phoneticPr fontId="11"/>
  </si>
  <si>
    <t xml:space="preserve">○○年度情報システムの撤去役務
</t>
    <phoneticPr fontId="11"/>
  </si>
  <si>
    <t xml:space="preserve">○○年度電計業務
○○年度電子計算機管理
</t>
    <phoneticPr fontId="11"/>
  </si>
  <si>
    <t xml:space="preserve">○○年度作業要求・命令書（乙）台帳綴（通信）
○○年度作業要求・命令書（乙）綴（通信）
○○年度不用決定
○○年度予防整備予定表（通信）
○○年度請求・異動票台帳綴（通信）（取扱主任用）
○○年度予防整備作業用紙（通信）
</t>
    <phoneticPr fontId="11"/>
  </si>
  <si>
    <t xml:space="preserve">○○年度通信電子器材
</t>
    <phoneticPr fontId="11"/>
  </si>
  <si>
    <t xml:space="preserve">○○年度工事申請書
</t>
    <phoneticPr fontId="11"/>
  </si>
  <si>
    <t xml:space="preserve">○○年度送り状（通信）
○○年度証書綴（通信）
○○年度証書綴（通信）
○○年度請求・異動票綴（通信）
○○年度通信電子器材の管理換
○○年度不用決定（通信電子）
</t>
    <phoneticPr fontId="11"/>
  </si>
  <si>
    <t xml:space="preserve">○○年度通信電子器材の基準について
○○年度通信電子機材の一時管理換
</t>
    <phoneticPr fontId="11"/>
  </si>
  <si>
    <t xml:space="preserve">○○年度防護装備等の管理要領
</t>
    <phoneticPr fontId="11"/>
  </si>
  <si>
    <t xml:space="preserve">防護装備等の管理要領
</t>
    <phoneticPr fontId="11"/>
  </si>
  <si>
    <t xml:space="preserve">○○年度証書綴（化学）
○○年度管理換（化学器材・火器）
○○年度請求・異動表台帳綴（化学）
○○年度請求・異動表綴（化学）受渡証（甲）現況調査結果（化学）
○○年度証書台帳綴（化学）
○○年度予防整備作業用紙（化学）
○○年度化学器材の不用決定
○○年度予防整備予定表（化学）
</t>
    <phoneticPr fontId="11"/>
  </si>
  <si>
    <t xml:space="preserve">管理換、区分換、不用決定申請書、改造指令書、異常報告書、証書綴、証書台帳綴請求異動票綴、送り状、作業要求・命令書（乙）綴、予防整備作業用紙
</t>
    <phoneticPr fontId="11"/>
  </si>
  <si>
    <t xml:space="preserve">○○年度化学器材の補給整備要領
○○年度化学器材技術検査
○○年度防護マスク用視力補助具等備付一覧表
</t>
    <phoneticPr fontId="11"/>
  </si>
  <si>
    <t xml:space="preserve">一時管理換、防護マスク用専用眼鏡検眼結果、防護マスク用専用眼鏡検眼証明書
</t>
    <phoneticPr fontId="11"/>
  </si>
  <si>
    <t xml:space="preserve">化学の装備品等を管理するために作成する文書
</t>
    <phoneticPr fontId="11"/>
  </si>
  <si>
    <t xml:space="preserve">ア
</t>
    <phoneticPr fontId="11"/>
  </si>
  <si>
    <t xml:space="preserve">管理換・不用決定、区分換証書綴、証書台帳綴請求異動票綴、送り状、作業要求・命令書（乙）綴、予防整備作業用紙
</t>
    <phoneticPr fontId="11"/>
  </si>
  <si>
    <t xml:space="preserve">○○年度送り状（車両）
○○年度請求異動票綴（車両）
○○年度請求・異動票台帳綴（車両）（取扱主任用）
○○年度証書綴（車両）
○○年度証書台帳綴（車両）
○○年度作業要求・命令書（乙）台帳綴り（車両）（取扱主任用）
○○年度作業要求・命令書（乙）（車両）（取扱主任用）
○○年度不用決定（車両）
○○年度予防整備予定表（車両）
</t>
    <phoneticPr fontId="11"/>
  </si>
  <si>
    <t xml:space="preserve">管理換、区分換、不用決定、改造指令書、証書綴、証書台帳綴請求異動票綴、送り状、作業要求・命令書（乙）綴、予防整備作業用紙
</t>
    <phoneticPr fontId="11"/>
  </si>
  <si>
    <t xml:space="preserve">○○年度車両の部品管理
</t>
    <phoneticPr fontId="11"/>
  </si>
  <si>
    <t xml:space="preserve">車両の部品管理
</t>
    <phoneticPr fontId="11"/>
  </si>
  <si>
    <t xml:space="preserve">○○年度車両整備
○○年度車両管理換
</t>
    <phoneticPr fontId="11"/>
  </si>
  <si>
    <t xml:space="preserve">自動車保安検査の委嘱範囲、一時管理換
</t>
    <phoneticPr fontId="11"/>
  </si>
  <si>
    <t xml:space="preserve">車両の装備品等を管理するために作成される文書
</t>
    <phoneticPr fontId="11"/>
  </si>
  <si>
    <t xml:space="preserve">○○年度証書綴（火器）
○○年度証書台帳綴（火器）
○○年度火器装備品の管理
○○年度請求異動票綴（火器）
○○年度送り状（火器）
○○年度作業要求・命令書（乙）綴（火器）
○○年度予防整備作業用紙（火器）
</t>
    <phoneticPr fontId="11"/>
  </si>
  <si>
    <t xml:space="preserve">非軍事化許可要請書、非軍事化承認要請書、管理換・不用決定・区分換、証書綴、証書台帳綴請求異動票綴、送り状、作業要求・命令書（乙）綴、予防整備作業用紙
</t>
    <phoneticPr fontId="11"/>
  </si>
  <si>
    <t xml:space="preserve">○○年度△△点検簿（△△には、具体例に基づく名称）
○○年度△△鍵接受簿（△△には、具体例に基づく名称）
○○年度一時管理換
</t>
    <phoneticPr fontId="11"/>
  </si>
  <si>
    <t xml:space="preserve">一時管理換、各種授受簿、武器等点検簿
</t>
    <phoneticPr fontId="11"/>
  </si>
  <si>
    <t xml:space="preserve">火器の装備品等を管理するために作成される文書
</t>
    <phoneticPr fontId="11"/>
  </si>
  <si>
    <t xml:space="preserve">鍵接受簿
</t>
    <phoneticPr fontId="11"/>
  </si>
  <si>
    <t xml:space="preserve">協定書等
</t>
    <phoneticPr fontId="11"/>
  </si>
  <si>
    <t xml:space="preserve">武器庫の管理に関する文書
</t>
    <phoneticPr fontId="11"/>
  </si>
  <si>
    <t xml:space="preserve">○○年度小火器等の管理要領
</t>
    <phoneticPr fontId="11"/>
  </si>
  <si>
    <t xml:space="preserve">武器等の取扱いに関する文書
</t>
    <phoneticPr fontId="11"/>
  </si>
  <si>
    <t xml:space="preserve">○○年度小火器等保管
</t>
    <phoneticPr fontId="11"/>
  </si>
  <si>
    <t xml:space="preserve">恒常業務にて作成又は取得する武器・化学に関する文書
</t>
    <phoneticPr fontId="11"/>
  </si>
  <si>
    <t xml:space="preserve">取扱説明書
</t>
    <phoneticPr fontId="11"/>
  </si>
  <si>
    <t xml:space="preserve">補給カタログ（補給品）、整備諸基準（補給品）、取扱書（補給品）
</t>
    <phoneticPr fontId="11"/>
  </si>
  <si>
    <t xml:space="preserve">整備諸基準、補給カタログに関する文書
</t>
    <phoneticPr fontId="11"/>
  </si>
  <si>
    <t xml:space="preserve">履歴簿（△△）（△△には装備品名等を記載）
</t>
    <phoneticPr fontId="11"/>
  </si>
  <si>
    <t xml:space="preserve">装備品等の整備の記録に関する文書（市販品、民生品を除く。）
</t>
    <phoneticPr fontId="11"/>
  </si>
  <si>
    <t xml:space="preserve">引継書綴
</t>
    <phoneticPr fontId="11"/>
  </si>
  <si>
    <t xml:space="preserve">受渡証（乙）（△△）（△△は、品目名）
</t>
    <phoneticPr fontId="11"/>
  </si>
  <si>
    <t xml:space="preserve">陸上自衛隊補給管理規則に示す送り状、受渡証（乙）（補給管理システムから出力した文書を除く。）
</t>
    <phoneticPr fontId="11"/>
  </si>
  <si>
    <t xml:space="preserve">受渡証（乙）（△△）
○○年度証書綴（△△）
○○年度不用決定伺書綴（△△）
○○年度請求・異動票綴（△△）
○○年度調達要求書（△△）
（△△は、品目名）
○○年度取扱主任点検実施計画
○○年度各種証書台帳（取扱主任用）
○○年度各種請求・異動票台帳（取扱主任用）
</t>
    <phoneticPr fontId="11"/>
  </si>
  <si>
    <t xml:space="preserve">管理換協議書、陸上自衛隊整備規則の示す諸記録（補給管理システムから出力した文書）、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
</t>
    <phoneticPr fontId="11"/>
  </si>
  <si>
    <t xml:space="preserve">○○年度中隊補給整備業務強化期間実施記録綴
○○年度庁用品の管理換
○○年度雑品の管理換
</t>
    <phoneticPr fontId="11"/>
  </si>
  <si>
    <t xml:space="preserve">○○年度部品等採取
</t>
    <phoneticPr fontId="11"/>
  </si>
  <si>
    <t xml:space="preserve">○○年度補給管理
○○年度取扱主任交替点検
○○年度現況調査・物品管理検査・野整備支援計画
○○年度補給計画
○○年度装備品の管理・整備
</t>
    <phoneticPr fontId="11"/>
  </si>
  <si>
    <t xml:space="preserve">補給管理
</t>
    <phoneticPr fontId="11"/>
  </si>
  <si>
    <t xml:space="preserve">○○年度補給整備担当者集合訓練
</t>
    <phoneticPr fontId="11"/>
  </si>
  <si>
    <t xml:space="preserve">○○年度ハットレポート綴（補給整備）
○○年度機会教育実施記録表綴（補給整備）
</t>
    <phoneticPr fontId="11"/>
  </si>
  <si>
    <t xml:space="preserve">○○年度現況調査・物品管理検査・野整備支援計画
</t>
    <phoneticPr fontId="11"/>
  </si>
  <si>
    <t xml:space="preserve">○○年度装備改善提案等資料
</t>
    <phoneticPr fontId="11"/>
  </si>
  <si>
    <t xml:space="preserve">○○年度システム実務訓練資料
</t>
    <phoneticPr fontId="11"/>
  </si>
  <si>
    <t xml:space="preserve">○○年度電話交換業務日誌
○○年度回線構成
○○年度暗号の運用
○○年度運用中断
○○年度機会教育
○○年度部隊便覧修正
○○年度発信簿
○○年度配布簿
</t>
    <phoneticPr fontId="11"/>
  </si>
  <si>
    <t xml:space="preserve">無線機移動局検査、無線局開局等、無線資格者名簿
</t>
    <phoneticPr fontId="11"/>
  </si>
  <si>
    <t xml:space="preserve">検査受検の日に係る特定日以後１年
</t>
    <phoneticPr fontId="11"/>
  </si>
  <si>
    <t xml:space="preserve">○○年度要地無線業務日誌
</t>
    <phoneticPr fontId="11"/>
  </si>
  <si>
    <t xml:space="preserve">無線業務日誌
</t>
    <phoneticPr fontId="11"/>
  </si>
  <si>
    <t xml:space="preserve">当該頁の最終記載日に係る特定日以後３年
</t>
    <phoneticPr fontId="11"/>
  </si>
  <si>
    <t xml:space="preserve">○○年度端末移設支援
</t>
    <phoneticPr fontId="11"/>
  </si>
  <si>
    <t xml:space="preserve">情報システム間の接続申請書、情報システムの部外設置申請書、アクセス権指定簿、アクセス権申請表、システムに関する各種申請（ソフトウェア使用申請等以外）、作業請求命令書
</t>
    <phoneticPr fontId="11"/>
  </si>
  <si>
    <t xml:space="preserve">システム通信の利用申請、指定簿等に関する文書
</t>
    <phoneticPr fontId="11"/>
  </si>
  <si>
    <t xml:space="preserve">１年
</t>
    <phoneticPr fontId="11"/>
  </si>
  <si>
    <t xml:space="preserve">○○年度可搬記憶媒体△△（△△には、具体例から記載）
</t>
    <phoneticPr fontId="11"/>
  </si>
  <si>
    <t xml:space="preserve">電子計算機管理簿
</t>
    <phoneticPr fontId="11"/>
  </si>
  <si>
    <t xml:space="preserve">○○年度電子計算機持出し簿
○○年度業務用電子計算機等の処分業務要領
</t>
    <phoneticPr fontId="11"/>
  </si>
  <si>
    <t xml:space="preserve">○○年度場外着陸場検査
</t>
    <phoneticPr fontId="11"/>
  </si>
  <si>
    <t xml:space="preserve">飛行場使用
</t>
    <phoneticPr fontId="11"/>
  </si>
  <si>
    <t xml:space="preserve">○○年度非常勤務態勢
</t>
    <phoneticPr fontId="11"/>
  </si>
  <si>
    <t xml:space="preserve">駐屯地警備に関する命令文書等
</t>
    <phoneticPr fontId="11"/>
  </si>
  <si>
    <t xml:space="preserve">災害警備
（２５の項（１）に掲げるものを除く。）
</t>
    <phoneticPr fontId="11"/>
  </si>
  <si>
    <t xml:space="preserve">○○年度基地通信勤務の効率化
○○年度即応態勢訓練
○○年度練度点検
○○年度作戦規定
</t>
    <phoneticPr fontId="11"/>
  </si>
  <si>
    <t xml:space="preserve">警戒監視等に関する文書、非常勤務態勢の移行（解除）を命ずる文書等、基地通信勤務の効率化、即応態勢訓練、作戦規定
</t>
    <phoneticPr fontId="11"/>
  </si>
  <si>
    <t xml:space="preserve">部隊の運用に関する文書
</t>
    <phoneticPr fontId="11"/>
  </si>
  <si>
    <t xml:space="preserve">運用
（２５の項（１）に掲げるものを除く。）
</t>
    <phoneticPr fontId="11"/>
  </si>
  <si>
    <t xml:space="preserve">○○年度施設要望
○○年度業務別要望
</t>
    <phoneticPr fontId="11"/>
  </si>
  <si>
    <t xml:space="preserve">○○年度大隊業務予定表
</t>
    <phoneticPr fontId="11"/>
  </si>
  <si>
    <t xml:space="preserve">○○年度隊務運営要領
</t>
    <phoneticPr fontId="11"/>
  </si>
  <si>
    <t xml:space="preserve">○○年度練馬駐屯地業務運営
</t>
    <phoneticPr fontId="11"/>
  </si>
  <si>
    <t xml:space="preserve">○○年度特技者養成計画
○○年度兵站現況把握
</t>
    <phoneticPr fontId="11"/>
  </si>
  <si>
    <t xml:space="preserve">○○年度地図等に関する文書
○○年度地誌資料補給実施細部要領
</t>
    <phoneticPr fontId="11"/>
  </si>
  <si>
    <t xml:space="preserve">省秘暗号書接受保管簿
特秘暗号書接受保管簿
特定秘密取扱職員名簿
</t>
    <phoneticPr fontId="11"/>
  </si>
  <si>
    <t xml:space="preserve">秘密指定書、秘密文書等登録簿、秘密文書等保管簿、秘密文書等接受保管簿
</t>
    <phoneticPr fontId="11"/>
  </si>
  <si>
    <t xml:space="preserve">○○年度秘密文書等閲覧簿
</t>
    <phoneticPr fontId="11"/>
  </si>
  <si>
    <t xml:space="preserve">管理体制・流出防止に関する文書（注意、秘密、特定秘密、重要経済安保情報、特別特定防衛秘密文書の作成、指定、登録、配布、接受、管理等に関する帳簿等）
</t>
    <phoneticPr fontId="11"/>
  </si>
  <si>
    <t xml:space="preserve">○○年度適格性付与
</t>
    <phoneticPr fontId="11"/>
  </si>
  <si>
    <t xml:space="preserve">○○年度携帯型情報通信・記録機器持込み申請・許可書
○○年度保全業務処理要領
</t>
    <phoneticPr fontId="11"/>
  </si>
  <si>
    <t xml:space="preserve">○○年度立入
○○年度△△点検簿
（△△には、具体例から記載）
○○年度情報管理検査
○○年度視認情報
○○年度隊員保全観察
○○年度定期秘密保全検査結果
○○年度適格性確認のための支援
</t>
    <phoneticPr fontId="11"/>
  </si>
  <si>
    <t xml:space="preserve">○○年度情報保全担当者集合訓練
○○年度情報業務
</t>
    <phoneticPr fontId="11"/>
  </si>
  <si>
    <t xml:space="preserve">○○年度基礎資料
</t>
    <phoneticPr fontId="11"/>
  </si>
  <si>
    <t xml:space="preserve">○○年度就職援護
</t>
    <phoneticPr fontId="11"/>
  </si>
  <si>
    <t xml:space="preserve">再就職等に係る手続等
</t>
    <phoneticPr fontId="11"/>
  </si>
  <si>
    <t xml:space="preserve">○○年度インターンシップ
○○年度職業訓練、管理教育に関する文書
○○年度就職援助
</t>
    <phoneticPr fontId="11"/>
  </si>
  <si>
    <t xml:space="preserve">就職援護業務に関する報告等、就職援護業務に関する会議・研修等、就職援護業務に関する計画等、合同企業説明会等、就職の援護案内に関する通知、報告及び照会又は意見に係る文書
</t>
    <phoneticPr fontId="11"/>
  </si>
  <si>
    <t xml:space="preserve">支給要件を具備しなくなった日に係る特定日以後６年
</t>
    <phoneticPr fontId="11"/>
  </si>
  <si>
    <t xml:space="preserve">人事院規則１－３４（人事管理文書の保存期間）別表２給与に定められている通勤届、住居手当等の各種届出及び通勤手当認定簿、住居手当認定簿等の各種認
</t>
    <phoneticPr fontId="11"/>
  </si>
  <si>
    <t xml:space="preserve">○○年度若年定年退職者発生通知書
</t>
    <phoneticPr fontId="11"/>
  </si>
  <si>
    <t xml:space="preserve">ウ
</t>
    <phoneticPr fontId="11"/>
  </si>
  <si>
    <t xml:space="preserve">2(2)ア(ア)
</t>
    <phoneticPr fontId="11"/>
  </si>
  <si>
    <t xml:space="preserve">○○年度新型コロナウイルス感染症に関する手当運用
</t>
    <phoneticPr fontId="11"/>
  </si>
  <si>
    <t xml:space="preserve">新型コロナウイルス感染症に関する手当運用
</t>
    <phoneticPr fontId="11"/>
  </si>
  <si>
    <t xml:space="preserve">○○年度手当運用
○○年度財形貯蓄
</t>
    <phoneticPr fontId="11"/>
  </si>
  <si>
    <t xml:space="preserve">○○年度緊急登頂支援（検討・調整・支援計画）
</t>
    <phoneticPr fontId="11"/>
  </si>
  <si>
    <t xml:space="preserve">イ
</t>
    <phoneticPr fontId="11"/>
  </si>
  <si>
    <t xml:space="preserve">○○年度家族支援
</t>
    <phoneticPr fontId="11"/>
  </si>
  <si>
    <t xml:space="preserve">○○年度児童手当
</t>
    <phoneticPr fontId="11"/>
  </si>
  <si>
    <t xml:space="preserve">○○年度無料宿舎の運用
</t>
    <phoneticPr fontId="11"/>
  </si>
  <si>
    <t xml:space="preserve">○○年度個人型確定拠出年金
</t>
    <phoneticPr fontId="11"/>
  </si>
  <si>
    <t xml:space="preserve">個人型確定拠出年金に関する文書
</t>
    <phoneticPr fontId="11"/>
  </si>
  <si>
    <t xml:space="preserve">○○年度生涯生活設計セミナー
</t>
    <phoneticPr fontId="11"/>
  </si>
  <si>
    <t xml:space="preserve">○○年度厚生活動
</t>
    <phoneticPr fontId="11"/>
  </si>
  <si>
    <t xml:space="preserve">○○年度自衛官等募集及び採用
</t>
    <phoneticPr fontId="11"/>
  </si>
  <si>
    <t xml:space="preserve">○○年度事務官成績率
</t>
    <phoneticPr fontId="11"/>
  </si>
  <si>
    <t xml:space="preserve">○○年度事務官等人事発令通知
</t>
    <phoneticPr fontId="11"/>
  </si>
  <si>
    <t xml:space="preserve">○○年度事務官等退職
</t>
    <phoneticPr fontId="11"/>
  </si>
  <si>
    <t xml:space="preserve">○○年度事務官等昇給
</t>
    <phoneticPr fontId="11"/>
  </si>
  <si>
    <t xml:space="preserve">○○年度事務官等△△（△△には、具体例から記載）
</t>
    <phoneticPr fontId="11"/>
  </si>
  <si>
    <t xml:space="preserve">○○年度勤勉手当成績率
</t>
    <phoneticPr fontId="11"/>
  </si>
  <si>
    <t xml:space="preserve">○○年度准曹経歴管理調査書
</t>
    <phoneticPr fontId="11"/>
  </si>
  <si>
    <t xml:space="preserve">○○年度准曹士人事発令通知
</t>
    <phoneticPr fontId="11"/>
  </si>
  <si>
    <t xml:space="preserve">○○年度准曹士△△（△△には、具体例から記載）
</t>
    <phoneticPr fontId="11"/>
  </si>
  <si>
    <t xml:space="preserve">○○年度特技認定
</t>
    <phoneticPr fontId="11"/>
  </si>
  <si>
    <t xml:space="preserve">○○年度准曹士補職
</t>
    <phoneticPr fontId="11"/>
  </si>
  <si>
    <t xml:space="preserve">○○年度准曹士昇給
</t>
    <phoneticPr fontId="11"/>
  </si>
  <si>
    <t xml:space="preserve">○○年度離職者人事記録
</t>
    <phoneticPr fontId="11"/>
  </si>
  <si>
    <t xml:space="preserve">○○年度昇任通知
</t>
    <phoneticPr fontId="11"/>
  </si>
  <si>
    <t xml:space="preserve">○○年度自衛官成績率
</t>
    <phoneticPr fontId="11"/>
  </si>
  <si>
    <t xml:space="preserve">○○年度幹部人事発令通知
</t>
    <phoneticPr fontId="11"/>
  </si>
  <si>
    <t xml:space="preserve">○○年度幹部入校・研修
○○年度幹部選抜試験
</t>
    <phoneticPr fontId="11"/>
  </si>
  <si>
    <t xml:space="preserve">○○年度幹部特技認定
</t>
    <phoneticPr fontId="11"/>
  </si>
  <si>
    <t xml:space="preserve">幹部職種、技能、特技
</t>
    <phoneticPr fontId="11"/>
  </si>
  <si>
    <t xml:space="preserve">○○年度幹部補職
</t>
    <phoneticPr fontId="11"/>
  </si>
  <si>
    <t xml:space="preserve">○○年度幹部臨時勤務
</t>
    <phoneticPr fontId="11"/>
  </si>
  <si>
    <t xml:space="preserve">昇給カード
</t>
    <phoneticPr fontId="11"/>
  </si>
  <si>
    <t xml:space="preserve">○○年度昇給上申（幹部）
○○年度幹部昇給
○○年度自衛官の昇給等に関する文書
</t>
    <phoneticPr fontId="11"/>
  </si>
  <si>
    <t xml:space="preserve">○○年度幹部退職
</t>
    <phoneticPr fontId="11"/>
  </si>
  <si>
    <t xml:space="preserve">○○年度幹部△△（△△には、具体例から記載）
</t>
    <phoneticPr fontId="11"/>
  </si>
  <si>
    <t xml:space="preserve">○○年度予備自衛官等業務
</t>
    <phoneticPr fontId="11"/>
  </si>
  <si>
    <t xml:space="preserve">○○年度予備自衛官の採用
</t>
    <phoneticPr fontId="11"/>
  </si>
  <si>
    <t xml:space="preserve">○○年度メンタルヘルスに関する文書
</t>
    <phoneticPr fontId="11"/>
  </si>
  <si>
    <t xml:space="preserve">メンタルヘルスチェック（平素用）、（事態対処用）、部隊等のメンタルヘルス施策の内容及び成果報告、部隊相談員等の指定状況報告、カウンセラーの現況報告、部外カウンセラー利用現況報告、駐屯地カウンセラー利用現況報告
</t>
    <phoneticPr fontId="11"/>
  </si>
  <si>
    <t xml:space="preserve">○○年度ハラスメント防止に関する宣誓書
</t>
    <phoneticPr fontId="11"/>
  </si>
  <si>
    <t xml:space="preserve">○○年度各種適性検査
</t>
    <phoneticPr fontId="11"/>
  </si>
  <si>
    <t xml:space="preserve">○○年度礼式・服装
</t>
    <phoneticPr fontId="11"/>
  </si>
  <si>
    <t xml:space="preserve">防衛記念章着用資格記録簿
</t>
    <phoneticPr fontId="11"/>
  </si>
  <si>
    <t xml:space="preserve">○○年度表彰
○○年度栄典手続き
</t>
    <phoneticPr fontId="11"/>
  </si>
  <si>
    <t xml:space="preserve">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
</t>
    <phoneticPr fontId="11"/>
  </si>
  <si>
    <t xml:space="preserve">表彰、栄典の管理の事務に関する文書
</t>
    <phoneticPr fontId="11"/>
  </si>
  <si>
    <t xml:space="preserve">○○年度懲戒
</t>
    <phoneticPr fontId="11"/>
  </si>
  <si>
    <t xml:space="preserve">○○年度事故報告要領
</t>
    <phoneticPr fontId="11"/>
  </si>
  <si>
    <t xml:space="preserve">○○年度調査官の指定
○○年度事故報告
</t>
    <phoneticPr fontId="11"/>
  </si>
  <si>
    <t xml:space="preserve">服務指導記録簿
</t>
    <phoneticPr fontId="11"/>
  </si>
  <si>
    <t xml:space="preserve">○○年度陸上自衛隊の服務
</t>
    <phoneticPr fontId="11"/>
  </si>
  <si>
    <t xml:space="preserve">○○年度△△に関する文書（△△には具体例に基づく名称）
○○年度服務規律維持に関する文書
</t>
    <phoneticPr fontId="11"/>
  </si>
  <si>
    <t xml:space="preserve">○○年度外出簿
</t>
    <phoneticPr fontId="11"/>
  </si>
  <si>
    <t xml:space="preserve">○○年海外渡航承認申請手続
</t>
    <phoneticPr fontId="11"/>
  </si>
  <si>
    <t xml:space="preserve">○○年海外渡航
○○年度海外渡航手続きに伴う情報
</t>
    <phoneticPr fontId="11"/>
  </si>
  <si>
    <t xml:space="preserve">○○年度薬物検査の実施要領
</t>
    <phoneticPr fontId="11"/>
  </si>
  <si>
    <t xml:space="preserve">○○年度薬物検査
○○年度薬物乱用防止
</t>
    <phoneticPr fontId="11"/>
  </si>
  <si>
    <t xml:space="preserve">代休簿
</t>
    <phoneticPr fontId="11"/>
  </si>
  <si>
    <t xml:space="preserve">○○年度出勤簿
</t>
    <phoneticPr fontId="11"/>
  </si>
  <si>
    <t xml:space="preserve">以下について移管
・オリジナル性があり、通常業務上の対応以外のもの
</t>
    <phoneticPr fontId="11"/>
  </si>
  <si>
    <t xml:space="preserve">○○年度新型コロナウイルス感染症に係る勤務管理
</t>
    <phoneticPr fontId="11"/>
  </si>
  <si>
    <t xml:space="preserve">新型コロナウイルス感染症に係る勤務管理
</t>
    <phoneticPr fontId="11"/>
  </si>
  <si>
    <t xml:space="preserve">○○年度△△簿
（△△には具体例に基づく名称）
</t>
    <phoneticPr fontId="11"/>
  </si>
  <si>
    <t xml:space="preserve">休暇簿、勤務時間指定簿等勤務時間管理に関する文書、年次休暇簿、特別休暇休簿、休暇・代休簿、勤務時間の運用に関する文書、フレックスタイム制度に関する各種届、通知等
</t>
    <phoneticPr fontId="11"/>
  </si>
  <si>
    <t xml:space="preserve">○○年度交替制勤務者の指定
○○年度休暇等取得状況
○○年度休暇証
</t>
    <phoneticPr fontId="11"/>
  </si>
  <si>
    <t xml:space="preserve">休暇等取得促進、休暇等取得状況報告、交替制勤務者の指定、当直勤務計画、テレワークの実施に関するチェックリスト、各種届、通知等
</t>
    <phoneticPr fontId="11"/>
  </si>
  <si>
    <t xml:space="preserve">○○年度生活環境改善
</t>
    <phoneticPr fontId="11"/>
  </si>
  <si>
    <t xml:space="preserve">勤務環境の改善・魅力化の推進要領
</t>
    <phoneticPr fontId="11"/>
  </si>
  <si>
    <t xml:space="preserve">○○年度働き方改革
○○年度ワークライフバランス
</t>
    <phoneticPr fontId="11"/>
  </si>
  <si>
    <t xml:space="preserve">○○年度女性自衛官人事管理
○○年度上級曹長制度
</t>
    <phoneticPr fontId="11"/>
  </si>
  <si>
    <t xml:space="preserve">○○年度人事日報
</t>
    <phoneticPr fontId="11"/>
  </si>
  <si>
    <t xml:space="preserve">○○年度東部方面隊中期実員管理計画
</t>
    <phoneticPr fontId="11"/>
  </si>
  <si>
    <t xml:space="preserve">○○年度隊員の改姓
</t>
    <phoneticPr fontId="11"/>
  </si>
  <si>
    <t xml:space="preserve">○○年度会計検査受験（計画等）
</t>
    <phoneticPr fontId="11"/>
  </si>
  <si>
    <t xml:space="preserve">○○年度会計実施監査
</t>
    <phoneticPr fontId="11"/>
  </si>
  <si>
    <t xml:space="preserve">○○年度経費差引簿
</t>
    <phoneticPr fontId="11"/>
  </si>
  <si>
    <t xml:space="preserve">○○年度標準価格
</t>
    <phoneticPr fontId="11"/>
  </si>
  <si>
    <t xml:space="preserve">○○年度予算配分
</t>
    <phoneticPr fontId="11"/>
  </si>
  <si>
    <t xml:space="preserve">○○年度調達及び契約
</t>
    <phoneticPr fontId="11"/>
  </si>
  <si>
    <t xml:space="preserve">○○年度補助者指名・取消
○○年度支出負担行為担当官補助者（任命・解任）書
</t>
    <phoneticPr fontId="11"/>
  </si>
  <si>
    <t xml:space="preserve">調達及び契約の通知、検査調書・監督報告書・監督検査記録表綴り、検査等指令書綴り、契約済通知書綴
</t>
    <phoneticPr fontId="11"/>
  </si>
  <si>
    <t xml:space="preserve">○○年度経費使用計画
</t>
    <phoneticPr fontId="11"/>
  </si>
  <si>
    <t xml:space="preserve">○○年度旅費の制度
</t>
    <phoneticPr fontId="11"/>
  </si>
  <si>
    <t xml:space="preserve">管理職特別勤務手当、管理職員特別勤務実績簿、特殊勤務命令簿、超過勤務命令簿
</t>
    <phoneticPr fontId="11"/>
  </si>
  <si>
    <t xml:space="preserve">○○年度基準給与簿
○○年度勤務状況通知書
</t>
    <phoneticPr fontId="11"/>
  </si>
  <si>
    <t xml:space="preserve">○○年度若年定年退職者給付金等
</t>
    <phoneticPr fontId="11"/>
  </si>
  <si>
    <t xml:space="preserve">○○年度給与・旅費の業務
</t>
    <phoneticPr fontId="11"/>
  </si>
  <si>
    <t xml:space="preserve">○○年度給与通知
○○年度給与計算資料
</t>
    <phoneticPr fontId="11"/>
  </si>
  <si>
    <t xml:space="preserve">○○年度債権監理簿
</t>
    <phoneticPr fontId="11"/>
  </si>
  <si>
    <t xml:space="preserve">金銭会計の業務、部隊基金、債権監理簿
</t>
    <phoneticPr fontId="11"/>
  </si>
  <si>
    <t xml:space="preserve">○○年度会計業務指導
</t>
    <phoneticPr fontId="11"/>
  </si>
  <si>
    <t xml:space="preserve">金銭会計の連絡通知
</t>
    <phoneticPr fontId="11"/>
  </si>
  <si>
    <t xml:space="preserve">金銭会計に関する文書
</t>
    <phoneticPr fontId="11"/>
  </si>
  <si>
    <t xml:space="preserve">規則類
</t>
    <phoneticPr fontId="11"/>
  </si>
  <si>
    <t xml:space="preserve">規則類（配布）
</t>
    <phoneticPr fontId="11"/>
  </si>
  <si>
    <t xml:space="preserve">規則の管理に関する文書
</t>
    <phoneticPr fontId="11"/>
  </si>
  <si>
    <t xml:space="preserve">○○年度法令教育
○○年度行動関係法令集合訓練
</t>
    <phoneticPr fontId="11"/>
  </si>
  <si>
    <t xml:space="preserve">法務に関する会議・教育・訓練、法律の支援・相談、法令の調査研究
</t>
    <phoneticPr fontId="11"/>
  </si>
  <si>
    <t xml:space="preserve">法務及び法律に関する文書
</t>
    <phoneticPr fontId="11"/>
  </si>
  <si>
    <t xml:space="preserve">○○年度情報公開法に係る教育に関する文書
</t>
    <phoneticPr fontId="11"/>
  </si>
  <si>
    <t xml:space="preserve">情報公開の教育において作成する文書
</t>
    <phoneticPr fontId="11"/>
  </si>
  <si>
    <t xml:space="preserve">情報公開実施担当者名簿
</t>
    <phoneticPr fontId="11"/>
  </si>
  <si>
    <t xml:space="preserve">情報公開制度の体制に関する文書
</t>
    <phoneticPr fontId="11"/>
  </si>
  <si>
    <t xml:space="preserve">情報公開の査察に係る通知
</t>
    <phoneticPr fontId="11"/>
  </si>
  <si>
    <t xml:space="preserve">－
</t>
    <phoneticPr fontId="11"/>
  </si>
  <si>
    <t xml:space="preserve">情報公開
</t>
    <phoneticPr fontId="11"/>
  </si>
  <si>
    <t xml:space="preserve">情報公開
（１１の項（２）に掲げるものを除く。）
</t>
    <phoneticPr fontId="11"/>
  </si>
  <si>
    <t xml:space="preserve">保有個人情報等リスト【共】
</t>
    <phoneticPr fontId="11"/>
  </si>
  <si>
    <t xml:space="preserve">保有個人情報等リスト
</t>
    <phoneticPr fontId="11"/>
  </si>
  <si>
    <t xml:space="preserve">保有個人情報管理台帳
</t>
    <phoneticPr fontId="11"/>
  </si>
  <si>
    <t xml:space="preserve">保有個人情報等の管理に関する文書
</t>
    <phoneticPr fontId="11"/>
  </si>
  <si>
    <t xml:space="preserve">○○年度保有個人情報の管理
○○年度保有個人情報監査・点検に関する文書
○○年度保有個人情報等に係る点検結果に関する文書
○○年度保有個人情報等の安全管理等に係る教育の報告に関する文書
○○年度個人情報ファイルの保有、変更、保有終了に係る文書
</t>
    <phoneticPr fontId="11"/>
  </si>
  <si>
    <t xml:space="preserve">保有個人情報等の安全管理等の実施状況に関する文書
</t>
    <phoneticPr fontId="11"/>
  </si>
  <si>
    <t xml:space="preserve">保護責任者（補助者）指定（解除）書
</t>
    <phoneticPr fontId="11"/>
  </si>
  <si>
    <t xml:space="preserve">指定（解除）書、指定変更書
</t>
    <phoneticPr fontId="11"/>
  </si>
  <si>
    <t xml:space="preserve">個人情報保護の体制に関する文書
</t>
    <phoneticPr fontId="11"/>
  </si>
  <si>
    <t xml:space="preserve">○○年度部内広報
○○年度部外広報
</t>
    <phoneticPr fontId="11"/>
  </si>
  <si>
    <t xml:space="preserve">広報室長等会議、防衛モニター、駐屯地モニター、部外広報、部内広報、部外者等訓練場使用申請綴
</t>
    <phoneticPr fontId="11"/>
  </si>
  <si>
    <t xml:space="preserve">広報事業に関する文書
</t>
    <phoneticPr fontId="11"/>
  </si>
  <si>
    <t xml:space="preserve">○○年度防衛監察
</t>
    <phoneticPr fontId="11"/>
  </si>
  <si>
    <t xml:space="preserve">防衛監察本部への通報要領
</t>
    <phoneticPr fontId="11"/>
  </si>
  <si>
    <t xml:space="preserve">○○年度コンプライアンス
</t>
    <phoneticPr fontId="11"/>
  </si>
  <si>
    <t xml:space="preserve">防衛監察本部への情報提供に関する資料、防衛監察受察に関する文書、防衛監察実施通達
</t>
    <phoneticPr fontId="11"/>
  </si>
  <si>
    <t xml:space="preserve">防衛監察に関する文書
</t>
    <phoneticPr fontId="11"/>
  </si>
  <si>
    <t xml:space="preserve">キ
</t>
    <phoneticPr fontId="11"/>
  </si>
  <si>
    <t xml:space="preserve">○○年度国勢調査
</t>
    <phoneticPr fontId="11"/>
  </si>
  <si>
    <t xml:space="preserve">国勢調査、経済センサス基礎調査、政策評価
</t>
    <phoneticPr fontId="11"/>
  </si>
  <si>
    <t xml:space="preserve">○○年度ワークライフバランス
</t>
    <phoneticPr fontId="11"/>
  </si>
  <si>
    <t xml:space="preserve">さわやか行政サービス運動（実施成果）
</t>
    <phoneticPr fontId="11"/>
  </si>
  <si>
    <t xml:space="preserve">総務省の政策に関する文書
</t>
    <phoneticPr fontId="11"/>
  </si>
  <si>
    <t xml:space="preserve">カ
</t>
    <phoneticPr fontId="11"/>
  </si>
  <si>
    <t xml:space="preserve">○○年度文書監査・個人情報監査
</t>
    <phoneticPr fontId="11"/>
  </si>
  <si>
    <t xml:space="preserve">文書監査に付随して作成する文書
</t>
    <phoneticPr fontId="11"/>
  </si>
  <si>
    <t xml:space="preserve">文書監査に関する文書
</t>
    <phoneticPr fontId="11"/>
  </si>
  <si>
    <t xml:space="preserve">○○年度業務改善
○○年度業務改善判定結果
</t>
    <phoneticPr fontId="11"/>
  </si>
  <si>
    <t xml:space="preserve">業務改善提案、判定結果等
</t>
    <phoneticPr fontId="11"/>
  </si>
  <si>
    <t xml:space="preserve">監理
</t>
    <phoneticPr fontId="11"/>
  </si>
  <si>
    <t xml:space="preserve">業務改善提案状況報告書、総合隊務指導
</t>
    <phoneticPr fontId="11"/>
  </si>
  <si>
    <t xml:space="preserve">隊務の運営に関する文書
</t>
    <phoneticPr fontId="11"/>
  </si>
  <si>
    <t xml:space="preserve">○○年度行政文書管理状況の点検
</t>
    <phoneticPr fontId="11"/>
  </si>
  <si>
    <t xml:space="preserve">行政文書管理状況の調査、点検及び研修に関する文書、管理状況の点検に係る自己点検チェックシート、行政文書ファイル等の紛失等の報告に関する文書
</t>
    <phoneticPr fontId="11"/>
  </si>
  <si>
    <t xml:space="preserve">○○年度行政文書管理状況に関する文書
</t>
    <phoneticPr fontId="11"/>
  </si>
  <si>
    <t xml:space="preserve">行政文書ファイル等の保存期間満了時の措置の確認依頼、照会、修正依頼に関する文書、行政文書ファイル等の廃棄同意申請、照会に関する文書、行政文書管理推進月間に関する文書
</t>
    <phoneticPr fontId="11"/>
  </si>
  <si>
    <t xml:space="preserve">行政文書管理に関する文書のうち、公文書管理法並びに防衛省行政文書管理規則及び細則に規定される報告等を要する文書
</t>
    <phoneticPr fontId="11"/>
  </si>
  <si>
    <t xml:space="preserve">○○年度行政文書管理の適正な管理
</t>
    <phoneticPr fontId="11"/>
  </si>
  <si>
    <t xml:space="preserve">行政文書管理の統制、検討事項等に関する文書
</t>
    <phoneticPr fontId="11"/>
  </si>
  <si>
    <t xml:space="preserve">○○年第３１６基地通信中隊浄書データ格納ファイル
○○年度文書送付書
</t>
    <phoneticPr fontId="11"/>
  </si>
  <si>
    <t xml:space="preserve">文書管理システムに関する文書
</t>
    <phoneticPr fontId="11"/>
  </si>
  <si>
    <t xml:space="preserve">標準文書保存期間基準【共】
</t>
    <phoneticPr fontId="11"/>
  </si>
  <si>
    <t xml:space="preserve">○○年度行政文書の保存期間基準
</t>
    <phoneticPr fontId="11"/>
  </si>
  <si>
    <t xml:space="preserve">保存期間基準
</t>
    <phoneticPr fontId="11"/>
  </si>
  <si>
    <t xml:space="preserve">行政文書の整理に関する文書
</t>
    <phoneticPr fontId="11"/>
  </si>
  <si>
    <t xml:space="preserve">指定簿に記載された者の全てが解除された日に係る特定日以後５年
</t>
    <phoneticPr fontId="11"/>
  </si>
  <si>
    <t xml:space="preserve">文書管理者指定簿
文書管理担当者指定簿
</t>
    <phoneticPr fontId="11"/>
  </si>
  <si>
    <t xml:space="preserve">○○年度文書管理者引継報告書
</t>
    <phoneticPr fontId="11"/>
  </si>
  <si>
    <t xml:space="preserve">文書管理者が管理体制を整備するために作成する文書
</t>
    <phoneticPr fontId="11"/>
  </si>
  <si>
    <t xml:space="preserve">廃棄
</t>
    <phoneticPr fontId="11"/>
  </si>
  <si>
    <t xml:space="preserve">○○年度機会教育（行政文書管理）
</t>
    <phoneticPr fontId="11"/>
  </si>
  <si>
    <t xml:space="preserve">○○年度部外連絡協力（部外協力団体等と行事を行う際の留意事項等）
○○年度臨時入門申請書
</t>
    <phoneticPr fontId="11"/>
  </si>
  <si>
    <t xml:space="preserve">○○年度消防
○○年度駐屯地特別勤務
○○年度交代制勤務
</t>
    <phoneticPr fontId="11"/>
  </si>
  <si>
    <t xml:space="preserve">防火管理、消防に関する文書
</t>
    <phoneticPr fontId="11"/>
  </si>
  <si>
    <t xml:space="preserve">○○年度身分証明書交付・発行申請書
○○年度身分証明書偽造防止処置
</t>
    <phoneticPr fontId="11"/>
  </si>
  <si>
    <t xml:space="preserve">身分証明書交付・発行申請書、身分証明書亡失報告書
</t>
    <phoneticPr fontId="11"/>
  </si>
  <si>
    <t xml:space="preserve">身分証の管理に関する文書
</t>
    <phoneticPr fontId="11"/>
  </si>
  <si>
    <t xml:space="preserve">○○年度オリンピックの準備支援に関する文書
</t>
    <phoneticPr fontId="11"/>
  </si>
  <si>
    <t xml:space="preserve">国家的行事に関する調整資料・報告資料
</t>
    <phoneticPr fontId="11"/>
  </si>
  <si>
    <t xml:space="preserve">○○年度各種行事
</t>
    <phoneticPr fontId="11"/>
  </si>
  <si>
    <t xml:space="preserve">式辞、記念日行事に関する文書
</t>
    <phoneticPr fontId="11"/>
  </si>
  <si>
    <t xml:space="preserve">各種行事に関する文書
</t>
    <phoneticPr fontId="11"/>
  </si>
  <si>
    <t xml:space="preserve">○○年度視察関連
</t>
    <phoneticPr fontId="11"/>
  </si>
  <si>
    <t xml:space="preserve">部隊・学校視察に関する調整資料・報告資料
</t>
    <phoneticPr fontId="11"/>
  </si>
  <si>
    <t xml:space="preserve">視察に関する文書
</t>
    <phoneticPr fontId="11"/>
  </si>
  <si>
    <t xml:space="preserve">最後に記録した日に係る特定日以後１年
</t>
    <phoneticPr fontId="11"/>
  </si>
  <si>
    <t xml:space="preserve">自転車等登録・抹消簿
</t>
    <phoneticPr fontId="11"/>
  </si>
  <si>
    <t xml:space="preserve">○○年度新型コロナウイルス感染症に係る対応要領
</t>
    <phoneticPr fontId="11"/>
  </si>
  <si>
    <t xml:space="preserve">新型コロナウイルス感染症に係る対応要領
</t>
    <phoneticPr fontId="11"/>
  </si>
  <si>
    <t xml:space="preserve">○○年度△△に関する文書（△△には具体例に基づく名称等）
○○年度駐屯地業務
</t>
    <phoneticPr fontId="11"/>
  </si>
  <si>
    <t xml:space="preserve">総務
</t>
    <phoneticPr fontId="11"/>
  </si>
  <si>
    <t xml:space="preserve">監理・総務
</t>
    <phoneticPr fontId="11"/>
  </si>
  <si>
    <t xml:space="preserve">部隊現況把握に関する調整・報告資料、総務に関する通知報告及び照会又は意見に係る文書、SDGｓ関連、駐屯地業務
</t>
    <phoneticPr fontId="11"/>
  </si>
  <si>
    <t xml:space="preserve">恒常業務にて作成又は取得する総務に関する文書
</t>
    <phoneticPr fontId="11"/>
  </si>
  <si>
    <t xml:space="preserve">移管
</t>
    <phoneticPr fontId="11"/>
  </si>
  <si>
    <t xml:space="preserve">2(1)ア26
</t>
    <phoneticPr fontId="11"/>
  </si>
  <si>
    <t xml:space="preserve">一般命令その他の命令に基づき実施する自衛隊の部隊等の活動の重要な経緯
</t>
    <phoneticPr fontId="11"/>
  </si>
  <si>
    <t xml:space="preserve">一般命令その他の命令に基づく自衛隊の部隊等の活動に係る事項
</t>
    <phoneticPr fontId="11"/>
  </si>
  <si>
    <t xml:space="preserve">大臣が発する一般命令その他の命令（人事発令を除く。）及び当該命令の作成過程が記録された文書
</t>
    <phoneticPr fontId="11"/>
  </si>
  <si>
    <t xml:space="preserve">一般命令その他の命令に基づき実施する自衛隊の部隊等の活動の重要な経緯（１の項から２５の項までに掲げるものを除く。）
</t>
    <phoneticPr fontId="11"/>
  </si>
  <si>
    <t xml:space="preserve">26
</t>
    <phoneticPr fontId="11"/>
  </si>
  <si>
    <t xml:space="preserve">○○年度△△災害行動命令
（△△には具体例に基づく名称等）
</t>
    <phoneticPr fontId="11"/>
  </si>
  <si>
    <t xml:space="preserve">災害行動命令
</t>
    <phoneticPr fontId="11"/>
  </si>
  <si>
    <t xml:space="preserve">2(1)ア25
</t>
    <phoneticPr fontId="11"/>
  </si>
  <si>
    <t xml:space="preserve">２０年
</t>
    <phoneticPr fontId="11"/>
  </si>
  <si>
    <t xml:space="preserve">行動命令に基づき活動する自衛隊の活動に係る重要な経緯
</t>
    <phoneticPr fontId="11"/>
  </si>
  <si>
    <t xml:space="preserve">行動命令に基づく自衛隊の活動に係る事項
</t>
    <phoneticPr fontId="11"/>
  </si>
  <si>
    <t xml:space="preserve">大臣が発する行動命令案、大臣が発する行動命令に基づき自衛隊の部隊等の長が発する行動命令案、会議資料、情報共有資料
</t>
    <phoneticPr fontId="11"/>
  </si>
  <si>
    <t xml:space="preserve">大臣が発する行動命令及び当該行動命令に基づき自衛隊の部隊等の長が発する命令並びに当該命令の作成過程が記録された文書
</t>
    <phoneticPr fontId="11"/>
  </si>
  <si>
    <t xml:space="preserve">移管・廃棄簿（文書管理者が調製するもの）
</t>
    <phoneticPr fontId="11"/>
  </si>
  <si>
    <t xml:space="preserve">行政文書ファイル等の移管又は廃棄の状況が記録された帳簿（三十三の項）
</t>
    <phoneticPr fontId="11"/>
  </si>
  <si>
    <t xml:space="preserve">３０年
</t>
    <phoneticPr fontId="11"/>
  </si>
  <si>
    <t xml:space="preserve">決裁簿、発簡簿、幕僚通知等番号付与簿
</t>
    <phoneticPr fontId="11"/>
  </si>
  <si>
    <t xml:space="preserve">決裁文書の管理を行うための帳簿（三十二の項）
</t>
    <phoneticPr fontId="11"/>
  </si>
  <si>
    <t xml:space="preserve">○○年受付簿
</t>
    <phoneticPr fontId="11"/>
  </si>
  <si>
    <t xml:space="preserve">文書受付・配布簿、保存期間を１年未満として廃棄した行政文書ファイル等の類型の記録
</t>
    <phoneticPr fontId="11"/>
  </si>
  <si>
    <t xml:space="preserve">取得した文書の管理を行うための帳簿（三十一の項）
</t>
    <phoneticPr fontId="11"/>
  </si>
  <si>
    <t xml:space="preserve">2(1)ア22
</t>
    <phoneticPr fontId="11"/>
  </si>
  <si>
    <t xml:space="preserve">行政文書ファイル管理簿
</t>
    <phoneticPr fontId="11"/>
  </si>
  <si>
    <t xml:space="preserve">文書の管理等
</t>
    <phoneticPr fontId="11"/>
  </si>
  <si>
    <t xml:space="preserve">文書の管理等に関する事項
</t>
    <phoneticPr fontId="11"/>
  </si>
  <si>
    <t xml:space="preserve">行政文書ファイル管理簿その他の業務に常時利用するものとして継続的に保存すべき行政文書（三十の項）
</t>
    <phoneticPr fontId="11"/>
  </si>
  <si>
    <t xml:space="preserve">以下について移管
・内閣総理大臣又は防衛大臣からの表彰のうち、特に重要な表彰に係るもの
</t>
    <phoneticPr fontId="11"/>
  </si>
  <si>
    <t xml:space="preserve">2(1)ア20
</t>
    <phoneticPr fontId="11"/>
  </si>
  <si>
    <t xml:space="preserve">授与等
</t>
    <phoneticPr fontId="11"/>
  </si>
  <si>
    <t xml:space="preserve">栄典又は表彰
</t>
    <phoneticPr fontId="11"/>
  </si>
  <si>
    <t xml:space="preserve">栄典又は表彰（感謝状を含む。）の上申、受章（賞）者の通知、勲章伝達の通達、賞詞の配分通知、賞じゅつ金の授与通達
</t>
    <phoneticPr fontId="11"/>
  </si>
  <si>
    <t xml:space="preserve">栄典又は表彰の授与又ははく奪のための決裁文書及び伝達の文書（二十八の項）
</t>
    <phoneticPr fontId="11"/>
  </si>
  <si>
    <t xml:space="preserve">以下について移管
・防衛省行政文書管理規則案その他の重要な訓令及び通達の制定又は改廃のための決裁文書
</t>
    <phoneticPr fontId="11"/>
  </si>
  <si>
    <t xml:space="preserve">2(1)ア14(2)
</t>
    <phoneticPr fontId="11"/>
  </si>
  <si>
    <t xml:space="preserve">○○年度達・規則の改正
○○年度達・規則の改正案
</t>
    <phoneticPr fontId="11"/>
  </si>
  <si>
    <t xml:space="preserve">訓令及び通達
</t>
    <phoneticPr fontId="11"/>
  </si>
  <si>
    <t xml:space="preserve">告示・訓令及び通達
</t>
    <phoneticPr fontId="11"/>
  </si>
  <si>
    <t xml:space="preserve">訓令案、通達案、防衛省行政文書管理規則案、防衛省本省の部局において使用する公印に関する訓令案、陸上自衛隊達の案、各部隊等達の案、例規通達の案
</t>
    <phoneticPr fontId="11"/>
  </si>
  <si>
    <t xml:space="preserve">制定又は改廃のための決裁文書（二十の項ロ）
</t>
    <phoneticPr fontId="11"/>
  </si>
  <si>
    <t xml:space="preserve">訓令及び通達の立案の検討その他の重要な経緯（１の項から１３の項までに掲げるものを除く。）
</t>
    <phoneticPr fontId="11"/>
  </si>
  <si>
    <t xml:space="preserve">14
</t>
    <phoneticPr fontId="11"/>
  </si>
  <si>
    <t xml:space="preserve">廃棄
※訓令別表第１の備考２に掲げるものも同様とする。
（ただし、閣議等に関わるものについては移管）
</t>
    <phoneticPr fontId="11"/>
  </si>
  <si>
    <t xml:space="preserve">2(1)ア13(4)
</t>
    <phoneticPr fontId="11"/>
  </si>
  <si>
    <t xml:space="preserve">退職手当未支給調書
</t>
    <phoneticPr fontId="11"/>
  </si>
  <si>
    <t xml:space="preserve">退職手当の支給に関する重要な経緯
</t>
    <phoneticPr fontId="11"/>
  </si>
  <si>
    <t xml:space="preserve">職員の人事に関する事項
</t>
    <phoneticPr fontId="11"/>
  </si>
  <si>
    <t xml:space="preserve">退職手当未支給調書
</t>
    <phoneticPr fontId="11"/>
  </si>
  <si>
    <t xml:space="preserve">退職手当の支給に関する決定の内容が記録された文書及び当該決定に至る過程が記録された文書（十九の項）
</t>
    <phoneticPr fontId="11"/>
  </si>
  <si>
    <t xml:space="preserve">2(1)ア11(2)
</t>
    <phoneticPr fontId="11"/>
  </si>
  <si>
    <t xml:space="preserve">許認可等の効力が消滅する日に係る特定日以後５年
</t>
    <phoneticPr fontId="11"/>
  </si>
  <si>
    <t xml:space="preserve">行政文書探索結果
</t>
    <phoneticPr fontId="11"/>
  </si>
  <si>
    <t xml:space="preserve">許認可等
</t>
    <phoneticPr fontId="11"/>
  </si>
  <si>
    <t xml:space="preserve">個人の権利義務
</t>
    <phoneticPr fontId="11"/>
  </si>
  <si>
    <t xml:space="preserve">探索結果の通知、開示請求対応
</t>
    <phoneticPr fontId="11"/>
  </si>
  <si>
    <t xml:space="preserve">許認可等をするための決裁文書その他許認可等に至る過程が記録された文書（十一の項）
</t>
    <phoneticPr fontId="11"/>
  </si>
  <si>
    <t xml:space="preserve">行政手続法第２条第３号の許認可等（以下「許認可等」という。）に関する重要な経緯
</t>
    <phoneticPr fontId="11"/>
  </si>
  <si>
    <t xml:space="preserve">退職等失効に伴う診療証等の返納を受けた日に係る特定日以後１年
</t>
    <phoneticPr fontId="11"/>
  </si>
  <si>
    <t xml:space="preserve">自衛官診療証及び自衛官継続検診表
</t>
    <phoneticPr fontId="11"/>
  </si>
  <si>
    <t xml:space="preserve">○○年度予防接種に関する文書
</t>
    <phoneticPr fontId="11"/>
  </si>
  <si>
    <t xml:space="preserve">○○年度保健に関する文書
</t>
    <phoneticPr fontId="11"/>
  </si>
  <si>
    <t xml:space="preserve">○○年度演習に関する文書
</t>
    <phoneticPr fontId="11"/>
  </si>
  <si>
    <t xml:space="preserve">○○年度各種集合訓練
○○年度各種訓練
○○年度各種検定
○○年度訓練実施計画
</t>
    <phoneticPr fontId="11"/>
  </si>
  <si>
    <t xml:space="preserve">○○年度履修者割当計画
○○年度教授計画（教育関連）
</t>
    <phoneticPr fontId="11"/>
  </si>
  <si>
    <t xml:space="preserve">履修者割当計画、陸曹等集合訓練
特技課程教育支援、准・曹・士教育資料（試験等）、教授計画（教育関連）
</t>
    <phoneticPr fontId="11"/>
  </si>
  <si>
    <t xml:space="preserve">教育の計画等に関する文書
</t>
    <phoneticPr fontId="11"/>
  </si>
  <si>
    <t xml:space="preserve">○○年度新型コロナウイルス感染症対策に係る基本教育関連の業務継続
</t>
    <phoneticPr fontId="11"/>
  </si>
  <si>
    <t xml:space="preserve">○○年度教育課目表に関する文書
</t>
    <phoneticPr fontId="11"/>
  </si>
  <si>
    <t xml:space="preserve">○○年度教育訓練事故報告
</t>
    <phoneticPr fontId="11"/>
  </si>
  <si>
    <t xml:space="preserve">○○年度道路輸送に関する文書
</t>
    <phoneticPr fontId="11"/>
  </si>
  <si>
    <t xml:space="preserve">○○年度運搬費の執行
</t>
    <phoneticPr fontId="11"/>
  </si>
  <si>
    <t xml:space="preserve">○○年度環境保全に関する文書
</t>
    <phoneticPr fontId="11"/>
  </si>
  <si>
    <t xml:space="preserve">○○年度需品に係る業務処理要領
○○年度需品器材管理に係る文書
</t>
    <phoneticPr fontId="11"/>
  </si>
  <si>
    <t xml:space="preserve">○○年度電計器材管理
</t>
    <phoneticPr fontId="11"/>
  </si>
  <si>
    <t xml:space="preserve">○○年度電計に関する文書
</t>
    <phoneticPr fontId="11"/>
  </si>
  <si>
    <t xml:space="preserve">○○年度通信器材管理
</t>
    <phoneticPr fontId="11"/>
  </si>
  <si>
    <t xml:space="preserve">○○年度管理換及び補給計画
○○年度各種システムに係る補給整備要領
</t>
    <phoneticPr fontId="11"/>
  </si>
  <si>
    <t xml:space="preserve">○○年度通信電子器材の管理に係る文書
</t>
    <phoneticPr fontId="11"/>
  </si>
  <si>
    <t xml:space="preserve">○○年度技術検査（化学）
</t>
    <phoneticPr fontId="11"/>
  </si>
  <si>
    <t xml:space="preserve">○○年度化学器材の管理に関する文書
</t>
    <phoneticPr fontId="11"/>
  </si>
  <si>
    <t xml:space="preserve">○○年度弾薬類システム業務要領及び管理要領
</t>
    <phoneticPr fontId="11"/>
  </si>
  <si>
    <t xml:space="preserve">○○年度タイヤ等の管理要領
</t>
    <phoneticPr fontId="11"/>
  </si>
  <si>
    <t xml:space="preserve">○○年度一時管理換（車両）
</t>
    <phoneticPr fontId="11"/>
  </si>
  <si>
    <t xml:space="preserve">○○年度器材等管理業務要領に関する文書
○○年度火器管理に関する文書
</t>
    <phoneticPr fontId="11"/>
  </si>
  <si>
    <t xml:space="preserve">○○年度火器管理業務
</t>
    <phoneticPr fontId="11"/>
  </si>
  <si>
    <t xml:space="preserve">○○年度武器庫の管理に関する文書
</t>
    <phoneticPr fontId="11"/>
  </si>
  <si>
    <t xml:space="preserve">協定更新又は終了の日に係る特定日以後１年
</t>
    <phoneticPr fontId="11"/>
  </si>
  <si>
    <t xml:space="preserve">武器庫の共同使用に関する協定書
</t>
    <phoneticPr fontId="11"/>
  </si>
  <si>
    <t xml:space="preserve">武器・化学
</t>
    <phoneticPr fontId="11"/>
  </si>
  <si>
    <t xml:space="preserve">整備諸基準現況表
</t>
    <phoneticPr fontId="11"/>
  </si>
  <si>
    <t xml:space="preserve">○○年度△△
（△△には陸上自衛隊整備規則に示す諸記録名称）
</t>
    <phoneticPr fontId="11"/>
  </si>
  <si>
    <t xml:space="preserve">○○年度補給整備指導
○○年度物品管理検査
</t>
    <phoneticPr fontId="11"/>
  </si>
  <si>
    <t xml:space="preserve">○○年度兵たんに関する文書
</t>
    <phoneticPr fontId="11"/>
  </si>
  <si>
    <t xml:space="preserve">○○年度ハットレポート
</t>
    <phoneticPr fontId="11"/>
  </si>
  <si>
    <t xml:space="preserve">○○年度装備改善提案
○○年度研究業務
</t>
    <phoneticPr fontId="11"/>
  </si>
  <si>
    <t xml:space="preserve">○○年度国際緊急援助に関する文書
</t>
    <phoneticPr fontId="11"/>
  </si>
  <si>
    <t xml:space="preserve">国際緊急援助活動等基本計画、国際緊急援助隊派遣態勢維持に関する文書、国際緊急援助隊等の派遣準備・交代に関する文書、派遣要員候補者の選定及び派遣に関する文書
</t>
    <phoneticPr fontId="11"/>
  </si>
  <si>
    <t xml:space="preserve">○○年度衛星幹線通信システム等の運用要領
</t>
    <phoneticPr fontId="11"/>
  </si>
  <si>
    <t xml:space="preserve">○○年度部隊統計番号
○○年度システムの運用及び管理要領等
○○年度△△システム運用
（△△には具体例に基づくシステム名称）
</t>
    <phoneticPr fontId="11"/>
  </si>
  <si>
    <t xml:space="preserve">○○年度システム通信構成
○○年度運用中断
○○年度通信状況期報
○○年度非常衛星通信
○○年度電話工事申請書台帳綴【共】
○○年度電話工事申請書綴【共】
</t>
    <phoneticPr fontId="11"/>
  </si>
  <si>
    <t xml:space="preserve">○○年度障害対処要領
</t>
    <phoneticPr fontId="11"/>
  </si>
  <si>
    <t xml:space="preserve">○○年度情報システム障害発生記録簿
</t>
    <phoneticPr fontId="11"/>
  </si>
  <si>
    <t xml:space="preserve">○○年度移動局
</t>
    <phoneticPr fontId="11"/>
  </si>
  <si>
    <t xml:space="preserve">○○年度無線資格に関する文書
</t>
    <phoneticPr fontId="11"/>
  </si>
  <si>
    <t xml:space="preserve">○○年度自動即時回線
</t>
    <phoneticPr fontId="11"/>
  </si>
  <si>
    <t xml:space="preserve">○○年度指定の有効期間について
○○年度通信器材等の使用要領
</t>
    <phoneticPr fontId="11"/>
  </si>
  <si>
    <t xml:space="preserve">特秘暗号従事者指定簿
</t>
    <phoneticPr fontId="11"/>
  </si>
  <si>
    <t xml:space="preserve">○○年度物件運用通達
○○年度物件の△△
（△△には具体例に基づく名称）
</t>
    <phoneticPr fontId="11"/>
  </si>
  <si>
    <t xml:space="preserve">異動又は退職の日に係る特定日以後１年
</t>
    <phoneticPr fontId="11"/>
  </si>
  <si>
    <t xml:space="preserve">情報保証誓約書
</t>
    <phoneticPr fontId="11"/>
  </si>
  <si>
    <t xml:space="preserve">最後に記録した日に係る特定日以後３年
</t>
    <phoneticPr fontId="11"/>
  </si>
  <si>
    <t xml:space="preserve">電子計算機登録簿
</t>
    <phoneticPr fontId="11"/>
  </si>
  <si>
    <t xml:space="preserve">○○年度駐屯地警備
</t>
    <phoneticPr fontId="11"/>
  </si>
  <si>
    <t xml:space="preserve">○○年度防衛、警備等計画
</t>
    <phoneticPr fontId="11"/>
  </si>
  <si>
    <t xml:space="preserve">○○年度新型コロナウイルス感染症の感染拡大防止のための非常勤務態勢
</t>
    <phoneticPr fontId="11"/>
  </si>
  <si>
    <t xml:space="preserve">○○年度△△現地研究に関する文書
（△△には具体例に基づく名称）
○○年度即応態勢に関する文書
○○年度非常勤務態勢に関する文書
○○年度通信所運用に関する文書
</t>
    <phoneticPr fontId="11"/>
  </si>
  <si>
    <t xml:space="preserve">○○年度警戒監視等に関する文書
○○年度通信所勤務態勢
○○年度駐屯地警備
</t>
    <phoneticPr fontId="11"/>
  </si>
  <si>
    <t xml:space="preserve">○○年度業者立入名簿
○○年度立入記録簿
○○年度携帯型情報通信・記録機器持込み申請・許可書綴
</t>
    <phoneticPr fontId="11"/>
  </si>
  <si>
    <t xml:space="preserve">○○年度隊員保全に係る文書
○○年度隊員保全に関する支援に係る文書
○○年度適格性の依頼に関する文書
</t>
    <phoneticPr fontId="11"/>
  </si>
  <si>
    <t xml:space="preserve">○○年度アンケート調査
○○年度防犯ポスター募集
</t>
    <phoneticPr fontId="11"/>
  </si>
  <si>
    <t xml:space="preserve">○○年度児童手当に関する文書
</t>
    <phoneticPr fontId="11"/>
  </si>
  <si>
    <t xml:space="preserve">○○年度福利厚生
</t>
    <phoneticPr fontId="11"/>
  </si>
  <si>
    <t xml:space="preserve">○○年度隊員自主募集の推進
</t>
    <phoneticPr fontId="11"/>
  </si>
  <si>
    <t xml:space="preserve">○○年度自主募集
</t>
    <phoneticPr fontId="11"/>
  </si>
  <si>
    <t xml:space="preserve">募集
</t>
    <phoneticPr fontId="11"/>
  </si>
  <si>
    <t xml:space="preserve">○○年度事務官等人事管理業務
</t>
    <phoneticPr fontId="11"/>
  </si>
  <si>
    <t xml:space="preserve">○○年度准曹士（△△）
（△△には具体例に基づく名称）
</t>
    <phoneticPr fontId="11"/>
  </si>
  <si>
    <t xml:space="preserve">○○年度准曹士△△に関する文書
（△△には具体例に基づく名称）
</t>
    <phoneticPr fontId="11"/>
  </si>
  <si>
    <t xml:space="preserve">○○年度幹部△△
（△△には具体例に基づく名称）
</t>
    <phoneticPr fontId="11"/>
  </si>
  <si>
    <t xml:space="preserve">○○年度新型コロナウイルス感染症に係る予備自衛官等訓練招集命令取扱い
</t>
    <phoneticPr fontId="11"/>
  </si>
  <si>
    <t xml:space="preserve">○○年度予備自衛官等に関する人事
○○年度予備自衛官人事記録
</t>
    <phoneticPr fontId="11"/>
  </si>
  <si>
    <t xml:space="preserve">○○年度服装基準
</t>
    <phoneticPr fontId="11"/>
  </si>
  <si>
    <t xml:space="preserve">表彰台帳
</t>
    <phoneticPr fontId="11"/>
  </si>
  <si>
    <t xml:space="preserve">○○年度表彰等に関する文書
</t>
    <phoneticPr fontId="11"/>
  </si>
  <si>
    <t xml:space="preserve">○○年度懲戒報告に関する文書
</t>
    <phoneticPr fontId="11"/>
  </si>
  <si>
    <t xml:space="preserve">○○年度懲戒に関する文書
</t>
    <phoneticPr fontId="11"/>
  </si>
  <si>
    <t xml:space="preserve">○○年度服務制度に関する連絡通知等
</t>
    <phoneticPr fontId="11"/>
  </si>
  <si>
    <t xml:space="preserve">○○年度新型コロナウイルス感染症に係る隊員に対する特別休暇の付与
</t>
    <phoneticPr fontId="11"/>
  </si>
  <si>
    <t xml:space="preserve">○○年度人事計画に関する通知、報告及び照会又は意見に係る文書
</t>
    <phoneticPr fontId="11"/>
  </si>
  <si>
    <t xml:space="preserve">人事計画
</t>
    <phoneticPr fontId="11"/>
  </si>
  <si>
    <t xml:space="preserve">○○年度会計監査・検査に関する文書
</t>
    <phoneticPr fontId="11"/>
  </si>
  <si>
    <t xml:space="preserve">○○年度経費運用に関する文書
</t>
    <phoneticPr fontId="11"/>
  </si>
  <si>
    <t xml:space="preserve">○○年度訓練演習費使用計画及び実績簿
○○年度経費配分等に関する文書
</t>
    <phoneticPr fontId="11"/>
  </si>
  <si>
    <t xml:space="preserve">○○年度調達及び契約の制度
</t>
    <phoneticPr fontId="11"/>
  </si>
  <si>
    <t xml:space="preserve">最終登記の日に係る特定日以後５年
</t>
    <phoneticPr fontId="11"/>
  </si>
  <si>
    <t xml:space="preserve">債権・歳入
</t>
    <phoneticPr fontId="11"/>
  </si>
  <si>
    <t xml:space="preserve">債権・歳入（16の項に掲げるものを除く。）
</t>
    <phoneticPr fontId="11"/>
  </si>
  <si>
    <t xml:space="preserve">○○年度巡回法務教育
</t>
    <phoneticPr fontId="11"/>
  </si>
  <si>
    <t xml:space="preserve">○○年度情報公開に係る教育に関する文書
</t>
    <phoneticPr fontId="11"/>
  </si>
  <si>
    <t xml:space="preserve">情報公開実施担当者等名簿
</t>
    <phoneticPr fontId="11"/>
  </si>
  <si>
    <t xml:space="preserve">○○年度保有個人情報保護に係る教育に関する文書
</t>
    <phoneticPr fontId="11"/>
  </si>
  <si>
    <t xml:space="preserve">保有個人情報等管理台帳
</t>
    <phoneticPr fontId="11"/>
  </si>
  <si>
    <t xml:space="preserve">○○年度システム利用者指定簿（個人情報電子計算機情報）（令和５年度作成取得分まで）
</t>
    <phoneticPr fontId="11"/>
  </si>
  <si>
    <t xml:space="preserve">システム利用者指定簿（個人情報電子計算機情報）
</t>
    <phoneticPr fontId="11"/>
  </si>
  <si>
    <t xml:space="preserve">○○年度個人情報保護法施行状況調査に関する文書
</t>
    <phoneticPr fontId="11"/>
  </si>
  <si>
    <t xml:space="preserve">○○年度保有個人情報等の安全管理等に係る教育の報告に関する文書
</t>
    <phoneticPr fontId="11"/>
  </si>
  <si>
    <t xml:space="preserve">○○年度保有個人情報等に係る監査結果に関する文書
</t>
    <phoneticPr fontId="11"/>
  </si>
  <si>
    <t xml:space="preserve">○○年度保有個人情報等に係る点検結果に関する文書
</t>
    <phoneticPr fontId="11"/>
  </si>
  <si>
    <t xml:space="preserve">○○年度保有個人情報等に係る事故調査等に関する文書
</t>
    <phoneticPr fontId="11"/>
  </si>
  <si>
    <t xml:space="preserve">○○年度保有個人情報保護に係る△△に関する文書
○○年度個人情報ファイルの△△に係る文書
（△△には具体例に基づく名称）
</t>
    <phoneticPr fontId="11"/>
  </si>
  <si>
    <t xml:space="preserve">新たに保護責任者指定書等が作成された日に係る特定日以後１年
</t>
    <phoneticPr fontId="11"/>
  </si>
  <si>
    <t xml:space="preserve">○○年度総務省の政策に関する文書
</t>
    <phoneticPr fontId="11"/>
  </si>
  <si>
    <t xml:space="preserve">○○年度文書監査に付随して作成する文書
</t>
    <phoneticPr fontId="11"/>
  </si>
  <si>
    <t xml:space="preserve">○○年度総合隊務指導
○○年度業務改善△△
（△△には具体例に基づく名称）
</t>
    <phoneticPr fontId="11"/>
  </si>
  <si>
    <t xml:space="preserve">○○年度文書管理の点検に付随して作成する文書
○○年度行政文書管理状況報告
</t>
    <phoneticPr fontId="11"/>
  </si>
  <si>
    <t xml:space="preserve">○○年度行政文書管理の適正な実施
</t>
    <phoneticPr fontId="11"/>
  </si>
  <si>
    <t xml:space="preserve">○○年度浄書データ格納ファイル
</t>
    <phoneticPr fontId="11"/>
  </si>
  <si>
    <t xml:space="preserve">○○年度行政文書管理に係る研修（教育）に関する文書
○○年度行政文書管理推進月間
</t>
    <phoneticPr fontId="11"/>
  </si>
  <si>
    <t xml:space="preserve">○○年度勤務に関する文書
</t>
    <phoneticPr fontId="11"/>
  </si>
  <si>
    <t xml:space="preserve">○○年度行事に関する文書（国家的行事等）
</t>
    <phoneticPr fontId="11"/>
  </si>
  <si>
    <t xml:space="preserve">行事に関する文書（国家的行事東京五輪に関する文書
</t>
    <phoneticPr fontId="11"/>
  </si>
  <si>
    <t xml:space="preserve">○○年度各種部隊行事
○○年度会議に関する事項
○○年度行事支援（△△）
（△△には具体例に基づく名称等）
</t>
    <phoneticPr fontId="11"/>
  </si>
  <si>
    <t xml:space="preserve">部隊行事（紹介・退官・記念・駐屯地・方面行事等、朝礼等、離着任式）、各種行事支援等、会議に関する事項
</t>
    <phoneticPr fontId="11"/>
  </si>
  <si>
    <t xml:space="preserve">○○年度講師依頼書
○○年度△△担当者等集合訓練
（△△には具体例に基づく名称等）
○○年度総務人事担当者会同資料
</t>
    <phoneticPr fontId="11"/>
  </si>
  <si>
    <t xml:space="preserve">総務人事担当者会同、総務担当者等集合訓練、講師依頼書
</t>
    <phoneticPr fontId="11"/>
  </si>
  <si>
    <t xml:space="preserve">○○年度△△に係る指示
○○年度△△に係る指対応要領
（△△には具体例に基づく名称等）
</t>
    <phoneticPr fontId="11"/>
  </si>
  <si>
    <t xml:space="preserve">○○年度現況把握
○○年度△△に関する文書
（△△には具体例に基づく名称等）
</t>
    <phoneticPr fontId="11"/>
  </si>
  <si>
    <t xml:space="preserve">軽易な通知文書、ＳＤＧｓ、個人情報等保護強化月間、総務に関する文書（通知、報告、照会、意見）、行政文書管理担当者等集合訓練
</t>
    <phoneticPr fontId="11"/>
  </si>
  <si>
    <t>監理・総務</t>
    <phoneticPr fontId="11"/>
  </si>
  <si>
    <t xml:space="preserve">○○年度△△における行動命令
（△△には具体例に基づく名称等）
</t>
    <phoneticPr fontId="11"/>
  </si>
  <si>
    <t xml:space="preserve">災害派遣に係る行動命令及び当該行動命令の作成過程が記録された文書（アに掲げるものを除く。）
</t>
    <phoneticPr fontId="11"/>
  </si>
  <si>
    <t xml:space="preserve">○○年度叙位・叙勲
</t>
    <phoneticPr fontId="11"/>
  </si>
  <si>
    <t xml:space="preserve">栄典又は表彰の授与又ははく奪の重要な経緯（５の項（２）に掲げるものを除く。）
</t>
    <phoneticPr fontId="11"/>
  </si>
  <si>
    <t>栄典又は表彰に関する事項</t>
    <phoneticPr fontId="11"/>
  </si>
  <si>
    <t xml:space="preserve">○○年度通達類の改正
○○年度△△規則の一部改正
（△△には具体例に基づく名称）
○○年度防衛省訓令の制定
</t>
    <phoneticPr fontId="11"/>
  </si>
  <si>
    <t xml:space="preserve">器材等を保有しなくなった日に係る特定日以後１年
</t>
    <phoneticPr fontId="11"/>
  </si>
  <si>
    <t xml:space="preserve">各種器材取扱説明書
</t>
    <phoneticPr fontId="11"/>
  </si>
  <si>
    <t xml:space="preserve">障害対処マニュアル
</t>
    <phoneticPr fontId="11"/>
  </si>
  <si>
    <t>監察</t>
    <phoneticPr fontId="11"/>
  </si>
  <si>
    <t xml:space="preserve">○○年度個人携行救急品の補給管理要領
</t>
    <phoneticPr fontId="11"/>
  </si>
  <si>
    <t xml:space="preserve">○○年度感染症に関する文書
</t>
    <phoneticPr fontId="11"/>
  </si>
  <si>
    <t xml:space="preserve">○○年度各種健康診断
</t>
    <phoneticPr fontId="11"/>
  </si>
  <si>
    <t xml:space="preserve">○○年度方面隊健康管理施策
</t>
    <phoneticPr fontId="11"/>
  </si>
  <si>
    <t xml:space="preserve">○○年度環境衛生に関する文書
</t>
    <phoneticPr fontId="11"/>
  </si>
  <si>
    <t xml:space="preserve">○○年度生活習慣病検診
</t>
    <phoneticPr fontId="11"/>
  </si>
  <si>
    <t xml:space="preserve">退職又は転出した日に係る特定日以後５年
</t>
    <phoneticPr fontId="11"/>
  </si>
  <si>
    <t xml:space="preserve">個人携行救急品補助簿
</t>
    <phoneticPr fontId="11"/>
  </si>
  <si>
    <t xml:space="preserve">○○年度受渡証（甲）（衛生）
</t>
    <phoneticPr fontId="11"/>
  </si>
  <si>
    <t xml:space="preserve">○○年度部隊患者名簿
</t>
    <phoneticPr fontId="11"/>
  </si>
  <si>
    <t xml:space="preserve">○○年度教範類に関する保全教育
</t>
    <phoneticPr fontId="11"/>
  </si>
  <si>
    <t xml:space="preserve">転属又は退職の日に係る特定日以後１年
</t>
    <phoneticPr fontId="11"/>
  </si>
  <si>
    <t xml:space="preserve">誓約書（教範所有）
</t>
    <phoneticPr fontId="11"/>
  </si>
  <si>
    <t xml:space="preserve">教範類を保有しなくなった日に係る特定日以後１年
</t>
    <phoneticPr fontId="11"/>
  </si>
  <si>
    <t xml:space="preserve">隊内販売教範類所有状況・点検表
</t>
    <phoneticPr fontId="11"/>
  </si>
  <si>
    <t xml:space="preserve">○○年度教範類の保全及び管理要領に関する文書
</t>
    <phoneticPr fontId="11"/>
  </si>
  <si>
    <t xml:space="preserve">教範類
</t>
    <phoneticPr fontId="11"/>
  </si>
  <si>
    <t xml:space="preserve">○○年度部隊等教範類保有状況表
</t>
    <phoneticPr fontId="11"/>
  </si>
  <si>
    <t xml:space="preserve">○○年度教範類破棄（廃棄）記録簿
</t>
    <phoneticPr fontId="11"/>
  </si>
  <si>
    <t xml:space="preserve">○○年度教範類持ち出し申請簿
</t>
    <phoneticPr fontId="11"/>
  </si>
  <si>
    <t xml:space="preserve">○○年度練度点検
</t>
    <phoneticPr fontId="11"/>
  </si>
  <si>
    <t xml:space="preserve">○○年度各種検定
</t>
    <phoneticPr fontId="11"/>
  </si>
  <si>
    <t xml:space="preserve">○○年度各種競技会
</t>
    <phoneticPr fontId="11"/>
  </si>
  <si>
    <t xml:space="preserve">○○年度検閲に関する文書
</t>
    <phoneticPr fontId="11"/>
  </si>
  <si>
    <t xml:space="preserve">○○年度射撃検定
</t>
    <phoneticPr fontId="11"/>
  </si>
  <si>
    <t xml:space="preserve">○○年度訓練基準
</t>
    <phoneticPr fontId="11"/>
  </si>
  <si>
    <t xml:space="preserve">○○年度小火器射撃教育訓練基準の試行
</t>
    <phoneticPr fontId="11"/>
  </si>
  <si>
    <t xml:space="preserve">○○年度共同指揮所演習
</t>
    <phoneticPr fontId="11"/>
  </si>
  <si>
    <t xml:space="preserve">○○年度群・大隊・中隊訓練
</t>
    <phoneticPr fontId="11"/>
  </si>
  <si>
    <t xml:space="preserve">○○年度訓練支援に関する文書
</t>
    <phoneticPr fontId="11"/>
  </si>
  <si>
    <t xml:space="preserve">○○年度その他の訓練
</t>
    <phoneticPr fontId="11"/>
  </si>
  <si>
    <t xml:space="preserve">○○年度各種集合訓練
</t>
    <phoneticPr fontId="11"/>
  </si>
  <si>
    <t>訓練</t>
    <phoneticPr fontId="11"/>
  </si>
  <si>
    <t xml:space="preserve">○○年度演習場整備支援
</t>
    <phoneticPr fontId="11"/>
  </si>
  <si>
    <t xml:space="preserve">○○年度教育訓練実施計画及び成果
</t>
    <phoneticPr fontId="11"/>
  </si>
  <si>
    <t xml:space="preserve">○○年度機会教育
</t>
    <phoneticPr fontId="11"/>
  </si>
  <si>
    <t xml:space="preserve">○○年度特技・訓練基準に関する文書等
</t>
    <phoneticPr fontId="11"/>
  </si>
  <si>
    <t xml:space="preserve">○○年度教育訓練管理要領
</t>
    <phoneticPr fontId="11"/>
  </si>
  <si>
    <t>教育</t>
    <phoneticPr fontId="11"/>
  </si>
  <si>
    <t xml:space="preserve">○○年度車両運行指令書
</t>
    <phoneticPr fontId="11"/>
  </si>
  <si>
    <t xml:space="preserve">○○年度車両運行管理に関する文書
</t>
    <phoneticPr fontId="11"/>
  </si>
  <si>
    <t xml:space="preserve">○○年度鉄道輸送請求書
</t>
    <phoneticPr fontId="11"/>
  </si>
  <si>
    <t xml:space="preserve">○○年度ＥＴＣシステム業務処理要領
</t>
    <phoneticPr fontId="11"/>
  </si>
  <si>
    <t xml:space="preserve">○○年度有料道路請求書
</t>
    <phoneticPr fontId="11"/>
  </si>
  <si>
    <t xml:space="preserve">○○年度施設等器材管理
</t>
    <phoneticPr fontId="11"/>
  </si>
  <si>
    <t xml:space="preserve">○○年度駐屯地生活・勤務環境の推進
</t>
    <phoneticPr fontId="11"/>
  </si>
  <si>
    <t xml:space="preserve">○○年度施設の維持管理に関する文書
</t>
    <phoneticPr fontId="11"/>
  </si>
  <si>
    <t xml:space="preserve">○○年度糧食費に関する文書
</t>
    <phoneticPr fontId="11"/>
  </si>
  <si>
    <t xml:space="preserve">○○年度有料支給内訳表
</t>
    <phoneticPr fontId="11"/>
  </si>
  <si>
    <t xml:space="preserve">○○年度食需伝票
</t>
    <phoneticPr fontId="11"/>
  </si>
  <si>
    <t xml:space="preserve">認識票携行証明書
</t>
    <phoneticPr fontId="11"/>
  </si>
  <si>
    <t xml:space="preserve">個人被服簿
</t>
    <phoneticPr fontId="11"/>
  </si>
  <si>
    <t xml:space="preserve">○○年度需品器材更新要望
</t>
    <phoneticPr fontId="11"/>
  </si>
  <si>
    <t xml:space="preserve">○○年度被服の管理要領
</t>
    <phoneticPr fontId="11"/>
  </si>
  <si>
    <t xml:space="preserve">○○年度管理換（被服）
</t>
    <phoneticPr fontId="11"/>
  </si>
  <si>
    <t xml:space="preserve">○○年度被服の管理に関する文書
</t>
    <phoneticPr fontId="11"/>
  </si>
  <si>
    <t xml:space="preserve">○○年度需品器材の管理に関する文書
</t>
    <phoneticPr fontId="11"/>
  </si>
  <si>
    <t xml:space="preserve">○○年度通信器材の管理に関する文書
</t>
    <phoneticPr fontId="11"/>
  </si>
  <si>
    <t xml:space="preserve">○○年度乾電池部隊整備定数表
</t>
    <phoneticPr fontId="11"/>
  </si>
  <si>
    <t xml:space="preserve">○○年度電話工事申請
</t>
    <phoneticPr fontId="11"/>
  </si>
  <si>
    <t xml:space="preserve">○○年度化学器材の装備品等管理に関する文書
</t>
    <phoneticPr fontId="11"/>
  </si>
  <si>
    <t xml:space="preserve">○○年度弾薬保管依頼
</t>
    <phoneticPr fontId="11"/>
  </si>
  <si>
    <t xml:space="preserve">○○年度小火器等鍵授受簿
</t>
    <phoneticPr fontId="11"/>
  </si>
  <si>
    <t xml:space="preserve">補給カタログ
</t>
    <phoneticPr fontId="11"/>
  </si>
  <si>
    <t xml:space="preserve">○○年度予防整備作業用紙
</t>
    <phoneticPr fontId="11"/>
  </si>
  <si>
    <t xml:space="preserve">○○年度予防整備予定表（△△）（△△は区分）
</t>
    <phoneticPr fontId="11"/>
  </si>
  <si>
    <t xml:space="preserve">不用決定の日に係る特定日以後５年
</t>
    <phoneticPr fontId="11"/>
  </si>
  <si>
    <t xml:space="preserve">履歴簿（△△）（△△は区分）
</t>
    <phoneticPr fontId="11"/>
  </si>
  <si>
    <t xml:space="preserve">物品の現在高が０になった日に係る特定日以後５年
</t>
    <phoneticPr fontId="11"/>
  </si>
  <si>
    <t xml:space="preserve">受渡証（甲）（△△）（△△は区分）
</t>
    <phoneticPr fontId="11"/>
  </si>
  <si>
    <t xml:space="preserve">○○年度請求異動票台帳（△△）（△△は区分）
</t>
    <phoneticPr fontId="11"/>
  </si>
  <si>
    <t xml:space="preserve">○○年度請求・異動票（△△）（△△は区分）
</t>
    <phoneticPr fontId="11"/>
  </si>
  <si>
    <t xml:space="preserve">○○年度受渡証（甲）（△△）（△△は区分）
</t>
    <phoneticPr fontId="11"/>
  </si>
  <si>
    <t xml:space="preserve">○○年度証書台帳（△△）（△△は区分）
</t>
    <phoneticPr fontId="11"/>
  </si>
  <si>
    <t xml:space="preserve">○○年度証書（△△）（△△は区分）
</t>
    <phoneticPr fontId="11"/>
  </si>
  <si>
    <t xml:space="preserve">○○年度作業要求命令書（△△）（△△は区分）
</t>
    <phoneticPr fontId="11"/>
  </si>
  <si>
    <t xml:space="preserve">○○年度受渡証（乙）（△△）（△△は区分）
</t>
    <phoneticPr fontId="11"/>
  </si>
  <si>
    <t xml:space="preserve">○○年度充足基準に関する文書
</t>
    <phoneticPr fontId="11"/>
  </si>
  <si>
    <t xml:space="preserve">○○年度補給業務担当者集合訓練
</t>
    <phoneticPr fontId="11"/>
  </si>
  <si>
    <t xml:space="preserve">○○年度補給整備指導等
</t>
    <phoneticPr fontId="11"/>
  </si>
  <si>
    <t>装備計画</t>
    <phoneticPr fontId="11"/>
  </si>
  <si>
    <t xml:space="preserve">○○年度装備改善提案等
</t>
    <phoneticPr fontId="11"/>
  </si>
  <si>
    <t xml:space="preserve">○○年度即応予備自衛官業務処理要領
</t>
    <phoneticPr fontId="11"/>
  </si>
  <si>
    <t xml:space="preserve">○○年度陸上自衛隊電報取扱用部隊便覧
</t>
    <phoneticPr fontId="11"/>
  </si>
  <si>
    <t xml:space="preserve">○○年度自衛隊電報取扱用部隊便覧
</t>
    <phoneticPr fontId="11"/>
  </si>
  <si>
    <t xml:space="preserve">○○年度システム運用に関する文書
</t>
    <phoneticPr fontId="11"/>
  </si>
  <si>
    <t xml:space="preserve">○○年度部隊統計番号
</t>
    <phoneticPr fontId="11"/>
  </si>
  <si>
    <t xml:space="preserve">○○年度電報取扱用部隊便覧修正通知
</t>
    <phoneticPr fontId="11"/>
  </si>
  <si>
    <t xml:space="preserve">○○年度運用中断通知
</t>
    <phoneticPr fontId="11"/>
  </si>
  <si>
    <t xml:space="preserve">○○年度要地通信の実施要領に関する文書
</t>
    <phoneticPr fontId="11"/>
  </si>
  <si>
    <t xml:space="preserve">○○年度通信電子規定
</t>
    <phoneticPr fontId="11"/>
  </si>
  <si>
    <t xml:space="preserve">○○年度通信所鍵授受簿
</t>
    <phoneticPr fontId="11"/>
  </si>
  <si>
    <t xml:space="preserve">○○年度電話番号簿修正通知
</t>
    <phoneticPr fontId="11"/>
  </si>
  <si>
    <t xml:space="preserve">特秘暗号作業紙等破棄簿
</t>
    <phoneticPr fontId="11"/>
  </si>
  <si>
    <t xml:space="preserve">最後に解除された日に係る特定日以後
１０年
</t>
    <phoneticPr fontId="11"/>
  </si>
  <si>
    <t xml:space="preserve">特秘暗号書接受保管簿
</t>
    <phoneticPr fontId="11"/>
  </si>
  <si>
    <t xml:space="preserve">暗号書接受保管簿
</t>
    <phoneticPr fontId="11"/>
  </si>
  <si>
    <t xml:space="preserve">最後に解除された日に係る特定日以後５年
</t>
    <phoneticPr fontId="11"/>
  </si>
  <si>
    <t xml:space="preserve">暗号作業紙等破棄簿
</t>
    <phoneticPr fontId="11"/>
  </si>
  <si>
    <t xml:space="preserve">最後に解除された日に係る特定日以後３年
</t>
    <phoneticPr fontId="11"/>
  </si>
  <si>
    <t xml:space="preserve">暗号従事者指定簿
</t>
    <phoneticPr fontId="11"/>
  </si>
  <si>
    <t xml:space="preserve">記載された全ての利用者名において抹消日が記載された特定日以後５年
</t>
    <phoneticPr fontId="11"/>
  </si>
  <si>
    <t xml:space="preserve">ファイル暗号化ソフト利用者の管理一覧表
</t>
    <phoneticPr fontId="11"/>
  </si>
  <si>
    <t xml:space="preserve">誓約書（情報保証）
</t>
    <phoneticPr fontId="11"/>
  </si>
  <si>
    <t xml:space="preserve">○○年度ファイル暗号化ソフトの維持・管理要領
</t>
    <phoneticPr fontId="11"/>
  </si>
  <si>
    <t xml:space="preserve">○○年度秘匿措置解除許可簿
</t>
    <phoneticPr fontId="11"/>
  </si>
  <si>
    <t xml:space="preserve">○○年度情報保証に係る自己点検に関する文書
</t>
    <phoneticPr fontId="11"/>
  </si>
  <si>
    <t xml:space="preserve">当該頁の最終記載日に係る特定日以後３年
</t>
    <phoneticPr fontId="11"/>
  </si>
  <si>
    <t xml:space="preserve">システム利用者指定簿（□□）（□□はシステム名）
</t>
    <phoneticPr fontId="11"/>
  </si>
  <si>
    <t xml:space="preserve">記載された全ての可搬記憶媒体の登録が解除された日に係る特定日以後１年
</t>
    <phoneticPr fontId="11"/>
  </si>
  <si>
    <t xml:space="preserve">可搬記憶媒体登録簿
</t>
    <phoneticPr fontId="11"/>
  </si>
  <si>
    <t xml:space="preserve">○○年度可搬記憶媒体持出し簿
</t>
    <phoneticPr fontId="11"/>
  </si>
  <si>
    <t xml:space="preserve">○○年度電子計算機持出し簿
</t>
    <phoneticPr fontId="11"/>
  </si>
  <si>
    <t xml:space="preserve">○○年度災害派遣計画
</t>
    <phoneticPr fontId="11"/>
  </si>
  <si>
    <t xml:space="preserve">○○年度災害派遣等初動対処態勢
</t>
    <phoneticPr fontId="11"/>
  </si>
  <si>
    <t xml:space="preserve">○○年度非常勤務態勢に関する文書
</t>
    <phoneticPr fontId="11"/>
  </si>
  <si>
    <t xml:space="preserve">○○年度災害派遣に関する文書
</t>
    <phoneticPr fontId="11"/>
  </si>
  <si>
    <t xml:space="preserve">○○年度初動対処態勢の保持
</t>
    <phoneticPr fontId="11"/>
  </si>
  <si>
    <t xml:space="preserve">○○年度駐屯地警備に関する文書
</t>
    <phoneticPr fontId="11"/>
  </si>
  <si>
    <t xml:space="preserve">改案・廃案及び更新の日に係る特定日以後１年
</t>
    <phoneticPr fontId="11"/>
  </si>
  <si>
    <t xml:space="preserve">基地通信業務協定書
</t>
    <phoneticPr fontId="11"/>
  </si>
  <si>
    <t xml:space="preserve">○○年度即応態勢
</t>
    <phoneticPr fontId="11"/>
  </si>
  <si>
    <t xml:space="preserve">○○年度第１０５基地システム通信大隊通信実施業務処理要領
</t>
    <phoneticPr fontId="11"/>
  </si>
  <si>
    <t xml:space="preserve">○○年度通信所効率化要領
</t>
    <phoneticPr fontId="11"/>
  </si>
  <si>
    <t>運用</t>
    <phoneticPr fontId="11"/>
  </si>
  <si>
    <t xml:space="preserve">○○年度業務予定
</t>
    <phoneticPr fontId="11"/>
  </si>
  <si>
    <t xml:space="preserve">○○年度兵站計画
</t>
    <phoneticPr fontId="11"/>
  </si>
  <si>
    <t xml:space="preserve">○○年度隊務運営計画
</t>
    <phoneticPr fontId="11"/>
  </si>
  <si>
    <t xml:space="preserve">○○年度駐屯地業務実施計画
</t>
    <phoneticPr fontId="11"/>
  </si>
  <si>
    <t xml:space="preserve">○○年度基地通信中隊等編成通達
</t>
    <phoneticPr fontId="11"/>
  </si>
  <si>
    <t xml:space="preserve">当該帳簿に記載された最終年月日に係る特定日以後１０年
</t>
    <phoneticPr fontId="11"/>
  </si>
  <si>
    <t xml:space="preserve">特定秘密取扱職員名簿
</t>
    <phoneticPr fontId="11"/>
  </si>
  <si>
    <t xml:space="preserve">○○年度秘密文書等登録簿
</t>
    <phoneticPr fontId="11"/>
  </si>
  <si>
    <t xml:space="preserve">当該頁の最終記載日に係る特定日以後５年
</t>
    <phoneticPr fontId="11"/>
  </si>
  <si>
    <t xml:space="preserve">秘密指定書
</t>
    <phoneticPr fontId="11"/>
  </si>
  <si>
    <t xml:space="preserve">転属又は退職の日に係る特定日以後３年
</t>
    <phoneticPr fontId="11"/>
  </si>
  <si>
    <t xml:space="preserve">システム利用者指定簿（注意情報システム用）
</t>
    <phoneticPr fontId="11"/>
  </si>
  <si>
    <t xml:space="preserve">当該頁の最終記載日に係る特定日以後１年
</t>
    <phoneticPr fontId="11"/>
  </si>
  <si>
    <t xml:space="preserve">誓約書（保全）
</t>
    <phoneticPr fontId="11"/>
  </si>
  <si>
    <t xml:space="preserve">○○年度秘密保全組織図
</t>
    <phoneticPr fontId="11"/>
  </si>
  <si>
    <t xml:space="preserve">○○年度随時点検簿
</t>
    <phoneticPr fontId="11"/>
  </si>
  <si>
    <t xml:space="preserve">○○年度日日点検簿
</t>
    <phoneticPr fontId="11"/>
  </si>
  <si>
    <t xml:space="preserve">○○年度所持品検査・抜き打ち検査簿
</t>
    <phoneticPr fontId="11"/>
  </si>
  <si>
    <t xml:space="preserve">○○年度秘密文書等点検簿
</t>
    <phoneticPr fontId="11"/>
  </si>
  <si>
    <t xml:space="preserve">○○年度保全検査結果報告
</t>
    <phoneticPr fontId="11"/>
  </si>
  <si>
    <t xml:space="preserve">○○年度機会教育（保全）
</t>
    <phoneticPr fontId="11"/>
  </si>
  <si>
    <t xml:space="preserve">○○年度適格性確認に関する達制定
</t>
    <phoneticPr fontId="11"/>
  </si>
  <si>
    <t xml:space="preserve">○○年度適性評価に関する文書
</t>
    <phoneticPr fontId="11"/>
  </si>
  <si>
    <t xml:space="preserve">○○年度適格性の確認通達
</t>
    <phoneticPr fontId="11"/>
  </si>
  <si>
    <t xml:space="preserve">○○年度適格性に関する手引き
</t>
    <phoneticPr fontId="11"/>
  </si>
  <si>
    <t xml:space="preserve">○○年度適性評価に関する文書（同意書、質問票、調査票、誓約書、異動通知）
</t>
    <phoneticPr fontId="11"/>
  </si>
  <si>
    <t xml:space="preserve">○○年度適格性の付与等の決定
</t>
    <phoneticPr fontId="11"/>
  </si>
  <si>
    <t xml:space="preserve">○○年度適格性に関する文書（質問票、調査票、誓約書、付与・取消しの上申・決定）
</t>
    <phoneticPr fontId="11"/>
  </si>
  <si>
    <t xml:space="preserve">○○年度適格性確認のための支援
</t>
    <phoneticPr fontId="11"/>
  </si>
  <si>
    <t xml:space="preserve">○○年度業務管理教育等
</t>
    <phoneticPr fontId="11"/>
  </si>
  <si>
    <t xml:space="preserve">○○年度再就職業務手続
</t>
    <phoneticPr fontId="11"/>
  </si>
  <si>
    <t xml:space="preserve">○○年度再就職の規律維持
</t>
    <phoneticPr fontId="11"/>
  </si>
  <si>
    <t xml:space="preserve">○○年度就職の援助実施要領
</t>
    <phoneticPr fontId="11"/>
  </si>
  <si>
    <t xml:space="preserve">○○年度就職援助に関する文書
</t>
    <phoneticPr fontId="11"/>
  </si>
  <si>
    <t xml:space="preserve">○○年度援護関連
</t>
    <phoneticPr fontId="11"/>
  </si>
  <si>
    <t xml:space="preserve">各種認定簿【共】
</t>
    <phoneticPr fontId="11"/>
  </si>
  <si>
    <t xml:space="preserve">○○年度安否確認システムに関する文書
</t>
    <phoneticPr fontId="11"/>
  </si>
  <si>
    <t xml:space="preserve">○○年度児童手当事務取扱要領
</t>
    <phoneticPr fontId="11"/>
  </si>
  <si>
    <t xml:space="preserve">○○年度宿舎調査に関する文書
</t>
    <phoneticPr fontId="11"/>
  </si>
  <si>
    <t xml:space="preserve">○○年度個人型確定拠出年金関係事務取扱要領
</t>
    <phoneticPr fontId="11"/>
  </si>
  <si>
    <t xml:space="preserve">○○年度福利厚生に関する文書
</t>
    <phoneticPr fontId="11"/>
  </si>
  <si>
    <t>厚生</t>
    <phoneticPr fontId="11"/>
  </si>
  <si>
    <t xml:space="preserve">○○年度募集広報活動に関する文書
</t>
    <phoneticPr fontId="11"/>
  </si>
  <si>
    <t xml:space="preserve">○○年度事務官等成績率
</t>
    <phoneticPr fontId="11"/>
  </si>
  <si>
    <t xml:space="preserve">○○年度事務官等再任用
</t>
    <phoneticPr fontId="11"/>
  </si>
  <si>
    <t xml:space="preserve">○○年度准曹士成績率
</t>
    <phoneticPr fontId="11"/>
  </si>
  <si>
    <t xml:space="preserve">○○年度准曹士営舎外居住
</t>
    <phoneticPr fontId="11"/>
  </si>
  <si>
    <t xml:space="preserve">○○年度准曹士補職
</t>
    <phoneticPr fontId="11"/>
  </si>
  <si>
    <t xml:space="preserve">○○年度准曹士昇給
</t>
    <phoneticPr fontId="11"/>
  </si>
  <si>
    <t xml:space="preserve">○○年度准曹士退職
</t>
    <phoneticPr fontId="11"/>
  </si>
  <si>
    <t xml:space="preserve">○○年度准曹士昇任
</t>
    <phoneticPr fontId="11"/>
  </si>
  <si>
    <t xml:space="preserve">○○年度幹部人材運用・育成戦略
</t>
    <phoneticPr fontId="11"/>
  </si>
  <si>
    <t xml:space="preserve">○○年度幹部成績率
</t>
    <phoneticPr fontId="11"/>
  </si>
  <si>
    <t xml:space="preserve">○○年度幹部昇給
</t>
    <phoneticPr fontId="11"/>
  </si>
  <si>
    <t xml:space="preserve">○○年度予備自衛官等管理
</t>
    <phoneticPr fontId="11"/>
  </si>
  <si>
    <t xml:space="preserve">○○年度ギャンブル依存症に関する取組
</t>
    <phoneticPr fontId="11"/>
  </si>
  <si>
    <t xml:space="preserve">○○年度メンタルヘルスチェック
</t>
    <phoneticPr fontId="11"/>
  </si>
  <si>
    <t xml:space="preserve">○○年度各種ハラスメントに関する文書
</t>
    <phoneticPr fontId="11"/>
  </si>
  <si>
    <t xml:space="preserve">○○年度栄典に関する文書
</t>
    <phoneticPr fontId="11"/>
  </si>
  <si>
    <t xml:space="preserve">○○年度表彰に関する文書
</t>
    <phoneticPr fontId="11"/>
  </si>
  <si>
    <t xml:space="preserve">転属等又は退職の日に係る特定日以後１年
</t>
    <phoneticPr fontId="11"/>
  </si>
  <si>
    <t xml:space="preserve">○○年度服務指導に関する文書
</t>
    <phoneticPr fontId="11"/>
  </si>
  <si>
    <t xml:space="preserve">○○年度駐屯地特別勤務
</t>
    <phoneticPr fontId="11"/>
  </si>
  <si>
    <t xml:space="preserve">○○年度薬物検査通知要領
</t>
    <phoneticPr fontId="11"/>
  </si>
  <si>
    <t xml:space="preserve">○○年度薬物検査細部実施要領
</t>
    <phoneticPr fontId="11"/>
  </si>
  <si>
    <t xml:space="preserve">○○年度薬物検査実施要領
</t>
    <phoneticPr fontId="11"/>
  </si>
  <si>
    <t xml:space="preserve">最後の記録の日に係る特定日以後３年
</t>
    <phoneticPr fontId="11"/>
  </si>
  <si>
    <t xml:space="preserve">○○年（度）休暇簿
</t>
    <phoneticPr fontId="11"/>
  </si>
  <si>
    <t xml:space="preserve">○○年度休暇等取得状況に関する文書
</t>
    <phoneticPr fontId="11"/>
  </si>
  <si>
    <t xml:space="preserve">○○年度人事管理制度の推進施策に関する文書
</t>
    <phoneticPr fontId="11"/>
  </si>
  <si>
    <t xml:space="preserve">○○年度勤務時間の運用に関する文書
</t>
    <phoneticPr fontId="11"/>
  </si>
  <si>
    <t xml:space="preserve">○○年度人事管理制度に関する文書
</t>
    <phoneticPr fontId="11"/>
  </si>
  <si>
    <t xml:space="preserve">○○年度会計検査に関する文書
</t>
    <phoneticPr fontId="11"/>
  </si>
  <si>
    <t xml:space="preserve">○○年度会計監査等に関する文書
</t>
    <phoneticPr fontId="11"/>
  </si>
  <si>
    <t xml:space="preserve">○○年度経費配分等に関する文書
</t>
    <phoneticPr fontId="11"/>
  </si>
  <si>
    <t xml:space="preserve">○○年度契約担当官指名取消に関する文書
</t>
    <phoneticPr fontId="11"/>
  </si>
  <si>
    <t xml:space="preserve">○○年度旅行命令簿
</t>
    <phoneticPr fontId="11"/>
  </si>
  <si>
    <t xml:space="preserve">６年
</t>
    <phoneticPr fontId="11"/>
  </si>
  <si>
    <t xml:space="preserve">○○年度勤務命令簿
</t>
    <phoneticPr fontId="11"/>
  </si>
  <si>
    <t xml:space="preserve">○○年度勤務状況通知書
</t>
    <phoneticPr fontId="11"/>
  </si>
  <si>
    <t xml:space="preserve">○○年度基準給与簿
</t>
    <phoneticPr fontId="11"/>
  </si>
  <si>
    <t xml:space="preserve">債権管理簿
</t>
    <phoneticPr fontId="11"/>
  </si>
  <si>
    <t xml:space="preserve">○○年度訓令・達の運用通達
</t>
    <phoneticPr fontId="11"/>
  </si>
  <si>
    <t>法務</t>
    <phoneticPr fontId="11"/>
  </si>
  <si>
    <t xml:space="preserve">○○年度情報公開に関する文書
</t>
    <phoneticPr fontId="11"/>
  </si>
  <si>
    <t xml:space="preserve">情報公開実施担当者等名簿
</t>
    <phoneticPr fontId="11"/>
  </si>
  <si>
    <t xml:space="preserve">○○年度保有個人情報保護教育に関する文書
</t>
    <phoneticPr fontId="11"/>
  </si>
  <si>
    <t xml:space="preserve">指定（解除）書
</t>
    <phoneticPr fontId="11"/>
  </si>
  <si>
    <t xml:space="preserve">○○年度広報活動
</t>
    <phoneticPr fontId="11"/>
  </si>
  <si>
    <t xml:space="preserve">○○年度コンプライアンスに関する文書
</t>
    <phoneticPr fontId="11"/>
  </si>
  <si>
    <t xml:space="preserve">○○年度国税調査
</t>
    <phoneticPr fontId="11"/>
  </si>
  <si>
    <t xml:space="preserve">○○年度業務改善提案結果
</t>
    <phoneticPr fontId="11"/>
  </si>
  <si>
    <t xml:space="preserve">○○年度業務改善提案に関する文書
</t>
    <phoneticPr fontId="11"/>
  </si>
  <si>
    <t xml:space="preserve">○○年度行政文書管理状況の調査・点検・研修に関する文書
</t>
    <phoneticPr fontId="11"/>
  </si>
  <si>
    <t xml:space="preserve">○○年度文書管理に関する文書
</t>
    <phoneticPr fontId="11"/>
  </si>
  <si>
    <t xml:space="preserve">○○年度共有フォルダへの移行通達
</t>
    <phoneticPr fontId="11"/>
  </si>
  <si>
    <t xml:space="preserve">○○年度文書管理規則に関する文書
</t>
    <phoneticPr fontId="11"/>
  </si>
  <si>
    <t xml:space="preserve">○○年度行政文書廃棄に関する文書
</t>
    <phoneticPr fontId="11"/>
  </si>
  <si>
    <t xml:space="preserve">○○年度陸上自衛隊標準文書保存期間基準通達
</t>
    <phoneticPr fontId="11"/>
  </si>
  <si>
    <t xml:space="preserve">○○年度配布区分表
</t>
    <phoneticPr fontId="11"/>
  </si>
  <si>
    <t xml:space="preserve">○○年度総括宛名
</t>
    <phoneticPr fontId="11"/>
  </si>
  <si>
    <t xml:space="preserve">指名簿又は指定簿に記載された者の全てが解除された日に係る特定日以後５年
</t>
    <phoneticPr fontId="11"/>
  </si>
  <si>
    <t xml:space="preserve">○○年度火災予防運動
</t>
    <phoneticPr fontId="11"/>
  </si>
  <si>
    <t xml:space="preserve">○○年度行事
</t>
    <phoneticPr fontId="11"/>
  </si>
  <si>
    <t xml:space="preserve">○○年度隊務視察等に関する文書
</t>
    <phoneticPr fontId="11"/>
  </si>
  <si>
    <t xml:space="preserve">○○年度総務に関する文書
</t>
    <phoneticPr fontId="11"/>
  </si>
  <si>
    <t xml:space="preserve">○○年幕僚通知等番号付与簿
</t>
    <phoneticPr fontId="11"/>
  </si>
  <si>
    <t xml:space="preserve">○○年発簡簿
</t>
    <phoneticPr fontId="11"/>
  </si>
  <si>
    <t xml:space="preserve">〇〇年受付簿
</t>
    <phoneticPr fontId="11"/>
  </si>
  <si>
    <t xml:space="preserve">度身体検査
</t>
    <phoneticPr fontId="7"/>
  </si>
  <si>
    <t xml:space="preserve">糧食
</t>
    <phoneticPr fontId="11"/>
  </si>
  <si>
    <t xml:space="preserve">器材・被服
</t>
    <phoneticPr fontId="11"/>
  </si>
  <si>
    <t xml:space="preserve">管理換、不用決定、契約不適合に係る対応等
</t>
    <phoneticPr fontId="11"/>
  </si>
  <si>
    <t xml:space="preserve">化学
</t>
    <phoneticPr fontId="11"/>
  </si>
  <si>
    <t xml:space="preserve">弾薬
</t>
    <phoneticPr fontId="11"/>
  </si>
  <si>
    <t xml:space="preserve">○○年度通信電子規定
</t>
    <phoneticPr fontId="7"/>
  </si>
  <si>
    <t xml:space="preserve">システム通信
</t>
    <phoneticPr fontId="11"/>
  </si>
  <si>
    <t xml:space="preserve">災害警備
</t>
    <phoneticPr fontId="11"/>
  </si>
  <si>
    <t xml:space="preserve">陸上自衛隊業務計画
</t>
    <phoneticPr fontId="7"/>
  </si>
  <si>
    <t xml:space="preserve">○○年度秘密文書等点検簿秘密文書等閲覧記録簿
</t>
    <phoneticPr fontId="7"/>
  </si>
  <si>
    <t xml:space="preserve">保全
</t>
    <phoneticPr fontId="11"/>
  </si>
  <si>
    <t xml:space="preserve">恒常業務にて作成又は取得する情報に関する文書
</t>
    <phoneticPr fontId="11"/>
  </si>
  <si>
    <t xml:space="preserve">給与
</t>
    <phoneticPr fontId="11"/>
  </si>
  <si>
    <t xml:space="preserve">家族支援
</t>
    <phoneticPr fontId="11"/>
  </si>
  <si>
    <t xml:space="preserve">職員人事管理
</t>
    <phoneticPr fontId="11"/>
  </si>
  <si>
    <t xml:space="preserve">准・曹・士補任
</t>
    <phoneticPr fontId="11"/>
  </si>
  <si>
    <t xml:space="preserve">振替（代休）管理簿、休日の代休指定簿、週休日振替等管理簿
</t>
    <phoneticPr fontId="11"/>
  </si>
  <si>
    <t xml:space="preserve">ワークライフバランス文書
</t>
    <phoneticPr fontId="7"/>
  </si>
  <si>
    <t xml:space="preserve">ワークライフバランス推進施策
</t>
    <phoneticPr fontId="7"/>
  </si>
  <si>
    <t xml:space="preserve">会計監査・検査に関する文書
</t>
    <phoneticPr fontId="11"/>
  </si>
  <si>
    <t xml:space="preserve">○○年度△△に関する訓令の運用
（△△には、訓令名等を記載）
</t>
    <phoneticPr fontId="7"/>
  </si>
  <si>
    <t xml:space="preserve">情報公開実施担当者名簿、情報公開実施担当者補助者名簿
</t>
    <phoneticPr fontId="11"/>
  </si>
  <si>
    <t xml:space="preserve">○○年度システム利用者指定簿（個人情報）
</t>
    <phoneticPr fontId="11"/>
  </si>
  <si>
    <t xml:space="preserve">システム利用者指定簿（個人情報）
</t>
    <phoneticPr fontId="11"/>
  </si>
  <si>
    <t xml:space="preserve">保有個人情報等に係る点検結果に関する文書、保有個人情報等に係る監査結果に関する文書、保有個人情報等の安全管理等に係る教育の報告に関する文書、個人情報保護法施行状況調査に関する文書
</t>
    <phoneticPr fontId="11"/>
  </si>
  <si>
    <t xml:space="preserve">個人情報保護
</t>
    <phoneticPr fontId="11"/>
  </si>
  <si>
    <t xml:space="preserve">広報
</t>
    <phoneticPr fontId="11"/>
  </si>
  <si>
    <t xml:space="preserve">文書
</t>
    <phoneticPr fontId="11"/>
  </si>
  <si>
    <t xml:space="preserve">告示、訓令及び通達
</t>
    <phoneticPr fontId="11"/>
  </si>
  <si>
    <t>（令和７年８月１日から適用）</t>
    <phoneticPr fontId="7"/>
  </si>
  <si>
    <t xml:space="preserve">業務マニュアル
通信所基礎資料
</t>
    <phoneticPr fontId="11"/>
  </si>
  <si>
    <t xml:space="preserve">業務マニュアル、取扱説明書、通信所基礎資料
</t>
    <phoneticPr fontId="11"/>
  </si>
  <si>
    <t xml:space="preserve">新型コロナウイルス感染症に係る拡大防止策
</t>
    <phoneticPr fontId="11"/>
  </si>
  <si>
    <t xml:space="preserve">新型コロナウイルス感染症に係るワクチン接種の指示
</t>
    <phoneticPr fontId="11"/>
  </si>
  <si>
    <t xml:space="preserve">○○年度髄膜炎菌感染症対策について
</t>
    <phoneticPr fontId="11"/>
  </si>
  <si>
    <t xml:space="preserve">隊内販売教範類所有状況表、隊内販売教範類所有状況点検表、教範類購入申込書兼受領確認書、個人が保有する教範類保有状況表
</t>
    <phoneticPr fontId="11"/>
  </si>
  <si>
    <t>隊内販売教範の管理に関する文書
　</t>
    <phoneticPr fontId="11"/>
  </si>
  <si>
    <t xml:space="preserve">教範類（配布）
</t>
    <phoneticPr fontId="11"/>
  </si>
  <si>
    <t xml:space="preserve">教範・教養
</t>
    <phoneticPr fontId="11"/>
  </si>
  <si>
    <t xml:space="preserve">評価
</t>
    <phoneticPr fontId="11"/>
  </si>
  <si>
    <t xml:space="preserve">○○年度演習及び訓練に関する文書
</t>
    <phoneticPr fontId="11"/>
  </si>
  <si>
    <t xml:space="preserve">演習
</t>
    <phoneticPr fontId="11"/>
  </si>
  <si>
    <t xml:space="preserve">特技等教育訓練基準、教育訓練管理要領
</t>
    <phoneticPr fontId="11"/>
  </si>
  <si>
    <t xml:space="preserve">教授計画綴
</t>
    <phoneticPr fontId="11"/>
  </si>
  <si>
    <t xml:space="preserve">○○年度教育訓練成果綴
○○年度各個訓練・技能検定実施計画及び成果綴
○○年度部隊訓練実施計画及び成果綴
○○年度週間訓練実施予定表綴
○○年度基本基礎実施要領
○○年度特技転換管理表
</t>
    <phoneticPr fontId="11"/>
  </si>
  <si>
    <t xml:space="preserve">輸送
</t>
    <phoneticPr fontId="11"/>
  </si>
  <si>
    <t xml:space="preserve">○○年度△△
（△△には陸上自衛隊整備規則に示す諸記録を記載）
〇〇年度△△
（△△に陸上自衛隊補給管理規則に示す証書類を記載）
</t>
    <phoneticPr fontId="11"/>
  </si>
  <si>
    <t xml:space="preserve">○○年度予防整備予定表（△△）
（△△には分類名を記載）
○○年度予防整備作業用紙（△△）
（△△には分類名を記載）　
</t>
    <phoneticPr fontId="11"/>
  </si>
  <si>
    <t xml:space="preserve">非軍事化許可要請書、非軍事化承認要請書、管理換・不用決定・区分換、予防整備予定表、予防整備作業用紙
</t>
    <phoneticPr fontId="11"/>
  </si>
  <si>
    <t xml:space="preserve">〇〇年度鍵授受簿
</t>
    <phoneticPr fontId="11"/>
  </si>
  <si>
    <t xml:space="preserve">協定書
</t>
    <phoneticPr fontId="11"/>
  </si>
  <si>
    <t xml:space="preserve">履歴簿（△△）
（△△には分類名を記載）
</t>
    <phoneticPr fontId="11"/>
  </si>
  <si>
    <t xml:space="preserve">履歴簿
</t>
    <phoneticPr fontId="11"/>
  </si>
  <si>
    <t xml:space="preserve">〇〇年度△△
（△△には陸上自衛隊補給管理規則に示す証書類を記載）
</t>
    <phoneticPr fontId="11"/>
  </si>
  <si>
    <t xml:space="preserve">○○年度装備品等の現況把握
○○年度物品管理検査受検　
</t>
    <phoneticPr fontId="11"/>
  </si>
  <si>
    <t xml:space="preserve">○○年度運用中断
○○年度暗号の運用
○○年度業務日誌
</t>
    <phoneticPr fontId="11"/>
  </si>
  <si>
    <t xml:space="preserve">○○年度電話番号簿の運用
</t>
    <phoneticPr fontId="11"/>
  </si>
  <si>
    <t xml:space="preserve">ファイル暗号化ソフト等管理表
ファイル暗号化ソフト利用者の管理一覧表
</t>
    <phoneticPr fontId="11"/>
  </si>
  <si>
    <t xml:space="preserve">私有パソコン持込み許可簿
私有パソコン持込み申請（許可）書
</t>
    <phoneticPr fontId="11"/>
  </si>
  <si>
    <t xml:space="preserve">○○年度災害対処計画
</t>
    <phoneticPr fontId="11"/>
  </si>
  <si>
    <t xml:space="preserve">○○年度駐屯地警備に関する通知
</t>
    <phoneticPr fontId="11"/>
  </si>
  <si>
    <t xml:space="preserve">○○年度駐屯地等警備の基準
○○年度弾薬の基準
</t>
    <phoneticPr fontId="11"/>
  </si>
  <si>
    <t xml:space="preserve">○○年度即応態勢に関する命令等
○○年度基地通信所勤務効率化要領
</t>
    <phoneticPr fontId="11"/>
  </si>
  <si>
    <t xml:space="preserve">○○年度通信所入口鍵授受簿
○○年度鍵保管記録簿
○○年度鍵接受簿
</t>
    <phoneticPr fontId="11"/>
  </si>
  <si>
    <t xml:space="preserve">○○年度隊務運営計画
○○年度隊務運営要領
</t>
    <phoneticPr fontId="11"/>
  </si>
  <si>
    <t xml:space="preserve">秘密指定書
秘密文書等接受保管簿（△△）
（△△には秘密区分を記載）
暗号書接受保管簿（△△）
（△△には秘密区分を記載）
関係職員指定簿
</t>
    <phoneticPr fontId="11"/>
  </si>
  <si>
    <t xml:space="preserve">○○年度点検簿（△△）
（△△には具体例を記載）
○○年度秘密文書等閲覧簿
○○年秘密文書等保管状況表
○○度注意等管理職員指定簿
〇〇年度日日点検簿
〇〇年度所持品検査
</t>
    <phoneticPr fontId="11"/>
  </si>
  <si>
    <t xml:space="preserve">秘密文書等貸出簿、秘密文書等閲覧簿、貸出簿（特別防衛秘密）、特別防衛秘密文書等閲覧簿、点検簿（秘なし暗号書、注意暗号書。秘密文書等）、日日点検簿、所持品検査
</t>
    <phoneticPr fontId="11"/>
  </si>
  <si>
    <t xml:space="preserve">○○年度隊員保全資料
○○年度適格性の依頼に関する文書
○○年秘密保全業務実施計画
○○年度情報管理強化期間
○○年度情報・保全計画
</t>
    <phoneticPr fontId="11"/>
  </si>
  <si>
    <t xml:space="preserve">情報
</t>
    <phoneticPr fontId="11"/>
  </si>
  <si>
    <t xml:space="preserve">○○年度任期制退職予定隊員就職援護業務
</t>
    <phoneticPr fontId="11"/>
  </si>
  <si>
    <t xml:space="preserve">○○年度就職援護業務
○○年度就職説明会
○○年度家族支援（留守業務）
</t>
    <phoneticPr fontId="11"/>
  </si>
  <si>
    <t xml:space="preserve">○○年度特殊勤務手当
○○年度手当支給関連
○○年度財形貯蓄の取扱い
</t>
    <phoneticPr fontId="11"/>
  </si>
  <si>
    <t xml:space="preserve">○○年度児童手当（関係事務処理要領）
</t>
    <phoneticPr fontId="11"/>
  </si>
  <si>
    <t xml:space="preserve">児童手当（関係事務処理要領）
</t>
    <phoneticPr fontId="11"/>
  </si>
  <si>
    <t xml:space="preserve">○○年度合同宿舎利用に係る業務要領
</t>
    <phoneticPr fontId="11"/>
  </si>
  <si>
    <t xml:space="preserve">○○年度無料宿舎居住指定
</t>
    <phoneticPr fontId="11"/>
  </si>
  <si>
    <t xml:space="preserve">○○年度緊急登庁支援実施要領
</t>
    <phoneticPr fontId="11"/>
  </si>
  <si>
    <t xml:space="preserve">○○年度曹友会
</t>
    <phoneticPr fontId="11"/>
  </si>
  <si>
    <t xml:space="preserve">○○年度募集広報等
</t>
    <phoneticPr fontId="11"/>
  </si>
  <si>
    <t xml:space="preserve">自衛官等の募集及び採用業務実施に関する達に基づく報告、自衛官等募集、自衛官候補生募集
</t>
    <phoneticPr fontId="11"/>
  </si>
  <si>
    <t xml:space="preserve">○○年度再就職等に係る申請及び届出手続
</t>
    <phoneticPr fontId="11"/>
  </si>
  <si>
    <t xml:space="preserve">再就職に係る申請及び届出手続
</t>
    <phoneticPr fontId="11"/>
  </si>
  <si>
    <t xml:space="preserve">○○年度防衛省職員募集
</t>
    <phoneticPr fontId="11"/>
  </si>
  <si>
    <t xml:space="preserve">事務官等任用、再任用、採用、職員募集、再就職に係る申請及び届出手続
</t>
    <phoneticPr fontId="11"/>
  </si>
  <si>
    <t xml:space="preserve">○○年度准・曹・士人事発令通知
○○年度臨時勤務
</t>
    <phoneticPr fontId="11"/>
  </si>
  <si>
    <t xml:space="preserve">准・曹・士 人事発令通知、臨時勤務
</t>
    <phoneticPr fontId="11"/>
  </si>
  <si>
    <t xml:space="preserve">○○年度精勤章授与
〇〇年度営舎外居住通知
</t>
    <phoneticPr fontId="11"/>
  </si>
  <si>
    <t xml:space="preserve">○○年度准・曹・士△△
（△△には具体例を記載）
</t>
    <phoneticPr fontId="11"/>
  </si>
  <si>
    <t xml:space="preserve">○○年度年度准・曹・士昇給
</t>
    <phoneticPr fontId="11"/>
  </si>
  <si>
    <t xml:space="preserve">○○年度准・曹・士 退職
</t>
    <phoneticPr fontId="11"/>
  </si>
  <si>
    <t xml:space="preserve">○○年度幹部△△
（△△には具体例を記載）
</t>
    <phoneticPr fontId="11"/>
  </si>
  <si>
    <t xml:space="preserve">幹部補職、配置指定、定期異動
</t>
    <phoneticPr fontId="11"/>
  </si>
  <si>
    <t xml:space="preserve">幹部の補職に関する文書
</t>
    <phoneticPr fontId="11"/>
  </si>
  <si>
    <t xml:space="preserve">○○年度幹部昇任
</t>
    <phoneticPr fontId="11"/>
  </si>
  <si>
    <t xml:space="preserve">○○年度新型コロナウイルス感染症（予備自衛官）
</t>
    <phoneticPr fontId="11"/>
  </si>
  <si>
    <t xml:space="preserve">新型コロナウイルス感染症に係る感染者の取扱い
</t>
    <phoneticPr fontId="11"/>
  </si>
  <si>
    <t xml:space="preserve">予備自衛官等
</t>
    <phoneticPr fontId="11"/>
  </si>
  <si>
    <t xml:space="preserve">即応予備自衛官、予備自衛官及び予備自衛官補に関する個別命令、申出書、事由書
</t>
    <phoneticPr fontId="11"/>
  </si>
  <si>
    <t xml:space="preserve">予備自衛官等の人事管理に関する文書
</t>
    <phoneticPr fontId="11"/>
  </si>
  <si>
    <t xml:space="preserve">○○年度メンタルへルス施策
○○年度部隊・隊員育成強化期間
</t>
    <phoneticPr fontId="11"/>
  </si>
  <si>
    <t xml:space="preserve">○○年度統一実態調査
</t>
    <phoneticPr fontId="11"/>
  </si>
  <si>
    <t xml:space="preserve">○○年度制服等着用要領
</t>
    <phoneticPr fontId="11"/>
  </si>
  <si>
    <t xml:space="preserve">○○年度表彰式に関する命令
</t>
    <phoneticPr fontId="11"/>
  </si>
  <si>
    <t xml:space="preserve">○○年度懲戒処分の基準
</t>
    <phoneticPr fontId="11"/>
  </si>
  <si>
    <t xml:space="preserve">○○年度調査官指定
</t>
    <phoneticPr fontId="11"/>
  </si>
  <si>
    <t xml:space="preserve">○○年度服務制度に関する文書
○○年度機会教育（△△）
（△△には教育名を記載）
○○年営内班チェックリスト
</t>
    <phoneticPr fontId="11"/>
  </si>
  <si>
    <t xml:space="preserve">○○年度海外渡航申請承認申請書
</t>
    <phoneticPr fontId="11"/>
  </si>
  <si>
    <t xml:space="preserve">○○年度薬物検査
○○年度薬物事故防止
</t>
    <phoneticPr fontId="11"/>
  </si>
  <si>
    <t xml:space="preserve">○○年度倫理に関する文書
</t>
    <phoneticPr fontId="11"/>
  </si>
  <si>
    <t xml:space="preserve">新型コロナウイルス感染症に係る勤務態勢の移行
</t>
    <phoneticPr fontId="11"/>
  </si>
  <si>
    <t xml:space="preserve">○○年度休暇等取得状況
○○年度交代制勤務者の指定
</t>
    <phoneticPr fontId="11"/>
  </si>
  <si>
    <t xml:space="preserve">○○年度上級曹長制度
○○年度女性自衛官制度
</t>
    <phoneticPr fontId="11"/>
  </si>
  <si>
    <t xml:space="preserve">○○年度中期実員管理
</t>
    <phoneticPr fontId="11"/>
  </si>
  <si>
    <t xml:space="preserve">○○年度会計監査受検等
</t>
    <phoneticPr fontId="11"/>
  </si>
  <si>
    <t xml:space="preserve">○○年度経費差引簿（△△）
（△△には経費名を記載）
○○年度経費使用計画・実績
</t>
    <phoneticPr fontId="11"/>
  </si>
  <si>
    <t xml:space="preserve">○○年度調達要求書
</t>
    <phoneticPr fontId="11"/>
  </si>
  <si>
    <t xml:space="preserve">○○年度経費割当
○○年経費使用計画
</t>
    <phoneticPr fontId="11"/>
  </si>
  <si>
    <t xml:space="preserve">○○年度契約担当官の補助者指名及び取消
</t>
    <phoneticPr fontId="11"/>
  </si>
  <si>
    <t xml:space="preserve">○○年度旅費業務処理要領
</t>
    <phoneticPr fontId="11"/>
  </si>
  <si>
    <t xml:space="preserve">○○年度会計業務処理要領
</t>
    <phoneticPr fontId="11"/>
  </si>
  <si>
    <t xml:space="preserve">○○年度規則・通達類の改正
</t>
    <phoneticPr fontId="11"/>
  </si>
  <si>
    <t xml:space="preserve">○○年度法務教育
</t>
    <phoneticPr fontId="11"/>
  </si>
  <si>
    <t xml:space="preserve">情報公開実施担当者名簿
情報公開実施担当者補助者名簿
</t>
    <phoneticPr fontId="11"/>
  </si>
  <si>
    <t xml:space="preserve">情報公開の査察に係る通知
</t>
    <phoneticPr fontId="11"/>
  </si>
  <si>
    <t xml:space="preserve">○○年度保有個人情報等に係る事故調査に関する文書
</t>
    <phoneticPr fontId="11"/>
  </si>
  <si>
    <t xml:space="preserve">保有個人情報等に係る事故調査に関する文書
</t>
    <phoneticPr fontId="11"/>
  </si>
  <si>
    <t xml:space="preserve">○○年度保有個人情報管理状況等の臨時点検
</t>
    <phoneticPr fontId="11"/>
  </si>
  <si>
    <t xml:space="preserve">保有個人情報等に係る点検結果に関する文書、保有個人情報等に係る監査結果に関する文書、保有個人情報保護に係る教育の報告に関する文書、施行状況調査に関する文書
</t>
    <phoneticPr fontId="11"/>
  </si>
  <si>
    <t xml:space="preserve">個人情報保護責任者補助者指定（解除）簿
</t>
    <phoneticPr fontId="11"/>
  </si>
  <si>
    <t xml:space="preserve">○○年度部外広報行事
</t>
    <phoneticPr fontId="11"/>
  </si>
  <si>
    <t xml:space="preserve">○○年度抜き打ち防衛監査
</t>
    <phoneticPr fontId="11"/>
  </si>
  <si>
    <t xml:space="preserve">○○年度行政相談
</t>
    <phoneticPr fontId="11"/>
  </si>
  <si>
    <t xml:space="preserve">○○年度行政文書管理監査
</t>
    <phoneticPr fontId="11"/>
  </si>
  <si>
    <t xml:space="preserve">○○年度隊務指導に関する文書
</t>
    <phoneticPr fontId="11"/>
  </si>
  <si>
    <t xml:space="preserve">○○年度行政文書ファイル管理簿の記載及び保存期間満了時の措置に関する文書
○○年度廃棄同意に関する文書
○○年度行政文書点検資料
</t>
    <phoneticPr fontId="11"/>
  </si>
  <si>
    <t xml:space="preserve">○○年度行政文書管理の適正な実施に関する文書
</t>
    <phoneticPr fontId="11"/>
  </si>
  <si>
    <t xml:space="preserve">○○年度標準文書保存期間基準の改定
</t>
    <phoneticPr fontId="11"/>
  </si>
  <si>
    <t xml:space="preserve">○○年度文書起案の手引
</t>
    <phoneticPr fontId="11"/>
  </si>
  <si>
    <t xml:space="preserve">○○年度総括宛名
○○年度発簡文書の配布区分表
</t>
    <phoneticPr fontId="11"/>
  </si>
  <si>
    <t xml:space="preserve">文書管理担当者指定簿
</t>
    <phoneticPr fontId="11"/>
  </si>
  <si>
    <t xml:space="preserve">○○年度行政文書研修
○○年度文書検定
</t>
    <phoneticPr fontId="11"/>
  </si>
  <si>
    <t xml:space="preserve">○○年度特別勤務
○○年度消防訓練
</t>
    <phoneticPr fontId="11"/>
  </si>
  <si>
    <t xml:space="preserve">○○年度省エネ施策
</t>
    <phoneticPr fontId="11"/>
  </si>
  <si>
    <t xml:space="preserve">○○年度行事に関する文書（国家行事等）
</t>
    <phoneticPr fontId="11"/>
  </si>
  <si>
    <t xml:space="preserve">○○年度行事に関する文書
○○年度期末点検
</t>
    <phoneticPr fontId="11"/>
  </si>
  <si>
    <t xml:space="preserve">○○年度現況把握
○○年度総務に関する通知
○○年度交替制勤務等に関する文書
</t>
    <phoneticPr fontId="11"/>
  </si>
  <si>
    <t xml:space="preserve">移管・廃棄簿
</t>
    <phoneticPr fontId="11"/>
  </si>
  <si>
    <t xml:space="preserve">○○年△△簿
（△△には具体例を記載）
</t>
    <phoneticPr fontId="11"/>
  </si>
  <si>
    <t xml:space="preserve">○○年度規則等改正
</t>
    <phoneticPr fontId="11"/>
  </si>
  <si>
    <t xml:space="preserve">器材等を保有しなくなった日に係る特定日以後１年
</t>
    <phoneticPr fontId="11"/>
  </si>
  <si>
    <t xml:space="preserve">駐屯地情報基盤装置（東部方面隊）操作手順書
久里浜整備場等新設通信工事完成書類
</t>
    <phoneticPr fontId="11"/>
  </si>
  <si>
    <t xml:space="preserve">各種器材に付随する取扱説明書、器材の維持管理に係る備付簿冊等
</t>
    <phoneticPr fontId="11"/>
  </si>
  <si>
    <t xml:space="preserve">ＥＭプラン
</t>
    <phoneticPr fontId="11"/>
  </si>
  <si>
    <t xml:space="preserve">業務（執務）参考資料
</t>
    <phoneticPr fontId="11"/>
  </si>
  <si>
    <t xml:space="preserve">共通
</t>
    <phoneticPr fontId="11"/>
  </si>
  <si>
    <t xml:space="preserve">業務マニュアル
</t>
    <phoneticPr fontId="11"/>
  </si>
  <si>
    <t xml:space="preserve">○○年度監察計画
</t>
    <phoneticPr fontId="11"/>
  </si>
  <si>
    <t xml:space="preserve">監察
</t>
    <phoneticPr fontId="11"/>
  </si>
  <si>
    <t xml:space="preserve">意識監察、監察結果報告、監察アンケート、監察に関する教育・会議、安全管理委員会
</t>
    <phoneticPr fontId="11"/>
  </si>
  <si>
    <t xml:space="preserve">監察に係る業務に関する文書
</t>
    <phoneticPr fontId="11"/>
  </si>
  <si>
    <t xml:space="preserve">○○年度衛生器材等の管理要領
</t>
    <phoneticPr fontId="11"/>
  </si>
  <si>
    <t xml:space="preserve">衛生器材の管理換、衛生器材の不用決定、衛生器材等管理要領、衛生器材の区分換、衛生器材の賃借契約
</t>
    <phoneticPr fontId="11"/>
  </si>
  <si>
    <t xml:space="preserve">衛生器材の管理に関する文書
</t>
    <phoneticPr fontId="11"/>
  </si>
  <si>
    <t xml:space="preserve">○○年度薬務器材等管理要領
</t>
    <phoneticPr fontId="11"/>
  </si>
  <si>
    <t xml:space="preserve">薬務
</t>
    <phoneticPr fontId="11"/>
  </si>
  <si>
    <t xml:space="preserve">管理換、不用決定、器材等管理要領
</t>
    <phoneticPr fontId="11"/>
  </si>
  <si>
    <t xml:space="preserve">恒常業務にて作成がされる薬務に関する文書
</t>
    <phoneticPr fontId="11"/>
  </si>
  <si>
    <t xml:space="preserve">自衛官の診療証、身体管理に関する文書
</t>
    <phoneticPr fontId="11"/>
  </si>
  <si>
    <t xml:space="preserve">医務
</t>
    <phoneticPr fontId="11"/>
  </si>
  <si>
    <t xml:space="preserve">診療経費、部外者診療、診療業務等支援、医務業務、医務定時報告
</t>
    <phoneticPr fontId="11"/>
  </si>
  <si>
    <t xml:space="preserve">診療に関する文書
</t>
    <phoneticPr fontId="11"/>
  </si>
  <si>
    <t xml:space="preserve">感染症
</t>
    <phoneticPr fontId="11"/>
  </si>
  <si>
    <t xml:space="preserve">身体検査
</t>
    <phoneticPr fontId="11"/>
  </si>
  <si>
    <t xml:space="preserve">新型コロナウイルス接種に伴う通達新型コロナウイルスPCR検査・行動履歴等の報告に関する文書新型コロナウイルス感染に関する通達
</t>
    <phoneticPr fontId="11"/>
  </si>
  <si>
    <t xml:space="preserve">○○年度新型コロナウイルスPCR検査に関する通達
</t>
    <phoneticPr fontId="11"/>
  </si>
  <si>
    <t xml:space="preserve">新型コロナウイルスPCR検査に関する通達
</t>
    <phoneticPr fontId="11"/>
  </si>
  <si>
    <t xml:space="preserve">個人携行救急品内容品交付・返納表
</t>
    <phoneticPr fontId="11"/>
  </si>
  <si>
    <t xml:space="preserve">○○年度請求異動票台帳（衛生）
○○年度請求異動票綴（衛生）
○○年度受渡証（甲）（衛生）
○○年度現況調査結果（衛生）
</t>
    <phoneticPr fontId="11"/>
  </si>
  <si>
    <t xml:space="preserve">衛生資材の制式・規格、諸記録（帳簿及び証書）、管理換、不用決定、受渡証（甲）
</t>
    <phoneticPr fontId="11"/>
  </si>
  <si>
    <t xml:space="preserve">医療施設、衛生資材等に関する文書
</t>
    <phoneticPr fontId="11"/>
  </si>
  <si>
    <t xml:space="preserve">○○年度入院申請書
</t>
    <phoneticPr fontId="11"/>
  </si>
  <si>
    <t xml:space="preserve">入院申請書・診断書
</t>
    <phoneticPr fontId="11"/>
  </si>
  <si>
    <t xml:space="preserve">部隊患者名簿、就業患者月報、無効患者個票
</t>
    <phoneticPr fontId="11"/>
  </si>
  <si>
    <t xml:space="preserve">患者の管理に関する文書
</t>
    <phoneticPr fontId="11"/>
  </si>
  <si>
    <t xml:space="preserve">○○年度メンタルヘルス関連資料
</t>
    <phoneticPr fontId="11"/>
  </si>
  <si>
    <t xml:space="preserve">衛生
</t>
    <phoneticPr fontId="11"/>
  </si>
  <si>
    <t xml:space="preserve">メンタルヘルス施策に係る文書、自殺事故対策防止
</t>
    <phoneticPr fontId="11"/>
  </si>
  <si>
    <t xml:space="preserve">メンタル、事故防止に関する文書
</t>
    <phoneticPr fontId="11"/>
  </si>
  <si>
    <t xml:space="preserve">誓約書（教範）
</t>
    <phoneticPr fontId="11"/>
  </si>
  <si>
    <t xml:space="preserve">個人が保有する教範類の管理に係る誓約書
</t>
    <phoneticPr fontId="11"/>
  </si>
  <si>
    <t xml:space="preserve">隊内販売教範類所有状況表
隊内販売教範類所有状況点検表
個人が保有する教範類保有状況表
</t>
    <phoneticPr fontId="11"/>
  </si>
  <si>
    <t xml:space="preserve">教範類陸自射表
</t>
    <phoneticPr fontId="11"/>
  </si>
  <si>
    <t xml:space="preserve">教範類（配布）、陸自射表（配布）
</t>
    <phoneticPr fontId="11"/>
  </si>
  <si>
    <t xml:space="preserve">教範類持ち出し申請簿、教範類破棄（廃棄）記録簿、部隊等教範類保有状況表
</t>
    <phoneticPr fontId="11"/>
  </si>
  <si>
    <t xml:space="preserve">教範類の管理に関する文書
</t>
    <phoneticPr fontId="11"/>
  </si>
  <si>
    <t xml:space="preserve">教範類に関する通知、報告及び照会又は意見に係る文書　　
</t>
    <phoneticPr fontId="11"/>
  </si>
  <si>
    <t xml:space="preserve">恒常業務にて作成又は取得する教範・教養に関する文書
</t>
    <phoneticPr fontId="11"/>
  </si>
  <si>
    <t xml:space="preserve">競技会の実施、結果
</t>
    <phoneticPr fontId="11"/>
  </si>
  <si>
    <t xml:space="preserve">恒常業務にて作成又は取得する評価に関する文書
</t>
    <phoneticPr fontId="11"/>
  </si>
  <si>
    <t xml:space="preserve">○○年度共同指揮所演習に関する文書
○○年度統合防災演習に関する計画・命令等
</t>
    <phoneticPr fontId="11"/>
  </si>
  <si>
    <t xml:space="preserve">共同指揮所演習に関する文書
統合防災演習に関する計画・命令等に関する文書
</t>
    <phoneticPr fontId="11"/>
  </si>
  <si>
    <t xml:space="preserve">演習に関する計画・命令等に関する文書
</t>
    <phoneticPr fontId="11"/>
  </si>
  <si>
    <t xml:space="preserve">演習に関する計画・命令等
</t>
    <phoneticPr fontId="11"/>
  </si>
  <si>
    <t xml:space="preserve">演習の計画等に関する文書
</t>
    <phoneticPr fontId="11"/>
  </si>
  <si>
    <t xml:space="preserve">部隊・機関の教育訓練、予備自衛官等訓練、指揮所訓練、駐屯地津波避難訓練、駐屯地不測事態対処等訓練命令、演習に準ずる訓練
</t>
    <phoneticPr fontId="11"/>
  </si>
  <si>
    <t xml:space="preserve">○○年度集合訓練
</t>
    <phoneticPr fontId="11"/>
  </si>
  <si>
    <t xml:space="preserve">即応態勢訓練、現地訓練、格闘、訓練成果報告、実務訓練、訓練に関する通知、報告及び照会又は意見に係る文書、各種検定（体力、射撃、救急法、格闘）
</t>
    <phoneticPr fontId="11"/>
  </si>
  <si>
    <t xml:space="preserve">器材・演習場に関する運用及び管理要領、演習場使用実績、演習場使用検討
</t>
    <phoneticPr fontId="11"/>
  </si>
  <si>
    <t xml:space="preserve">○○年度△△演習場の整備（△△には、演習場名を記載）
</t>
    <phoneticPr fontId="11"/>
  </si>
  <si>
    <t xml:space="preserve">教育等の施行に関する文書
</t>
    <phoneticPr fontId="11"/>
  </si>
  <si>
    <t xml:space="preserve">計画（教育関連）、成果表（教育関連）、実施計画・予定表（教育関連）、特技査定記録綴、週間訓練実施予定表、訓練実施成果表綴、各個訓練・技能検定実施計画及び成果
</t>
    <phoneticPr fontId="11"/>
  </si>
  <si>
    <t xml:space="preserve">教育課目表、教育に関する通知、報告及び照会又は意見に係る文書、巡回法務教育
</t>
    <phoneticPr fontId="11"/>
  </si>
  <si>
    <t xml:space="preserve">教育訓練に関する文書
</t>
    <phoneticPr fontId="11"/>
  </si>
  <si>
    <t xml:space="preserve">特技の検定・認定に関する文書
</t>
    <phoneticPr fontId="11"/>
  </si>
  <si>
    <t xml:space="preserve">○○年度教育訓練文書
○○年度准・曹・士特技教育
○○年度集合訓練（教育）
</t>
    <phoneticPr fontId="11"/>
  </si>
  <si>
    <t xml:space="preserve">教育訓練
</t>
    <phoneticPr fontId="11"/>
  </si>
  <si>
    <t xml:space="preserve">教育
</t>
    <phoneticPr fontId="11"/>
  </si>
  <si>
    <t xml:space="preserve">学校長等会議、教育訓練の総合的な計画、教育訓練関係部隊の業務の総合運営、教育訓練に関する通知、報告及び照会又は意見に係る文書　
</t>
    <phoneticPr fontId="11"/>
  </si>
  <si>
    <t xml:space="preserve">車両運行管理に関する文書に関する通達
</t>
    <phoneticPr fontId="11"/>
  </si>
  <si>
    <t xml:space="preserve">車両運行管理処理要領、車両運行管理に関する文書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</si>
  <si>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車両運行管理に関する文書
</t>
    <phoneticPr fontId="11"/>
  </si>
  <si>
    <t xml:space="preserve">輸送支援、輸送申請書
</t>
    <phoneticPr fontId="11"/>
  </si>
  <si>
    <t xml:space="preserve">道路・航空
</t>
    <phoneticPr fontId="11"/>
  </si>
  <si>
    <t xml:space="preserve">道路輸送（物流輸送）の計画、交通安全運動、道路輸送に関する文書
</t>
    <phoneticPr fontId="11"/>
  </si>
  <si>
    <t xml:space="preserve">鉄道・船舶
</t>
    <phoneticPr fontId="11"/>
  </si>
  <si>
    <t xml:space="preserve">鉄道輸送請求書、輸送請求
</t>
    <phoneticPr fontId="11"/>
  </si>
  <si>
    <t xml:space="preserve">鉄道・船舶の請求、報告書等に関する文書
</t>
    <phoneticPr fontId="11"/>
  </si>
  <si>
    <t xml:space="preserve">ＥＴＣ車載器の保有状況、ETCカード使用申請（受領）、ETCカード使用申請（受領）綴、輸送業務文書
</t>
    <phoneticPr fontId="11"/>
  </si>
  <si>
    <t xml:space="preserve">管理換・区分換・不用決定、現況調査結果（綴）、請求異動票綴、予防整備予定表・作業用紙、作業要求命令書、証書綴及び受払簿並びに管理簿及び受渡証（甲）
</t>
    <phoneticPr fontId="11"/>
  </si>
  <si>
    <t xml:space="preserve">器材等管理、一時管理換
</t>
    <phoneticPr fontId="11"/>
  </si>
  <si>
    <t xml:space="preserve">○○年度地球環境月間通達
○○年度防衛省環境週間について
○○年度環境保全に関する通達
</t>
    <phoneticPr fontId="11"/>
  </si>
  <si>
    <t xml:space="preserve">環境保全
</t>
    <phoneticPr fontId="11"/>
  </si>
  <si>
    <t xml:space="preserve">環境保全に関する通知、報告及び照会又は意見に係る文書　　
</t>
    <phoneticPr fontId="11"/>
  </si>
  <si>
    <t xml:space="preserve">各設備に関する維持管理の記録、電気工作物に関する維持管理の記録
</t>
    <phoneticPr fontId="11"/>
  </si>
  <si>
    <t xml:space="preserve">各種年報、定期報告文書等、営繕に関する文書
</t>
    <phoneticPr fontId="11"/>
  </si>
  <si>
    <t xml:space="preserve">土木工事申出・受託、施設業務に関する文書、施設整備委員会
</t>
    <phoneticPr fontId="11"/>
  </si>
  <si>
    <t xml:space="preserve">食事支給実績等、食事支給の事務処理手続等、有料支給枠の割当て、演習増加食請求内訳表
</t>
    <phoneticPr fontId="11"/>
  </si>
  <si>
    <t xml:space="preserve">管理換、不用決定、給食人員台帳、患者給食人員台帳、献立表、有料支給内訳表、部外者食券、備蓄品の管理等
</t>
    <phoneticPr fontId="11"/>
  </si>
  <si>
    <t xml:space="preserve">○○年度給食依頼票
○○年度野外給食計画
○○年度給食委員会
○○年度給養業務に関する通達
</t>
    <phoneticPr fontId="11"/>
  </si>
  <si>
    <t xml:space="preserve">給食審査、糧食管理、野外給食、各種報告等、役務完了台帳、監督官点検表、監督官日誌、食需伝票、食事支給台帳、患者給食カード、給食依頼票、検食所見簿、給養業務に関する通達
</t>
    <phoneticPr fontId="11"/>
  </si>
  <si>
    <t xml:space="preserve">使用実態調査依頼等、燃料の使用実績に関する文書
</t>
    <phoneticPr fontId="11"/>
  </si>
  <si>
    <t xml:space="preserve">管理換、譲与等
</t>
    <phoneticPr fontId="11"/>
  </si>
  <si>
    <t xml:space="preserve">補給担任区分、燃料管理
</t>
    <phoneticPr fontId="11"/>
  </si>
  <si>
    <t xml:space="preserve">個人被服簿認識票認識票交付者名簿
認識票携行証明書
被服簿
</t>
    <phoneticPr fontId="11"/>
  </si>
  <si>
    <t xml:space="preserve">管理換、不用決定等、業務処理要領（被服等、インターネット発注方式）、被服等証書、受渡証（甲）、現況調査結果綴
</t>
    <phoneticPr fontId="11"/>
  </si>
  <si>
    <t xml:space="preserve">鉄帽点検簿、被服等業務処理要領、被服等管理に関する通達
</t>
    <phoneticPr fontId="11"/>
  </si>
  <si>
    <t xml:space="preserve">一時管理換、臨時の申請等、需品管理業務（技術検査、インターネット発注）、鉄帽鍵接受簿、点検簿、被服業務に関する通達
</t>
    <phoneticPr fontId="11"/>
  </si>
  <si>
    <t xml:space="preserve">○○年度需品器材管理に係る文書
</t>
    <phoneticPr fontId="11"/>
  </si>
  <si>
    <t xml:space="preserve">一時管理換、需品器材管理に係る文書、トイレットペーパー備付基準
</t>
    <phoneticPr fontId="11"/>
  </si>
  <si>
    <t xml:space="preserve">○○年度電子器材に関する文書（連絡通知等）
</t>
    <phoneticPr fontId="11"/>
  </si>
  <si>
    <t xml:space="preserve">電子器材に関する通知、報告及び照会又は意見に係る文書　　
</t>
    <phoneticPr fontId="11"/>
  </si>
  <si>
    <t xml:space="preserve">確認試験
</t>
    <phoneticPr fontId="11"/>
  </si>
  <si>
    <t xml:space="preserve">通信器材無償貸付、管理換、区分換、不用決定、証書、現況調査結果（綴）、請求異動票綴、予防整備予定表・作業用紙、受渡証（乙）、作業要求命令書、証書綴及び受払簿並びに管理簿及び受渡証（甲）
</t>
    <phoneticPr fontId="11"/>
  </si>
  <si>
    <t xml:space="preserve">○○年度通信器材に関する文書（連絡通知等）
○○年度校正計画表
</t>
    <phoneticPr fontId="11"/>
  </si>
  <si>
    <t xml:space="preserve">通信器材に関する通知、報告及び照会又は意見に係る文書、校正計画表
</t>
    <phoneticPr fontId="11"/>
  </si>
  <si>
    <t xml:space="preserve">管理換、不用決定、各種システムに係る補給整備要領、補給計画
</t>
    <phoneticPr fontId="11"/>
  </si>
  <si>
    <t xml:space="preserve">○○年度作業報告書綴
</t>
    <phoneticPr fontId="11"/>
  </si>
  <si>
    <t xml:space="preserve">作業報告書
</t>
    <phoneticPr fontId="11"/>
  </si>
  <si>
    <t xml:space="preserve">通信電子器材に関する通知、報告及び照会又は意見に係る文書、ユニット保有基準数
</t>
    <phoneticPr fontId="11"/>
  </si>
  <si>
    <t xml:space="preserve">○○年度化学器材技術検査
</t>
    <phoneticPr fontId="11"/>
  </si>
  <si>
    <t xml:space="preserve">化学器材技術検査結果　　　　　　　　　
</t>
    <phoneticPr fontId="11"/>
  </si>
  <si>
    <t xml:space="preserve">化学器材の管理要領
</t>
    <phoneticPr fontId="11"/>
  </si>
  <si>
    <t xml:space="preserve">管理換、区分換、不用決定申請書、改造指令書、異常報告書、化学器材に関する文書、証書、現況調査結果（綴）、予防整備予定表・作業用紙、受渡証（乙）、作業要求命令書、証書綴及び受払簿並びに管理簿及び受渡証（甲）
</t>
    <phoneticPr fontId="11"/>
  </si>
  <si>
    <t xml:space="preserve">○○年度弾薬類の補給
</t>
    <phoneticPr fontId="11"/>
  </si>
  <si>
    <t xml:space="preserve">器材等管理、弾薬使用状況表、誘導弾信頼性管理、預託書、異常報告書、点検表
</t>
    <phoneticPr fontId="11"/>
  </si>
  <si>
    <t xml:space="preserve">適用除外、保安基準緩和、材質別重量区分表
</t>
    <phoneticPr fontId="11"/>
  </si>
  <si>
    <t xml:space="preserve">車両補給整備等実施要領、車両等の管理に関する通達
</t>
    <phoneticPr fontId="11"/>
  </si>
  <si>
    <t xml:space="preserve">自動車保安検査の委嘱範囲、車両の部品管理、一時管理換
</t>
    <phoneticPr fontId="11"/>
  </si>
  <si>
    <t xml:space="preserve">○○年度武器庫の管理に関する通達
</t>
    <phoneticPr fontId="11"/>
  </si>
  <si>
    <t xml:space="preserve">○○年度鍵接受簿
</t>
    <phoneticPr fontId="11"/>
  </si>
  <si>
    <t xml:space="preserve">武器庫の共同使用に関する協定書、部隊整備定数部品出納記録、会同記録
</t>
    <phoneticPr fontId="11"/>
  </si>
  <si>
    <t xml:space="preserve">武器等取扱いに関する技術指導
</t>
    <phoneticPr fontId="11"/>
  </si>
  <si>
    <t xml:space="preserve">武器等に関する通知、報告及び照会又は意見に係る文書　　　
</t>
    <phoneticPr fontId="11"/>
  </si>
  <si>
    <t xml:space="preserve">最後に記録した日に係る特定日以後５年
</t>
    <phoneticPr fontId="11"/>
  </si>
  <si>
    <t xml:space="preserve">整備諸基準等現況表
</t>
    <phoneticPr fontId="11"/>
  </si>
  <si>
    <t xml:space="preserve">補給カタログ（補給品）
整備諸基準（補給品）
取扱書（補給品）
</t>
    <phoneticPr fontId="11"/>
  </si>
  <si>
    <t xml:space="preserve">不用決定の日係る特定日以後５年
</t>
    <phoneticPr fontId="11"/>
  </si>
  <si>
    <t xml:space="preserve">陸上自衛隊補給管理規則に示す管理簿及び受渡証（甲）
（補給管理システムで管理しない物品）
</t>
    <phoneticPr fontId="11"/>
  </si>
  <si>
    <t xml:space="preserve">陸上自衛隊補給管理規則に示す管理簿及び受渡証（甲）（補給管理システムで管理しない物品）
</t>
    <phoneticPr fontId="11"/>
  </si>
  <si>
    <t xml:space="preserve">○○年度受渡証（乙）（△△）
○○年度証書綴（△△）
○○年度証書台帳（△△）
○○年度請求異動票綴（△△）
○○年度請求異動票台帳（△△）
○○年度請求異動票綴手書き（△△）
○○年度受渡証（甲）（△△）（△△には各種補給項目等に関する事項を記載）
</t>
    <phoneticPr fontId="11"/>
  </si>
  <si>
    <t xml:space="preserve">○○年度証作業要求命令書
</t>
    <phoneticPr fontId="11"/>
  </si>
  <si>
    <t xml:space="preserve">陸上自衛隊補給管理規則に示す作業要求命令書（補給管理システムから出力した文書）
</t>
    <phoneticPr fontId="11"/>
  </si>
  <si>
    <t xml:space="preserve">乾電池損耗状況確認簿
</t>
    <phoneticPr fontId="11"/>
  </si>
  <si>
    <t xml:space="preserve">不用供与品等報告、特別管理品目の管理換等
</t>
    <phoneticPr fontId="11"/>
  </si>
  <si>
    <t xml:space="preserve">補給整備指導、補給管理・整備業務、現況調査、物品管理検査、補給整備検査、日用品に係る自費購入調査、装備品等処理要領、分任物品管理官の指定等
</t>
    <phoneticPr fontId="11"/>
  </si>
  <si>
    <t xml:space="preserve">装備品等の管理に関する文書
</t>
    <phoneticPr fontId="11"/>
  </si>
  <si>
    <t xml:space="preserve">充足基準に関する文書
</t>
    <phoneticPr fontId="11"/>
  </si>
  <si>
    <t xml:space="preserve">装備品等の不具合及び不安全事象、ハットレポート
</t>
    <phoneticPr fontId="11"/>
  </si>
  <si>
    <t xml:space="preserve">装備品等の不具合等に関する文書
</t>
    <phoneticPr fontId="11"/>
  </si>
  <si>
    <t xml:space="preserve">○○年度装備管理
</t>
    <phoneticPr fontId="11"/>
  </si>
  <si>
    <t xml:space="preserve">装備品等の実態把握
</t>
    <phoneticPr fontId="11"/>
  </si>
  <si>
    <t xml:space="preserve">装備品等の状況把握に関する文書
</t>
    <phoneticPr fontId="11"/>
  </si>
  <si>
    <t xml:space="preserve">サイバー・電磁波
</t>
    <phoneticPr fontId="11"/>
  </si>
  <si>
    <t xml:space="preserve">サイバー・電磁波に係る訓練・演習に関する通知
</t>
    <phoneticPr fontId="11"/>
  </si>
  <si>
    <t xml:space="preserve">サイバー・電磁波に係る訓練・演習に関する文書
</t>
    <phoneticPr fontId="11"/>
  </si>
  <si>
    <t xml:space="preserve">予備自衛官等運用
</t>
    <phoneticPr fontId="11"/>
  </si>
  <si>
    <t xml:space="preserve">予備自衛官の運用、即応予備自衛官の運用、予備自衛官等計画、予備自衛官補の運用
</t>
    <phoneticPr fontId="11"/>
  </si>
  <si>
    <t xml:space="preserve">予備自衛官等の運用に関する文書
</t>
    <phoneticPr fontId="11"/>
  </si>
  <si>
    <t xml:space="preserve">予備自衛官等運用（２５の項（１）及び２６の項（１）に掲げるものを除く。）
</t>
    <phoneticPr fontId="11"/>
  </si>
  <si>
    <t xml:space="preserve">部隊便覧
</t>
    <phoneticPr fontId="11"/>
  </si>
  <si>
    <t xml:space="preserve">部隊統計番号、システムの運用及び管理要領等、陸自指揮システム運用、陸自業務システム運用
</t>
    <phoneticPr fontId="11"/>
  </si>
  <si>
    <t xml:space="preserve">電報等取扱用部隊便覧、練度点検に関する文書
</t>
    <phoneticPr fontId="11"/>
  </si>
  <si>
    <t xml:space="preserve">○○年度回線等の運用中断
○○年度通信特技者集合訓練
○○年度通信状況期報
○○年度外部サービス利用通達
○○年度衛星携帯電話使用記録簿
</t>
    <phoneticPr fontId="11"/>
  </si>
  <si>
    <t xml:space="preserve">部隊便覧、システムの運用中断等、システム関連規則に関する改正意見、システムの教育に関すること、通信状況期報、ＩＮＦＯＣＯＮ段階区分、電報等取扱用部隊便覧変更等通知、システムに関する通知、報告及び照会または意見に関する文書、外部サービス利用通達、衛星携帯電話使用記録簿
</t>
    <phoneticPr fontId="11"/>
  </si>
  <si>
    <t xml:space="preserve">障害対処要領
</t>
    <phoneticPr fontId="11"/>
  </si>
  <si>
    <t xml:space="preserve">○○年度情報システム障害関連資料
</t>
    <phoneticPr fontId="11"/>
  </si>
  <si>
    <t xml:space="preserve">情報システム障害発生記録簿、セキュリティー情報報告書
</t>
    <phoneticPr fontId="11"/>
  </si>
  <si>
    <t xml:space="preserve">○○年度移動局等検査記録表
</t>
    <phoneticPr fontId="11"/>
  </si>
  <si>
    <t xml:space="preserve">移動局等検査記録表、無線検査表、移動局等試験成績表、地球局落成検査受検等
</t>
    <phoneticPr fontId="11"/>
  </si>
  <si>
    <t xml:space="preserve">○○年度移動局等の検査に付随して作成する文書
</t>
    <phoneticPr fontId="11"/>
  </si>
  <si>
    <t xml:space="preserve">移動局等検査官免命、移動局等の定期検査受検
</t>
    <phoneticPr fontId="11"/>
  </si>
  <si>
    <t xml:space="preserve">要地通信
</t>
    <phoneticPr fontId="11"/>
  </si>
  <si>
    <t xml:space="preserve">定期回線試験
</t>
    <phoneticPr fontId="11"/>
  </si>
  <si>
    <t xml:space="preserve">入退室申請書、入室許可証、入退室記録簿、入室者名簿
</t>
    <phoneticPr fontId="11"/>
  </si>
  <si>
    <t xml:space="preserve">電話番号登録変更等、加入電話使用状況
</t>
    <phoneticPr fontId="11"/>
  </si>
  <si>
    <t xml:space="preserve">○○年度教範（暗号）
</t>
    <phoneticPr fontId="11"/>
  </si>
  <si>
    <t xml:space="preserve">○○年度通信器材等の使用要領
</t>
    <phoneticPr fontId="11"/>
  </si>
  <si>
    <t xml:space="preserve">通信器材の運用要領に関する文書
</t>
    <phoneticPr fontId="11"/>
  </si>
  <si>
    <t xml:space="preserve">○○年度物件の条件変更通知
</t>
    <phoneticPr fontId="11"/>
  </si>
  <si>
    <t xml:space="preserve">物件の条件変更通知に関する文書
</t>
    <phoneticPr fontId="11"/>
  </si>
  <si>
    <t xml:space="preserve">記載されたファイル暗号化ソフト（媒体）の数量が０枚になった特定日以後５年
</t>
    <phoneticPr fontId="11"/>
  </si>
  <si>
    <t xml:space="preserve">ファイル暗号化ソフト管理表
</t>
    <phoneticPr fontId="11"/>
  </si>
  <si>
    <t xml:space="preserve">ファイル暗号化ソフト等管理表
</t>
    <phoneticPr fontId="11"/>
  </si>
  <si>
    <t xml:space="preserve">情報保証契約書
</t>
    <phoneticPr fontId="11"/>
  </si>
  <si>
    <t xml:space="preserve">譲歩保証に関する通達、ファイル暗号化ソフトの運用に関する通達
</t>
    <phoneticPr fontId="11"/>
  </si>
  <si>
    <t xml:space="preserve">秘匿措置解除許可簿、ファイル暗号化ソフト等受領書、証跡管理及びファイル暗号化ソフトの点検に係る文書、情報流出防止に係る文書
</t>
    <phoneticPr fontId="11"/>
  </si>
  <si>
    <t xml:space="preserve">情報保証自己点検結果、情報保証に関する管理・要領に関する文書衛星携帯電話使用記録簿、接受簿
</t>
    <phoneticPr fontId="11"/>
  </si>
  <si>
    <t xml:space="preserve">システム利用者等指定簿（クローズ系クラウドシステム）
</t>
    <phoneticPr fontId="11"/>
  </si>
  <si>
    <t xml:space="preserve">システム利用者等指定簿（陸自インターネット用、クローズ系クラウドシステム）
</t>
    <phoneticPr fontId="11"/>
  </si>
  <si>
    <t xml:space="preserve">○○年度ソフトウェア使用申請等綴り
</t>
    <phoneticPr fontId="11"/>
  </si>
  <si>
    <t xml:space="preserve">ソフトウェア不用通知書、ソフトウェア使用申請等
</t>
    <phoneticPr fontId="11"/>
  </si>
  <si>
    <t xml:space="preserve">記載された全ての電子計算機の登録が解除された日に係る特定日以後１年
</t>
    <phoneticPr fontId="11"/>
  </si>
  <si>
    <t xml:space="preserve">可搬記憶媒体（持出し簿、使用記録簿、登録、鍵接受簿）
</t>
    <phoneticPr fontId="11"/>
  </si>
  <si>
    <t xml:space="preserve">解除した日に係る特定日以後１年
</t>
    <phoneticPr fontId="11"/>
  </si>
  <si>
    <t xml:space="preserve">私有パソコン持込み許可簿、私有パソコン持込み申請（許可）書
</t>
    <phoneticPr fontId="11"/>
  </si>
  <si>
    <t xml:space="preserve">電子計算機持出し簿
</t>
    <phoneticPr fontId="11"/>
  </si>
  <si>
    <t xml:space="preserve">地震対処計画、原子力災害対処計画、災害派遣計画
</t>
    <phoneticPr fontId="11"/>
  </si>
  <si>
    <t xml:space="preserve">火山災害対処計画、災害派遣計画、非常勤務態勢
</t>
    <phoneticPr fontId="11"/>
  </si>
  <si>
    <t xml:space="preserve">地方自治体との総合防災訓練に関する文書、自治体との連絡協議
</t>
    <phoneticPr fontId="11"/>
  </si>
  <si>
    <t xml:space="preserve">非常勤務態勢
</t>
    <phoneticPr fontId="11"/>
  </si>
  <si>
    <t xml:space="preserve">航空救難に関する命令文書等、消防出動に関する命令文書等、ヘリコプター映像伝送機に関する命令文書等、災害派遣等初度対処態勢
</t>
    <phoneticPr fontId="11"/>
  </si>
  <si>
    <t xml:space="preserve">駐屯地警備訓練に関する文書
</t>
    <phoneticPr fontId="11"/>
  </si>
  <si>
    <t xml:space="preserve">駐屯地警備に関する通知、報告及び照会又は意見に係る文書、駐屯地警備実施に関する命令等
</t>
    <phoneticPr fontId="11"/>
  </si>
  <si>
    <t xml:space="preserve">○○年度基地通信所勤務の効率化要領
○○年度練度点検の実施について通達
○○年度事故防止策の検証に関する通達
○○年度音声応答転送装置の運用
</t>
    <phoneticPr fontId="11"/>
  </si>
  <si>
    <t xml:space="preserve">防衛（災害）現地研究に関する文書、即応態勢に関する文書、基地通信所勤務効率化に関する文書、練度点検に関する文書、事故防止策の検証に関する通達、音声応答転送装置の運用
</t>
    <phoneticPr fontId="11"/>
  </si>
  <si>
    <t xml:space="preserve">協定更新の日に係る特定日以後１年
</t>
    <phoneticPr fontId="11"/>
  </si>
  <si>
    <t xml:space="preserve">久里浜駐屯地に対する基地通信業務の一部委託等に関する協定書
</t>
    <phoneticPr fontId="11"/>
  </si>
  <si>
    <t xml:space="preserve">久里浜駐屯地に対する基地通信業務の一部委託に関する協定書
</t>
    <phoneticPr fontId="11"/>
  </si>
  <si>
    <t xml:space="preserve">○○年度非常勤務態勢
○○年度音声応答転送装置の運用
</t>
    <phoneticPr fontId="11"/>
  </si>
  <si>
    <t xml:space="preserve">警戒監視等に関する文書、非常勤務態勢の移行（解除）を命ずる文書、音声応答転送装置の運用に関する文書
</t>
    <phoneticPr fontId="11"/>
  </si>
  <si>
    <t xml:space="preserve">電話工事申請書
</t>
    <phoneticPr fontId="11"/>
  </si>
  <si>
    <t xml:space="preserve">運用支援に関する通知、報告及び照会又は意見に係る文書、条件変更に関する文書、電話交換業務日誌、通信所入口鍵接受簿、衛星携帯電話接受簿
</t>
    <phoneticPr fontId="11"/>
  </si>
  <si>
    <t xml:space="preserve">○○年度駐屯地業務予定表
○○年度補給整備実施計画
</t>
    <phoneticPr fontId="11"/>
  </si>
  <si>
    <t xml:space="preserve">部隊業務予定表
</t>
    <phoneticPr fontId="11"/>
  </si>
  <si>
    <t xml:space="preserve">業務予定表に関する文書
</t>
    <phoneticPr fontId="11"/>
  </si>
  <si>
    <t xml:space="preserve">陸上自衛隊業務計画
</t>
    <phoneticPr fontId="11"/>
  </si>
  <si>
    <t xml:space="preserve">隊務運営計画に関する文書
</t>
    <phoneticPr fontId="11"/>
  </si>
  <si>
    <t xml:space="preserve">陸上自衛隊業務計画以外の業務計画、隊務運営計画、業務計画（第１次・第２次）指示の実施に関する文書
</t>
    <phoneticPr fontId="11"/>
  </si>
  <si>
    <t xml:space="preserve">○○年度新編部隊準備に関する文書
</t>
    <phoneticPr fontId="11"/>
  </si>
  <si>
    <t xml:space="preserve">部隊等の新編・改編
</t>
    <phoneticPr fontId="11"/>
  </si>
  <si>
    <t xml:space="preserve">部隊等の新編・改編に関する文書
</t>
    <phoneticPr fontId="11"/>
  </si>
  <si>
    <t xml:space="preserve">以下について移管
・陸上自衛隊の組織及び機能並びに政策の検討過程、決定、実施及び実績に関する重要な情報が記録された文書
</t>
    <phoneticPr fontId="11"/>
  </si>
  <si>
    <t xml:space="preserve">○○年度兵站現況把握
</t>
    <phoneticPr fontId="11"/>
  </si>
  <si>
    <t xml:space="preserve">編成
</t>
    <phoneticPr fontId="11"/>
  </si>
  <si>
    <t xml:space="preserve">防衛
</t>
    <phoneticPr fontId="11"/>
  </si>
  <si>
    <t xml:space="preserve">編成実施要領
</t>
    <phoneticPr fontId="11"/>
  </si>
  <si>
    <t xml:space="preserve">編成の実施要領に関する文書
</t>
    <phoneticPr fontId="11"/>
  </si>
  <si>
    <t xml:space="preserve">○○年度地誌に関する文書（連絡通知等）
</t>
    <phoneticPr fontId="11"/>
  </si>
  <si>
    <t xml:space="preserve">地誌等
</t>
    <phoneticPr fontId="11"/>
  </si>
  <si>
    <t xml:space="preserve">地誌に関する通知、報告及び照会又は意見に係る文書
</t>
    <phoneticPr fontId="11"/>
  </si>
  <si>
    <t xml:space="preserve">保管の用途を終了した日に係る特定日以後１０年
</t>
    <phoneticPr fontId="11"/>
  </si>
  <si>
    <t xml:space="preserve">特定秘密文書等閲覧記録
</t>
    <phoneticPr fontId="11"/>
  </si>
  <si>
    <t xml:space="preserve">特定秘密文書等閲覧記録、特定秘密文書等閲覧記録省略者名簿
</t>
    <phoneticPr fontId="11"/>
  </si>
  <si>
    <t xml:space="preserve">廃棄又は転記した日に係る特定日以後１０年
</t>
    <phoneticPr fontId="11"/>
  </si>
  <si>
    <t xml:space="preserve">特定秘密取扱職員名簿
特定秘密文書等管理簿
特定秘密文書等保管簿
特秘暗号書接受保管簿
</t>
    <phoneticPr fontId="11"/>
  </si>
  <si>
    <t xml:space="preserve">特定秘密取扱職員名簿、特定秘密文書等管理番号登録簿、特定秘密文書等管理簿、特定秘密文書等保管簿
</t>
    <phoneticPr fontId="11"/>
  </si>
  <si>
    <t xml:space="preserve">秘密文書等登録簿
△△保管簿（△△には、具体例から記載）
</t>
    <phoneticPr fontId="11"/>
  </si>
  <si>
    <t xml:space="preserve">秘密指定書、秘密文書等登録簿、秘密文書等保管簿、秘密文書等接受保管簿、特定秘密文書等引継証明記録、秘密文書等引継証明記録、秘の指定見直し記録
</t>
    <phoneticPr fontId="11"/>
  </si>
  <si>
    <t xml:space="preserve">秘密等文書複写記録簿
秘密文書等引継記録
</t>
    <phoneticPr fontId="11"/>
  </si>
  <si>
    <t xml:space="preserve">秘密等文書複写記録簿
</t>
    <phoneticPr fontId="11"/>
  </si>
  <si>
    <t xml:space="preserve">送達元の文書管理者の定める期間（１年以上）
</t>
    <phoneticPr fontId="11"/>
  </si>
  <si>
    <t xml:space="preserve">秘密文書等受領書
</t>
    <phoneticPr fontId="11"/>
  </si>
  <si>
    <t xml:space="preserve">誓約書
</t>
    <phoneticPr fontId="11"/>
  </si>
  <si>
    <t xml:space="preserve">○○年度部外者への対応・接触要領
</t>
    <phoneticPr fontId="11"/>
  </si>
  <si>
    <t xml:space="preserve">部外者への対応・接触要領に関する文書
</t>
    <phoneticPr fontId="11"/>
  </si>
  <si>
    <t xml:space="preserve">○○年度△△簿（△△には具体例に基づく名称）
○○年度かぎ保管記録表
○○年度信電鍵目録
○○年度抜き打ち検査簿
</t>
    <phoneticPr fontId="11"/>
  </si>
  <si>
    <t xml:space="preserve">日々点検簿、鍵接受簿、随時点検簿、秘密文書等（貸出簿、閲覧簿、点検簿）、所持品検査簿、抜き打ち検査簿
</t>
    <phoneticPr fontId="11"/>
  </si>
  <si>
    <t xml:space="preserve">○○年度秘密保全検査に関する文書
○○年度情報管理検査
○○年度秘密保全検査
</t>
    <phoneticPr fontId="11"/>
  </si>
  <si>
    <t xml:space="preserve">秘密保全検査の実施計画及び検査結果、秘密保全検査に関する文書
</t>
    <phoneticPr fontId="11"/>
  </si>
  <si>
    <t xml:space="preserve">○○年度情報管理検査に関する命令
</t>
    <phoneticPr fontId="11"/>
  </si>
  <si>
    <t xml:space="preserve">○○年度情報管理の手引
</t>
    <phoneticPr fontId="11"/>
  </si>
  <si>
    <t xml:space="preserve">情報管理の手引
</t>
    <phoneticPr fontId="11"/>
  </si>
  <si>
    <t xml:space="preserve">○○年度保全の教育に関する資料
○○年度情報管理担当者集合訓練
○○年度機会教育綴（保全）
</t>
    <phoneticPr fontId="11"/>
  </si>
  <si>
    <t xml:space="preserve">○○年度保全に関する文書
○○年度達の一部改正
</t>
    <phoneticPr fontId="11"/>
  </si>
  <si>
    <t xml:space="preserve">隊員保全に関する決定に係る文書
</t>
    <phoneticPr fontId="11"/>
  </si>
  <si>
    <t xml:space="preserve">○○年度適格性適正評価に関する通知
</t>
    <phoneticPr fontId="11"/>
  </si>
  <si>
    <t xml:space="preserve">適性評価に関する文書（同意書、質問票、調査票、誓約書、異動通知）
</t>
    <phoneticPr fontId="11"/>
  </si>
  <si>
    <t xml:space="preserve">○○年度適格性に関する文書
</t>
    <phoneticPr fontId="11"/>
  </si>
  <si>
    <t xml:space="preserve">適格性に関する文書（質問票、調査票、誓約書、付与・取消しの上申・決定）
</t>
    <phoneticPr fontId="11"/>
  </si>
  <si>
    <t xml:space="preserve">○○年度立入申請書（発簡）
</t>
    <phoneticPr fontId="11"/>
  </si>
  <si>
    <t xml:space="preserve">○○年度保全業務に関する通達
○○年度立入記録簿
○○年度情報管理強化期間
○○年度適格性確認のための支援
</t>
    <phoneticPr fontId="11"/>
  </si>
  <si>
    <t xml:space="preserve">隊員保全、保全業務に関する通知、報告及び照会又は意見に係る文書、隊員保全に関する支援に係る文書、適格性の依頼に関する文書、情報管理強化期間、視認情報
</t>
    <phoneticPr fontId="11"/>
  </si>
  <si>
    <t xml:space="preserve">○○年度情報業務に関する教育資料
○○年度業務用データの整理
○○年度空自に対する宇宙天気気象支援
</t>
    <phoneticPr fontId="11"/>
  </si>
  <si>
    <t xml:space="preserve">○○年度警務
</t>
    <phoneticPr fontId="11"/>
  </si>
  <si>
    <t xml:space="preserve">○○年度援護に関する通達
○○年度援護業務の改正
</t>
    <phoneticPr fontId="11"/>
  </si>
  <si>
    <t xml:space="preserve">○○年度援護総括一般
</t>
    <phoneticPr fontId="11"/>
  </si>
  <si>
    <t xml:space="preserve">再就職等に係る手続等、営利企業体就職承認申請
</t>
    <phoneticPr fontId="11"/>
  </si>
  <si>
    <t xml:space="preserve">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ライフプランに関する文書
</t>
    <phoneticPr fontId="11"/>
  </si>
  <si>
    <t xml:space="preserve">通勤手当認定簿、住居手当認定簿等の人事院規則１－３４（人事管理文書の保存期間）別表２給与に定められている各種認定簿
</t>
    <phoneticPr fontId="11"/>
  </si>
  <si>
    <t xml:space="preserve">他省庁等部隊研修等支援、給与担当者集合訓練、手当支給状況報告、給与制度運用、人件費、特殊勤務命令簿
</t>
    <phoneticPr fontId="11"/>
  </si>
  <si>
    <t xml:space="preserve">共済組合に関する表彰、恩給、共済組合
</t>
    <phoneticPr fontId="11"/>
  </si>
  <si>
    <t xml:space="preserve">共済に関する文書
</t>
    <phoneticPr fontId="11"/>
  </si>
  <si>
    <t xml:space="preserve">遺族援護、家族支援（留守業務等）、家族支援に関する集合訓練、文書
</t>
    <phoneticPr fontId="11"/>
  </si>
  <si>
    <t xml:space="preserve">児童手当（受給事由消滅届）、（氏名住所変更届）
</t>
    <phoneticPr fontId="11"/>
  </si>
  <si>
    <t xml:space="preserve">○○年度宿舎に関する文書
○○年度庁内託児所整備に関する文書
</t>
    <phoneticPr fontId="11"/>
  </si>
  <si>
    <t xml:space="preserve">宿舎調査、無料宿舎、庁内託児所整備に関する文書
</t>
    <phoneticPr fontId="11"/>
  </si>
  <si>
    <t xml:space="preserve">○○年度年金取扱要領
</t>
    <phoneticPr fontId="11"/>
  </si>
  <si>
    <t xml:space="preserve">個人型確定拠出年金関係事務取扱要領
</t>
    <phoneticPr fontId="11"/>
  </si>
  <si>
    <t xml:space="preserve">生涯生活設計セミナーに関する報告及び通知
</t>
    <phoneticPr fontId="11"/>
  </si>
  <si>
    <t xml:space="preserve">駐屯地厚生に関する文書、駐屯地施設使用要領
</t>
    <phoneticPr fontId="11"/>
  </si>
  <si>
    <t xml:space="preserve">駐屯地厚生委員会設置・運営要領
</t>
    <phoneticPr fontId="11"/>
  </si>
  <si>
    <t xml:space="preserve">福利厚生、隊員のレクリエーション、全自衛隊美術展、厚生に関する集合訓練
</t>
    <phoneticPr fontId="11"/>
  </si>
  <si>
    <t xml:space="preserve">○○年度自衛官等募集
</t>
    <phoneticPr fontId="11"/>
  </si>
  <si>
    <t xml:space="preserve">募集に関する会議・研修等、地方協力本部運営に関する定期報告、募集事務委託費に関する報告、募集実施計画、各種募集、選考時(入隊時)身体検査報告書(衛定第１２号)
</t>
    <phoneticPr fontId="11"/>
  </si>
  <si>
    <t xml:space="preserve">募集広報等に関する通知、報告及び照会又は意見に係る文書
</t>
    <phoneticPr fontId="11"/>
  </si>
  <si>
    <t xml:space="preserve">○○年度各種募集
○○年度募集業務
</t>
    <phoneticPr fontId="11"/>
  </si>
  <si>
    <t xml:space="preserve">○○年度事務官等（△△）（△△には具体例に基づく名称）
</t>
    <phoneticPr fontId="11"/>
  </si>
  <si>
    <t xml:space="preserve">事務官等任用、再任用、採用
</t>
    <phoneticPr fontId="11"/>
  </si>
  <si>
    <t xml:space="preserve">事務官等の任用等に関する文書
</t>
    <phoneticPr fontId="11"/>
  </si>
  <si>
    <t xml:space="preserve">准・曹・士 勤務成績報告書
</t>
    <phoneticPr fontId="11"/>
  </si>
  <si>
    <t xml:space="preserve">人事記録に関する訓令（昭和３６年防衛庁訓令第２５号）第１０条に定める離職者の人事記録の保管者以外が保管する准・曹・士自衛官人事記録等
</t>
    <phoneticPr fontId="11"/>
  </si>
  <si>
    <t xml:space="preserve">准・曹・士 人事発令通知
</t>
    <phoneticPr fontId="11"/>
  </si>
  <si>
    <t xml:space="preserve">○○年度准・曹・士（△△）（△△には具体例に基づく名称）
○○年度営外居住許可申請書
</t>
    <phoneticPr fontId="11"/>
  </si>
  <si>
    <t xml:space="preserve">国際平和協力活動等、准・曹・士 外国出張、精勤章等、営舎外居住、営外居住許可申請書
</t>
    <phoneticPr fontId="11"/>
  </si>
  <si>
    <t xml:space="preserve">准・曹・士 入校・研修、選抜、集合訓練
</t>
    <phoneticPr fontId="11"/>
  </si>
  <si>
    <t xml:space="preserve">准・曹・士 休職・復職、育児休業
</t>
    <phoneticPr fontId="11"/>
  </si>
  <si>
    <t xml:space="preserve">○○年度准・曹・士（△△）（△△には具体例に基づく名称）
</t>
    <phoneticPr fontId="11"/>
  </si>
  <si>
    <t xml:space="preserve">○○年度任期付自衛官（△△）（△△には具体例に基づく名称）
○○年度准・曹・士（△△）（△△には具体例に基づく名称）
</t>
    <phoneticPr fontId="11"/>
  </si>
  <si>
    <t xml:space="preserve">任期付自衛官（採用、採用上申等）、准・曹・士（昇任、昇任上申、継続任用、罷免）
</t>
    <phoneticPr fontId="11"/>
  </si>
  <si>
    <t xml:space="preserve">幹部成績率
</t>
    <phoneticPr fontId="11"/>
  </si>
  <si>
    <t xml:space="preserve">幹部自衛官勤務記録
</t>
    <phoneticPr fontId="11"/>
  </si>
  <si>
    <t xml:space="preserve">操縦士等飛行記録簿、幹部自衛官勤務記録
</t>
    <phoneticPr fontId="11"/>
  </si>
  <si>
    <t xml:space="preserve">幹部勤務成績報告書
</t>
    <phoneticPr fontId="11"/>
  </si>
  <si>
    <t xml:space="preserve">○○年度幹部人事に関する通知文書
</t>
    <phoneticPr fontId="11"/>
  </si>
  <si>
    <t xml:space="preserve">幹部人事に関する通知文書
</t>
    <phoneticPr fontId="11"/>
  </si>
  <si>
    <t xml:space="preserve">幹部補任業務の運用、調整事項に関する文書
</t>
    <phoneticPr fontId="11"/>
  </si>
  <si>
    <t xml:space="preserve">ク
</t>
    <phoneticPr fontId="11"/>
  </si>
  <si>
    <t xml:space="preserve">○○年度幹部△△（△△には具体例に基づく名称）
</t>
    <phoneticPr fontId="11"/>
  </si>
  <si>
    <t xml:space="preserve">幹部入校・研修、選抜、集合訓練
</t>
    <phoneticPr fontId="11"/>
  </si>
  <si>
    <t xml:space="preserve">幹部の入校、選抜等に関する文書
</t>
    <phoneticPr fontId="11"/>
  </si>
  <si>
    <t xml:space="preserve">幹部補職計画書
</t>
    <phoneticPr fontId="11"/>
  </si>
  <si>
    <t xml:space="preserve">○○年度幹部補職
○○年度幹部職務指定
</t>
    <phoneticPr fontId="11"/>
  </si>
  <si>
    <t xml:space="preserve">幹部補職、幹部職務指定
</t>
    <phoneticPr fontId="11"/>
  </si>
  <si>
    <t xml:space="preserve">幹部任用、再任用、任期付、採用、昇任
</t>
    <phoneticPr fontId="11"/>
  </si>
  <si>
    <t xml:space="preserve">幹部の任用等に関する文書
</t>
    <phoneticPr fontId="11"/>
  </si>
  <si>
    <t xml:space="preserve">○○年度メンタルヘルス施策
○○年度メンタルヘルスに関する文書
</t>
    <phoneticPr fontId="11"/>
  </si>
  <si>
    <t xml:space="preserve">メンタルヘルスチェック（平素用）、（事態対処用）、部隊等のメンタルヘルス施策の内容及び成果報告、部隊相談員等のして状況報告、カウンセラーの現況報告、部外カウンセラー利用状況報告、カウンセリング等の成果・問題点等の報告、アフターケア要員名簿、メンタルサポートセンター報告、メンタルヘルス施策の推進に関する報告文書
</t>
    <phoneticPr fontId="11"/>
  </si>
  <si>
    <t xml:space="preserve">心理適性（各種適性検査に関する報告文書）
</t>
    <phoneticPr fontId="11"/>
  </si>
  <si>
    <t xml:space="preserve">心理適性に関する文書
</t>
    <phoneticPr fontId="11"/>
  </si>
  <si>
    <t xml:space="preserve">栄誉礼及び儀じよう、礼式・服制、と列実施の承認申請
</t>
    <phoneticPr fontId="11"/>
  </si>
  <si>
    <t xml:space="preserve">表彰実施報告書、表彰等実施月報、永年勤続者表彰受賞者人員表、永年勤続者表彰受賞資格者予定数報告、年度防衛記念章発生見積り、感謝状、表彰又は栄典に関する推薦又は支援依頼、表彰式の実施通達
</t>
    <phoneticPr fontId="11"/>
  </si>
  <si>
    <t xml:space="preserve">表彰、栄典に関する文書
</t>
    <phoneticPr fontId="11"/>
  </si>
  <si>
    <t xml:space="preserve">懲戒処分報告、懲戒処分宣告、懲戒処分の公表基準等
</t>
    <phoneticPr fontId="11"/>
  </si>
  <si>
    <t xml:space="preserve">育児休業制度に関する文書
</t>
    <phoneticPr fontId="11"/>
  </si>
  <si>
    <t xml:space="preserve">服務要領に関する通達
</t>
    <phoneticPr fontId="11"/>
  </si>
  <si>
    <t xml:space="preserve">服務指導に関する記録
</t>
    <phoneticPr fontId="11"/>
  </si>
  <si>
    <t xml:space="preserve">服務制度に関する連絡通知等、服務規律維持、服務事故報告、安全管理、安全管理組織図、服務指導組織図、コンプライアンス
</t>
    <phoneticPr fontId="11"/>
  </si>
  <si>
    <t xml:space="preserve">○○年度駐屯地特別勤務
</t>
    <phoneticPr fontId="11"/>
  </si>
  <si>
    <t xml:space="preserve">車両出入記録簿、物品持出証、外出簿、公用外出簿、面会簿、面会証、特別勤務計画書、当直勤務報告書、警衛勤務報告書、営外巡察勤務報告書、特別勤務表
</t>
    <phoneticPr fontId="11"/>
  </si>
  <si>
    <t xml:space="preserve">○○年度海外渡航申請
</t>
    <phoneticPr fontId="11"/>
  </si>
  <si>
    <t xml:space="preserve">○○年度薬物検査報告
○○年度薬物検査
</t>
    <phoneticPr fontId="11"/>
  </si>
  <si>
    <t xml:space="preserve">薬物検査実施状況報告
</t>
    <phoneticPr fontId="11"/>
  </si>
  <si>
    <t xml:space="preserve">○○年度倫理に関する文書（連絡通知等）
○○年度倫理に関する連絡通知等
</t>
    <phoneticPr fontId="11"/>
  </si>
  <si>
    <t xml:space="preserve">倫理に関する連絡通知等
</t>
    <phoneticPr fontId="11"/>
  </si>
  <si>
    <t xml:space="preserve">倫理に関する文書
</t>
    <phoneticPr fontId="11"/>
  </si>
  <si>
    <t xml:space="preserve">振替（代休）管理簿等
</t>
    <phoneticPr fontId="11"/>
  </si>
  <si>
    <t xml:space="preserve">○○年度新型コロナウイルス感染症に係る特別休暇
</t>
    <phoneticPr fontId="11"/>
  </si>
  <si>
    <t xml:space="preserve">新型コロナウイルス感染症に係る特別休暇
</t>
    <phoneticPr fontId="11"/>
  </si>
  <si>
    <t xml:space="preserve">○○年度任期付自衛官登録制度について
</t>
    <phoneticPr fontId="11"/>
  </si>
  <si>
    <t xml:space="preserve">○○年度営内残留基準廃止に係る試行に関する文書
</t>
    <phoneticPr fontId="11"/>
  </si>
  <si>
    <t xml:space="preserve">出勤簿
</t>
    <phoneticPr fontId="11"/>
  </si>
  <si>
    <t xml:space="preserve">○○年度勤務時間の割振り又は日課の定めの基準等の運用
○○年度休暇簿
</t>
    <phoneticPr fontId="11"/>
  </si>
  <si>
    <t xml:space="preserve">休暇簿、勤務時間指定簿等勤務時間管理に関する文書
</t>
    <phoneticPr fontId="11"/>
  </si>
  <si>
    <t xml:space="preserve">○○年度隊員の休暇の運用等
○○年度特別休暇の付与
○○年度車両適性検査
○○年度超過勤務命令簿
</t>
    <phoneticPr fontId="11"/>
  </si>
  <si>
    <t xml:space="preserve">休暇等取得促進、休暇等取得状況報告、交替制勤務の指定、勤務管理に関する文書、休暇請求書、行動計画、車両適性検査
</t>
    <phoneticPr fontId="11"/>
  </si>
  <si>
    <t xml:space="preserve">○○年度ワークライフバランスに関する文書
</t>
    <phoneticPr fontId="11"/>
  </si>
  <si>
    <t xml:space="preserve">ワークライフバランス推進施策に関する文書
</t>
    <phoneticPr fontId="11"/>
  </si>
  <si>
    <t xml:space="preserve">○○年度働き方改革
○○年度勤務環境の改善・魅力化の推進要領
</t>
    <phoneticPr fontId="11"/>
  </si>
  <si>
    <t xml:space="preserve">働き方改革、勤務環境の改善・魅力化の推進要領
</t>
    <phoneticPr fontId="11"/>
  </si>
  <si>
    <t xml:space="preserve">○○年度ワークライフバランス推進施策等
</t>
    <phoneticPr fontId="11"/>
  </si>
  <si>
    <t xml:space="preserve">○○年度職位機能組織図
</t>
    <phoneticPr fontId="11"/>
  </si>
  <si>
    <t xml:space="preserve">人事計画に関する通知、報告及び照会又は意見に係る文書、職位機能組織図
</t>
    <phoneticPr fontId="11"/>
  </si>
  <si>
    <t xml:space="preserve">○○年度会計監査
</t>
    <phoneticPr fontId="11"/>
  </si>
  <si>
    <t xml:space="preserve">会計監査の連絡通知、会計監査受検資料等、会計検査の連絡通知、会計検査受検資料等
</t>
    <phoneticPr fontId="11"/>
  </si>
  <si>
    <t xml:space="preserve">会計監査
</t>
    <phoneticPr fontId="11"/>
  </si>
  <si>
    <t xml:space="preserve">○○年度経費配分に関する文書
</t>
    <phoneticPr fontId="11"/>
  </si>
  <si>
    <t xml:space="preserve">経費配分（割当）通知書、経費追加配分、経費の付け替え、示達要求・経費示達
</t>
    <phoneticPr fontId="11"/>
  </si>
  <si>
    <t xml:space="preserve">予算の配分に関する文書
</t>
    <phoneticPr fontId="11"/>
  </si>
  <si>
    <t xml:space="preserve">予算（１５の項に掲げるものを除く。）
</t>
    <phoneticPr fontId="11"/>
  </si>
  <si>
    <t xml:space="preserve">○○年度調達・契約の通知
○○年度調達資料（庁費）
</t>
    <phoneticPr fontId="11"/>
  </si>
  <si>
    <t xml:space="preserve">調達及び契約の通知
</t>
    <phoneticPr fontId="11"/>
  </si>
  <si>
    <t xml:space="preserve">○○年度担当官に関する通達
</t>
    <phoneticPr fontId="11"/>
  </si>
  <si>
    <t xml:space="preserve">担当官に関する通達
</t>
    <phoneticPr fontId="11"/>
  </si>
  <si>
    <t xml:space="preserve">○○年度契約担当官指名等に関する通達
</t>
    <phoneticPr fontId="11"/>
  </si>
  <si>
    <t xml:space="preserve">調達及び契約の連絡通知
</t>
    <phoneticPr fontId="11"/>
  </si>
  <si>
    <t xml:space="preserve">○○年度旅費に関する△△制度（△△には、制度名を記載）
</t>
    <phoneticPr fontId="11"/>
  </si>
  <si>
    <t xml:space="preserve">○○年度旅費に関する△△業務（△△には、業務名を記載）
○○年度旅費に関する通達
</t>
    <phoneticPr fontId="11"/>
  </si>
  <si>
    <t xml:space="preserve">旅費の支給要領、旅費の業務（旅費簿を除く。）旅費に関する通達
</t>
    <phoneticPr fontId="11"/>
  </si>
  <si>
    <t xml:space="preserve">○○年度□□命令簿（□□には、簿冊名を記載）
</t>
    <phoneticPr fontId="11"/>
  </si>
  <si>
    <t xml:space="preserve">○○年度□□給与簿（□□には、簿冊名を記載）
○○年度特殊勤務手当の支給手続
</t>
    <phoneticPr fontId="11"/>
  </si>
  <si>
    <t xml:space="preserve">予備自衛官給与簿、即応予備自衛官給与簿、予備自衛官補給与簿、基準給与簿、広域異動手当支給調書、在宅勤務手当支給調書、勤務状況通知書
</t>
    <phoneticPr fontId="11"/>
  </si>
  <si>
    <t xml:space="preserve">給与の支払管理に関する文書
</t>
    <phoneticPr fontId="11"/>
  </si>
  <si>
    <t xml:space="preserve">給与の支払要領
</t>
    <phoneticPr fontId="11"/>
  </si>
  <si>
    <t xml:space="preserve">○○年度給与に関する通知文書
</t>
    <phoneticPr fontId="11"/>
  </si>
  <si>
    <t xml:space="preserve">給与の連絡通知、給与に関する通知文書
</t>
    <phoneticPr fontId="11"/>
  </si>
  <si>
    <t xml:space="preserve">恒常業務にて作成又は取得する給与に関する文書
</t>
    <phoneticPr fontId="11"/>
  </si>
  <si>
    <t xml:space="preserve">債権管理に関する文書
</t>
    <phoneticPr fontId="11"/>
  </si>
  <si>
    <t xml:space="preserve">○○年度給与計算資料
○○年度給与支給人員内訳表
○○年度△△手当認定簿（△△には手当名を記載）
○○年度勤務状況通知書
</t>
    <phoneticPr fontId="11"/>
  </si>
  <si>
    <t xml:space="preserve">会計機関の指定に係る検討、給与計算資料、給与支給人員内訳表、各種手当認定簿、勤務状況通知書
</t>
    <phoneticPr fontId="11"/>
  </si>
  <si>
    <t xml:space="preserve">会計の事務手続に関する文書
</t>
    <phoneticPr fontId="11"/>
  </si>
  <si>
    <t xml:space="preserve">○○年度達原議
</t>
    <phoneticPr fontId="11"/>
  </si>
  <si>
    <t xml:space="preserve">達原議
</t>
    <phoneticPr fontId="11"/>
  </si>
  <si>
    <t xml:space="preserve">達の管理を行うための文書
</t>
    <phoneticPr fontId="11"/>
  </si>
  <si>
    <t xml:space="preserve">○○年度情報保証に関する達の運用
○○年度例規通達類の改正
○○年度訓令・達の運用及び解釈
</t>
    <phoneticPr fontId="11"/>
  </si>
  <si>
    <t xml:space="preserve">訓令・達の運用及び解釈、達の運用、例規通達類の改正
</t>
    <phoneticPr fontId="11"/>
  </si>
  <si>
    <t xml:space="preserve">○○年度駐屯地規則改正
</t>
    <phoneticPr fontId="11"/>
  </si>
  <si>
    <t xml:space="preserve">○○年度法務教育に関する通達
</t>
    <phoneticPr fontId="11"/>
  </si>
  <si>
    <t xml:space="preserve">法務に関する会議・教育・訓練、法律の支援・相談、法令の調査研究、法務教育に関する通達
</t>
    <phoneticPr fontId="11"/>
  </si>
  <si>
    <t xml:space="preserve">法務
</t>
    <phoneticPr fontId="11"/>
  </si>
  <si>
    <t xml:space="preserve">情報公開に係る教育に関する文書
</t>
    <phoneticPr fontId="11"/>
  </si>
  <si>
    <t xml:space="preserve">保有個人情報等管理台帳
</t>
    <phoneticPr fontId="11"/>
  </si>
  <si>
    <t xml:space="preserve">○○年度保有個人情報の管理に関する文書
</t>
    <phoneticPr fontId="11"/>
  </si>
  <si>
    <t xml:space="preserve">保有個人情報の管理に関する文書
</t>
    <phoneticPr fontId="11"/>
  </si>
  <si>
    <t xml:space="preserve">○○年度保有個人情報の厳正な管理
</t>
    <phoneticPr fontId="11"/>
  </si>
  <si>
    <t xml:space="preserve">○○年度保有個人情報管理状況等の臨時点検
○○年度保有個人情報等に係る点検結果に関する文書
</t>
    <phoneticPr fontId="11"/>
  </si>
  <si>
    <t xml:space="preserve">保護責任者等指定（解除）書
指定変更書
</t>
    <phoneticPr fontId="11"/>
  </si>
  <si>
    <t xml:space="preserve">○○年度部内広報に関する通達
</t>
    <phoneticPr fontId="11"/>
  </si>
  <si>
    <t xml:space="preserve">○○年度防衛監察指摘事項等に関する通達
</t>
    <phoneticPr fontId="11"/>
  </si>
  <si>
    <t xml:space="preserve">○○年度総合隊務指導
</t>
    <phoneticPr fontId="11"/>
  </si>
  <si>
    <t xml:space="preserve">○○年度行政文書に関する調査
</t>
    <phoneticPr fontId="11"/>
  </si>
  <si>
    <t xml:space="preserve">○○年度行政文書管理状況報告
○○年度移管に関する文書
○○年度行政文書管理に関する調査
</t>
    <phoneticPr fontId="11"/>
  </si>
  <si>
    <t xml:space="preserve">行政文書ファイル等の保存期間満了時の措置の確認依頼、照会、修正依頼に関する文書、行政文書ファイル等の廃棄同意申請、照会に関する文書、行政文書管理推進月間に関する文書、移管に関する文書
</t>
    <phoneticPr fontId="11"/>
  </si>
  <si>
    <t xml:space="preserve">○○年度行政文書管理業務の検討資料
</t>
    <phoneticPr fontId="11"/>
  </si>
  <si>
    <t xml:space="preserve">○○年度共有フォルダによる行政文書管理
</t>
    <phoneticPr fontId="11"/>
  </si>
  <si>
    <t xml:space="preserve">○○年度行政文書管理に関する文書
</t>
    <phoneticPr fontId="11"/>
  </si>
  <si>
    <t xml:space="preserve">行政文書管理に関する文書に関する文書
</t>
    <phoneticPr fontId="11"/>
  </si>
  <si>
    <t xml:space="preserve">○○年度行政文書管理の適正な実施
○○年度文書管理の統制
○○年度年表示の取扱い要領
</t>
    <phoneticPr fontId="11"/>
  </si>
  <si>
    <t xml:space="preserve">行政文書管理の適正な実施に関する文書
文書管理の統制に関する文書
年表示の取扱い要領に関する文書
</t>
    <phoneticPr fontId="11"/>
  </si>
  <si>
    <t xml:space="preserve">○○年行政文書管理監査等の所見
○○年度行政文書監査
</t>
    <phoneticPr fontId="11"/>
  </si>
  <si>
    <t xml:space="preserve">○○年度行政文書ファイルの管理
○○年度行政文書管理状況の点検
</t>
    <phoneticPr fontId="11"/>
  </si>
  <si>
    <t xml:space="preserve">行政文書ファイルの管理に関する文書
行政文書管理状況の点検に関する文書
</t>
    <phoneticPr fontId="11"/>
  </si>
  <si>
    <t xml:space="preserve">○○年度行政文書管理に関する通達
○○年度行政文書管理の適正な実施に関する通達
</t>
    <phoneticPr fontId="11"/>
  </si>
  <si>
    <t xml:space="preserve">○○年度一元的文書管理
</t>
    <phoneticPr fontId="11"/>
  </si>
  <si>
    <t xml:space="preserve">文書管理システムで発簡番号を取得した際に登録した浄書データ等（浄書データ等のみを一括して保管する場合）
</t>
    <phoneticPr fontId="11"/>
  </si>
  <si>
    <t xml:space="preserve">○○年度文書管理情報の記載要領
○○年度標準文書保存期間基準の改定
○○年度行政文書管理に関する文書
○○年度標準文書保存期間基準に関する通達
</t>
    <phoneticPr fontId="11"/>
  </si>
  <si>
    <t xml:space="preserve">○○年度新型コロナウイルス感染症に係る事態への対応に関する行政文書管理
</t>
    <phoneticPr fontId="11"/>
  </si>
  <si>
    <t xml:space="preserve">文書管理者引継報告書、文書管理者及び文書管理担当者の報告文書（機関等主任文書管理者を通じて総括文書管理者に報告されるもの）
</t>
    <phoneticPr fontId="11"/>
  </si>
  <si>
    <t xml:space="preserve">○○年度行政文書管理教育資料
○○年度文書管理
○○年度文書業務に関する通知
</t>
    <phoneticPr fontId="11"/>
  </si>
  <si>
    <t xml:space="preserve">行政文書管理に係る研修（教育）に関する文書、機会教育綴
</t>
    <phoneticPr fontId="11"/>
  </si>
  <si>
    <t xml:space="preserve">行政文書の研修（教育）において作成する文書
</t>
    <phoneticPr fontId="11"/>
  </si>
  <si>
    <t xml:space="preserve">○○年度部外協力団体等との行事に関する通達
</t>
    <phoneticPr fontId="11"/>
  </si>
  <si>
    <t xml:space="preserve">渉外
</t>
    <phoneticPr fontId="11"/>
  </si>
  <si>
    <t xml:space="preserve">入門証交付台帳、入門証発行申請書、受領書、亡失届、部外協力団体等との行事に関する通達
</t>
    <phoneticPr fontId="11"/>
  </si>
  <si>
    <t xml:space="preserve">部外者の対応、管理に関する文書
</t>
    <phoneticPr fontId="11"/>
  </si>
  <si>
    <t xml:space="preserve">○○年度△△勤務に関する文書、命令等（△△には、勤務名を記載）
○○年度火災予防
</t>
    <phoneticPr fontId="11"/>
  </si>
  <si>
    <t xml:space="preserve">特別勤務に関する命令等、勤務割出表、消防隊勤務
</t>
    <phoneticPr fontId="11"/>
  </si>
  <si>
    <t xml:space="preserve">以下について移管
・国家・社会として記録を共有すべき歴史的に重要な行事
</t>
    <phoneticPr fontId="11"/>
  </si>
  <si>
    <t xml:space="preserve">2(2)ア(ウ)
</t>
    <phoneticPr fontId="11"/>
  </si>
  <si>
    <t xml:space="preserve">○○年度観閲式に関する文書
○○年度自衛隊記念日記念行事に関する文書
</t>
    <phoneticPr fontId="11"/>
  </si>
  <si>
    <t xml:space="preserve">国家的行事に関する調整資料・報告資料、行事に関する文書（国家的行事等）
</t>
    <phoneticPr fontId="11"/>
  </si>
  <si>
    <t xml:space="preserve">○○年度△△行事（△△には具体例に基づく名称等）
</t>
    <phoneticPr fontId="11"/>
  </si>
  <si>
    <t xml:space="preserve">式辞、記念日行事に関する報告、高級幹部会同、会議に関する事項、部隊行事（紹介・退官・記念・駐屯地・方面行事等、朝礼等、離着任式）
</t>
    <phoneticPr fontId="11"/>
  </si>
  <si>
    <t xml:space="preserve">○○年度総務担当者集合訓練
</t>
    <phoneticPr fontId="11"/>
  </si>
  <si>
    <t xml:space="preserve">○○年度初度視察
○○年度現場指導
</t>
    <phoneticPr fontId="11"/>
  </si>
  <si>
    <t xml:space="preserve">○○年度苦情対応
</t>
    <phoneticPr fontId="11"/>
  </si>
  <si>
    <t xml:space="preserve">苦情受理簿、苦情申立書、苦情処理通知書
</t>
    <phoneticPr fontId="11"/>
  </si>
  <si>
    <t xml:space="preserve">苦情への対応に関する文書
</t>
    <phoneticPr fontId="11"/>
  </si>
  <si>
    <t xml:space="preserve">公益通報の対応が終了した日に係る特定日以後１０年
</t>
    <phoneticPr fontId="11"/>
  </si>
  <si>
    <t xml:space="preserve">公益通報
</t>
    <phoneticPr fontId="11"/>
  </si>
  <si>
    <t xml:space="preserve">公益通報対応
</t>
    <phoneticPr fontId="11"/>
  </si>
  <si>
    <t xml:space="preserve">○○年度公益通報制度の周知
</t>
    <phoneticPr fontId="11"/>
  </si>
  <si>
    <t xml:space="preserve">公益通報制度の周知状況報告
</t>
    <phoneticPr fontId="11"/>
  </si>
  <si>
    <t xml:space="preserve">公益通報に関する文書
</t>
    <phoneticPr fontId="11"/>
  </si>
  <si>
    <t xml:space="preserve">○○年度清掃担任区分
○○年度総務に関する通達類
</t>
    <phoneticPr fontId="11"/>
  </si>
  <si>
    <t xml:space="preserve">駐屯地における清掃担任区分、総務に関する通知・通達類
</t>
    <phoneticPr fontId="11"/>
  </si>
  <si>
    <t xml:space="preserve">○○年度新型コロナウイルス感染症に関する通知文書
</t>
    <phoneticPr fontId="11"/>
  </si>
  <si>
    <t xml:space="preserve">新型コロナウイルス感染症に関する通知
</t>
    <phoneticPr fontId="11"/>
  </si>
  <si>
    <t xml:space="preserve">○○年度女性意見反映業務に関する文書
</t>
    <phoneticPr fontId="11"/>
  </si>
  <si>
    <t xml:space="preserve">女性意見反映業務
</t>
    <phoneticPr fontId="11"/>
  </si>
  <si>
    <t xml:space="preserve">○○年度現況把握
○○年度総務に関する通知・通達
○○年度△△に関する文書（△△には具体例に基づく名称等）
</t>
    <phoneticPr fontId="11"/>
  </si>
  <si>
    <t xml:space="preserve">○○年移管・廃棄簿
</t>
    <phoneticPr fontId="11"/>
  </si>
  <si>
    <t xml:space="preserve">○○年幕僚通知番号等付与簿
○○年発簡簿
</t>
    <phoneticPr fontId="11"/>
  </si>
  <si>
    <t xml:space="preserve">○○年度例規通達類の改正
</t>
    <phoneticPr fontId="11"/>
  </si>
  <si>
    <t xml:space="preserve">訓令及び通達の立案の検討その他の重要な経緯（１の項から１３の項までに掲げるものを除く。）
</t>
    <phoneticPr fontId="7"/>
  </si>
  <si>
    <t xml:space="preserve">交換機・設備設定資料
発発換装資料
不測事態対処（電話）
不測事態対処（システム）
不足事態対処（搬送・電源）
ＥＭプラン
</t>
    <phoneticPr fontId="11"/>
  </si>
  <si>
    <t xml:space="preserve">○○年度新型コロナウイルス感染症検査受験報告
○○年度新型コロナウイルスワクチン接手に伴う勤務の判断
</t>
    <phoneticPr fontId="11"/>
  </si>
  <si>
    <t xml:space="preserve">○○年度新型コロナウイルス対応要領
○○年度新型コロナウイルス災害派遣活動の防護及び経過観察要領
</t>
    <phoneticPr fontId="11"/>
  </si>
  <si>
    <t xml:space="preserve">予防接種の実施に係る文書
</t>
    <phoneticPr fontId="7"/>
  </si>
  <si>
    <t xml:space="preserve">○○年度特別健康診断
○○年度定期健康診断
○○年度保健に関する通知文書
○○年度感染症予防期間について
</t>
    <phoneticPr fontId="11"/>
  </si>
  <si>
    <t xml:space="preserve">衛生資材等に関する文書
</t>
    <phoneticPr fontId="11"/>
  </si>
  <si>
    <t xml:space="preserve">メンタルヘルス、自殺事故対策防止
</t>
    <phoneticPr fontId="11"/>
  </si>
  <si>
    <t xml:space="preserve">隊内販売教範類所有状況表
隊内販売教範類所有状況点検表
</t>
    <phoneticPr fontId="11"/>
  </si>
  <si>
    <t xml:space="preserve">隊内販売教範類所有状況表、隊内販売教範類所有状況点検表、教範類購入申込書兼受領確認書
</t>
    <phoneticPr fontId="11"/>
  </si>
  <si>
    <t xml:space="preserve">○○年度△△演習に関する通知文書
（△△には、演習名を記載）
</t>
    <phoneticPr fontId="11"/>
  </si>
  <si>
    <t xml:space="preserve">恒常業務にて作成又は取得する演習に関する文書
</t>
    <phoneticPr fontId="11"/>
  </si>
  <si>
    <t xml:space="preserve">ケ
</t>
    <phoneticPr fontId="11"/>
  </si>
  <si>
    <t xml:space="preserve">訓練の計画等に関する文書
</t>
    <phoneticPr fontId="11"/>
  </si>
  <si>
    <t xml:space="preserve">教育課目表、教育に関する通知、報告及び照会又は意見に係る文書　
</t>
    <phoneticPr fontId="11"/>
  </si>
  <si>
    <t xml:space="preserve">○○年度教育支援
○○年度教育訓練実施計画
○○年度△△教育訓練に関する文書（連絡通知等）
（△△には、教育訓練名を記載）
</t>
    <phoneticPr fontId="11"/>
  </si>
  <si>
    <t xml:space="preserve">学校長等会議、教育訓練の総合的な計画、教育訓練関係部隊の業務の総合運営、教育訓練に関する通知、報告及び照会又は意見に係る文書、教育支援、教育訓練実施計画　
</t>
    <phoneticPr fontId="11"/>
  </si>
  <si>
    <t xml:space="preserve">恒常業務にて作成又は取得する教育訓練に関する文書
</t>
    <phoneticPr fontId="11"/>
  </si>
  <si>
    <t xml:space="preserve">緊急自動車の指定、車長制度
</t>
    <phoneticPr fontId="11"/>
  </si>
  <si>
    <t xml:space="preserve">○○年度車両運行管理
○○年度車両運行指令書
○○年度官用車両事故防止施策
○○年度輸送支援に関する文書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</si>
  <si>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
</t>
    <phoneticPr fontId="11"/>
  </si>
  <si>
    <t xml:space="preserve">環境保全の恒常業務に関する文書
</t>
    <phoneticPr fontId="11"/>
  </si>
  <si>
    <t xml:space="preserve">○○年度営繕ニュース
</t>
    <phoneticPr fontId="11"/>
  </si>
  <si>
    <t xml:space="preserve">食事支給実績等、食事支給の事務処理手続等、有料支給枠の割当て
</t>
    <phoneticPr fontId="11"/>
  </si>
  <si>
    <t xml:space="preserve">○○年度給食依頼表
○○年度食事支給台帳
○○年度食需伝票
</t>
    <phoneticPr fontId="11"/>
  </si>
  <si>
    <t xml:space="preserve">給食審査、糧食管理、野外給食、各種報告等、役務完了台帳、監督官点検表、監督官日誌、食需伝票、食事支給台帳、患者給食カード、給食依頼票、検食所見簿
</t>
    <phoneticPr fontId="11"/>
  </si>
  <si>
    <t xml:space="preserve">鉄帽点検簿
</t>
    <phoneticPr fontId="11"/>
  </si>
  <si>
    <t xml:space="preserve">器材・被服を管理するために作成する文書
</t>
    <phoneticPr fontId="11"/>
  </si>
  <si>
    <t xml:space="preserve">○○年度管理換
</t>
    <phoneticPr fontId="11"/>
  </si>
  <si>
    <t xml:space="preserve">○○年度管理換（化学）
</t>
    <phoneticPr fontId="11"/>
  </si>
  <si>
    <t xml:space="preserve">○○年度弾薬受領計画
</t>
    <phoneticPr fontId="11"/>
  </si>
  <si>
    <t xml:space="preserve">器材等管理、弾薬使用状況表、誘導弾信頼性管理、預託所、異常報告書、点検表
</t>
    <phoneticPr fontId="11"/>
  </si>
  <si>
    <t xml:space="preserve">弾薬管理するために作成する文書
</t>
    <phoneticPr fontId="11"/>
  </si>
  <si>
    <t xml:space="preserve">○○年度小火器等点検記録表
○○年度武器等週末・月末点検簿
</t>
    <phoneticPr fontId="11"/>
  </si>
  <si>
    <t xml:space="preserve">○○年度補給カタログＦ－１の改正
</t>
    <phoneticPr fontId="11"/>
  </si>
  <si>
    <t xml:space="preserve">○○年度△△装備品等の管理要領
（△△には、装備品名を記載）
</t>
    <phoneticPr fontId="11"/>
  </si>
  <si>
    <t xml:space="preserve">○○年度補給管理システムの管理要領
</t>
    <phoneticPr fontId="11"/>
  </si>
  <si>
    <t xml:space="preserve">○○年度補給管理システムの運用中断
</t>
    <phoneticPr fontId="11"/>
  </si>
  <si>
    <t xml:space="preserve">履歴簿（△△△）
（△△には、器材名を記載）
</t>
    <phoneticPr fontId="11"/>
  </si>
  <si>
    <t xml:space="preserve">取扱主任点検結果報告書
</t>
    <phoneticPr fontId="11"/>
  </si>
  <si>
    <t xml:space="preserve">○○年度請求異動票
○○年度証書綴り
○○年度△△台帳
（△△には、証書類名を記載）
○○年度受渡証（甲）
</t>
    <phoneticPr fontId="11"/>
  </si>
  <si>
    <t xml:space="preserve">○○年度無線資格試験
</t>
    <phoneticPr fontId="11"/>
  </si>
  <si>
    <t xml:space="preserve">無線資格試験に関する報告等
</t>
    <phoneticPr fontId="11"/>
  </si>
  <si>
    <t xml:space="preserve">無線通信に関する文書
</t>
    <phoneticPr fontId="11"/>
  </si>
  <si>
    <t xml:space="preserve">システム利用者等指定簿（陸自インターネット用）、システム利用者等指定簿（クローズ系クラウドシステム）
</t>
    <phoneticPr fontId="11"/>
  </si>
  <si>
    <t xml:space="preserve">○○年度可搬記憶媒体持出し簿
○○年度可搬記憶媒体使用記録簿
○○年度可搬記憶媒体点検表
</t>
    <phoneticPr fontId="11"/>
  </si>
  <si>
    <t xml:space="preserve">原子力災害対処計画、災害派遣計画
</t>
    <phoneticPr fontId="11"/>
  </si>
  <si>
    <t xml:space="preserve">地震対処計画
</t>
    <phoneticPr fontId="11"/>
  </si>
  <si>
    <t xml:space="preserve">○○年度警備指揮下駐屯地担当者教育の参加について
</t>
    <phoneticPr fontId="11"/>
  </si>
  <si>
    <t xml:space="preserve">基地通信業務委託等に関する協定書
</t>
    <phoneticPr fontId="11"/>
  </si>
  <si>
    <t xml:space="preserve">基地通信所勤務の効率化要領
</t>
    <phoneticPr fontId="11"/>
  </si>
  <si>
    <t xml:space="preserve">○○年度△△隊務運営計画
○○年度△△隊務運営要領
（△△には部隊名を記載）
</t>
    <phoneticPr fontId="11"/>
  </si>
  <si>
    <t xml:space="preserve">特定秘密取扱職員名簿
特定秘密文書等管理簿
特秘暗号従事者指定簿
</t>
    <phoneticPr fontId="11"/>
  </si>
  <si>
    <t xml:space="preserve">秘密文書等登録簿
秘密指定書
秘密文書等接受保管簿
</t>
    <phoneticPr fontId="11"/>
  </si>
  <si>
    <t xml:space="preserve">○○年度秘密文書等点検簿
○○年度秘密文書等閲覧記録簿
○○年度鍵接受簿
○○年度立入記録簿（部内外）
○○年度立入者名簿 
○○年度パソコン及び所持品抜き打ち検査結果報告書
○○年度保全組織図
</t>
    <phoneticPr fontId="11"/>
  </si>
  <si>
    <t xml:space="preserve">部外者への対応・接触要領
</t>
    <phoneticPr fontId="11"/>
  </si>
  <si>
    <t xml:space="preserve">○○年度情報管理検査
</t>
    <phoneticPr fontId="11"/>
  </si>
  <si>
    <t xml:space="preserve">○○年度適格性付与に関する通知
</t>
    <phoneticPr fontId="11"/>
  </si>
  <si>
    <t xml:space="preserve">○○年度適性評価付与に関する通知
</t>
    <phoneticPr fontId="11"/>
  </si>
  <si>
    <t xml:space="preserve">○○年度安否確認システム機能点検
○○年度殉職隊員追悼行事
</t>
    <phoneticPr fontId="11"/>
  </si>
  <si>
    <t xml:space="preserve">○○年度募集に関する文書
</t>
    <phoneticPr fontId="11"/>
  </si>
  <si>
    <t xml:space="preserve">○○年度准・曹・士職種指定
</t>
    <phoneticPr fontId="11"/>
  </si>
  <si>
    <t xml:space="preserve">各種ハラスメントの防止等に関する報告文書
</t>
    <phoneticPr fontId="11"/>
  </si>
  <si>
    <t xml:space="preserve">○○年度新型コロナウイルスに係る勤務態勢移行
</t>
    <phoneticPr fontId="11"/>
  </si>
  <si>
    <t xml:space="preserve">○○年度調達・契約に関する連絡文書
○○年度契約担当官の補助者の氏名及び指名取消
</t>
    <phoneticPr fontId="11"/>
  </si>
  <si>
    <t xml:space="preserve">旅費の支給要領、公用マイレージカードに係る文書、陸路等路程に係る文書
</t>
    <phoneticPr fontId="7"/>
  </si>
  <si>
    <t xml:space="preserve">○○年度超過勤務命令簿
</t>
    <phoneticPr fontId="11"/>
  </si>
  <si>
    <t xml:space="preserve">○○年度個人情報保護期間
○○年度保有個人情報保護等の安全管理等に係る教育に関する文書
○○年度機会教育（個人情報）
</t>
    <phoneticPr fontId="11"/>
  </si>
  <si>
    <t xml:space="preserve">○○年度システム利用者指定簿（個人情報）
</t>
    <phoneticPr fontId="11"/>
  </si>
  <si>
    <t xml:space="preserve">保護責任者等指定（解除）書
指定変更書綴
</t>
    <phoneticPr fontId="11"/>
  </si>
  <si>
    <t xml:space="preserve">広報室長等会議、防衛モニター候補者選考、成果報告、駐屯地モニター候補者選考、成果報告、部外広報、部内広報、部外者の訓練場等使用申請
</t>
    <phoneticPr fontId="7"/>
  </si>
  <si>
    <t xml:space="preserve">○○年度行政文書管理状況報告
○○年度行政文書点検資料
○○年度移管に関する文書
○○年度廃棄同意に関する文書
</t>
    <phoneticPr fontId="11"/>
  </si>
  <si>
    <t xml:space="preserve">行政文書管理の適正な実施に関する文書
</t>
    <phoneticPr fontId="11"/>
  </si>
  <si>
    <t xml:space="preserve">○○年浄書データ格納ファイル（電子）
</t>
    <phoneticPr fontId="11"/>
  </si>
  <si>
    <t xml:space="preserve">○○年度文書管理情報の記載要領
○○年度標準文書保存期間基準の改定
</t>
    <phoneticPr fontId="11"/>
  </si>
  <si>
    <t xml:space="preserve">指定簿に記録した日に係る特定日以後５年
</t>
    <phoneticPr fontId="11"/>
  </si>
  <si>
    <t xml:space="preserve">行政文書管理に係る研修（教育）に関する文書
</t>
    <phoneticPr fontId="11"/>
  </si>
  <si>
    <t xml:space="preserve">○○年度△△式に関する文書
（△△には、行事等名を記載）
○○年度東京五輪に関する文書
</t>
    <phoneticPr fontId="11"/>
  </si>
  <si>
    <t xml:space="preserve">国家的行事に関する調整資料・報告資料
</t>
    <phoneticPr fontId="7"/>
  </si>
  <si>
    <t xml:space="preserve">○○年度業務連絡・会報
○○年度軽易な通知文書
○○年度総務に関する通知文書
</t>
    <phoneticPr fontId="11"/>
  </si>
  <si>
    <t>監理・総務</t>
    <phoneticPr fontId="7"/>
  </si>
  <si>
    <t xml:space="preserve">○○年度△△の制定
○○年度△△の一部改正
○○年度△△の廃止
（以下、△△には、訓令、達及び例規通達名を記載）
</t>
    <phoneticPr fontId="11"/>
  </si>
  <si>
    <t xml:space="preserve">訓令案
</t>
    <phoneticPr fontId="7"/>
  </si>
  <si>
    <t>（令和７年８月１日から適用）</t>
    <phoneticPr fontId="11"/>
  </si>
  <si>
    <t xml:space="preserve">器材等を保有しなくなった日に係る特定日以後１年
</t>
    <phoneticPr fontId="7"/>
  </si>
  <si>
    <t xml:space="preserve">カ
</t>
    <phoneticPr fontId="7"/>
  </si>
  <si>
    <t xml:space="preserve">診療に関する文書
</t>
    <phoneticPr fontId="7"/>
  </si>
  <si>
    <t xml:space="preserve">以下について移管
・オリジナル性があり通常業務上の対応以外のもの
</t>
    <phoneticPr fontId="11"/>
  </si>
  <si>
    <t xml:space="preserve">個人が保有する教範類の管理に係る誓約書
</t>
    <phoneticPr fontId="7"/>
  </si>
  <si>
    <t xml:space="preserve">教範類の管理、損耗更新
</t>
    <phoneticPr fontId="7"/>
  </si>
  <si>
    <t xml:space="preserve">訓練成果を評価・分析・記録するために作成する文書
</t>
    <phoneticPr fontId="7"/>
  </si>
  <si>
    <t xml:space="preserve">演習
（２６の項（１）に掲げるものを除く。）
</t>
    <phoneticPr fontId="7"/>
  </si>
  <si>
    <t xml:space="preserve">訓練基準（試行）
</t>
    <phoneticPr fontId="7"/>
  </si>
  <si>
    <t xml:space="preserve">各学校（共通）の教育に関する文書
</t>
    <phoneticPr fontId="7"/>
  </si>
  <si>
    <t xml:space="preserve">学校教育（共通）
</t>
    <phoneticPr fontId="7"/>
  </si>
  <si>
    <t xml:space="preserve">恒常業務にて作成又は取得する教育に関する文書
</t>
    <phoneticPr fontId="7"/>
  </si>
  <si>
    <t xml:space="preserve">糧食の調理、実施要領に関する文書
</t>
    <phoneticPr fontId="7"/>
  </si>
  <si>
    <t xml:space="preserve">糧食費に関する文書
</t>
    <phoneticPr fontId="7"/>
  </si>
  <si>
    <t xml:space="preserve">器材・被服の計画等に関する文書
</t>
    <phoneticPr fontId="7"/>
  </si>
  <si>
    <t xml:space="preserve">○○年度予防整備作業用紙（需品）
○○年度予防整備予定表（需品）
○○年度戦闘装着セット貸与簿
○○年度管理換（器材・被服）
</t>
    <phoneticPr fontId="11"/>
  </si>
  <si>
    <t xml:space="preserve">○○年度予防整備作業用紙
○○年度予防整備予定（通信）
</t>
    <phoneticPr fontId="11"/>
  </si>
  <si>
    <t xml:space="preserve">○○年度防護マスクの管理要領について
○○年度個人防護衣の管理要領
○○年度予防整備作業用紙（化学）
○○年度予防整備予定表（化学）
○○年度管理換
</t>
    <phoneticPr fontId="11"/>
  </si>
  <si>
    <t xml:space="preserve">○○年度予防整備予定表（火器）
○○年度予防整備作業用紙（火器）
</t>
    <phoneticPr fontId="11"/>
  </si>
  <si>
    <t xml:space="preserve">中央兵たんに関する文書
</t>
    <phoneticPr fontId="7"/>
  </si>
  <si>
    <t xml:space="preserve">システム・装備研究に関する文書
</t>
    <phoneticPr fontId="7"/>
  </si>
  <si>
    <t xml:space="preserve">研究業務
</t>
    <phoneticPr fontId="7"/>
  </si>
  <si>
    <t xml:space="preserve">記載されたファイル暗号化ソフト（媒体）の数量が０枚になった特定日以後５年
</t>
    <phoneticPr fontId="7"/>
  </si>
  <si>
    <t xml:space="preserve">電子計算機管理簿
</t>
    <phoneticPr fontId="7"/>
  </si>
  <si>
    <t xml:space="preserve">電子計算機登録簿
</t>
    <phoneticPr fontId="7"/>
  </si>
  <si>
    <t xml:space="preserve">駐屯地警備に関する命令文書等
</t>
    <phoneticPr fontId="7"/>
  </si>
  <si>
    <t xml:space="preserve">協定更新又は終了の日に係る特定日以後１年
</t>
    <phoneticPr fontId="7"/>
  </si>
  <si>
    <t xml:space="preserve">保全の情報に関する文書
</t>
    <phoneticPr fontId="7"/>
  </si>
  <si>
    <t xml:space="preserve">情報
</t>
    <phoneticPr fontId="7"/>
  </si>
  <si>
    <t xml:space="preserve">警務業務
</t>
    <phoneticPr fontId="7"/>
  </si>
  <si>
    <t xml:space="preserve">宿舎に関する文書
</t>
    <phoneticPr fontId="7"/>
  </si>
  <si>
    <t xml:space="preserve">自衛官等の募集及び採用業務実施に関する達に基づく関係書類
</t>
    <phoneticPr fontId="7"/>
  </si>
  <si>
    <t xml:space="preserve">自衛官等の募集に関する文書
</t>
    <phoneticPr fontId="7"/>
  </si>
  <si>
    <t xml:space="preserve">職員人事管理業務の運用、調整に関する文書
</t>
    <phoneticPr fontId="7"/>
  </si>
  <si>
    <t xml:space="preserve">事務官等の任用等に関する文書
</t>
    <phoneticPr fontId="7"/>
  </si>
  <si>
    <t xml:space="preserve">准・曹・士の休職等に関する文書
</t>
    <phoneticPr fontId="7"/>
  </si>
  <si>
    <t xml:space="preserve">准・曹・士 退職
</t>
    <phoneticPr fontId="7"/>
  </si>
  <si>
    <t xml:space="preserve">幹部昇給、幹部復職時調整
</t>
    <phoneticPr fontId="7"/>
  </si>
  <si>
    <t xml:space="preserve">幹部任用、再任用、任期付、採用、昇任
</t>
    <phoneticPr fontId="7"/>
  </si>
  <si>
    <t xml:space="preserve">幹部の任用等に関する文書
</t>
    <phoneticPr fontId="7"/>
  </si>
  <si>
    <t xml:space="preserve">懲戒に関する文書
</t>
    <phoneticPr fontId="7"/>
  </si>
  <si>
    <t xml:space="preserve">海外渡航申請承認状況報告
</t>
    <phoneticPr fontId="7"/>
  </si>
  <si>
    <t xml:space="preserve">職員の海外渡航の承認に関する文書
</t>
    <phoneticPr fontId="7"/>
  </si>
  <si>
    <t xml:space="preserve">薬物に関する文書
</t>
    <phoneticPr fontId="7"/>
  </si>
  <si>
    <t xml:space="preserve">休暇簿、勤務時間指定簿等勤務時間管理に関する文書、フレックスタイム制度に関する各種届、通知等、勤務時間の運用に関する文書
</t>
    <phoneticPr fontId="7"/>
  </si>
  <si>
    <t xml:space="preserve">債権管理簿
</t>
    <phoneticPr fontId="7"/>
  </si>
  <si>
    <t xml:space="preserve">債権・歳入（15の項に掲げるものを除く。）
</t>
    <phoneticPr fontId="7"/>
  </si>
  <si>
    <t xml:space="preserve">保有個人情報等リスト、個人情報ファイル管理台帳
</t>
    <phoneticPr fontId="11"/>
  </si>
  <si>
    <t>○○年度人情報管理組織図</t>
    <phoneticPr fontId="11"/>
  </si>
  <si>
    <t xml:space="preserve">個人情報管理組織図
</t>
    <phoneticPr fontId="11"/>
  </si>
  <si>
    <t xml:space="preserve">○○年度システム利用者指定簿(個人情報電子計算機情報)
</t>
    <phoneticPr fontId="11"/>
  </si>
  <si>
    <t xml:space="preserve">保有個人情報等の管理に関する文書
</t>
    <phoneticPr fontId="7"/>
  </si>
  <si>
    <t xml:space="preserve">○○年度保有個人情報管理
○○年度個人情報保護定期監査
○○年度保有個人情報等に係る点検結果に関する文書
○○年度保有個人情報等に係る監査結果に関する文書
</t>
    <phoneticPr fontId="11"/>
  </si>
  <si>
    <t xml:space="preserve">防衛監察本部への情報提供に関する資料、防衛監察受察に関する文書、防衛監察実施通達
</t>
    <phoneticPr fontId="7"/>
  </si>
  <si>
    <t xml:space="preserve">○○年度文書監査
○○年度行政文書監査マニュアル
</t>
    <phoneticPr fontId="11"/>
  </si>
  <si>
    <t xml:space="preserve">○○年度業務改善提案要領
</t>
    <phoneticPr fontId="11"/>
  </si>
  <si>
    <t xml:space="preserve">○○年度隊務指導
</t>
    <phoneticPr fontId="11"/>
  </si>
  <si>
    <t xml:space="preserve">○○年度行政文書管理状況報告
</t>
    <phoneticPr fontId="11"/>
  </si>
  <si>
    <t xml:space="preserve">○○年度行政文書管理状況
○○年度レコードスケジュール付与状況
</t>
    <phoneticPr fontId="11"/>
  </si>
  <si>
    <t xml:space="preserve">○○年度統幕参事官関連
</t>
    <phoneticPr fontId="11"/>
  </si>
  <si>
    <t xml:space="preserve">文書管理者引継報告書、文書管理者及び文書管理担当者の報告文書（機関等主任文書管理者を通じて総括文書管理者に報告されるもの）
</t>
    <phoneticPr fontId="7"/>
  </si>
  <si>
    <t xml:space="preserve">総務担当者集合訓練に関する文書
</t>
    <phoneticPr fontId="7"/>
  </si>
  <si>
    <t xml:space="preserve">曹葬式業務の手引き
</t>
    <phoneticPr fontId="11"/>
  </si>
  <si>
    <t xml:space="preserve">総務
</t>
    <phoneticPr fontId="7"/>
  </si>
  <si>
    <t xml:space="preserve">行政文書ファイル等の移管又は廃棄の状況が記録された帳簿（三十三の項）
</t>
    <phoneticPr fontId="7"/>
  </si>
  <si>
    <t xml:space="preserve">○○年発簡簿
〇〇年幕僚通知番号付与簿
</t>
    <phoneticPr fontId="11"/>
  </si>
  <si>
    <t xml:space="preserve">以下について移管
・内閣総理大臣又は防衛大臣からの表彰のうち、特に重要な表彰に係るもの
</t>
    <phoneticPr fontId="11"/>
  </si>
  <si>
    <t xml:space="preserve">業務（執務）参考資料、業務マニュアル、各種器材に付随する取扱説明書、マニュアル等、器材の維持管理に係る備付簿冊等
</t>
    <phoneticPr fontId="11"/>
  </si>
  <si>
    <t xml:space="preserve">臨時監察
</t>
    <phoneticPr fontId="11"/>
  </si>
  <si>
    <t xml:space="preserve">○○年度器材等管理（弾薬）
○○年度弾薬使用状況表
○○年度弾薬預託書
○○年度初度携行弾薬
</t>
    <phoneticPr fontId="11"/>
  </si>
  <si>
    <t xml:space="preserve">○○年度不用決定
○○年度予防整備予定表
</t>
    <phoneticPr fontId="11"/>
  </si>
  <si>
    <t xml:space="preserve">○○年度付属品状況調査
○○年度部隊整備定数
</t>
    <phoneticPr fontId="11"/>
  </si>
  <si>
    <t xml:space="preserve">○○年度分任物品管理官の指定
</t>
    <phoneticPr fontId="11"/>
  </si>
  <si>
    <t xml:space="preserve">○○年度充足基準
</t>
    <phoneticPr fontId="11"/>
  </si>
  <si>
    <t xml:space="preserve">○○年度兵たん担当者集合訓練
</t>
    <phoneticPr fontId="11"/>
  </si>
  <si>
    <t xml:space="preserve">○○年度俸給の特別調整
○○年度給与制度に関する文書
</t>
    <phoneticPr fontId="11"/>
  </si>
  <si>
    <t xml:space="preserve">○○年度予備自衛官等△△（△△には、具体例から記載）
</t>
    <phoneticPr fontId="11"/>
  </si>
  <si>
    <t xml:space="preserve">○○年度休暇等取得状況
○○年度休暇の運用
○○年度交代制勤務者指定
○○年度私有車保有申請書
</t>
    <phoneticPr fontId="11"/>
  </si>
  <si>
    <t xml:space="preserve">○○年度情報公開に係る教育の報告に関する文書
</t>
    <phoneticPr fontId="11"/>
  </si>
  <si>
    <t xml:space="preserve">情報公開に係る教育の報告に関する文書
</t>
    <phoneticPr fontId="11"/>
  </si>
  <si>
    <t xml:space="preserve">情報公開に関する文書
</t>
    <phoneticPr fontId="11"/>
  </si>
  <si>
    <t xml:space="preserve">○○年度文書監査に付随して作成する文書
○○年度行政文書管理監査
</t>
    <phoneticPr fontId="11"/>
  </si>
  <si>
    <t xml:space="preserve">○○年度△△行動命令（上級部隊から受領分）（△△には事象名等を記載）
</t>
    <phoneticPr fontId="11"/>
  </si>
  <si>
    <t xml:space="preserve">○○年度△△災害行動命令（△△には事象名等を記載）
</t>
    <phoneticPr fontId="11"/>
  </si>
  <si>
    <t>告示、訓令及び通達の制定又は改廃及びその経緯</t>
    <phoneticPr fontId="11"/>
  </si>
  <si>
    <t xml:space="preserve">△△に関する開示請求対応（△△には、開示請求名を記載）
</t>
    <phoneticPr fontId="11"/>
  </si>
  <si>
    <t>東部方面隊東部方面システム通信群第３１７基地通信中隊標準文書保存期間基準</t>
    <phoneticPr fontId="11"/>
  </si>
  <si>
    <t xml:space="preserve">IP暗号機操作マニュアル
△△器材マニュアル（△△には、業務名を記載）
</t>
    <phoneticPr fontId="11"/>
  </si>
  <si>
    <t xml:space="preserve">電話業務マニュアル
北宇都宮駐屯地EMプラン
</t>
    <phoneticPr fontId="11"/>
  </si>
  <si>
    <t xml:space="preserve">○○年度不要決定（衛生）
</t>
    <phoneticPr fontId="11"/>
  </si>
  <si>
    <t xml:space="preserve">○○年度衛生器材の一時管理換に関する文書
</t>
    <phoneticPr fontId="11"/>
  </si>
  <si>
    <t xml:space="preserve">衛生器材一時管理換
</t>
    <phoneticPr fontId="11"/>
  </si>
  <si>
    <t xml:space="preserve">○○年度自衛官診療証に関する文書
</t>
    <phoneticPr fontId="11"/>
  </si>
  <si>
    <t xml:space="preserve">自衛官診療証に関する文書
</t>
    <phoneticPr fontId="11"/>
  </si>
  <si>
    <t xml:space="preserve">○○年度新型コロナウイルス感染症対応要領
</t>
    <phoneticPr fontId="11"/>
  </si>
  <si>
    <t xml:space="preserve">○○年度インフルエンザ状況資料
</t>
    <phoneticPr fontId="11"/>
  </si>
  <si>
    <t xml:space="preserve">○○年度適性検査
</t>
    <phoneticPr fontId="11"/>
  </si>
  <si>
    <t xml:space="preserve">健康管理強化施策、保健指導
</t>
    <phoneticPr fontId="11"/>
  </si>
  <si>
    <t xml:space="preserve">血液型検査
</t>
    <phoneticPr fontId="11"/>
  </si>
  <si>
    <t xml:space="preserve">○○年度健康管理に関する文書
○○年度感染症に関する文書
○○年度身体検査に関する文書
</t>
    <phoneticPr fontId="11"/>
  </si>
  <si>
    <t xml:space="preserve">保健
</t>
    <phoneticPr fontId="11"/>
  </si>
  <si>
    <t xml:space="preserve">健康管理、感染症、身体検査等に関する文書
</t>
    <phoneticPr fontId="11"/>
  </si>
  <si>
    <t xml:space="preserve">健康管理に関する文書
</t>
    <phoneticPr fontId="11"/>
  </si>
  <si>
    <t xml:space="preserve">○○年度禁煙等に関する文書
</t>
    <phoneticPr fontId="11"/>
  </si>
  <si>
    <t xml:space="preserve">禁煙（要医療隊員）
</t>
    <phoneticPr fontId="11"/>
  </si>
  <si>
    <t xml:space="preserve">生活習慣病検診に関すること
</t>
    <phoneticPr fontId="11"/>
  </si>
  <si>
    <t xml:space="preserve">検診等に関する文書
</t>
    <phoneticPr fontId="11"/>
  </si>
  <si>
    <t xml:space="preserve">○○年度メンタルヘルスチェック
○○年度自殺事故対策防止資料
</t>
    <phoneticPr fontId="11"/>
  </si>
  <si>
    <t xml:space="preserve">○○年度衛生に関する文書
</t>
    <phoneticPr fontId="11"/>
  </si>
  <si>
    <t xml:space="preserve">衛生に関する教育
</t>
    <phoneticPr fontId="11"/>
  </si>
  <si>
    <t xml:space="preserve">衛生の教育、研修、通修等に関する文書
</t>
    <phoneticPr fontId="11"/>
  </si>
  <si>
    <t xml:space="preserve">○○年度教範類に関する教育資料
</t>
    <phoneticPr fontId="11"/>
  </si>
  <si>
    <t xml:space="preserve">教範類に関する教育（計画から成果報告までを含む。）、教範類に関する保全教育成果報告書
</t>
    <phoneticPr fontId="11"/>
  </si>
  <si>
    <t xml:space="preserve">教範類の教育等に関する文書
</t>
    <phoneticPr fontId="11"/>
  </si>
  <si>
    <t xml:space="preserve">誓約書（教範類）
</t>
    <phoneticPr fontId="11"/>
  </si>
  <si>
    <t xml:space="preserve">隊内販売教範類所有状況表
隊内販売教範類所有状況点検表
教範類購入申込書兼受領確認書
</t>
    <phoneticPr fontId="11"/>
  </si>
  <si>
    <t xml:space="preserve">○○年度隊内販売教範類の管理要領に関する文書
</t>
    <phoneticPr fontId="11"/>
  </si>
  <si>
    <t xml:space="preserve">隊内販売教範の管理要領
</t>
    <phoneticPr fontId="11"/>
  </si>
  <si>
    <t xml:space="preserve">隊内販売教範の管理に関する文書
</t>
    <phoneticPr fontId="11"/>
  </si>
  <si>
    <t xml:space="preserve">○○年度教範類持出申請簿
○○年度教範類破棄（廃棄）記録簿
</t>
    <phoneticPr fontId="11"/>
  </si>
  <si>
    <t xml:space="preserve">○○年度教範類の管理
</t>
    <phoneticPr fontId="11"/>
  </si>
  <si>
    <t xml:space="preserve">教範類の管理、損耗更新
</t>
    <phoneticPr fontId="11"/>
  </si>
  <si>
    <t xml:space="preserve">検定記録簿
</t>
    <phoneticPr fontId="11"/>
  </si>
  <si>
    <t xml:space="preserve">○○年度練成訓練成果報告
</t>
    <phoneticPr fontId="11"/>
  </si>
  <si>
    <t xml:space="preserve">教育訓練等の評価・分析、練成訓練成果
</t>
    <phoneticPr fontId="11"/>
  </si>
  <si>
    <t xml:space="preserve">○○年度競技会関連
○○年度実施計画及び成果
</t>
    <phoneticPr fontId="11"/>
  </si>
  <si>
    <t xml:space="preserve">○○年度指揮所演習に関する文書
</t>
    <phoneticPr fontId="11"/>
  </si>
  <si>
    <t xml:space="preserve">演習に関する通知、報告及び照会又は意見に係る文書　
</t>
    <phoneticPr fontId="11"/>
  </si>
  <si>
    <t xml:space="preserve">○○年度訓練に関する連絡通知
○○年度訓練実施成果
○○年度各種訓練・技能検定実施計画及び成果
○○年度訓練指導記録簿
</t>
    <phoneticPr fontId="11"/>
  </si>
  <si>
    <t xml:space="preserve">訓練
</t>
    <phoneticPr fontId="11"/>
  </si>
  <si>
    <t xml:space="preserve">訓練に関する通知、報告及び照会又は意見に係る文書　　
</t>
    <phoneticPr fontId="11"/>
  </si>
  <si>
    <t xml:space="preserve">恒常業務にて作成又は取得する訓練に関する文書
</t>
    <phoneticPr fontId="11"/>
  </si>
  <si>
    <t xml:space="preserve">○○年度准曹士基本教育資料
</t>
    <phoneticPr fontId="11"/>
  </si>
  <si>
    <t xml:space="preserve">准・曹・士基本教育
</t>
    <phoneticPr fontId="11"/>
  </si>
  <si>
    <t xml:space="preserve">○○年度幹部等基本教育資料
</t>
    <phoneticPr fontId="11"/>
  </si>
  <si>
    <t xml:space="preserve">幹部等基本教育
</t>
    <phoneticPr fontId="11"/>
  </si>
  <si>
    <t xml:space="preserve">○○年度機会教育実施記録簿
○○年度教育に関する連絡・調整
</t>
    <phoneticPr fontId="11"/>
  </si>
  <si>
    <t xml:space="preserve">○○年度特技教育訓練基準
</t>
    <phoneticPr fontId="11"/>
  </si>
  <si>
    <t xml:space="preserve">特技等教育訓練基準
</t>
    <phoneticPr fontId="11"/>
  </si>
  <si>
    <t xml:space="preserve">教育訓練安全情報
</t>
    <phoneticPr fontId="11"/>
  </si>
  <si>
    <t xml:space="preserve">○○年度教育訓練に関する文書（連絡通知等）
</t>
    <phoneticPr fontId="11"/>
  </si>
  <si>
    <t xml:space="preserve">○○年度鉄道輸送請求書
○○年度輸送請求関連資料
</t>
    <phoneticPr fontId="11"/>
  </si>
  <si>
    <t xml:space="preserve">○○年度管理換（施設器材）
○○年度施設器材の管理
</t>
    <phoneticPr fontId="11"/>
  </si>
  <si>
    <t xml:space="preserve">器材
</t>
    <phoneticPr fontId="11"/>
  </si>
  <si>
    <t xml:space="preserve">施設
</t>
    <phoneticPr fontId="11"/>
  </si>
  <si>
    <t xml:space="preserve">管理換・区分換・不用決定、管理要領に関する文書
</t>
    <phoneticPr fontId="11"/>
  </si>
  <si>
    <t xml:space="preserve">施設器材を管理するために作成する文書
</t>
    <phoneticPr fontId="11"/>
  </si>
  <si>
    <t xml:space="preserve">○○年度基本食の定額関連
</t>
    <phoneticPr fontId="11"/>
  </si>
  <si>
    <t xml:space="preserve">糧食費使用月報・期報、基本食の定額
</t>
    <phoneticPr fontId="11"/>
  </si>
  <si>
    <t xml:space="preserve">○○年度給食人員台帳
○○年度有料支給内訳表
</t>
    <phoneticPr fontId="11"/>
  </si>
  <si>
    <t xml:space="preserve">○○年度食事支給台帳
○○年度食需伝票
○○年度給食依頼表
</t>
    <phoneticPr fontId="11"/>
  </si>
  <si>
    <t xml:space="preserve">糧食を管理するために作成する文書
</t>
    <phoneticPr fontId="11"/>
  </si>
  <si>
    <t xml:space="preserve">個人被服簿認識表交付者名簿
認識票携行証明書
</t>
    <phoneticPr fontId="11"/>
  </si>
  <si>
    <t xml:space="preserve">○○年度器材・被服更新要望
○○年度需品器材に関する文書
</t>
    <phoneticPr fontId="11"/>
  </si>
  <si>
    <t xml:space="preserve">○○年度管理換（器材・被服）
○○年度不用決定（器材・被服）
</t>
    <phoneticPr fontId="11"/>
  </si>
  <si>
    <t xml:space="preserve">○○年度需品器材の技術指導
○○年度需品・化学器材技術検査受験
</t>
    <phoneticPr fontId="11"/>
  </si>
  <si>
    <t xml:space="preserve">○○年度管理換（需品器材）
○○年度不用決定（需品器材）
</t>
    <phoneticPr fontId="11"/>
  </si>
  <si>
    <t xml:space="preserve">○○年度一時管理換（需品器材）
○○年度補給管理要領
</t>
    <phoneticPr fontId="11"/>
  </si>
  <si>
    <t xml:space="preserve">需品
</t>
    <phoneticPr fontId="11"/>
  </si>
  <si>
    <t xml:space="preserve">一時管理換
</t>
    <phoneticPr fontId="11"/>
  </si>
  <si>
    <t xml:space="preserve">需品器材を管理するために作成する文書
</t>
    <phoneticPr fontId="11"/>
  </si>
  <si>
    <t xml:space="preserve">○○年度電子計算機処分実施要領
</t>
    <phoneticPr fontId="11"/>
  </si>
  <si>
    <t xml:space="preserve">○○年度電計に関する文書（連絡通知等）
</t>
    <phoneticPr fontId="11"/>
  </si>
  <si>
    <t xml:space="preserve">○○年度電子器材の使用統制
</t>
    <phoneticPr fontId="11"/>
  </si>
  <si>
    <t xml:space="preserve">○○年度搬送回線試験記録表
</t>
    <phoneticPr fontId="11"/>
  </si>
  <si>
    <t xml:space="preserve">○○年度一時管理換（通信器材）
</t>
    <phoneticPr fontId="11"/>
  </si>
  <si>
    <t xml:space="preserve">○○年度通信器材に関する文書（連絡通知等）
○○年度通信保守基準
</t>
    <phoneticPr fontId="11"/>
  </si>
  <si>
    <t xml:space="preserve">○○年度通信工事施工関連資料
</t>
    <phoneticPr fontId="11"/>
  </si>
  <si>
    <t xml:space="preserve">○○年度管理換（通信電子）
○○年度不要決定（通信電子）
○○年度作業要求・命令書
○○年度作業要求・命令書台帳
</t>
    <phoneticPr fontId="11"/>
  </si>
  <si>
    <t xml:space="preserve">通信電子器材無償貸付、管理換、不用決定、契約不適合修補
</t>
    <phoneticPr fontId="11"/>
  </si>
  <si>
    <t xml:space="preserve">○○年度通信電子に関する文書
○○年度通信電子の整備補給
</t>
    <phoneticPr fontId="11"/>
  </si>
  <si>
    <t xml:space="preserve">通信電子
</t>
    <phoneticPr fontId="11"/>
  </si>
  <si>
    <t xml:space="preserve">通信電子器材に関する通知、報告及び照会又は意見に係る文書、通信保守に関する文書
</t>
    <phoneticPr fontId="11"/>
  </si>
  <si>
    <t xml:space="preserve">恒常業務にて作成又は取得する通信電子器材に関する文書
</t>
    <phoneticPr fontId="11"/>
  </si>
  <si>
    <t xml:space="preserve">管理換、区分換、不用決定申請書、改造指令書、異常報告書
</t>
    <phoneticPr fontId="11"/>
  </si>
  <si>
    <t xml:space="preserve">○○年度車両補給整備等実施要領
</t>
    <phoneticPr fontId="11"/>
  </si>
  <si>
    <t xml:space="preserve">車両
</t>
    <phoneticPr fontId="11"/>
  </si>
  <si>
    <t xml:space="preserve">車両整備実施要領、車両管理に関する文書
</t>
    <phoneticPr fontId="11"/>
  </si>
  <si>
    <t xml:space="preserve">協定書（火器管理）
</t>
    <phoneticPr fontId="11"/>
  </si>
  <si>
    <t xml:space="preserve">非軍事化許可要請書、非軍事化承認要請書、管理換・不用決定・区分換
</t>
    <phoneticPr fontId="11"/>
  </si>
  <si>
    <t xml:space="preserve">○○年度一時管理換（火器）
○○年度小火器（毎週・月末・随時）点検簿
○○年度小火器管理要領
</t>
    <phoneticPr fontId="11"/>
  </si>
  <si>
    <t xml:space="preserve">一時管理換、各種授受簿
</t>
    <phoneticPr fontId="11"/>
  </si>
  <si>
    <t xml:space="preserve">鍵授受簿
</t>
    <phoneticPr fontId="11"/>
  </si>
  <si>
    <t xml:space="preserve">武器庫協定書
</t>
    <phoneticPr fontId="11"/>
  </si>
  <si>
    <t xml:space="preserve">○○年度武器等取扱の技術指導資料
○○年度消火器等管理要領
</t>
    <phoneticPr fontId="11"/>
  </si>
  <si>
    <t xml:space="preserve">○○年度鉄帽点検簿
</t>
    <phoneticPr fontId="11"/>
  </si>
  <si>
    <t xml:space="preserve">○○年度武器等に関する文書（連絡通知等）
</t>
    <phoneticPr fontId="11"/>
  </si>
  <si>
    <t xml:space="preserve">補給カタログ整備諸基準取扱書
</t>
    <phoneticPr fontId="11"/>
  </si>
  <si>
    <t xml:space="preserve">○○年度補給カタログF-1の改正
</t>
    <phoneticPr fontId="11"/>
  </si>
  <si>
    <t xml:space="preserve">○○年度装備品改善に関する文書
</t>
    <phoneticPr fontId="11"/>
  </si>
  <si>
    <t xml:space="preserve">○○年度装備品の補給管理及び整備要領
</t>
    <phoneticPr fontId="11"/>
  </si>
  <si>
    <t xml:space="preserve">○○年度予防整備予定表（△△）
○○年度予防整備作業用紙（△△）
（△△には、各種補給品等に関する事項を記載）
○○年度予防整備作業用紙・使用請求書（発動発電機）
</t>
    <phoneticPr fontId="11"/>
  </si>
  <si>
    <t xml:space="preserve">予防整備予定表、予防整備作業用紙
</t>
    <phoneticPr fontId="11"/>
  </si>
  <si>
    <t xml:space="preserve">受渡証（甲）（補給管理システムから出力した文書）
</t>
    <phoneticPr fontId="11"/>
  </si>
  <si>
    <t xml:space="preserve">○○年度管理簿
</t>
    <phoneticPr fontId="11"/>
  </si>
  <si>
    <t xml:space="preserve">○○年度証書綴（△△）
○○年度証書台帳（△△）
（△△には、各種補給品等に関する事項を記載）
</t>
    <phoneticPr fontId="11"/>
  </si>
  <si>
    <t xml:space="preserve">証書綴（補給管理システムから出力した文書）
</t>
    <phoneticPr fontId="11"/>
  </si>
  <si>
    <t xml:space="preserve">○○年度作業要求命令書（△△）
（△△には、各種補給品等に関する事項を記載）
</t>
    <phoneticPr fontId="11"/>
  </si>
  <si>
    <t xml:space="preserve">作業要求命令書（補給管理システムから出力した文書）
</t>
    <phoneticPr fontId="11"/>
  </si>
  <si>
    <t xml:space="preserve">○○年度受渡証（乙）
</t>
    <phoneticPr fontId="11"/>
  </si>
  <si>
    <t xml:space="preserve">受渡証（乙）（補給管理システムから出力した文書）
</t>
    <phoneticPr fontId="11"/>
  </si>
  <si>
    <t xml:space="preserve">○○年度装備品充足基準
</t>
    <phoneticPr fontId="11"/>
  </si>
  <si>
    <t xml:space="preserve">○○年度システムを利用した兵站現況把握
○○年度兵站計画
</t>
    <phoneticPr fontId="11"/>
  </si>
  <si>
    <t xml:space="preserve">後方計画
</t>
    <phoneticPr fontId="11"/>
  </si>
  <si>
    <t xml:space="preserve">統合後方補給計画、方面後方支援体制移行に係る業務の参考、システムを使用した兵たん現況把握、大規模災害等対応装備品の運用要領等、中央兵たん調整所業務実施要領に係る業務の参考
</t>
    <phoneticPr fontId="11"/>
  </si>
  <si>
    <t xml:space="preserve">兵たんの体制、運用要領等に関する文書
</t>
    <phoneticPr fontId="11"/>
  </si>
  <si>
    <t xml:space="preserve">○○年度車両事故に関するハットレポート
</t>
    <phoneticPr fontId="11"/>
  </si>
  <si>
    <t xml:space="preserve">装備計画
</t>
    <phoneticPr fontId="11"/>
  </si>
  <si>
    <t xml:space="preserve">装備品等過不足状況
</t>
    <phoneticPr fontId="11"/>
  </si>
  <si>
    <t xml:space="preserve">装備計画（市販品、民生品を除く。）
</t>
    <phoneticPr fontId="11"/>
  </si>
  <si>
    <t xml:space="preserve">○○年度サイバー対処訓練
</t>
    <phoneticPr fontId="11"/>
  </si>
  <si>
    <t xml:space="preserve">○○年度通信電子規定
○○年度陸自指揮システム運用
○○年度陸自業務システム運用
</t>
    <phoneticPr fontId="11"/>
  </si>
  <si>
    <t xml:space="preserve">システムの運用及び管理要領等
</t>
    <phoneticPr fontId="11"/>
  </si>
  <si>
    <t xml:space="preserve">○○年度システムの運用中断
</t>
    <phoneticPr fontId="11"/>
  </si>
  <si>
    <t xml:space="preserve">システムの運用中断等
</t>
    <phoneticPr fontId="11"/>
  </si>
  <si>
    <t xml:space="preserve">システム通信の運用、教育に関する文書
</t>
    <phoneticPr fontId="11"/>
  </si>
  <si>
    <t xml:space="preserve">システム障害、セキュリティに関する文書
</t>
    <phoneticPr fontId="11"/>
  </si>
  <si>
    <t xml:space="preserve">移動局等検査記録表
</t>
    <phoneticPr fontId="11"/>
  </si>
  <si>
    <t xml:space="preserve">移動局等の検査に関する文書
</t>
    <phoneticPr fontId="11"/>
  </si>
  <si>
    <t xml:space="preserve">最後に解除された日に係る特定日以後１０年
</t>
    <phoneticPr fontId="11"/>
  </si>
  <si>
    <t xml:space="preserve">特秘暗号書登録簿、特秘暗号書接受保管簿、特秘暗号作業紙等破棄簿、特秘暗号従事者指定簿
</t>
    <phoneticPr fontId="11"/>
  </si>
  <si>
    <t xml:space="preserve">暗号作業紙等破棄簿
暗号書接受保管簿
</t>
    <phoneticPr fontId="11"/>
  </si>
  <si>
    <t xml:space="preserve">○○年度通信器材の運用要領
</t>
    <phoneticPr fontId="11"/>
  </si>
  <si>
    <t xml:space="preserve">○○年度定期監査実施計画
○○年度秘匿措置解除許可簿
○○年度ファイル暗号化ソフト等受領書
○○年度ファイル暗号化ソフトの利用要領
</t>
    <phoneticPr fontId="11"/>
  </si>
  <si>
    <t xml:space="preserve">監査実施計画、情報保証定期監査結果通知、秘匿措置解除許可簿、ファイル暗号化ソフト等受領書、証跡管理及びファイル暗号化ソフトの点検に係る文書
</t>
    <phoneticPr fontId="11"/>
  </si>
  <si>
    <t xml:space="preserve">システム利用者指定簿（△△）
（△△には、具体例から記載）
</t>
    <phoneticPr fontId="11"/>
  </si>
  <si>
    <t xml:space="preserve">システム利用者等指定簿（陸自インターネット）（クローズ系クラウドシステム）（指揮システム）（注意電子計算機情報）（業務システム）（正倉院）
</t>
    <phoneticPr fontId="11"/>
  </si>
  <si>
    <t xml:space="preserve">○○年度情報システム間の接続申請書
○○年度情報アクセス権指定簿
○○年度作業要求命令書（システム）
</t>
    <phoneticPr fontId="11"/>
  </si>
  <si>
    <t xml:space="preserve">電子計算機の管理に関する文書
</t>
    <phoneticPr fontId="11"/>
  </si>
  <si>
    <t xml:space="preserve">各種災害の対処計画に関する文書
</t>
    <phoneticPr fontId="11"/>
  </si>
  <si>
    <t xml:space="preserve">○○年度航空救援に関する文書
○○年度消防出動に関する文書
○○年度初動対処態勢
</t>
    <phoneticPr fontId="11"/>
  </si>
  <si>
    <t xml:space="preserve">○○年度災害即応態勢に関する命令等
○○年度通信所効率化に関す文書
</t>
    <phoneticPr fontId="11"/>
  </si>
  <si>
    <t xml:space="preserve">防衛（災害）現地研究に関する文書、即応態勢に関する文書、通信所効率化に関する文書
</t>
    <phoneticPr fontId="11"/>
  </si>
  <si>
    <t xml:space="preserve">○○年度非常勤務態勢の移行に関する文書
○○年度年度通信所勤務効率化運用
</t>
    <phoneticPr fontId="11"/>
  </si>
  <si>
    <t xml:space="preserve">運用
</t>
    <phoneticPr fontId="11"/>
  </si>
  <si>
    <t xml:space="preserve">運用（２５の項（１）に掲げるものを除く。）
</t>
    <phoneticPr fontId="11"/>
  </si>
  <si>
    <t xml:space="preserve">○○年度部隊業務予定表
○○年度隊務運営要領
</t>
    <phoneticPr fontId="11"/>
  </si>
  <si>
    <t xml:space="preserve">業務計画
</t>
    <phoneticPr fontId="11"/>
  </si>
  <si>
    <t xml:space="preserve">1(1)
</t>
    <phoneticPr fontId="11"/>
  </si>
  <si>
    <t xml:space="preserve">○○年度派遣隊の配置に関する文書
</t>
    <phoneticPr fontId="11"/>
  </si>
  <si>
    <t xml:space="preserve">派遣隊の配置に関する文書
</t>
    <phoneticPr fontId="11"/>
  </si>
  <si>
    <t xml:space="preserve">○○年度警備に関する文書
</t>
    <phoneticPr fontId="11"/>
  </si>
  <si>
    <t xml:space="preserve">警備、警備システム等に関する文書
</t>
    <phoneticPr fontId="11"/>
  </si>
  <si>
    <t xml:space="preserve">防衛の検討事項等に関する文書
</t>
    <phoneticPr fontId="11"/>
  </si>
  <si>
    <t xml:space="preserve">特定文書等管理簿
</t>
    <phoneticPr fontId="11"/>
  </si>
  <si>
    <t xml:space="preserve">特定秘密文書等管理簿
</t>
    <phoneticPr fontId="11"/>
  </si>
  <si>
    <t xml:space="preserve">秘密文書等登録簿秘密指定（条件変更・解除）書
</t>
    <phoneticPr fontId="11"/>
  </si>
  <si>
    <t xml:space="preserve">○○年度秘密文書点検簿
○○年度秘密文書等貸出簿
○○年度秘密文書等閲覧記録簿
○○年度現用暗号書等日々点検表
</t>
    <phoneticPr fontId="11"/>
  </si>
  <si>
    <t xml:space="preserve">管理体制・流出防止に関する文書（注意、秘密、特定秘密、重要経済安保情報、特別防衛秘密文書の作成、指定、登録、配布、接受、管理等に関する帳簿等）
</t>
    <phoneticPr fontId="11"/>
  </si>
  <si>
    <t xml:space="preserve">○○年度保全の教育に関する資料
○○年度保全業務処理要領
</t>
    <phoneticPr fontId="11"/>
  </si>
  <si>
    <t xml:space="preserve">教育資料、保全業務処理要領
</t>
    <phoneticPr fontId="11"/>
  </si>
  <si>
    <t xml:space="preserve">○○年度空自に対する宇宙天気気象支援
</t>
    <phoneticPr fontId="11"/>
  </si>
  <si>
    <t xml:space="preserve">空自に対する宇宙天気気象支援
</t>
    <phoneticPr fontId="11"/>
  </si>
  <si>
    <t xml:space="preserve">○○年度情報業務に関する教育資料
</t>
    <phoneticPr fontId="11"/>
  </si>
  <si>
    <t xml:space="preserve">情報・保全
</t>
    <phoneticPr fontId="11"/>
  </si>
  <si>
    <t xml:space="preserve">情報等の収集整理、配布の計画、情報の収集整理・配布の技術指導、情報業務等に関する通知、報告及び照会又は意見に係る文書
</t>
    <phoneticPr fontId="11"/>
  </si>
  <si>
    <t xml:space="preserve">○○年度職業訓練綴り
○○年度業務管理教育
○○年度退職管理教育
</t>
    <phoneticPr fontId="11"/>
  </si>
  <si>
    <t xml:space="preserve">職業訓練、管理教育に関する文書
</t>
    <phoneticPr fontId="11"/>
  </si>
  <si>
    <t xml:space="preserve">○○年度就職の計画実施要領
○○年度援護実施計画
</t>
    <phoneticPr fontId="11"/>
  </si>
  <si>
    <t xml:space="preserve">○○年度再就職等手続きに関する文書
</t>
    <phoneticPr fontId="11"/>
  </si>
  <si>
    <t xml:space="preserve">○○年度就職援護業務
</t>
    <phoneticPr fontId="11"/>
  </si>
  <si>
    <t xml:space="preserve">援護業務
</t>
    <phoneticPr fontId="11"/>
  </si>
  <si>
    <t xml:space="preserve">援護
</t>
    <phoneticPr fontId="11"/>
  </si>
  <si>
    <t xml:space="preserve">就職の援護に関する文書
</t>
    <phoneticPr fontId="11"/>
  </si>
  <si>
    <t xml:space="preserve">退職手当実態調査
</t>
    <phoneticPr fontId="11"/>
  </si>
  <si>
    <t xml:space="preserve">退職手当に関する文書
</t>
    <phoneticPr fontId="11"/>
  </si>
  <si>
    <t xml:space="preserve">遺族援護要領
</t>
    <phoneticPr fontId="11"/>
  </si>
  <si>
    <t xml:space="preserve">家族支援に関する文書
</t>
    <phoneticPr fontId="11"/>
  </si>
  <si>
    <t xml:space="preserve">支給が終了した日に係る特定日以後５年
</t>
    <phoneticPr fontId="11"/>
  </si>
  <si>
    <t xml:space="preserve">児童手当台帳児童手当認定請求書
</t>
    <phoneticPr fontId="11"/>
  </si>
  <si>
    <t xml:space="preserve">児童手当に関する文書
</t>
    <phoneticPr fontId="11"/>
  </si>
  <si>
    <t xml:space="preserve">宿舎の設置及び維持管理等に関する文書
</t>
    <phoneticPr fontId="11"/>
  </si>
  <si>
    <t xml:space="preserve">宿舎設置計画、宿舎運用
</t>
    <phoneticPr fontId="11"/>
  </si>
  <si>
    <t xml:space="preserve">宿舎に関する文書
</t>
    <phoneticPr fontId="11"/>
  </si>
  <si>
    <t xml:space="preserve">生涯生活設計セミナーに関する文書
</t>
    <phoneticPr fontId="11"/>
  </si>
  <si>
    <t xml:space="preserve">○○年度福利厚生業務
○○年度駐屯地文化展
○○年度駐屯地スポーツ大会
</t>
    <phoneticPr fontId="11"/>
  </si>
  <si>
    <t xml:space="preserve">厚生
</t>
    <phoneticPr fontId="11"/>
  </si>
  <si>
    <t xml:space="preserve">福利厚生に関する文書
</t>
    <phoneticPr fontId="11"/>
  </si>
  <si>
    <t xml:space="preserve">募集業務
</t>
    <phoneticPr fontId="11"/>
  </si>
  <si>
    <t xml:space="preserve">自衛官等の募集に関する文書
</t>
    <phoneticPr fontId="11"/>
  </si>
  <si>
    <t xml:space="preserve">准・曹・士成績率
</t>
    <phoneticPr fontId="11"/>
  </si>
  <si>
    <t xml:space="preserve">准・曹・士の成績率に関する文書
</t>
    <phoneticPr fontId="11"/>
  </si>
  <si>
    <t xml:space="preserve">○○年度准曹士経歴管理
</t>
    <phoneticPr fontId="11"/>
  </si>
  <si>
    <t xml:space="preserve">准・曹・士経歴管理
</t>
    <phoneticPr fontId="11"/>
  </si>
  <si>
    <t xml:space="preserve">准・曹・士の経歴管理に関する文書
</t>
    <phoneticPr fontId="11"/>
  </si>
  <si>
    <t xml:space="preserve">○○年度△△
（△△には、具体例から記載）
</t>
    <phoneticPr fontId="11"/>
  </si>
  <si>
    <t xml:space="preserve">○○年度准曹士昇給補職
</t>
    <phoneticPr fontId="11"/>
  </si>
  <si>
    <t xml:space="preserve">准曹士任用、准曹再任用、任期付、継続任用、採用、罷免、昇任、臨時勤務、異任
</t>
    <phoneticPr fontId="11"/>
  </si>
  <si>
    <t xml:space="preserve">准・曹・士の任用等に関する文書
</t>
    <phoneticPr fontId="11"/>
  </si>
  <si>
    <t xml:space="preserve">○○年度幹部人事評価報告書
</t>
    <phoneticPr fontId="11"/>
  </si>
  <si>
    <t xml:space="preserve">幹部の人事評価に関する文書
</t>
    <phoneticPr fontId="11"/>
  </si>
  <si>
    <t xml:space="preserve">○○年度幹部△△
（△△には、具体例から記載）
</t>
    <phoneticPr fontId="11"/>
  </si>
  <si>
    <t xml:space="preserve">○○年度幹部職種の指定
</t>
    <phoneticPr fontId="11"/>
  </si>
  <si>
    <t xml:space="preserve">幹部の職種の指定等に関する文書
</t>
    <phoneticPr fontId="11"/>
  </si>
  <si>
    <t xml:space="preserve">○○年度幹部休職・復職
</t>
    <phoneticPr fontId="11"/>
  </si>
  <si>
    <t xml:space="preserve">幹部の休職等に関する文書
</t>
    <phoneticPr fontId="11"/>
  </si>
  <si>
    <t xml:space="preserve">○○年度新型コロナウイルス感染症（人事異動）
</t>
    <phoneticPr fontId="11"/>
  </si>
  <si>
    <t xml:space="preserve">新型コロナウイルス感染症に係る人事異動
</t>
    <phoneticPr fontId="11"/>
  </si>
  <si>
    <t xml:space="preserve">幹部職務指定、補職・配置
</t>
    <phoneticPr fontId="11"/>
  </si>
  <si>
    <t xml:space="preserve">○○年度２等陸佐以下幹部自衛官昇給
</t>
    <phoneticPr fontId="11"/>
  </si>
  <si>
    <t xml:space="preserve">２等陸佐以下幹部昇給
</t>
    <phoneticPr fontId="11"/>
  </si>
  <si>
    <t xml:space="preserve">幹部昇給、幹部復職時調整
</t>
    <phoneticPr fontId="11"/>
  </si>
  <si>
    <t xml:space="preserve">幹部の昇給等に関する文書
</t>
    <phoneticPr fontId="11"/>
  </si>
  <si>
    <t xml:space="preserve">幹部退職
</t>
    <phoneticPr fontId="11"/>
  </si>
  <si>
    <t xml:space="preserve">幹部の退職に関する文書
</t>
    <phoneticPr fontId="11"/>
  </si>
  <si>
    <t xml:space="preserve">幹部補任
</t>
    <phoneticPr fontId="11"/>
  </si>
  <si>
    <t xml:space="preserve">補任
</t>
    <phoneticPr fontId="11"/>
  </si>
  <si>
    <t xml:space="preserve">以下については移管
・オリジナル性があり、通常業務上の対応以外のもの
</t>
    <phoneticPr fontId="11"/>
  </si>
  <si>
    <t xml:space="preserve">○○年度新型コロナウイルス感染症（予備自衛官等）
○○年度新型コロナウイルス感染症への感染が疑われる予備自衛官等の訓練招集命令
</t>
    <phoneticPr fontId="11"/>
  </si>
  <si>
    <t xml:space="preserve">新型コロナウイルス感染症に係る予備自衛官の運用
</t>
    <phoneticPr fontId="11"/>
  </si>
  <si>
    <t xml:space="preserve">○○年度予備自衛官採用
</t>
    <phoneticPr fontId="11"/>
  </si>
  <si>
    <t xml:space="preserve">○○年度メンタルヘルス施策
</t>
    <phoneticPr fontId="11"/>
  </si>
  <si>
    <t xml:space="preserve">メンタルヘルスに関する文書
</t>
    <phoneticPr fontId="11"/>
  </si>
  <si>
    <t xml:space="preserve">シ
</t>
    <phoneticPr fontId="11"/>
  </si>
  <si>
    <t xml:space="preserve">各種ハラスメントに関する文書
</t>
    <phoneticPr fontId="11"/>
  </si>
  <si>
    <t xml:space="preserve">サ
</t>
    <phoneticPr fontId="11"/>
  </si>
  <si>
    <t xml:space="preserve">○○年度一般実態検査
</t>
    <phoneticPr fontId="11"/>
  </si>
  <si>
    <t xml:space="preserve">一般実態調査
</t>
    <phoneticPr fontId="11"/>
  </si>
  <si>
    <t xml:space="preserve">○○年度各種適性検査（報告）
○○年度車両操縦要員検査
</t>
    <phoneticPr fontId="11"/>
  </si>
  <si>
    <t xml:space="preserve">○○年度礼式に関する文書
</t>
    <phoneticPr fontId="11"/>
  </si>
  <si>
    <t xml:space="preserve">礼式に関する文書
</t>
    <phoneticPr fontId="11"/>
  </si>
  <si>
    <t xml:space="preserve">○○年度表彰の訓令に係る文書
○○年度防衛記念賞の支給に係る文書
</t>
    <phoneticPr fontId="11"/>
  </si>
  <si>
    <t xml:space="preserve">訓令運用方針、防衛記念章の支給
</t>
    <phoneticPr fontId="11"/>
  </si>
  <si>
    <t xml:space="preserve">○○年度表彰
○○年度永年勤続者表彰
○○年度表彰・賞詞月報
○○年度部隊表彰式
○○年度叙位・叙勲
○○年度年末年始期間の叙位及び死亡叙勲
</t>
    <phoneticPr fontId="11"/>
  </si>
  <si>
    <t xml:space="preserve">懲戒に関する文書
</t>
    <phoneticPr fontId="11"/>
  </si>
  <si>
    <t xml:space="preserve">○○年度服務実施基準
</t>
    <phoneticPr fontId="11"/>
  </si>
  <si>
    <t xml:space="preserve">服務実施基準
</t>
    <phoneticPr fontId="11"/>
  </si>
  <si>
    <t xml:space="preserve">○○年度新型コロナウイルス感染症（外出制限）
○○年度新型コロナウイルス感染防止
○○年度新型コロナウイルス感染症（服務規律維持）
</t>
    <phoneticPr fontId="11"/>
  </si>
  <si>
    <t xml:space="preserve">新型コロナウイルス感染症に係る服務制度の制定
</t>
    <phoneticPr fontId="11"/>
  </si>
  <si>
    <t xml:space="preserve">○○年度服務制度に関する通知文書
○○年度事故報告
○○年度服務規律維持
○○年度服務制度（事故要報・服務指導）
○○年度服務制度（営舎外居住）基準見直し
</t>
    <phoneticPr fontId="11"/>
  </si>
  <si>
    <t xml:space="preserve">服務の制度、管理（事故報告等）に関する文書
</t>
    <phoneticPr fontId="11"/>
  </si>
  <si>
    <t xml:space="preserve">○○年度入門許可証発行原簿
</t>
    <phoneticPr fontId="11"/>
  </si>
  <si>
    <t xml:space="preserve">入門許可証発行原簿
</t>
    <phoneticPr fontId="11"/>
  </si>
  <si>
    <t xml:space="preserve">○○年度亡失習得物品記録簿
</t>
    <phoneticPr fontId="11"/>
  </si>
  <si>
    <t xml:space="preserve">亡失拾得物品記録簿、書留郵便物授受簿
</t>
    <phoneticPr fontId="11"/>
  </si>
  <si>
    <t xml:space="preserve">○○年度警衛勤務に関する文書
○○年度特別勤務等
</t>
    <phoneticPr fontId="11"/>
  </si>
  <si>
    <t xml:space="preserve">警衛勤務に関する文書
</t>
    <phoneticPr fontId="11"/>
  </si>
  <si>
    <t xml:space="preserve">○○年度海外渡航申請承認申請書
○○年度海外渡航承認手続実施要領
</t>
    <phoneticPr fontId="11"/>
  </si>
  <si>
    <t xml:space="preserve">海外渡航承認申請（承認）書
</t>
    <phoneticPr fontId="11"/>
  </si>
  <si>
    <t xml:space="preserve">○○年度海外渡航申請（報告）
</t>
    <phoneticPr fontId="11"/>
  </si>
  <si>
    <t xml:space="preserve">海外渡航申請承認状況報告
</t>
    <phoneticPr fontId="11"/>
  </si>
  <si>
    <t xml:space="preserve">職員の海外渡航の承認に関する文書
</t>
    <phoneticPr fontId="11"/>
  </si>
  <si>
    <t xml:space="preserve">○○年度薬物検査記録等
</t>
    <phoneticPr fontId="11"/>
  </si>
  <si>
    <t xml:space="preserve">薬物検査実施等記録、薬物検査受検同意書
</t>
    <phoneticPr fontId="11"/>
  </si>
  <si>
    <t xml:space="preserve">○○年度薬物検査報告
</t>
    <phoneticPr fontId="11"/>
  </si>
  <si>
    <t xml:space="preserve">薬物に関する文書
</t>
    <phoneticPr fontId="11"/>
  </si>
  <si>
    <t xml:space="preserve">○○年度隊員の休暇の運用
○○年度（年）出勤簿
</t>
    <phoneticPr fontId="11"/>
  </si>
  <si>
    <t xml:space="preserve">隊員の休暇の運用に関する文書、出勤簿
</t>
    <phoneticPr fontId="11"/>
  </si>
  <si>
    <t xml:space="preserve">○○年度新型コロナウィルス感染症（休暇等）
○○年度新型コロナウィルス感染症（勤務要領等）
</t>
    <phoneticPr fontId="11"/>
  </si>
  <si>
    <t xml:space="preserve">新型コロナウイルス感染症に係る勤務要領等
</t>
    <phoneticPr fontId="11"/>
  </si>
  <si>
    <t xml:space="preserve">○○年度服務制度（勤務時間）
○○年度服務制度（休暇・休業）
</t>
    <phoneticPr fontId="11"/>
  </si>
  <si>
    <t xml:space="preserve">勤務時間に係る服務制度の制定
</t>
    <phoneticPr fontId="11"/>
  </si>
  <si>
    <t xml:space="preserve">○○年度（年）休暇簿
○○年度勤務時間指定簿等
</t>
    <phoneticPr fontId="11"/>
  </si>
  <si>
    <t xml:space="preserve">○○年度休暇所得状況
○○年度服務制度（休暇取得状況）
○○年度服務制度（勤務時間管理）
○○年度規則改正
</t>
    <phoneticPr fontId="11"/>
  </si>
  <si>
    <t xml:space="preserve">服務
</t>
    <phoneticPr fontId="11"/>
  </si>
  <si>
    <t xml:space="preserve">休暇等取得促進、休暇等取得状況報告
</t>
    <phoneticPr fontId="11"/>
  </si>
  <si>
    <t xml:space="preserve">勤務の管理に関する文書
</t>
    <phoneticPr fontId="11"/>
  </si>
  <si>
    <t xml:space="preserve">勤務実態調査、女性活躍推進
</t>
    <phoneticPr fontId="11"/>
  </si>
  <si>
    <t xml:space="preserve">ワークライフバランス推進施策等
</t>
    <phoneticPr fontId="11"/>
  </si>
  <si>
    <t xml:space="preserve">人事制度の推進施策に関する文書
</t>
    <phoneticPr fontId="11"/>
  </si>
  <si>
    <t xml:space="preserve">○○年度元自衛官の再任用に関する文書
○○年度雇用と年金の接続
</t>
    <phoneticPr fontId="11"/>
  </si>
  <si>
    <t xml:space="preserve">元自衛官再任用、雇用と年金の接続
</t>
    <phoneticPr fontId="11"/>
  </si>
  <si>
    <t xml:space="preserve">再任用に関する文書
</t>
    <phoneticPr fontId="11"/>
  </si>
  <si>
    <t xml:space="preserve">制度
</t>
    <phoneticPr fontId="11"/>
  </si>
  <si>
    <t xml:space="preserve">中長期人事施策検討、幹部制度、早期退職制度、上級曹長制度、女性自衛官制度、事務官制度
</t>
    <phoneticPr fontId="11"/>
  </si>
  <si>
    <t xml:space="preserve">人事管理の制度に関する文書
</t>
    <phoneticPr fontId="11"/>
  </si>
  <si>
    <t xml:space="preserve">○○年度新型コロナウイルス感染防止に係る文書
</t>
    <phoneticPr fontId="11"/>
  </si>
  <si>
    <t xml:space="preserve">新型コロナウイルス感染症に係る人事の対応
</t>
    <phoneticPr fontId="11"/>
  </si>
  <si>
    <t xml:space="preserve">○○年度幹部人事管理
○○年度集合訓練
</t>
    <phoneticPr fontId="11"/>
  </si>
  <si>
    <t xml:space="preserve">○○年度人事計画に関する通知文書
○○年度人事担当者集合訓練
</t>
    <phoneticPr fontId="11"/>
  </si>
  <si>
    <t xml:space="preserve">人事計画に関する通知、報告及び照会又は意見に係る文書
</t>
    <phoneticPr fontId="11"/>
  </si>
  <si>
    <t xml:space="preserve">人事計画の管理に関する文書
</t>
    <phoneticPr fontId="11"/>
  </si>
  <si>
    <t xml:space="preserve">○○年度会計監査受験資料
</t>
    <phoneticPr fontId="11"/>
  </si>
  <si>
    <t xml:space="preserve">経費差引簿
</t>
    <phoneticPr fontId="11"/>
  </si>
  <si>
    <t xml:space="preserve">予算の管理に関する文書
</t>
    <phoneticPr fontId="11"/>
  </si>
  <si>
    <t xml:space="preserve">○○年度経費計画
</t>
    <phoneticPr fontId="11"/>
  </si>
  <si>
    <t xml:space="preserve">予算
</t>
    <phoneticPr fontId="11"/>
  </si>
  <si>
    <t xml:space="preserve">契約が終了する日に係る特定日以後５年
</t>
    <phoneticPr fontId="11"/>
  </si>
  <si>
    <t xml:space="preserve">契約
</t>
    <phoneticPr fontId="11"/>
  </si>
  <si>
    <t xml:space="preserve">恒常業務にて作成又は取得する調達及び契約に関する文書
</t>
    <phoneticPr fontId="11"/>
  </si>
  <si>
    <t xml:space="preserve">契約（２４の項に掲げるものを除く。）
</t>
    <phoneticPr fontId="11"/>
  </si>
  <si>
    <t xml:space="preserve">旅費の支払管理に関する文書
</t>
    <phoneticPr fontId="11"/>
  </si>
  <si>
    <t xml:space="preserve">○○年度旅費に関する業務要領
</t>
    <phoneticPr fontId="11"/>
  </si>
  <si>
    <t xml:space="preserve">旅費の制度に関する文書
</t>
    <phoneticPr fontId="11"/>
  </si>
  <si>
    <t xml:space="preserve">○○年度旅費の業務に関する文書
○○年度旅費業務に関する通知、通達
</t>
    <phoneticPr fontId="11"/>
  </si>
  <si>
    <t xml:space="preserve">○○年度旅費に関する文書
</t>
    <phoneticPr fontId="11"/>
  </si>
  <si>
    <t xml:space="preserve">旅費の連絡通知
</t>
    <phoneticPr fontId="11"/>
  </si>
  <si>
    <t xml:space="preserve">恒常業務にて作成又は取得する旅費に関する文書
</t>
    <phoneticPr fontId="11"/>
  </si>
  <si>
    <t xml:space="preserve">勤務状況通知書
</t>
    <phoneticPr fontId="11"/>
  </si>
  <si>
    <t xml:space="preserve">○○年度給与業務処置要領
</t>
    <phoneticPr fontId="11"/>
  </si>
  <si>
    <t xml:space="preserve">給与・旅費
</t>
    <phoneticPr fontId="11"/>
  </si>
  <si>
    <t xml:space="preserve">給与の連絡通知
</t>
    <phoneticPr fontId="11"/>
  </si>
  <si>
    <t xml:space="preserve">債権・歳入（15の項に掲げるものを除く。）
</t>
    <phoneticPr fontId="11"/>
  </si>
  <si>
    <t xml:space="preserve">会計
</t>
    <phoneticPr fontId="11"/>
  </si>
  <si>
    <t xml:space="preserve">会計機関に関する文書
</t>
    <phoneticPr fontId="11"/>
  </si>
  <si>
    <t xml:space="preserve">東部方面隊例規通達集
</t>
    <phoneticPr fontId="11"/>
  </si>
  <si>
    <t xml:space="preserve">○○年度規則の運用
</t>
    <phoneticPr fontId="11"/>
  </si>
  <si>
    <t xml:space="preserve">法規
</t>
    <phoneticPr fontId="11"/>
  </si>
  <si>
    <t xml:space="preserve">訓令・達の運用及び解釈
</t>
    <phoneticPr fontId="11"/>
  </si>
  <si>
    <t xml:space="preserve">達の運用、解釈に関する文書
</t>
    <phoneticPr fontId="11"/>
  </si>
  <si>
    <t xml:space="preserve">情報公開担当者指定・解除簿
</t>
    <phoneticPr fontId="11"/>
  </si>
  <si>
    <t xml:space="preserve">保有個人情報等の安全管理等の教育において作成する文書
</t>
    <phoneticPr fontId="11"/>
  </si>
  <si>
    <t xml:space="preserve">保有個人情報等管理台帳
保有個人情報等リスト【共】
</t>
    <phoneticPr fontId="11"/>
  </si>
  <si>
    <t xml:space="preserve">保有個人情報等管理台帳、保有個人情報等リスト
</t>
    <phoneticPr fontId="11"/>
  </si>
  <si>
    <t xml:space="preserve">○○年度保有個人情報の管理要領
</t>
    <phoneticPr fontId="11"/>
  </si>
  <si>
    <t xml:space="preserve">○○年度個人情報等の事故調査に関する文書
</t>
    <phoneticPr fontId="11"/>
  </si>
  <si>
    <t xml:space="preserve">保有個人情報等に係る事故発生時に関する文書
</t>
    <phoneticPr fontId="11"/>
  </si>
  <si>
    <t xml:space="preserve">○○年度保有個人情報に係る点検結果
○○年度保有個人情報に係る監査結果
</t>
    <phoneticPr fontId="11"/>
  </si>
  <si>
    <t xml:space="preserve">○○年度部内外広報活動
</t>
    <phoneticPr fontId="11"/>
  </si>
  <si>
    <t xml:space="preserve">○○年度各種監察について
</t>
    <phoneticPr fontId="11"/>
  </si>
  <si>
    <t xml:space="preserve">国勢調査、経済センサス基礎調査
</t>
    <phoneticPr fontId="11"/>
  </si>
  <si>
    <t xml:space="preserve">○○年度各種監査の実施
</t>
    <phoneticPr fontId="11"/>
  </si>
  <si>
    <t xml:space="preserve">○○年度業務改善提案要領（R6年度以降作成分）
</t>
    <phoneticPr fontId="11"/>
  </si>
  <si>
    <t xml:space="preserve">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
</t>
    <phoneticPr fontId="11"/>
  </si>
  <si>
    <t xml:space="preserve">○○年度行政文書の適切な管理
</t>
    <phoneticPr fontId="11"/>
  </si>
  <si>
    <t xml:space="preserve">行政文書管理に関する文書、行政文書管理の点検に関する文書
</t>
    <phoneticPr fontId="11"/>
  </si>
  <si>
    <t xml:space="preserve">○○年度浄書データ格納ファイル
○○年度文書管理システムに関する文書
</t>
    <phoneticPr fontId="11"/>
  </si>
  <si>
    <t xml:space="preserve">標準文書保存期間基準
</t>
    <phoneticPr fontId="11"/>
  </si>
  <si>
    <t xml:space="preserve">○○年度文書管理情報の記載要領
○○標準文書保存期間基準の改定
○○年度行政文書管理に関する文書
</t>
    <phoneticPr fontId="11"/>
  </si>
  <si>
    <t xml:space="preserve">標準文書保存期間基準の改定において作成又は取得される文書
</t>
    <phoneticPr fontId="11"/>
  </si>
  <si>
    <t xml:space="preserve">○○年度文書起案の手引き
</t>
    <phoneticPr fontId="11"/>
  </si>
  <si>
    <t xml:space="preserve">総括宛名、配布区分表
</t>
    <phoneticPr fontId="11"/>
  </si>
  <si>
    <t xml:space="preserve">文書管理担当者、補助者指定簿
</t>
    <phoneticPr fontId="11"/>
  </si>
  <si>
    <t xml:space="preserve">○○年度新型コロナウィルス感染症に係る行政文書管理の対応
</t>
    <phoneticPr fontId="11"/>
  </si>
  <si>
    <t xml:space="preserve">新型コロナウィルス感染症に係る行政文書管理の対応
</t>
    <phoneticPr fontId="11"/>
  </si>
  <si>
    <t xml:space="preserve">○○年度文書管理者引継報告書
○○年度文書管理担当者（報告文書）
○○年度行政文書管理の適正な実施
</t>
    <phoneticPr fontId="11"/>
  </si>
  <si>
    <t xml:space="preserve">13(2)
</t>
    <phoneticPr fontId="11"/>
  </si>
  <si>
    <t xml:space="preserve">○○年度行政文書管理教育資料
</t>
    <phoneticPr fontId="11"/>
  </si>
  <si>
    <t xml:space="preserve">各種施策、推進事業に関する文書
</t>
    <phoneticPr fontId="11"/>
  </si>
  <si>
    <t xml:space="preserve">○○年度身分証明書に関する文書
</t>
    <phoneticPr fontId="11"/>
  </si>
  <si>
    <t xml:space="preserve">身分証明書交付・発行申請書、身分証明書亡失報告書、退職隊員の身分証明書等情報（通知用）、新規ホログラムシール使用者一覧（一括交付担当部署・交付対象部隊等）
</t>
    <phoneticPr fontId="11"/>
  </si>
  <si>
    <t xml:space="preserve">○○年度葬送式業務
</t>
    <phoneticPr fontId="11"/>
  </si>
  <si>
    <t xml:space="preserve">葬送式等業務の手引き
</t>
    <phoneticPr fontId="11"/>
  </si>
  <si>
    <t xml:space="preserve">○○年度自衛隊記念行事
</t>
    <phoneticPr fontId="11"/>
  </si>
  <si>
    <t xml:space="preserve">自衛隊記念日記念行事に関する文書
</t>
    <phoneticPr fontId="11"/>
  </si>
  <si>
    <t xml:space="preserve">総務担当者等集合訓練、講師依頼書
</t>
    <phoneticPr fontId="11"/>
  </si>
  <si>
    <t xml:space="preserve">総務担当者集合訓練に関する文書
</t>
    <phoneticPr fontId="11"/>
  </si>
  <si>
    <t xml:space="preserve">○○年度女性活躍に関する文書
</t>
    <phoneticPr fontId="11"/>
  </si>
  <si>
    <t xml:space="preserve">女性活躍推進事業
</t>
    <phoneticPr fontId="11"/>
  </si>
  <si>
    <t xml:space="preserve">○○年度新型コロナウィルス感染症（各種行事等）
</t>
    <phoneticPr fontId="11"/>
  </si>
  <si>
    <t xml:space="preserve">新型コロナウィルス感染症に係る行事
</t>
    <phoneticPr fontId="11"/>
  </si>
  <si>
    <t xml:space="preserve">○○年度現況把握
○○年度写真放送関連
○○年度総務（総務・庶務）
○○年度広報に関する事項
○○年度リスク調査
○○年度駐屯地の検査・点検・指導等
</t>
    <phoneticPr fontId="11"/>
  </si>
  <si>
    <t xml:space="preserve">○○年度秘密情報の適切な取り扱いに関する防衛大臣指示
</t>
    <phoneticPr fontId="11"/>
  </si>
  <si>
    <t xml:space="preserve">一般命令その他の命令
</t>
    <phoneticPr fontId="11"/>
  </si>
  <si>
    <t xml:space="preserve">一般命令その他の命令に基づく自衛隊の部隊等の活動
</t>
    <phoneticPr fontId="11"/>
  </si>
  <si>
    <t xml:space="preserve">一般命令案、防衛大臣指示案
</t>
    <phoneticPr fontId="11"/>
  </si>
  <si>
    <t xml:space="preserve">○○年発簡簿
○○年幕僚通知番号付与簿
</t>
    <phoneticPr fontId="11"/>
  </si>
  <si>
    <t xml:space="preserve">○○年度叙位叙勲伝達
</t>
    <phoneticPr fontId="11"/>
  </si>
  <si>
    <t xml:space="preserve">○○年度表彰上申
</t>
    <phoneticPr fontId="11"/>
  </si>
  <si>
    <t xml:space="preserve">栄典又は表彰に関する事項
</t>
    <phoneticPr fontId="7"/>
  </si>
  <si>
    <t xml:space="preserve">○○年度情報公開業務の捜索
○○年度例規通達類の改正等に関する文書
</t>
    <phoneticPr fontId="11"/>
  </si>
  <si>
    <t xml:space="preserve">公用車両運転に関する文書の開示請求対応
東日本震災放射能防護対策根拠開示請求対応
</t>
    <phoneticPr fontId="11"/>
  </si>
  <si>
    <t xml:space="preserve">△△業務に関する参考資料（△△には、業務名を記載）
器材管理に関する△△取扱説明書（△△には、機材名等を記載）
</t>
    <phoneticPr fontId="11"/>
  </si>
  <si>
    <t xml:space="preserve">○○年度監察
</t>
    <phoneticPr fontId="11"/>
  </si>
  <si>
    <t xml:space="preserve">○○年度器材等の管理及び整備要領
</t>
    <phoneticPr fontId="11"/>
  </si>
  <si>
    <t xml:space="preserve">○○年度定期健康診断
</t>
    <phoneticPr fontId="11"/>
  </si>
  <si>
    <t xml:space="preserve">○○年度環境衛生強調月間資料
○○年度防疫強化月間
</t>
    <phoneticPr fontId="11"/>
  </si>
  <si>
    <t xml:space="preserve">○○年度新型コロナウイルス感染症ワクチンの職域接種
</t>
    <phoneticPr fontId="11"/>
  </si>
  <si>
    <t xml:space="preserve">個人携行救急品貸与簿
</t>
    <phoneticPr fontId="11"/>
  </si>
  <si>
    <t xml:space="preserve">○○年度衛生器材の管理換
○○年度衛生器材の管理要領
</t>
    <phoneticPr fontId="11"/>
  </si>
  <si>
    <t xml:space="preserve">隊内販売教範の管理
</t>
    <phoneticPr fontId="11"/>
  </si>
  <si>
    <t xml:space="preserve">○○年度教範類の管理要領
</t>
    <phoneticPr fontId="11"/>
  </si>
  <si>
    <t xml:space="preserve">○○年度教範類持出申請簿
○○年度教範等持出記録簿
○○年度教範類破棄記録簿
</t>
    <phoneticPr fontId="11"/>
  </si>
  <si>
    <t xml:space="preserve">○○年度△△競技会
（△△には、競技会名を記載）
</t>
    <phoneticPr fontId="11"/>
  </si>
  <si>
    <t xml:space="preserve">○○年度指揮所演習
</t>
    <phoneticPr fontId="11"/>
  </si>
  <si>
    <t xml:space="preserve">○○年度陸上自衛隊演習参加
</t>
    <phoneticPr fontId="11"/>
  </si>
  <si>
    <t xml:space="preserve">○○年度指揮所演習参加に関する文書
</t>
    <phoneticPr fontId="11"/>
  </si>
  <si>
    <t xml:space="preserve">演習（２６の項（０）に掲げるものを除く。）
</t>
    <phoneticPr fontId="11"/>
  </si>
  <si>
    <t xml:space="preserve">○○年度訓練基準
</t>
    <phoneticPr fontId="11"/>
  </si>
  <si>
    <t xml:space="preserve">○○年度△△訓練
（△△には、訓練名を具体例より記載）
</t>
    <phoneticPr fontId="11"/>
  </si>
  <si>
    <t xml:space="preserve">○○年度各種訓練・集合訓練に関する文書
○○年度検定
○○年度△△集合訓練
（△△には、集合訓練名を記載）
</t>
    <phoneticPr fontId="11"/>
  </si>
  <si>
    <t xml:space="preserve">○○年度機会教育実施記録表
○○年度週間訓練実施予定表
</t>
    <phoneticPr fontId="11"/>
  </si>
  <si>
    <t xml:space="preserve">○○年度准・曹・士教育
</t>
    <phoneticPr fontId="11"/>
  </si>
  <si>
    <t xml:space="preserve">○○年度幹部教育
</t>
    <phoneticPr fontId="11"/>
  </si>
  <si>
    <t xml:space="preserve">○○年度教育支援
</t>
    <phoneticPr fontId="11"/>
  </si>
  <si>
    <t xml:space="preserve">○○年度特技・訓練基準に関する文書
</t>
    <phoneticPr fontId="11"/>
  </si>
  <si>
    <t xml:space="preserve">○○年度特技検定基準
</t>
    <phoneticPr fontId="11"/>
  </si>
  <si>
    <t xml:space="preserve">○○年度特技検定
</t>
    <phoneticPr fontId="11"/>
  </si>
  <si>
    <t xml:space="preserve">○○年度教育訓練参加
</t>
    <phoneticPr fontId="11"/>
  </si>
  <si>
    <t xml:space="preserve">車両操縦経歴簿
</t>
    <phoneticPr fontId="11"/>
  </si>
  <si>
    <t xml:space="preserve">○○年度車両運行指令書
○○年度車両運行管理
○○年度酒気帯び確認記録用紙
</t>
    <phoneticPr fontId="11"/>
  </si>
  <si>
    <t xml:space="preserve">○○年度道路輸送
</t>
    <phoneticPr fontId="11"/>
  </si>
  <si>
    <t xml:space="preserve">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
</t>
    <phoneticPr fontId="11"/>
  </si>
  <si>
    <t xml:space="preserve">秘密文書等貸出簿、秘密文書等閲覧簿、秘密文書等点検簿、貸出簿（特別防衛秘密）、特別防衛秘密文書等閲覧簿、点検簿（特別防衛秘密）、所持品検査簿、抜き打ち検査簿、貸出し簿（特定秘密）、貸出し簿（重要経済安保情報）、特定秘密文書等点検簿、重要経済安保情報文書等点検簿、日日点検簿、随時点検簿、組織図（情報保証）、文字盤鍵変更記録表（完結分）
</t>
    <phoneticPr fontId="11"/>
  </si>
  <si>
    <t xml:space="preserve">○○年度准・曹・士退職
</t>
    <phoneticPr fontId="11"/>
  </si>
  <si>
    <t xml:space="preserve">○○年度幹部補職計画書
</t>
    <phoneticPr fontId="11"/>
  </si>
  <si>
    <t xml:space="preserve">○○年度成績率通知
</t>
    <phoneticPr fontId="11"/>
  </si>
  <si>
    <t xml:space="preserve">○○年度幹部定期異動
</t>
    <phoneticPr fontId="11"/>
  </si>
  <si>
    <t xml:space="preserve">○○年度予備自衛官等招集訓練
</t>
    <phoneticPr fontId="11"/>
  </si>
  <si>
    <t xml:space="preserve">○○年度予備自衛官等業務マニュアル
</t>
    <phoneticPr fontId="11"/>
  </si>
  <si>
    <t xml:space="preserve">○○年度予備自衛官業務における各種取組
○○年度予備自衛官管理
</t>
    <phoneticPr fontId="11"/>
  </si>
  <si>
    <t xml:space="preserve">○○年度メンタルヘルス教育
</t>
    <phoneticPr fontId="11"/>
  </si>
  <si>
    <t xml:space="preserve">○○年度ハラスメントに関する文書
</t>
    <phoneticPr fontId="11"/>
  </si>
  <si>
    <t xml:space="preserve">○○年度車両適正検査
</t>
    <phoneticPr fontId="11"/>
  </si>
  <si>
    <t xml:space="preserve">○○年度表彰
○○年度叙勲に関する文書
</t>
    <phoneticPr fontId="11"/>
  </si>
  <si>
    <t xml:space="preserve">○○年度服務指導通達
</t>
    <phoneticPr fontId="11"/>
  </si>
  <si>
    <t xml:space="preserve">○○年度服務制度等に関する文書
</t>
    <phoneticPr fontId="11"/>
  </si>
  <si>
    <t xml:space="preserve">○○年度海外渡航申請手続
</t>
    <phoneticPr fontId="11"/>
  </si>
  <si>
    <t xml:space="preserve">○○年度薬物乱用防止月間
</t>
    <phoneticPr fontId="11"/>
  </si>
  <si>
    <t xml:space="preserve">休日の代休指定簿
</t>
    <phoneticPr fontId="11"/>
  </si>
  <si>
    <t xml:space="preserve">○○年度勤務等の運用
</t>
    <phoneticPr fontId="11"/>
  </si>
  <si>
    <t xml:space="preserve">○○年度△△休暇簿
（△△には休暇名を記載）
○○年度休暇申請書
</t>
    <phoneticPr fontId="11"/>
  </si>
  <si>
    <t xml:space="preserve">○○年度外出簿
○○年度交替制勤務者の指定
</t>
    <phoneticPr fontId="11"/>
  </si>
  <si>
    <t xml:space="preserve">○○年度人事管理の参考
</t>
    <phoneticPr fontId="11"/>
  </si>
  <si>
    <t xml:space="preserve">○○年度契約書類
○○年度調達要求書
</t>
    <phoneticPr fontId="11"/>
  </si>
  <si>
    <t xml:space="preserve">○○年度補助者指名(指名取消)通知書
</t>
    <phoneticPr fontId="11"/>
  </si>
  <si>
    <t xml:space="preserve">○○年度特殊勤務命令簿
</t>
    <phoneticPr fontId="11"/>
  </si>
  <si>
    <t xml:space="preserve">予備自衛官給与簿、即応予備自衛官給与簿、予備自衛官補給与簿、基準給与簿、広域異動手当支給調書、勤務状況通知書
</t>
    <phoneticPr fontId="11"/>
  </si>
  <si>
    <t xml:space="preserve">○○年度給付金等の課税事務処理要領
</t>
    <phoneticPr fontId="11"/>
  </si>
  <si>
    <t xml:space="preserve">債権管理簿、債権管理の報告、申請
</t>
    <phoneticPr fontId="11"/>
  </si>
  <si>
    <t xml:space="preserve">○○年度金銭会計の親和会業務（令和４年度作成取得分のファイルまで）
</t>
    <phoneticPr fontId="11"/>
  </si>
  <si>
    <t xml:space="preserve">○○年度方面巡回教育
○○年度法務教育
</t>
    <phoneticPr fontId="11"/>
  </si>
  <si>
    <t xml:space="preserve">当該頁の最終記載日最後に記録した日に係る特定日以後３年
</t>
    <phoneticPr fontId="11"/>
  </si>
  <si>
    <t>情報公開の査察に係る通知</t>
    <phoneticPr fontId="11"/>
  </si>
  <si>
    <t>情報公開に係る教育の報告に関する文書</t>
    <phoneticPr fontId="11"/>
  </si>
  <si>
    <t xml:space="preserve">○○年度保有個人情報等の管理要領
</t>
    <phoneticPr fontId="11"/>
  </si>
  <si>
    <t xml:space="preserve">保有個人情報等管理台帳【共】
</t>
    <phoneticPr fontId="11"/>
  </si>
  <si>
    <t>保有個人情報等に係る事故発生時に関する文書</t>
    <phoneticPr fontId="11"/>
  </si>
  <si>
    <t xml:space="preserve">保有個人情報等リストの保有、変更、保有終了に係る文書
</t>
    <phoneticPr fontId="11"/>
  </si>
  <si>
    <t xml:space="preserve">保有個人情報等の安全管理等に係る教育の報告に関する文書
</t>
    <phoneticPr fontId="11"/>
  </si>
  <si>
    <t xml:space="preserve">○○年度保有個人情報の管理状況
</t>
    <phoneticPr fontId="11"/>
  </si>
  <si>
    <t xml:space="preserve">○○年度保有個人情報保護組織図【共】
</t>
    <phoneticPr fontId="11"/>
  </si>
  <si>
    <t xml:space="preserve">○○年度広報活動
○○年度対外情報発信の適正な実施
</t>
    <phoneticPr fontId="11"/>
  </si>
  <si>
    <t xml:space="preserve">○○年度隊務報告
</t>
    <phoneticPr fontId="11"/>
  </si>
  <si>
    <t xml:space="preserve">○○年度文書管理・個人情報保護監査
○○年度行政文書管理自己点検チェックシート
</t>
    <phoneticPr fontId="11"/>
  </si>
  <si>
    <t xml:space="preserve">○○年度定時報告要求一覧表
</t>
    <phoneticPr fontId="11"/>
  </si>
  <si>
    <t xml:space="preserve">○○年度組織図（保全）【共】
</t>
    <phoneticPr fontId="11"/>
  </si>
  <si>
    <t xml:space="preserve">○○年度行政文書の管理要領
</t>
    <phoneticPr fontId="11"/>
  </si>
  <si>
    <t xml:space="preserve">○○年度行政文書管理に関する報告
</t>
    <phoneticPr fontId="11"/>
  </si>
  <si>
    <t xml:space="preserve">行政文書・個人情報の教育、標準文書保存期間基準に関する文書
</t>
    <phoneticPr fontId="11"/>
  </si>
  <si>
    <t xml:space="preserve">○○年度陸上自衛隊標準文書保存期間基準の改定
○○年度共有フォルダによる行政文書の管理要領
</t>
    <phoneticPr fontId="11"/>
  </si>
  <si>
    <t xml:space="preserve">○○年度標準文書保存期間基準に関する文書
</t>
    <phoneticPr fontId="11"/>
  </si>
  <si>
    <t xml:space="preserve">○○年度文書管理者引継報告書
○○年度文書管理組織図【共】
</t>
    <phoneticPr fontId="11"/>
  </si>
  <si>
    <t xml:space="preserve">○○年度行政文書・個人情報の教育
</t>
    <phoneticPr fontId="11"/>
  </si>
  <si>
    <t xml:space="preserve">○○年度部外者対応
</t>
    <phoneticPr fontId="11"/>
  </si>
  <si>
    <t xml:space="preserve">○○年度特別勤務
</t>
    <phoneticPr fontId="11"/>
  </si>
  <si>
    <t xml:space="preserve">○○年度身分証明書交付・発行証明書
</t>
    <phoneticPr fontId="11"/>
  </si>
  <si>
    <t xml:space="preserve">○○年度葬送式等業務の手引き
</t>
    <phoneticPr fontId="11"/>
  </si>
  <si>
    <t xml:space="preserve">○○年度オリパラ支援
○○年度自衛隊観閲式
</t>
    <phoneticPr fontId="11"/>
  </si>
  <si>
    <t xml:space="preserve">○○年度各種行事に関する文書
</t>
    <phoneticPr fontId="11"/>
  </si>
  <si>
    <t xml:space="preserve">○○年度視察に関する文書
</t>
    <phoneticPr fontId="11"/>
  </si>
  <si>
    <t xml:space="preserve">○○年度新型コロナウイルス感染症関連
</t>
    <phoneticPr fontId="11"/>
  </si>
  <si>
    <t xml:space="preserve">○○年度意見照会
</t>
    <phoneticPr fontId="11"/>
  </si>
  <si>
    <t xml:space="preserve">○○年度火気等使用申請
</t>
    <phoneticPr fontId="11"/>
  </si>
  <si>
    <t xml:space="preserve">○○年度△△に関する防衛大臣指示の徹底について
（△△には指示内容を記載）
</t>
    <phoneticPr fontId="11"/>
  </si>
  <si>
    <t xml:space="preserve">一般命令案
</t>
    <phoneticPr fontId="11"/>
  </si>
  <si>
    <t xml:space="preserve">○○年移管・廃棄簿
</t>
    <phoneticPr fontId="11"/>
  </si>
  <si>
    <t xml:space="preserve">○○年度決済簿
○○年発簡簿
○○年度幕僚通知番号簿付与簿
</t>
    <phoneticPr fontId="11"/>
  </si>
  <si>
    <t xml:space="preserve">○○年度△△一部改正通知
（△△には、規則名を記載）
</t>
    <phoneticPr fontId="11"/>
  </si>
  <si>
    <t xml:space="preserve">行政文書開示請求探索結果
</t>
    <phoneticPr fontId="11"/>
  </si>
  <si>
    <t xml:space="preserve">審査案、開示決定案、理由、行政文書の探索依頼、探索結果の通知
</t>
    <phoneticPr fontId="11"/>
  </si>
  <si>
    <t xml:space="preserve">ー
</t>
    <phoneticPr fontId="11"/>
  </si>
  <si>
    <t xml:space="preserve">所掌業務の実施及び各種器材の維持管理にあたり必要となる資料
</t>
    <phoneticPr fontId="11"/>
  </si>
  <si>
    <t xml:space="preserve">○○年度感染症等予防に関する文書
</t>
    <phoneticPr fontId="11"/>
  </si>
  <si>
    <t xml:space="preserve">感染症に関する文書
</t>
    <phoneticPr fontId="11"/>
  </si>
  <si>
    <t xml:space="preserve">73
</t>
    <phoneticPr fontId="11"/>
  </si>
  <si>
    <t xml:space="preserve">射撃訓練に関する文書
</t>
    <phoneticPr fontId="11"/>
  </si>
  <si>
    <t xml:space="preserve">○○年度持続走練成訓練
○○年度不審メール対処訓練
○○年度体力検定
○○年度即応態勢訓練
○○年度隊務現地訓練
○○年度車両操縦訓練
</t>
    <phoneticPr fontId="11"/>
  </si>
  <si>
    <t xml:space="preserve">集合訓練持続走練成訓練、不審メール対処訓練、体力検定、即応態勢訓練、隊務現地訓練、車両操縦訓練
</t>
    <phoneticPr fontId="11"/>
  </si>
  <si>
    <t xml:space="preserve">各種訓練に付随して作成する文書
</t>
    <phoneticPr fontId="11"/>
  </si>
  <si>
    <t xml:space="preserve">72
</t>
    <phoneticPr fontId="11"/>
  </si>
  <si>
    <t xml:space="preserve">○○年度准・曹・士基本教育資料
</t>
    <phoneticPr fontId="11"/>
  </si>
  <si>
    <t xml:space="preserve">准・曹・士の教育に関する文書
</t>
    <phoneticPr fontId="11"/>
  </si>
  <si>
    <t xml:space="preserve">○○年度特技教育訓練に関する文書
</t>
    <phoneticPr fontId="11"/>
  </si>
  <si>
    <t xml:space="preserve">特技・訓練基準に関する文書
</t>
    <phoneticPr fontId="11"/>
  </si>
  <si>
    <t xml:space="preserve">○○年度教育訓練実施計画及び成果
○○年度週間訓練実施予定表
○○年度機会教育実施記録表（補給）
</t>
    <phoneticPr fontId="11"/>
  </si>
  <si>
    <t xml:space="preserve">71
</t>
    <phoneticPr fontId="11"/>
  </si>
  <si>
    <t xml:space="preserve">退職日に係る特定日以後１年
</t>
    <phoneticPr fontId="11"/>
  </si>
  <si>
    <t xml:space="preserve">車両操縦経歴簿（その１）、車両操縦経歴簿（その２）
</t>
    <phoneticPr fontId="11"/>
  </si>
  <si>
    <t xml:space="preserve">○○年度酒気帯び確認記録用紙綴
○○年度車両運行管理
</t>
    <phoneticPr fontId="11"/>
  </si>
  <si>
    <t xml:space="preserve">ＥＴＣシステム業務処理要領
</t>
    <phoneticPr fontId="11"/>
  </si>
  <si>
    <t xml:space="preserve">ＥＴＣに関する文書
</t>
    <phoneticPr fontId="11"/>
  </si>
  <si>
    <t xml:space="preserve">○○年度有料道路通行請求書
</t>
    <phoneticPr fontId="11"/>
  </si>
  <si>
    <t xml:space="preserve">有料道路通行請求書
</t>
    <phoneticPr fontId="11"/>
  </si>
  <si>
    <t xml:space="preserve">輸送の有料道路に関する文書
</t>
    <phoneticPr fontId="11"/>
  </si>
  <si>
    <t xml:space="preserve">69
</t>
    <phoneticPr fontId="11"/>
  </si>
  <si>
    <t xml:space="preserve">○○年度不法投棄廃棄物関係書類
</t>
    <phoneticPr fontId="11"/>
  </si>
  <si>
    <t xml:space="preserve">国費による不法投棄廃棄物処分に係る役務関係書類
</t>
    <phoneticPr fontId="11"/>
  </si>
  <si>
    <t xml:space="preserve">不法投棄に関する文書
</t>
    <phoneticPr fontId="11"/>
  </si>
  <si>
    <t xml:space="preserve">○○年度環境保全に関する文書（連絡通知等）
</t>
    <phoneticPr fontId="11"/>
  </si>
  <si>
    <t xml:space="preserve">○○年度各所修繕要望
</t>
    <phoneticPr fontId="11"/>
  </si>
  <si>
    <t xml:space="preserve">営繕
</t>
    <phoneticPr fontId="11"/>
  </si>
  <si>
    <t xml:space="preserve">修繕（変更）に関する申請書等
</t>
    <phoneticPr fontId="11"/>
  </si>
  <si>
    <t xml:space="preserve">施設の修繕、管理等に関する文書
</t>
    <phoneticPr fontId="11"/>
  </si>
  <si>
    <t xml:space="preserve">○○年度施設担当者会同（駐屯地）
</t>
    <phoneticPr fontId="11"/>
  </si>
  <si>
    <t xml:space="preserve">建設
</t>
    <phoneticPr fontId="11"/>
  </si>
  <si>
    <t xml:space="preserve">工事契約締結報告、工事に関する見積、調整及び計画等資料、取得等に関する見積、調整、計画等資料、施設の取扱に関する見積、調整等、部隊施工工事完成・成果に関する文書
</t>
    <phoneticPr fontId="11"/>
  </si>
  <si>
    <t xml:space="preserve">建設の工事等に関する文書
</t>
    <phoneticPr fontId="11"/>
  </si>
  <si>
    <t xml:space="preserve">68
</t>
    <phoneticPr fontId="11"/>
  </si>
  <si>
    <t xml:space="preserve">○○年度食事支給実績報告
○○年度有料支給内訳表
○○年度債権管理簿
○○年度食事支給台帳
○○年度食需伝票
</t>
    <phoneticPr fontId="11"/>
  </si>
  <si>
    <t xml:space="preserve">○○年度油脂類の管理要領
</t>
    <phoneticPr fontId="11"/>
  </si>
  <si>
    <t xml:space="preserve">燃料
</t>
    <phoneticPr fontId="11"/>
  </si>
  <si>
    <t xml:space="preserve">補給担任区分
</t>
    <phoneticPr fontId="11"/>
  </si>
  <si>
    <t xml:space="preserve">燃料を管理するために作成する文書
</t>
    <phoneticPr fontId="11"/>
  </si>
  <si>
    <t xml:space="preserve">個人被服簿
認識票認識票交付者名簿
認識票認識票携行証明書
</t>
    <phoneticPr fontId="11"/>
  </si>
  <si>
    <t xml:space="preserve">○○年度被服・装具の事務処理手続き
</t>
    <phoneticPr fontId="11"/>
  </si>
  <si>
    <t xml:space="preserve">器材・被服の業務手続等に関する文書
</t>
    <phoneticPr fontId="11"/>
  </si>
  <si>
    <t xml:space="preserve">○○年度８８式鉄帽日々点検簿
○○年度８８式鉄帽点検簿（月末随時）
○○年度８８式鉄帽点検簿
○○年度鉄帽鍵接受簿
○○年度消耗品・ネット調達品目表
</t>
    <phoneticPr fontId="11"/>
  </si>
  <si>
    <t xml:space="preserve">67
</t>
    <phoneticPr fontId="11"/>
  </si>
  <si>
    <t xml:space="preserve">○○年度通信電子器材に関する文書
</t>
    <phoneticPr fontId="11"/>
  </si>
  <si>
    <t xml:space="preserve">通信電子器材に関する文書
</t>
    <phoneticPr fontId="11"/>
  </si>
  <si>
    <t xml:space="preserve">○○年度管理換（通信電子）
○○年度システムの補給整備要領
○○年度通信電子器材の補給計画
</t>
    <phoneticPr fontId="11"/>
  </si>
  <si>
    <t xml:space="preserve">管理換、不用決定
</t>
    <phoneticPr fontId="11"/>
  </si>
  <si>
    <t xml:space="preserve">○○年度通信電子器材のユニット保有基準数
</t>
    <phoneticPr fontId="11"/>
  </si>
  <si>
    <t xml:space="preserve">通信電子の装備品等を管理するために作成する文書
</t>
    <phoneticPr fontId="11"/>
  </si>
  <si>
    <t xml:space="preserve">65
</t>
    <phoneticPr fontId="11"/>
  </si>
  <si>
    <t xml:space="preserve">○○年度器材等管理（弾薬）
</t>
    <phoneticPr fontId="11"/>
  </si>
  <si>
    <t xml:space="preserve">弾薬を管理するために作成する文書
</t>
    <phoneticPr fontId="11"/>
  </si>
  <si>
    <t xml:space="preserve">○○年度管理換（車両）
○○年度区分換（車両）
○○年度不用決定（車両）
</t>
    <phoneticPr fontId="11"/>
  </si>
  <si>
    <t xml:space="preserve">火器
</t>
    <phoneticPr fontId="11"/>
  </si>
  <si>
    <t xml:space="preserve">○○年度火器鍵授受簿
</t>
    <phoneticPr fontId="11"/>
  </si>
  <si>
    <t xml:space="preserve">64
</t>
    <phoneticPr fontId="11"/>
  </si>
  <si>
    <t xml:space="preserve">補給カタログ
整備諸基準
取扱書
</t>
    <phoneticPr fontId="11"/>
  </si>
  <si>
    <t xml:space="preserve">補給カタログＦ－１の改正（原議書）
</t>
    <phoneticPr fontId="11"/>
  </si>
  <si>
    <t xml:space="preserve">○○年度取扱主任点検
○○年度通信用マンホール点検計画表・点検表
○○年度後方担当者会同
○○年度検査関係（物品管理検査・補給整備検査）
○○年度保有物品一覧表
</t>
    <phoneticPr fontId="11"/>
  </si>
  <si>
    <t xml:space="preserve">取扱主任点検、通信用マンホール点検計画表・点検表、後方担当者会同、検査関係（物品管理検査・補給整備検査）、保有物品一覧表
</t>
    <phoneticPr fontId="11"/>
  </si>
  <si>
    <t xml:space="preserve">○○年度物品の細部管理要領
○○年度統一整備期間の設定
○○年度着信転送開始・解除記録簿
</t>
    <phoneticPr fontId="11"/>
  </si>
  <si>
    <t xml:space="preserve">分任物品管理官の指定等
</t>
    <phoneticPr fontId="11"/>
  </si>
  <si>
    <t xml:space="preserve">○○年度物品異動状況報告
</t>
    <phoneticPr fontId="11"/>
  </si>
  <si>
    <t xml:space="preserve">充足基準
</t>
    <phoneticPr fontId="11"/>
  </si>
  <si>
    <t xml:space="preserve">○○年度駐屯地恒久整備計画及び通信施設等長期整備計画
</t>
    <phoneticPr fontId="11"/>
  </si>
  <si>
    <t xml:space="preserve">○○年度通信群ハットレポート
</t>
    <phoneticPr fontId="11"/>
  </si>
  <si>
    <t xml:space="preserve">○○年度現況調査
</t>
    <phoneticPr fontId="11"/>
  </si>
  <si>
    <t xml:space="preserve">総合視察（計画等）
</t>
    <phoneticPr fontId="11"/>
  </si>
  <si>
    <t xml:space="preserve">装備計画の視察等に関する文書
</t>
    <phoneticPr fontId="11"/>
  </si>
  <si>
    <t xml:space="preserve">63
</t>
    <phoneticPr fontId="11"/>
  </si>
  <si>
    <t xml:space="preserve">部隊統計番号、システムの運用及び管理要領等
</t>
    <phoneticPr fontId="11"/>
  </si>
  <si>
    <t xml:space="preserve">○○年度システムの運用中断
○○年度システム構成指令書
○○年度電報等取扱用部隊便覧変更等通知
○○年度放送回線の使用
○○年機会教育綴（情報保証）
</t>
    <phoneticPr fontId="11"/>
  </si>
  <si>
    <t xml:space="preserve">システムの運用中断等、システムの教育に関すること、通信状況期報、ＩＮＦＯＣＯＮ段階区分、電報等取扱用部隊便覧変更等通知、システムに関する通知、報告及び照会又は意見に関する文書
</t>
    <phoneticPr fontId="11"/>
  </si>
  <si>
    <t xml:space="preserve">○○年度無線資格試験に関する文書
○○年度無線局承認関連
○○年度無線電信通信系の運用停止に係わる電報
</t>
    <phoneticPr fontId="11"/>
  </si>
  <si>
    <t xml:space="preserve">○○年度電話番号登録変更等
○○年度加入電話使用状況
○○年度電話番号登録変更等の取り消しについて
</t>
    <phoneticPr fontId="11"/>
  </si>
  <si>
    <t xml:space="preserve">電話番号の管理に関する文書
</t>
    <phoneticPr fontId="11"/>
  </si>
  <si>
    <t xml:space="preserve">○○年度秘密文書等の指定条件に関する文書
○○年度暗号の運用について
</t>
    <phoneticPr fontId="11"/>
  </si>
  <si>
    <t xml:space="preserve">指定条件、暗号の運用
</t>
    <phoneticPr fontId="11"/>
  </si>
  <si>
    <t xml:space="preserve">暗号に関する文書
</t>
    <phoneticPr fontId="11"/>
  </si>
  <si>
    <t xml:space="preserve">最後に解除された日に係る特定日以後１年
</t>
    <phoneticPr fontId="11"/>
  </si>
  <si>
    <t xml:space="preserve">ＩＤカード点検簿
指揮システム端末点検簿
</t>
    <phoneticPr fontId="11"/>
  </si>
  <si>
    <t xml:space="preserve">ＩＤカード点検簿、指揮システム端末点検簿
</t>
    <phoneticPr fontId="11"/>
  </si>
  <si>
    <t xml:space="preserve">異動・退職した日に係る特定日以後１年
</t>
    <phoneticPr fontId="11"/>
  </si>
  <si>
    <t>ファイル暗号化ソフト利用者の管理一覧表</t>
    <phoneticPr fontId="11"/>
  </si>
  <si>
    <t xml:space="preserve">○○年度情報保証に関する文書
○○年度ファイル暗号化ソフト運用
</t>
    <phoneticPr fontId="11"/>
  </si>
  <si>
    <t xml:space="preserve">情報保証に関する文書、ファイル暗号化ソフト運用
</t>
    <phoneticPr fontId="11"/>
  </si>
  <si>
    <t xml:space="preserve">○○年度秘匿措置解除許可簿
○○年度ファイル暗号化ソフト等受領書
</t>
    <phoneticPr fontId="11"/>
  </si>
  <si>
    <t xml:space="preserve">秘匿措置解除許可簿、ファイル暗号化ソフト等受領書
</t>
    <phoneticPr fontId="11"/>
  </si>
  <si>
    <t xml:space="preserve">○○年度情報保証自己点検結果
○○年度部隊等情報保証組織図
○○年度情報システム情報保証組織図（各種システム）
○○年度定期監査等点検表
○○年度携帯型情報通信・記録機器持込申請・許可証
</t>
    <phoneticPr fontId="11"/>
  </si>
  <si>
    <t xml:space="preserve">情報保証自己点検結果、送達要領部隊等情報保証組織図、情報システム情報保証組織図（各種システム）、定期監査等点検表、携帯型情報通信・記録機器持込申請・許可証
</t>
    <phoneticPr fontId="11"/>
  </si>
  <si>
    <t xml:space="preserve">システム、情報保証の管理に関する文書
</t>
    <phoneticPr fontId="11"/>
  </si>
  <si>
    <t xml:space="preserve">○○年度可搬記憶媒体持出し簿
○○年度可搬記憶媒体使用記録簿
○○年度可搬記憶媒体点検簿
○○年度可搬記憶媒体保管庫鍵授受簿
</t>
    <phoneticPr fontId="11"/>
  </si>
  <si>
    <t xml:space="preserve">可搬記憶媒体持出し簿、可搬記憶媒体使用記録簿、可搬記憶媒体点検簿、可搬記憶媒体保管庫鍵授受簿
</t>
    <phoneticPr fontId="11"/>
  </si>
  <si>
    <t xml:space="preserve">可搬記憶媒体の管理に関する文書
</t>
    <phoneticPr fontId="11"/>
  </si>
  <si>
    <t xml:space="preserve">○○年度電子計算機持出し簿
○○年度私有パソコン等確認表
○○年度私有パソコン等確認に関する同意書
○○年度電子計算機等配置図
</t>
    <phoneticPr fontId="11"/>
  </si>
  <si>
    <t xml:space="preserve">電子計算機持出し簿、私有パソコン等確認表、私有パソコン等確認に関する同意書、電子計算機等配置図
</t>
    <phoneticPr fontId="11"/>
  </si>
  <si>
    <t xml:space="preserve">○○年度通信所勤務の効率化に関する文書
</t>
    <phoneticPr fontId="11"/>
  </si>
  <si>
    <t xml:space="preserve">防衛（災害）現地研究に関する文書、即応態勢に関する文書
</t>
    <phoneticPr fontId="11"/>
  </si>
  <si>
    <t xml:space="preserve">61
</t>
    <phoneticPr fontId="11"/>
  </si>
  <si>
    <t xml:space="preserve">○○年度業務別要望
○○年度施設事項要望
</t>
    <phoneticPr fontId="11"/>
  </si>
  <si>
    <t xml:space="preserve">業務別要望、施設事項要望
</t>
    <phoneticPr fontId="11"/>
  </si>
  <si>
    <t xml:space="preserve">○○年度隊務運営に関する文書
○○年度兵站計画
</t>
    <phoneticPr fontId="11"/>
  </si>
  <si>
    <t xml:space="preserve">業務計画、隊務運営計画
</t>
    <phoneticPr fontId="11"/>
  </si>
  <si>
    <t xml:space="preserve">業務、隊務の計画書に関する文書
</t>
    <phoneticPr fontId="11"/>
  </si>
  <si>
    <t xml:space="preserve">60
</t>
    <phoneticPr fontId="11"/>
  </si>
  <si>
    <t xml:space="preserve">秘密等文書複写記録簿
秘密文書等引継記録
特定秘密文書等引継証明記録
</t>
    <phoneticPr fontId="11"/>
  </si>
  <si>
    <t xml:space="preserve">秘密等文書複写記録簿、秘密文書等引継記録、
特定秘密文書等引継証明記録
</t>
    <phoneticPr fontId="11"/>
  </si>
  <si>
    <t xml:space="preserve">秘密文書等点検簿
秘密文書等貸出簿
秘密文書等閲覧記録簿
</t>
    <phoneticPr fontId="11"/>
  </si>
  <si>
    <t xml:space="preserve">秘密文書等点検簿、秘密文書等貸出簿、秘密文書等閲覧記録簿
</t>
    <phoneticPr fontId="11"/>
  </si>
  <si>
    <t xml:space="preserve">○○年度鍵授受簿
○○年度日日点検簿
○○年度随時点検簿
○○年度秘密文書等閲覧簿
○○年度情報管理計画（成果）表
○○年度秘密文書等点検簿
○○年度保全組織図
○○年度鍵目録
○○年度機会教育綴（保全）
</t>
    <phoneticPr fontId="11"/>
  </si>
  <si>
    <t xml:space="preserve">秘密文書等貸出簿、秘密文書等閲覧簿、秘密文書等点検簿、貸出簿（特別防衛秘密）、特別防衛秘密文書等閲覧簿、点検簿（特別防衛秘密、文書等）、鍵授受簿、鍵目録、情報管理計画（成果）表、保全組織図、鍵授受簿、機会教育綴（保全）
</t>
    <phoneticPr fontId="11"/>
  </si>
  <si>
    <t xml:space="preserve">○○年度秘密保全検査に関する文書
</t>
    <phoneticPr fontId="11"/>
  </si>
  <si>
    <t xml:space="preserve">秘密保全検査に関する文書
</t>
    <phoneticPr fontId="11"/>
  </si>
  <si>
    <t xml:space="preserve">○○年度情報管理検査に関する文書
</t>
    <phoneticPr fontId="11"/>
  </si>
  <si>
    <t xml:space="preserve">秘密保全検査の実施計画及び検査結果、秘密保全検査に関する事項、情報管理検査に関する事項
</t>
    <phoneticPr fontId="11"/>
  </si>
  <si>
    <t xml:space="preserve">秘密保全検査に付随して作成する文書
</t>
    <phoneticPr fontId="11"/>
  </si>
  <si>
    <t xml:space="preserve">○○年度保全の教育に関する資料
</t>
    <phoneticPr fontId="11"/>
  </si>
  <si>
    <t xml:space="preserve">教育資料
</t>
    <phoneticPr fontId="11"/>
  </si>
  <si>
    <t xml:space="preserve">保全の教育資料等に関する文書
</t>
    <phoneticPr fontId="11"/>
  </si>
  <si>
    <t xml:space="preserve">○○年度暗号従事者指定簿
○○年度特秘暗号従事者指定簿
○○年度訓令の解釈及び運用（適格性）
</t>
    <phoneticPr fontId="11"/>
  </si>
  <si>
    <t xml:space="preserve">適性評価に関する文書（同意書、質問票、調査票、誓約書、異動通知）、訓令の解釈及び運用（適格性）、暗号従事者指定簿、特秘暗号従事者指定簿
</t>
    <phoneticPr fontId="11"/>
  </si>
  <si>
    <t xml:space="preserve">隊員保全、保全業務に関する通知、報告及び照会又は意見に係る事項、隊員保全に関する支援に係る事項、適格性の依頼に関する事項、随時立入申請書、立入許可証（部内者用）、注意等管理職員指定簿、定期秘密保全結果、立入記録簿（部外者）、立入申請書（部外者）
</t>
    <phoneticPr fontId="11"/>
  </si>
  <si>
    <t xml:space="preserve">恒常業務にて作成又は取得する隊員保全に関する文書
</t>
    <phoneticPr fontId="11"/>
  </si>
  <si>
    <t xml:space="preserve">○○年度情報管理に関する事項
</t>
    <phoneticPr fontId="11"/>
  </si>
  <si>
    <t xml:space="preserve">情報管理に関する事項
</t>
    <phoneticPr fontId="11"/>
  </si>
  <si>
    <t xml:space="preserve">○○年度立入許可証
</t>
    <phoneticPr fontId="11"/>
  </si>
  <si>
    <t xml:space="preserve">情報等の収集整理・配布の計画、情報の収集整理・配布の技術指導、情報業務等に関する通知、報告及び照会又は意見に係る事項、立入許可証、情報管理に関する事項
</t>
    <phoneticPr fontId="11"/>
  </si>
  <si>
    <t xml:space="preserve">59
</t>
    <phoneticPr fontId="11"/>
  </si>
  <si>
    <t xml:space="preserve">○○年度職業訓練綴り
○○年度業務管理教育
○○年度退職管理教育
○○年度部外（内）技能訓練
</t>
    <phoneticPr fontId="11"/>
  </si>
  <si>
    <t xml:space="preserve">職業訓練、職業能力開発設計集合訓練、業務管理教育、退職管理教育
</t>
    <phoneticPr fontId="11"/>
  </si>
  <si>
    <t xml:space="preserve">○○年度援護業務に関する文書
○○年度インターンシップに関する文書
</t>
    <phoneticPr fontId="11"/>
  </si>
  <si>
    <t xml:space="preserve">57
</t>
    <phoneticPr fontId="11"/>
  </si>
  <si>
    <t xml:space="preserve">○○年度新型コロナウイルス感染症給与制度に関する文書
</t>
    <phoneticPr fontId="11"/>
  </si>
  <si>
    <t xml:space="preserve">給与の制度、運用管理等に関する文書
</t>
    <phoneticPr fontId="11"/>
  </si>
  <si>
    <t xml:space="preserve">○○年度駐屯地厚生活動
</t>
    <phoneticPr fontId="11"/>
  </si>
  <si>
    <t xml:space="preserve">56
</t>
    <phoneticPr fontId="11"/>
  </si>
  <si>
    <t xml:space="preserve">○○年度准・曹・士成績率
</t>
    <phoneticPr fontId="11"/>
  </si>
  <si>
    <t xml:space="preserve">○○年度准・曹・士人事発令通知
</t>
    <phoneticPr fontId="11"/>
  </si>
  <si>
    <t xml:space="preserve">国際平和協力活動等、准・曹・士 外国出張、精勤章等、営舎外居住
</t>
    <phoneticPr fontId="11"/>
  </si>
  <si>
    <t xml:space="preserve">准・曹・士補任業務の運用に関する文書
</t>
    <phoneticPr fontId="11"/>
  </si>
  <si>
    <t xml:space="preserve">○○年度准・曹・士入校・研修
○○年度准・曹・士集合訓練
</t>
    <phoneticPr fontId="11"/>
  </si>
  <si>
    <t xml:space="preserve">准・曹・士の入校、選抜等に関する文書
</t>
    <phoneticPr fontId="11"/>
  </si>
  <si>
    <t xml:space="preserve">准曹士職種、技能、特技
</t>
    <phoneticPr fontId="11"/>
  </si>
  <si>
    <t xml:space="preserve">准・曹・士の職種の指定等に関する文書
</t>
    <phoneticPr fontId="11"/>
  </si>
  <si>
    <t xml:space="preserve">○○年度准・曹・士休職・復職
</t>
    <phoneticPr fontId="11"/>
  </si>
  <si>
    <t xml:space="preserve">准・曹・士の休職等に関する文書
</t>
    <phoneticPr fontId="11"/>
  </si>
  <si>
    <t xml:space="preserve">○○年度准・曹・士補職
</t>
    <phoneticPr fontId="11"/>
  </si>
  <si>
    <t xml:space="preserve">准・曹・士 補職
</t>
    <phoneticPr fontId="11"/>
  </si>
  <si>
    <t xml:space="preserve">准・曹・士の補職に関する文書
</t>
    <phoneticPr fontId="11"/>
  </si>
  <si>
    <t xml:space="preserve">○○年度准・曹・士昇給
</t>
    <phoneticPr fontId="11"/>
  </si>
  <si>
    <t xml:space="preserve">准・曹・士 昇給、復職時調整
</t>
    <phoneticPr fontId="11"/>
  </si>
  <si>
    <t xml:space="preserve">准・曹・士の昇給等に関する文書
</t>
    <phoneticPr fontId="11"/>
  </si>
  <si>
    <t xml:space="preserve">准・曹・士 退職
</t>
    <phoneticPr fontId="11"/>
  </si>
  <si>
    <t xml:space="preserve">准・曹・士の退職に関する文書
</t>
    <phoneticPr fontId="11"/>
  </si>
  <si>
    <t xml:space="preserve">准曹士任用、准曹再任用、任期付、継続任用、採用、罷免、昇任
</t>
    <phoneticPr fontId="11"/>
  </si>
  <si>
    <t xml:space="preserve">○○年度幹部成績率
</t>
    <phoneticPr fontId="11"/>
  </si>
  <si>
    <t xml:space="preserve">幹部の成績率に関する文書
</t>
    <phoneticPr fontId="11"/>
  </si>
  <si>
    <t xml:space="preserve">○○年度人事評価マニュアル
</t>
    <phoneticPr fontId="11"/>
  </si>
  <si>
    <t xml:space="preserve">人事評価マニュアル
</t>
    <phoneticPr fontId="11"/>
  </si>
  <si>
    <t xml:space="preserve">○○年度人事評価に関する文書
</t>
    <phoneticPr fontId="11"/>
  </si>
  <si>
    <t xml:space="preserve">人事評価記録書
</t>
    <phoneticPr fontId="11"/>
  </si>
  <si>
    <t xml:space="preserve">幹部補職
</t>
    <phoneticPr fontId="11"/>
  </si>
  <si>
    <t xml:space="preserve">54
</t>
    <phoneticPr fontId="11"/>
  </si>
  <si>
    <t xml:space="preserve">○○年度メンタルへルス施策
</t>
    <phoneticPr fontId="11"/>
  </si>
  <si>
    <t xml:space="preserve">○○年度各種適性検査（報告）
</t>
    <phoneticPr fontId="11"/>
  </si>
  <si>
    <t xml:space="preserve">○○年度表彰
○○年度永年勤続者表彰
○○年度表彰・賞詞月報
</t>
    <phoneticPr fontId="11"/>
  </si>
  <si>
    <t xml:space="preserve">○○年度服務等実施基準
○○年度服務指導に関する文書
</t>
    <phoneticPr fontId="11"/>
  </si>
  <si>
    <t xml:space="preserve">○○年度海外渡航申請（報告）
○○年度海外渡航承認申請手続に関わる事項
</t>
    <phoneticPr fontId="11"/>
  </si>
  <si>
    <t xml:space="preserve">○○年度休暇・勤務時間の運用
</t>
    <phoneticPr fontId="11"/>
  </si>
  <si>
    <t xml:space="preserve">休暇・勤務時間の運用
</t>
    <phoneticPr fontId="11"/>
  </si>
  <si>
    <t xml:space="preserve">○○年度（年）休暇簿
○○年度勤務時間指定簿等
○○年度勤務時間変更等に関する文書
</t>
    <phoneticPr fontId="11"/>
  </si>
  <si>
    <t xml:space="preserve">○○年度休暇等取得状況
</t>
    <phoneticPr fontId="11"/>
  </si>
  <si>
    <t xml:space="preserve">○○年度捕虜の取扱いに関する文書
</t>
    <phoneticPr fontId="11"/>
  </si>
  <si>
    <t xml:space="preserve">捕虜の取扱い
</t>
    <phoneticPr fontId="11"/>
  </si>
  <si>
    <t xml:space="preserve">捕虜の制度に関する文書
</t>
    <phoneticPr fontId="11"/>
  </si>
  <si>
    <t xml:space="preserve">○○年度ワークライフバランス推進施策
</t>
    <phoneticPr fontId="11"/>
  </si>
  <si>
    <t xml:space="preserve">53
</t>
    <phoneticPr fontId="11"/>
  </si>
  <si>
    <t xml:space="preserve">○○年度会計検査受検（計画等）
</t>
    <phoneticPr fontId="11"/>
  </si>
  <si>
    <t xml:space="preserve">会計検査受検に関する計画等
</t>
    <phoneticPr fontId="11"/>
  </si>
  <si>
    <t xml:space="preserve">○○年度経費差引・経費割当通知書綴
</t>
    <phoneticPr fontId="11"/>
  </si>
  <si>
    <t xml:space="preserve">○○年度経費配分に関する文書
○○年度予算示達に関する文書
○○年度調達担当者会同綴
○○年度経費使用状況綴
○○年度経費使用計画・分析綴
</t>
    <phoneticPr fontId="11"/>
  </si>
  <si>
    <t xml:space="preserve">○○年度支出負担行為担当官補助者に関する文書
</t>
    <phoneticPr fontId="11"/>
  </si>
  <si>
    <t xml:space="preserve">特殊勤務命令簿
</t>
    <phoneticPr fontId="11"/>
  </si>
  <si>
    <t xml:space="preserve">○○年度広域異動支給調書
○○年度勤務状況通知書
</t>
    <phoneticPr fontId="11"/>
  </si>
  <si>
    <t xml:space="preserve">○○年度課税事務処理要領
</t>
    <phoneticPr fontId="11"/>
  </si>
  <si>
    <t xml:space="preserve">課税事務処理要領
</t>
    <phoneticPr fontId="11"/>
  </si>
  <si>
    <t xml:space="preserve">○○年度口座振込に関する文書
○○年度会計業務処理要領
</t>
    <phoneticPr fontId="11"/>
  </si>
  <si>
    <t xml:space="preserve">給与の制度
</t>
    <phoneticPr fontId="11"/>
  </si>
  <si>
    <t xml:space="preserve">給与の制度に関する文書
</t>
    <phoneticPr fontId="11"/>
  </si>
  <si>
    <t xml:space="preserve">最後の記録の日に係る特定日以後５年
</t>
    <phoneticPr fontId="11"/>
  </si>
  <si>
    <t xml:space="preserve">○○年度債権管理の業務
</t>
    <phoneticPr fontId="11"/>
  </si>
  <si>
    <t xml:space="preserve">○○年度債権管理に関する文書（連絡通知等）
</t>
    <phoneticPr fontId="11"/>
  </si>
  <si>
    <t xml:space="preserve">債権管理の連絡通知
</t>
    <phoneticPr fontId="11"/>
  </si>
  <si>
    <t xml:space="preserve">52
</t>
    <phoneticPr fontId="11"/>
  </si>
  <si>
    <t xml:space="preserve">51
</t>
    <phoneticPr fontId="11"/>
  </si>
  <si>
    <t xml:space="preserve">○○年度保有個人情報保護強調期間
○○年度機会教育実施記録簿
</t>
    <phoneticPr fontId="11"/>
  </si>
  <si>
    <t xml:space="preserve">個人情報保護強化月間に関する文書、保有個人情報等の安全管理等に係る教育に関する文書
</t>
    <phoneticPr fontId="11"/>
  </si>
  <si>
    <t xml:space="preserve">○○年度保有個人情報等に係る事故調査
</t>
    <phoneticPr fontId="11"/>
  </si>
  <si>
    <t xml:space="preserve">○○年度文書監査に関する文書
</t>
    <phoneticPr fontId="11"/>
  </si>
  <si>
    <t xml:space="preserve">○○年度職位機能組織図（組織・定員）
</t>
    <phoneticPr fontId="11"/>
  </si>
  <si>
    <t xml:space="preserve">職位機能組織図（組織・定員）
</t>
    <phoneticPr fontId="11"/>
  </si>
  <si>
    <t xml:space="preserve">組織・定員に関する文書
</t>
    <phoneticPr fontId="11"/>
  </si>
  <si>
    <t xml:space="preserve">○○年度総合隊務指導に関する文書
</t>
    <phoneticPr fontId="11"/>
  </si>
  <si>
    <t xml:space="preserve">総合隊務指導
</t>
    <phoneticPr fontId="11"/>
  </si>
  <si>
    <t xml:space="preserve">○○年度行政文書管理状況報告
○○年度行政文書点検資料
○○年度移管に関する文書
○○年度廃棄同意に関する文書
○○年度標準文書保存期間基準に関する文書
○○年度審査依頼に関する文書
</t>
    <phoneticPr fontId="11"/>
  </si>
  <si>
    <t xml:space="preserve">行政文書管理の適正な実施に関する事項
</t>
    <phoneticPr fontId="11"/>
  </si>
  <si>
    <t xml:space="preserve">行政文書管理に関する文書
</t>
    <phoneticPr fontId="11"/>
  </si>
  <si>
    <t xml:space="preserve">○○年職印押印記録
○○年度文書起案の手引き
</t>
    <phoneticPr fontId="11"/>
  </si>
  <si>
    <t xml:space="preserve">経由番号付与簿
</t>
    <phoneticPr fontId="11"/>
  </si>
  <si>
    <t xml:space="preserve">指名簿に記載された者の全てが解除された日に係る特定日以後５年
</t>
    <phoneticPr fontId="11"/>
  </si>
  <si>
    <t xml:space="preserve">○○年度文書管理組織図
</t>
    <phoneticPr fontId="11"/>
  </si>
  <si>
    <t xml:space="preserve">文書管理組織図
</t>
    <phoneticPr fontId="11"/>
  </si>
  <si>
    <t xml:space="preserve">文書管理者引継報告書、文書管理担当者の報告文書（機関等主任文書管理者を通じて総括文書管理者へ報告されるもの）
</t>
    <phoneticPr fontId="11"/>
  </si>
  <si>
    <t xml:space="preserve">特別勤務に関する命令等、消防隊勤務
</t>
    <phoneticPr fontId="11"/>
  </si>
  <si>
    <t xml:space="preserve">○○年度効率化による措置
</t>
    <phoneticPr fontId="11"/>
  </si>
  <si>
    <t xml:space="preserve">効率化による措置事項
</t>
    <phoneticPr fontId="11"/>
  </si>
  <si>
    <t xml:space="preserve">○○年度各種施策
</t>
    <phoneticPr fontId="11"/>
  </si>
  <si>
    <t xml:space="preserve">省エネ施策
</t>
    <phoneticPr fontId="11"/>
  </si>
  <si>
    <t xml:space="preserve">○○年度身分証明書交付簿
</t>
    <phoneticPr fontId="11"/>
  </si>
  <si>
    <t xml:space="preserve">身分証明書交付簿
</t>
    <phoneticPr fontId="11"/>
  </si>
  <si>
    <t xml:space="preserve">○○年度身分証明書に関する文書
</t>
    <phoneticPr fontId="11"/>
  </si>
  <si>
    <t xml:space="preserve">○○年度新型コロナウイルス感染症対策に係る対応要領に関する文書
</t>
    <phoneticPr fontId="11"/>
  </si>
  <si>
    <t xml:space="preserve">新型コロナウイルス感染症対策に係る対応要領に関する事項
</t>
    <phoneticPr fontId="11"/>
  </si>
  <si>
    <t xml:space="preserve">○○年度駐屯地清掃担当区分に関する文書
○○年度業務隊アンケート調査
○○年度個人情報等保護強化月間
</t>
    <phoneticPr fontId="11"/>
  </si>
  <si>
    <t xml:space="preserve">50
</t>
    <phoneticPr fontId="11"/>
  </si>
  <si>
    <t xml:space="preserve">以下について移管
・省全体の移管・廃棄簿をとりまとめたもの
</t>
    <phoneticPr fontId="11"/>
  </si>
  <si>
    <t xml:space="preserve">○○年決裁簿
○○年発簡簿
○○年幕僚通知番号付与簿
</t>
    <phoneticPr fontId="11"/>
  </si>
  <si>
    <t xml:space="preserve">22
</t>
    <phoneticPr fontId="11"/>
  </si>
  <si>
    <t xml:space="preserve">賞じゅつ金の授与通達
</t>
    <phoneticPr fontId="11"/>
  </si>
  <si>
    <t xml:space="preserve">賞詞の配分通知
</t>
    <phoneticPr fontId="11"/>
  </si>
  <si>
    <t xml:space="preserve">勲章伝達の通達
</t>
    <phoneticPr fontId="11"/>
  </si>
  <si>
    <t xml:space="preserve">受章（賞）者の通知
</t>
    <phoneticPr fontId="11"/>
  </si>
  <si>
    <t xml:space="preserve">20
</t>
    <phoneticPr fontId="11"/>
  </si>
  <si>
    <t xml:space="preserve">○○年度達の一部改正及び運用（特定秘密・秘密保全）
</t>
    <phoneticPr fontId="11"/>
  </si>
  <si>
    <t xml:space="preserve">14
</t>
    <phoneticPr fontId="11"/>
  </si>
  <si>
    <t xml:space="preserve">所掌業務の実施及び各種器材の維持管理にあたり必要となる資料（補給管理規則で定める装備品等を除く。）
</t>
    <phoneticPr fontId="11"/>
  </si>
  <si>
    <t xml:space="preserve">監察（計画）
</t>
    <phoneticPr fontId="11"/>
  </si>
  <si>
    <t xml:space="preserve">監察の計画、運用に関する文書
</t>
    <phoneticPr fontId="11"/>
  </si>
  <si>
    <t xml:space="preserve">○○年度訓練基準（施行）
</t>
    <phoneticPr fontId="11"/>
  </si>
  <si>
    <t xml:space="preserve">隊員保全、保全業務に関する通知、報告及び照会又は意見に係る文書、隊員保全に関する支援に係る文書、適格性の依頼に関する文書
</t>
    <phoneticPr fontId="11"/>
  </si>
  <si>
    <t xml:space="preserve">○○年度カウンセリング実施について
</t>
    <phoneticPr fontId="11"/>
  </si>
  <si>
    <t>○○年度交代制勤務者指定
○○年度服務規律
○○年度部隊相談員集合訓練</t>
    <phoneticPr fontId="11"/>
  </si>
  <si>
    <t xml:space="preserve">○○年度勤務状況通知書
○○年度会計業務処理要領
</t>
    <phoneticPr fontId="11"/>
  </si>
  <si>
    <t>○○年度情報公開に係る教育に関する文書</t>
    <phoneticPr fontId="11"/>
  </si>
  <si>
    <t>情報公開に係る教育に関する文書</t>
    <phoneticPr fontId="11"/>
  </si>
  <si>
    <t xml:space="preserve">情報公開実施担当者指定簿
</t>
    <phoneticPr fontId="11"/>
  </si>
  <si>
    <t xml:space="preserve">保有個人情報等に係る監査結果に関する文書
</t>
    <phoneticPr fontId="11"/>
  </si>
  <si>
    <t xml:space="preserve">○○年度行政文書管理の実施要領
</t>
    <phoneticPr fontId="11"/>
  </si>
  <si>
    <t>○○年度行政文書管理に係る研修（教育）に関する文書</t>
    <phoneticPr fontId="11"/>
  </si>
  <si>
    <t xml:space="preserve">各種器材に付随する取扱説明書
</t>
    <phoneticPr fontId="11"/>
  </si>
  <si>
    <t xml:space="preserve">業務に関する参考資料
</t>
    <phoneticPr fontId="11"/>
  </si>
  <si>
    <t xml:space="preserve">○○年度器材等管理（衛生）
</t>
    <phoneticPr fontId="11"/>
  </si>
  <si>
    <t xml:space="preserve">○○年度身体検査実施要領
</t>
    <phoneticPr fontId="11"/>
  </si>
  <si>
    <t xml:space="preserve">○○年度新型コロナウイルス感染症拡大防止に係る対応要領
</t>
    <phoneticPr fontId="11"/>
  </si>
  <si>
    <t xml:space="preserve">○○年度健康管理
</t>
    <phoneticPr fontId="11"/>
  </si>
  <si>
    <t xml:space="preserve">○○年度保健・衛生に関する文書
</t>
    <phoneticPr fontId="11"/>
  </si>
  <si>
    <t>臨床心理業務に関する通知及び照会又は意見に係る文書、保健定時報告</t>
    <phoneticPr fontId="11"/>
  </si>
  <si>
    <t xml:space="preserve">○○年度各種検診
</t>
    <phoneticPr fontId="11"/>
  </si>
  <si>
    <t xml:space="preserve">○○年度衛生対応マニュアル
</t>
    <phoneticPr fontId="11"/>
  </si>
  <si>
    <t xml:space="preserve">隊内販売教範類所有状況表
</t>
    <phoneticPr fontId="11"/>
  </si>
  <si>
    <t xml:space="preserve">○○年度部隊教範類保有状況表
</t>
    <phoneticPr fontId="11"/>
  </si>
  <si>
    <t xml:space="preserve">○○年度教範の管理
</t>
    <phoneticPr fontId="11"/>
  </si>
  <si>
    <t xml:space="preserve">○○年度教範類の業務システム掲載に関する文書
</t>
    <phoneticPr fontId="11"/>
  </si>
  <si>
    <t xml:space="preserve">○○年度競技会
○○年度機会教育実施記録
○○年度週間訓練予定実施成果
○○年度△△訓練実施計画及び成果(△△には具体例に基づく名称等)
○○年度各個訓練・技能検定実施計画及び成果
</t>
    <phoneticPr fontId="11"/>
  </si>
  <si>
    <t xml:space="preserve">○○年度訓練に関する文書
</t>
    <phoneticPr fontId="11"/>
  </si>
  <si>
    <t xml:space="preserve">○○年度部隊訓練（中隊訓練等）
○○年度現地訓練に関する文書（連絡通知等）
○○年度各種検定(体力、射撃、救急法、格闘）
</t>
    <phoneticPr fontId="11"/>
  </si>
  <si>
    <t xml:space="preserve">○○年度△△訓練に関する通知文書
(△△には具体例に基づく名称等)
</t>
    <phoneticPr fontId="11"/>
  </si>
  <si>
    <t xml:space="preserve">○○年度有料道路運行請求書
</t>
    <phoneticPr fontId="11"/>
  </si>
  <si>
    <t xml:space="preserve">○○年度車両運行指令書
○○年度運行記録系の記録紙
</t>
    <phoneticPr fontId="11"/>
  </si>
  <si>
    <t xml:space="preserve">○○年度鉄道輸送請求書
○○年度輸送請求書関連資料
</t>
    <phoneticPr fontId="11"/>
  </si>
  <si>
    <t xml:space="preserve">○○年度ETC器材の管理
</t>
    <phoneticPr fontId="11"/>
  </si>
  <si>
    <t xml:space="preserve">○○年度輸送業務
</t>
    <phoneticPr fontId="11"/>
  </si>
  <si>
    <t xml:space="preserve">○○年度施設要望
</t>
    <phoneticPr fontId="11"/>
  </si>
  <si>
    <t xml:space="preserve">○○年度給食依頼票
</t>
    <phoneticPr fontId="11"/>
  </si>
  <si>
    <t xml:space="preserve">○○年度有料支給内訳表
○○年度債権管理簿
</t>
    <phoneticPr fontId="11"/>
  </si>
  <si>
    <t xml:space="preserve">○○年度食事支給台帳
○○年度食需伝票
○○年度給食業務に係る業務
</t>
    <phoneticPr fontId="11"/>
  </si>
  <si>
    <t xml:space="preserve">○○年度燃料取扱統制
</t>
    <phoneticPr fontId="11"/>
  </si>
  <si>
    <t xml:space="preserve">○○年度油脂類の管理
</t>
    <phoneticPr fontId="11"/>
  </si>
  <si>
    <t xml:space="preserve">認識票携行証明
</t>
    <phoneticPr fontId="11"/>
  </si>
  <si>
    <t xml:space="preserve">○○年度防寒被服等細部処理要領
</t>
    <phoneticPr fontId="11"/>
  </si>
  <si>
    <t xml:space="preserve">○○年度被服・装具の補給管理
</t>
    <phoneticPr fontId="11"/>
  </si>
  <si>
    <t xml:space="preserve">○○年度器材・被服
○○年度戦闘装着セットの管理・整備
</t>
    <phoneticPr fontId="11"/>
  </si>
  <si>
    <t xml:space="preserve">○○年度戦闘装着セット（退職者）
</t>
    <phoneticPr fontId="11"/>
  </si>
  <si>
    <t xml:space="preserve">○○年度需品器材技術検査
</t>
    <phoneticPr fontId="11"/>
  </si>
  <si>
    <t xml:space="preserve">○○年度兵站現況把握
○○年度作業要求命令書
○○年度作業要求命令書（乙）台帳
</t>
    <phoneticPr fontId="11"/>
  </si>
  <si>
    <t xml:space="preserve">○○年度電計業務の要領に関する文書
</t>
    <phoneticPr fontId="11"/>
  </si>
  <si>
    <t xml:space="preserve">○○年度通信器材巡回整備
</t>
    <phoneticPr fontId="11"/>
  </si>
  <si>
    <t xml:space="preserve">○○年度通信電子実施要領
○○年度器材等の管理
(令和４年度作成取得分のファイルまで）
</t>
    <phoneticPr fontId="11"/>
  </si>
  <si>
    <t xml:space="preserve">○○年度通信実施要領
</t>
    <phoneticPr fontId="11"/>
  </si>
  <si>
    <t xml:space="preserve">○○年度通信保守実施に関する文書
</t>
    <phoneticPr fontId="11"/>
  </si>
  <si>
    <t xml:space="preserve">○○年度通信電子管理
</t>
    <phoneticPr fontId="11"/>
  </si>
  <si>
    <t xml:space="preserve">○○年度通信電子の装備品等管理に関する文書
○○年度予防整備予定表（通信）
○○年度予防整備A・B作業用紙
○○年度蓄電池換装
○○年度通信電子器材
○○年度作業要求・命令書（甲）
○○年度作業要求・命令書（甲）台帳
</t>
    <phoneticPr fontId="11"/>
  </si>
  <si>
    <t xml:space="preserve">○○年度発動発電機起動記録・蓄電池保守記録表
</t>
    <phoneticPr fontId="11"/>
  </si>
  <si>
    <t xml:space="preserve">○○年度計測器校正計画表
○○年度部隊整備定数表
○○年度取扱主任点検・交代検査表
○○年度通信器材の補給整備
</t>
    <phoneticPr fontId="11"/>
  </si>
  <si>
    <t xml:space="preserve">視力補助具等備付一覧表
</t>
    <phoneticPr fontId="11"/>
  </si>
  <si>
    <t xml:space="preserve">○○年度化学器材の管理
</t>
    <phoneticPr fontId="11"/>
  </si>
  <si>
    <t xml:space="preserve">○○年度弾薬の補給
○○年度弾薬の保管
○○年度弾薬受領計画
</t>
    <phoneticPr fontId="11"/>
  </si>
  <si>
    <t xml:space="preserve">○○年度タイヤ等の管理要領
○○年度車両等の管理に関する文書
</t>
    <phoneticPr fontId="11"/>
  </si>
  <si>
    <t xml:space="preserve">○○年度小火器管理要領
</t>
    <phoneticPr fontId="11"/>
  </si>
  <si>
    <t xml:space="preserve">○○年度小火器管理業務要領
</t>
    <phoneticPr fontId="11"/>
  </si>
  <si>
    <t xml:space="preserve">○○年度倉庫点検簿
</t>
    <phoneticPr fontId="11"/>
  </si>
  <si>
    <t xml:space="preserve">○○年度銃架鍵点検簿
</t>
    <phoneticPr fontId="11"/>
  </si>
  <si>
    <t xml:space="preserve">武器庫の共同使用に関する協定書、部隊整備定数部品出納記録
</t>
    <phoneticPr fontId="11"/>
  </si>
  <si>
    <t xml:space="preserve">○○年度武器等に関する文書
</t>
    <phoneticPr fontId="11"/>
  </si>
  <si>
    <t xml:space="preserve">○○年度△△装備品等の管理要領
(△△には具体例に基づく名称等)
</t>
    <phoneticPr fontId="11"/>
  </si>
  <si>
    <t xml:space="preserve">○○年度受渡証（乙）
○○年度作業要求命令書
○○年度証書綴
○○年度△△受渡証（甲）
○○年度請求・異動票
○○年度予防整備予定表・作業紙△△
（△△は品目名）
</t>
    <phoneticPr fontId="11"/>
  </si>
  <si>
    <t xml:space="preserve">受渡証（乙）（補給管理システムから出力した文書）、作業要求命令書（補給管理システムから出力した文書）、証書綴（補給管理システムから出力した文書）、受渡証（甲）（補給管理システムから出力した文書）、予防整備予定表、請求異動票
</t>
    <phoneticPr fontId="11"/>
  </si>
  <si>
    <t xml:space="preserve">日米兵たん体制及び関連する会議の支援に関する事項、統合後方補給計画、方面後方支援体制移行に係る業務の参考、システムを使用した兵たん現況把握、大規模災害等対応装備品の運用要領等、中央兵たん調整所業務実施要領に係る業務の参考、後方支援に係る民間力活用
</t>
    <phoneticPr fontId="11"/>
  </si>
  <si>
    <t xml:space="preserve">○○年度装備品等受領計画
</t>
    <phoneticPr fontId="11"/>
  </si>
  <si>
    <t xml:space="preserve">○○年度装備の状況把握
</t>
    <phoneticPr fontId="11"/>
  </si>
  <si>
    <t xml:space="preserve">○○年度△△自衛隊部隊便覧(△△には具体例に基づく名称等)
○○年度通信実施要領
</t>
    <phoneticPr fontId="11"/>
  </si>
  <si>
    <t xml:space="preserve">部隊統計番号、システムの運用及び管理要領等
</t>
    <phoneticPr fontId="11"/>
  </si>
  <si>
    <t xml:space="preserve">○○年度陸上自衛隊クローズ系クラウド維持管理要領
</t>
    <phoneticPr fontId="11"/>
  </si>
  <si>
    <t xml:space="preserve">○○年度自動即時回線の運用中断
○○年度システム運用
○○年度部隊便覧変更通知
○○年度電話業務日誌
</t>
    <phoneticPr fontId="11"/>
  </si>
  <si>
    <t xml:space="preserve">システムの運用中断等、システムの教育に関すること、通信状況期報、ＩＮＦＯＣＯＮ段階区分、電報等取扱用部隊便覧変更等通知、システムに関する通知、報告及び照会又は意見に関する文書、電話業務日誌
</t>
    <phoneticPr fontId="11"/>
  </si>
  <si>
    <t xml:space="preserve">○○年要地通信
</t>
    <phoneticPr fontId="11"/>
  </si>
  <si>
    <t xml:space="preserve">○○年度無線資格
</t>
    <phoneticPr fontId="11"/>
  </si>
  <si>
    <t xml:space="preserve">○○年度電話番号簿の一部修正
</t>
    <phoneticPr fontId="11"/>
  </si>
  <si>
    <t xml:space="preserve">○○年度指定条件に関する文書
</t>
    <phoneticPr fontId="11"/>
  </si>
  <si>
    <t xml:space="preserve">○○年度物件の運用
○○年度物件の運用に関する報告
○○年度指定条件に係る報告
○○年度特定秘密に属する物件の一時移管
</t>
    <phoneticPr fontId="11"/>
  </si>
  <si>
    <t xml:space="preserve">○○年度情報保証組織図
</t>
    <phoneticPr fontId="11"/>
  </si>
  <si>
    <t xml:space="preserve">情報保証組織図
</t>
    <phoneticPr fontId="11"/>
  </si>
  <si>
    <t xml:space="preserve">目的特化型機器管理簿
</t>
    <phoneticPr fontId="11"/>
  </si>
  <si>
    <t xml:space="preserve">システム利用者指定簿
</t>
    <phoneticPr fontId="11"/>
  </si>
  <si>
    <t xml:space="preserve">○○年度可搬記憶媒体持出し簿
○○年度可搬記憶媒体使用記録簿
○○年度可搬記憶媒体鍵授受簿
○○年度可搬記憶媒体点検簿
</t>
    <phoneticPr fontId="11"/>
  </si>
  <si>
    <t xml:space="preserve">○○年度各種災害の対処計画に関する文書
○○年度通信支援に関する文書
</t>
    <phoneticPr fontId="11"/>
  </si>
  <si>
    <t xml:space="preserve">○○年度山林火災
</t>
    <phoneticPr fontId="11"/>
  </si>
  <si>
    <t xml:space="preserve">○○年度通信支援終了に関する文書
</t>
    <phoneticPr fontId="11"/>
  </si>
  <si>
    <t xml:space="preserve">○○年度通信支援計画に関する文書
</t>
    <phoneticPr fontId="11"/>
  </si>
  <si>
    <t xml:space="preserve">○○年度災害対処
</t>
    <phoneticPr fontId="11"/>
  </si>
  <si>
    <t xml:space="preserve">○○年度災害対処態勢
○○年度駐屯地警備
</t>
    <phoneticPr fontId="11"/>
  </si>
  <si>
    <t xml:space="preserve">○○年度□□駐屯地警備に関する通知文書
(□□には具体例に基づく名称等)
</t>
    <phoneticPr fontId="11"/>
  </si>
  <si>
    <t xml:space="preserve">○○年度非常勤務態勢の移行に関する文書
○○年度初動対処
</t>
    <phoneticPr fontId="11"/>
  </si>
  <si>
    <t xml:space="preserve">○○年度防衛警備対処
</t>
    <phoneticPr fontId="11"/>
  </si>
  <si>
    <t xml:space="preserve">○○年度即応体制勤務
</t>
    <phoneticPr fontId="11"/>
  </si>
  <si>
    <t xml:space="preserve">○○年度東部方面通信実施規定
</t>
    <phoneticPr fontId="11"/>
  </si>
  <si>
    <t xml:space="preserve">○○年度即応態勢
</t>
    <phoneticPr fontId="11"/>
  </si>
  <si>
    <t xml:space="preserve">○○年度各種行事・業務予定
</t>
    <phoneticPr fontId="11"/>
  </si>
  <si>
    <t xml:space="preserve">○○年度業務計画
</t>
    <phoneticPr fontId="11"/>
  </si>
  <si>
    <t xml:space="preserve">○○年度派遣隊の配置
(令和４年度作成取得分のファイルまで）
</t>
    <phoneticPr fontId="11"/>
  </si>
  <si>
    <t xml:space="preserve">秘密文書等登録簿
特定秘密取扱職員名簿
関係職員指定簿
秘密指定書
秘密文書等接受保管簿
暗号書接受保管簿
暗号従事者指定簿
</t>
    <phoneticPr fontId="11"/>
  </si>
  <si>
    <t xml:space="preserve">秘密文書等登録簿、暗号書接受保管簿、秘密指定書、秘密文書等接受保管簿、暗号書接受保管簿
</t>
    <phoneticPr fontId="11"/>
  </si>
  <si>
    <t xml:space="preserve">○○年度秘密文書等閲覧簿
○○年度秘密文書等点検簿
○○年度立入記録簿
○○年度立入申請・許可証
○○年度秘密保全組織図
○○年度鍵授受簿
○○年度随時点検簿
○○年度日日点検簿
</t>
    <phoneticPr fontId="11"/>
  </si>
  <si>
    <t xml:space="preserve">○○年度保全の管理に関する文書
</t>
    <phoneticPr fontId="11"/>
  </si>
  <si>
    <t xml:space="preserve">○○年度大隊保全業務処理要領
</t>
    <phoneticPr fontId="11"/>
  </si>
  <si>
    <t xml:space="preserve">○○年度隊員保全業務要領
</t>
    <phoneticPr fontId="11"/>
  </si>
  <si>
    <t xml:space="preserve">○○年度注意文書・電子計算機取扱に関する文書
</t>
    <phoneticPr fontId="11"/>
  </si>
  <si>
    <t xml:space="preserve">○○年度保全の指定に関する文書
○○年度適格性に関する文書
</t>
    <phoneticPr fontId="11"/>
  </si>
  <si>
    <t xml:space="preserve">○○年度隊員保全に関する文書
○○年度保全期間
</t>
    <phoneticPr fontId="11"/>
  </si>
  <si>
    <t xml:space="preserve">○○年度情報保全担当者集合訓練
</t>
    <phoneticPr fontId="11"/>
  </si>
  <si>
    <t xml:space="preserve">各種認定簿
</t>
    <phoneticPr fontId="11"/>
  </si>
  <si>
    <t xml:space="preserve">○○年度給与制度
</t>
    <phoneticPr fontId="11"/>
  </si>
  <si>
    <t xml:space="preserve">○○年度児童当（現況届、未払請求書・額定請求書）
</t>
    <phoneticPr fontId="11"/>
  </si>
  <si>
    <t xml:space="preserve">福利厚生に関する調査、検討、情報発信、隊員のレクリエーション、全自衛隊美術展、厚生に関する集合訓練
</t>
    <phoneticPr fontId="11"/>
  </si>
  <si>
    <t xml:space="preserve">○○年度各種募集
○○年度募集広報等
</t>
    <phoneticPr fontId="11"/>
  </si>
  <si>
    <t xml:space="preserve">○○年度事務官等昇格
</t>
    <phoneticPr fontId="11"/>
  </si>
  <si>
    <t xml:space="preserve">○○年度准・曹・士精勤
</t>
    <phoneticPr fontId="11"/>
  </si>
  <si>
    <t xml:space="preserve">○○年度准・曹・士選抜
○○年度准・曹・士補任
</t>
    <phoneticPr fontId="11"/>
  </si>
  <si>
    <t xml:space="preserve">○○年度准・曹・士□□
(□□には具体例に基づく名称等)
</t>
    <phoneticPr fontId="11"/>
  </si>
  <si>
    <t xml:space="preserve">○○年度幹部人事評価マニュアル
</t>
    <phoneticPr fontId="11"/>
  </si>
  <si>
    <t xml:space="preserve">○○年度幹部□□(□□には具体例に基づく名称等)
○○年度隊員の勤務記録
</t>
    <phoneticPr fontId="11"/>
  </si>
  <si>
    <t xml:space="preserve">○○年度メンタルヘルス施策に関する文書
</t>
    <phoneticPr fontId="11"/>
  </si>
  <si>
    <t xml:space="preserve">メンタルヘルス施策推進要領」
</t>
    <phoneticPr fontId="11"/>
  </si>
  <si>
    <t>メンタルヘルスチェック（平素用）</t>
    <phoneticPr fontId="11"/>
  </si>
  <si>
    <t xml:space="preserve">○○年度各種ハラスメントの防止に関する報告文書
</t>
    <phoneticPr fontId="11"/>
  </si>
  <si>
    <t xml:space="preserve">○○年度服務制度に関する通知文書
○○年度服務指導記録簿（退職者）
</t>
    <phoneticPr fontId="11"/>
  </si>
  <si>
    <t xml:space="preserve">○○年度薬物防止
</t>
    <phoneticPr fontId="11"/>
  </si>
  <si>
    <t xml:space="preserve">○○年度隊員の勤務時間の運用
</t>
    <phoneticPr fontId="11"/>
  </si>
  <si>
    <t xml:space="preserve">○○年度新型コロナウイルス感染症に係る隊員に対する特別休暇の付与
○○年度新型コロナウイルス感染症に係る勤務
</t>
    <phoneticPr fontId="11"/>
  </si>
  <si>
    <t xml:space="preserve">○○年度新型コロナウイルス感染症に羅患した隊員が発生した場合の対応要領
</t>
    <phoneticPr fontId="11"/>
  </si>
  <si>
    <t xml:space="preserve">○○年度休暇等取得状況
○○年度人事計画・運営
○○年度勤務割出表
</t>
    <phoneticPr fontId="11"/>
  </si>
  <si>
    <t xml:space="preserve">○○年度幹部人事管理
○○年度△△人事管理
(△△には具体例に基づく名称等)
</t>
    <phoneticPr fontId="11"/>
  </si>
  <si>
    <t xml:space="preserve">幹部管理、准・曹・士管理、職員管理、新隊員、技術陸曹等の補充
</t>
    <phoneticPr fontId="11"/>
  </si>
  <si>
    <t xml:space="preserve">○○年度新型コロナウイルス感染症に関する検査時の報告
</t>
    <phoneticPr fontId="11"/>
  </si>
  <si>
    <t xml:space="preserve">○○年度女性自衛官の管理に関する文書
</t>
    <phoneticPr fontId="11"/>
  </si>
  <si>
    <t xml:space="preserve">○○年度会計監査に関する文書
</t>
    <phoneticPr fontId="11"/>
  </si>
  <si>
    <t xml:space="preserve">○○年度会計監査に関する通知文書
○○年度会計検査受検資料
</t>
    <phoneticPr fontId="11"/>
  </si>
  <si>
    <t xml:space="preserve">会計監査の連絡通知、会計監査受検資料等、会計検査の連絡通知
</t>
    <phoneticPr fontId="11"/>
  </si>
  <si>
    <t xml:space="preserve">○○年度予算配分に関する文書
○○年度経費配分執行計画
</t>
    <phoneticPr fontId="11"/>
  </si>
  <si>
    <t xml:space="preserve">調達要求書
</t>
    <phoneticPr fontId="11"/>
  </si>
  <si>
    <t xml:space="preserve">○○年度契約
</t>
    <phoneticPr fontId="11"/>
  </si>
  <si>
    <t xml:space="preserve">○○年度超過勤務命令簿
(令和５年度作成取得分のファイルまで）
</t>
    <phoneticPr fontId="11"/>
  </si>
  <si>
    <t xml:space="preserve">○○年度△△給与簿(△△には具体例に基づく名称等)
○○年度広域異動支給調書
○○年度勤務状況通知書
○○年度特殊勤務命令簿
</t>
    <phoneticPr fontId="11"/>
  </si>
  <si>
    <t xml:space="preserve">○○年度給与に関する△△文書
(△△には具体例に基づく名称等)
</t>
    <phoneticPr fontId="11"/>
  </si>
  <si>
    <t xml:space="preserve">○○年度部外利用サービス
</t>
    <phoneticPr fontId="11"/>
  </si>
  <si>
    <t xml:space="preserve">○○年度警備服務規則等の改正
</t>
    <phoneticPr fontId="11"/>
  </si>
  <si>
    <t xml:space="preserve">○○年度個人番号に関する訓練の運用
○○年度東部方面隊例規通達に関する文書
</t>
    <phoneticPr fontId="11"/>
  </si>
  <si>
    <t xml:space="preserve">○○年度新発田駐屯地規則の一部改正
</t>
    <phoneticPr fontId="11"/>
  </si>
  <si>
    <t xml:space="preserve">○○年度大隊補給整備要領の一部改正
</t>
    <phoneticPr fontId="11"/>
  </si>
  <si>
    <t xml:space="preserve">○○年度新発田駐屯地規則改正
</t>
    <phoneticPr fontId="11"/>
  </si>
  <si>
    <t>ウ</t>
    <phoneticPr fontId="11"/>
  </si>
  <si>
    <t xml:space="preserve">○○年度個人情報ファイル簿実施要領
</t>
    <phoneticPr fontId="11"/>
  </si>
  <si>
    <t xml:space="preserve">○○年度保有個人情報に係る点検結果
○○年度保有個人情報に係る監査結果
○○年度保有個人情報管理状況臨時点検
</t>
    <phoneticPr fontId="11"/>
  </si>
  <si>
    <t xml:space="preserve">指定（解除）書、指定変更書綴り
</t>
    <phoneticPr fontId="11"/>
  </si>
  <si>
    <t xml:space="preserve">○○年度防衛観察に関する訓令
</t>
    <phoneticPr fontId="11"/>
  </si>
  <si>
    <t xml:space="preserve">○○年度国政調査資料
</t>
    <phoneticPr fontId="11"/>
  </si>
  <si>
    <t xml:space="preserve">国政調査、経済センサス基礎調査
</t>
    <phoneticPr fontId="11"/>
  </si>
  <si>
    <t xml:space="preserve">○○年度総務省の施策
</t>
    <phoneticPr fontId="11"/>
  </si>
  <si>
    <t xml:space="preserve">さわやか行政サービス運動（実施成果）
</t>
    <phoneticPr fontId="11"/>
  </si>
  <si>
    <t xml:space="preserve">○○年度各種組織図（組織・定員）
</t>
    <phoneticPr fontId="11"/>
  </si>
  <si>
    <t xml:space="preserve">○○年度業務改善提案判定結果
</t>
    <phoneticPr fontId="11"/>
  </si>
  <si>
    <t xml:space="preserve">○○年度業務改善提案状況報告書
○○年度総合隊務指導
</t>
    <phoneticPr fontId="11"/>
  </si>
  <si>
    <t xml:space="preserve">○○年度部隊史
（平成２９年度作成取得分のファイルまで）
</t>
    <phoneticPr fontId="11"/>
  </si>
  <si>
    <t xml:space="preserve">○○年度管理状況の点検に係る自己点検集計表
</t>
    <phoneticPr fontId="11"/>
  </si>
  <si>
    <t xml:space="preserve">行政文書管理状況の調査、点検及び研修に関する文書管理状況の点検に係る自己点検チェックシート
</t>
    <phoneticPr fontId="11"/>
  </si>
  <si>
    <t xml:space="preserve">○○年度行政文書点検資料
</t>
    <phoneticPr fontId="11"/>
  </si>
  <si>
    <t xml:space="preserve">○○年度行政文書管理における調査
○○年度一元的な文書管理システムマニュアル
</t>
    <phoneticPr fontId="11"/>
  </si>
  <si>
    <t xml:space="preserve">○○年度行政文書管理の適正な実施
○○年度文書管理組織図
</t>
    <phoneticPr fontId="11"/>
  </si>
  <si>
    <t xml:space="preserve">○○年度文書管理情報
</t>
    <phoneticPr fontId="11"/>
  </si>
  <si>
    <t xml:space="preserve">○○年度標準文書保存期間基準の改定
○○年度行政文書管理業務の検討
</t>
    <phoneticPr fontId="11"/>
  </si>
  <si>
    <t xml:space="preserve">○○年度総括宛名
○○年度配布区分表
○○年度行政文書管理計画
○○年度文書送付書
</t>
    <phoneticPr fontId="11"/>
  </si>
  <si>
    <t xml:space="preserve">○○年度省エネ施策に関する文書
○○年度マイナンバーカード取得状況調査
</t>
    <phoneticPr fontId="11"/>
  </si>
  <si>
    <t xml:space="preserve">○○年度陸上自衛官等身分証明書に関する達
</t>
    <phoneticPr fontId="11"/>
  </si>
  <si>
    <t xml:space="preserve">○○年度自衛隊に関する文書
</t>
    <phoneticPr fontId="11"/>
  </si>
  <si>
    <t xml:space="preserve">○○年度△△隊の行事に関する文書
○○年度△△駐屯地等記念行事
(△△には具体例に基づく名称等)
</t>
    <phoneticPr fontId="11"/>
  </si>
  <si>
    <t xml:space="preserve">式辞、高級幹部会同、会議に関する事項
</t>
    <phoneticPr fontId="11"/>
  </si>
  <si>
    <t xml:space="preserve">○○年度総務業務
○○年度駐屯地受入要領
</t>
    <phoneticPr fontId="11"/>
  </si>
  <si>
    <t xml:space="preserve">○○年度現況把握
○○年度駐屯地部隊長等に連絡する文書
○○年度特別勤務
○○年度駐屯地部隊の行事に関する文書
○○年度軽易な通知文書
</t>
    <phoneticPr fontId="11"/>
  </si>
  <si>
    <t>部隊現況把握に関する調整・報告資料、募金運動に関する依頼文書、総務に関する通知報告及び照会又は意見に係る文書、資料送付書</t>
    <phoneticPr fontId="11"/>
  </si>
  <si>
    <t xml:space="preserve">○○年度△△災害行動命令
(令和４年度作成取得分のファイルまで）
(△△には具体例に基づく名称等)
</t>
    <phoneticPr fontId="11"/>
  </si>
  <si>
    <t xml:space="preserve">○○年度文書受付・配布簿
</t>
    <phoneticPr fontId="11"/>
  </si>
  <si>
    <t xml:space="preserve">○○年度△△訓令の制定
○○年度△△達の制定
○○年度△△達の改正
○○年度△△行政文書の探索処置
（以下、△△には、訓令、達及び例規通達名を記載）
</t>
    <phoneticPr fontId="11"/>
  </si>
  <si>
    <t xml:space="preserve">情報公開開示請求対応
</t>
    <phoneticPr fontId="11"/>
  </si>
  <si>
    <t xml:space="preserve">完成図書
□□取扱説明書（□□は具体例から記載）
練度確認採点表
</t>
    <phoneticPr fontId="11"/>
  </si>
  <si>
    <t xml:space="preserve">各種器材に付随する取扱説明書、器材の維持管理に係る備付簿冊等、完成図書、練度確認採点表、ＦＡＸ、通信業務に関する資料、搬送業務、電話業務、システム業務
</t>
    <phoneticPr fontId="11"/>
  </si>
  <si>
    <t xml:space="preserve">○○年度個人携行救急品の補給管理及び整備要領
</t>
    <phoneticPr fontId="11"/>
  </si>
  <si>
    <t xml:space="preserve">薬務器材の管理に関する文書
</t>
    <phoneticPr fontId="11"/>
  </si>
  <si>
    <t xml:space="preserve">○○年度事故発生通知(第三者行為)
</t>
    <phoneticPr fontId="11"/>
  </si>
  <si>
    <t xml:space="preserve">個人線量報告、第三者行為に係る事故発生通知
</t>
    <phoneticPr fontId="11"/>
  </si>
  <si>
    <t xml:space="preserve">医療管理に関する文書
</t>
    <phoneticPr fontId="11"/>
  </si>
  <si>
    <t xml:space="preserve">○○年度災害派遣等部隊行動時の臨時健康診断等実施要領
</t>
    <phoneticPr fontId="11"/>
  </si>
  <si>
    <t xml:space="preserve">健康管理強化施策、保健指導、災害派遣に係る臨時健康診断実施要領
</t>
    <phoneticPr fontId="11"/>
  </si>
  <si>
    <t xml:space="preserve">○○年度各種検診(連絡通知等)
○○年度健康診断結果
</t>
    <phoneticPr fontId="11"/>
  </si>
  <si>
    <t xml:space="preserve">○○年度身体検査（実施調整資料
○○年度健康診断等（定期・特別）
</t>
    <phoneticPr fontId="11"/>
  </si>
  <si>
    <t xml:space="preserve">○○年度新型コロナウイルス感染症の事故速報
○○年度新型コロナウイルス感染症５類移行後の追加接種について
</t>
    <phoneticPr fontId="11"/>
  </si>
  <si>
    <t xml:space="preserve">新型コロナウイルス感染症の事故速報、新型コロナウイルス感染症５類移行後の追加接種について
</t>
    <phoneticPr fontId="11"/>
  </si>
  <si>
    <t xml:space="preserve">○○年度新型コロナウイルス感染症及び季節性インフルエンザの感染拡大防止における対応要領
</t>
    <phoneticPr fontId="11"/>
  </si>
  <si>
    <t xml:space="preserve">新型コロナウイルス感染症及びインフルエンザの感染拡大防止
</t>
    <phoneticPr fontId="11"/>
  </si>
  <si>
    <t xml:space="preserve">○○年度新型コロナウイルス感染における対応要領
</t>
    <phoneticPr fontId="11"/>
  </si>
  <si>
    <t xml:space="preserve">新型コロナウイルス感染における対応要領
</t>
    <phoneticPr fontId="11"/>
  </si>
  <si>
    <t xml:space="preserve">○○年度新型コロナウイルス感染症に係る高田駐屯地の情報共有要領
○○年度新型コロナウイルス感染症対策に係る防衛大臣指示
○○年度新型コロナウイルス感染症ワクチンの接種
</t>
    <phoneticPr fontId="11"/>
  </si>
  <si>
    <t xml:space="preserve">新型コロナウイルス感染症に係る駐屯地情報共有要領等、新型コロナウイルス感染症ワクチンの接種
</t>
    <phoneticPr fontId="11"/>
  </si>
  <si>
    <t xml:space="preserve">○○年度訓令感染症患者発生時の措置
○○年度風しん予防対策
</t>
    <phoneticPr fontId="11"/>
  </si>
  <si>
    <t xml:space="preserve">環境衛生（防疫）
</t>
    <phoneticPr fontId="11"/>
  </si>
  <si>
    <t xml:space="preserve">○○年度防疫強化期間
</t>
    <phoneticPr fontId="11"/>
  </si>
  <si>
    <t xml:space="preserve">防疫強化期間
</t>
    <phoneticPr fontId="11"/>
  </si>
  <si>
    <t xml:space="preserve">環境衛生、防疫に関する文書
</t>
    <phoneticPr fontId="11"/>
  </si>
  <si>
    <t xml:space="preserve">○○年度予防接種に関する連絡通知等
</t>
    <phoneticPr fontId="11"/>
  </si>
  <si>
    <t xml:space="preserve">予防接種物品の補給予防接種に関する文書（連絡・通知）
</t>
    <phoneticPr fontId="11"/>
  </si>
  <si>
    <t xml:space="preserve">予防接種に関する文書
</t>
    <phoneticPr fontId="11"/>
  </si>
  <si>
    <t xml:space="preserve">○○年度食中毒等予防施策
○○年度血液型の調査
○○年度熱中症予防
</t>
    <phoneticPr fontId="11"/>
  </si>
  <si>
    <t xml:space="preserve">臨床心理業務に関する通知および照会又は意見に係る文書、保健定時報告、環境衛生・食品衛生、熱中症予防
</t>
    <phoneticPr fontId="11"/>
  </si>
  <si>
    <t xml:space="preserve">恒常業務にて作成又は取得する保険衛生に関する文書
</t>
    <phoneticPr fontId="11"/>
  </si>
  <si>
    <t xml:space="preserve">○○年度WBGT指数に基づき標旗を掲揚する場合の基本色
</t>
    <phoneticPr fontId="11"/>
  </si>
  <si>
    <t xml:space="preserve">WBGT指数に基づき標旗を掲揚する場合の基本色
</t>
    <phoneticPr fontId="11"/>
  </si>
  <si>
    <t xml:space="preserve">○○年度WBGT指数の測定等
</t>
    <phoneticPr fontId="11"/>
  </si>
  <si>
    <t xml:space="preserve">WBGT指数の測定等
</t>
    <phoneticPr fontId="11"/>
  </si>
  <si>
    <t xml:space="preserve">メンタルヘルス施策に係る文書
</t>
    <phoneticPr fontId="11"/>
  </si>
  <si>
    <t xml:space="preserve">○○年度緊急救命行為実施要領
</t>
    <phoneticPr fontId="11"/>
  </si>
  <si>
    <t xml:space="preserve">通修（報告・申請）、医官及び歯科医官の通修
</t>
    <phoneticPr fontId="11"/>
  </si>
  <si>
    <t xml:space="preserve">○○年度衛生教育
</t>
    <phoneticPr fontId="11"/>
  </si>
  <si>
    <t xml:space="preserve">衛生に関する研修
</t>
    <phoneticPr fontId="11"/>
  </si>
  <si>
    <t xml:space="preserve">○○年度教範類に関する保全教育成果報告書
</t>
    <phoneticPr fontId="11"/>
  </si>
  <si>
    <t xml:space="preserve">個人が保有する教範類誓約書
</t>
    <phoneticPr fontId="11"/>
  </si>
  <si>
    <t xml:space="preserve">個人が保有する教範類保有状況表
</t>
    <phoneticPr fontId="11"/>
  </si>
  <si>
    <t xml:space="preserve">教範類の保全及び管理要領
</t>
    <phoneticPr fontId="11"/>
  </si>
  <si>
    <t xml:space="preserve">○○年度教範類持ち出し申請簿
○○年度教範類(廃棄)記録簿部隊教範保有状況表
</t>
    <phoneticPr fontId="11"/>
  </si>
  <si>
    <t xml:space="preserve">教範類持ち出し申請簿、教範類(廃棄)記録簿、部隊教範保有状況表
</t>
    <phoneticPr fontId="11"/>
  </si>
  <si>
    <t xml:space="preserve">○○年度特技転換票（個人基準）
</t>
    <phoneticPr fontId="11"/>
  </si>
  <si>
    <t xml:space="preserve">特技転換票（個人基準）
</t>
    <phoneticPr fontId="11"/>
  </si>
  <si>
    <t xml:space="preserve">○○年度教育訓練実施成果
○○年度各個訓練実施計画及び成果
○○年度部隊訓練実施計画及び成果
○○年度週間訓練実施予定表
○○年度訓練指導記録簿
○○年度個人歴（令和３年度作成取得分ファイルまで）
</t>
    <phoneticPr fontId="11"/>
  </si>
  <si>
    <t xml:space="preserve">教育訓練実施成果、各個訓練実施計画及び成果、部隊訓練実施計画及び成果、週間訓練実施予定表、訓練指導記録簿、個人歴
</t>
    <phoneticPr fontId="11"/>
  </si>
  <si>
    <t xml:space="preserve">○○年度教育訓練実施成果
○○年度各個訓練実施計画及び成果
○○年度部隊訓練実施計画及び成果
○○年度週間訓練実施予定表
○○年度訓練指導記録簿
○○年度個人歴
</t>
    <phoneticPr fontId="11"/>
  </si>
  <si>
    <t xml:space="preserve">訓練成果を評価・分析・記録するために作成する文書
</t>
    <phoneticPr fontId="11"/>
  </si>
  <si>
    <t xml:space="preserve">○○年度統合防災演習
</t>
    <phoneticPr fontId="11"/>
  </si>
  <si>
    <t xml:space="preserve">統合訓練に関する文書
</t>
    <phoneticPr fontId="11"/>
  </si>
  <si>
    <t xml:space="preserve">○○年度訓練検閲及び支援
○○年度陸上自衛隊演習
</t>
    <phoneticPr fontId="11"/>
  </si>
  <si>
    <t xml:space="preserve">演習に関する計画・命令等訓練検閲及び支援に関する文書
</t>
    <phoneticPr fontId="11"/>
  </si>
  <si>
    <t xml:space="preserve">演習（２６の項（１）に掲げるものを除く。）
</t>
    <phoneticPr fontId="11"/>
  </si>
  <si>
    <t xml:space="preserve">○○年度教育訓練実施計画（令和２年度作成取得分ファイルまで）
</t>
    <phoneticPr fontId="11"/>
  </si>
  <si>
    <t xml:space="preserve">教育訓練実施計画
</t>
    <phoneticPr fontId="11"/>
  </si>
  <si>
    <t xml:space="preserve">○○年度各種訓練基準
</t>
    <phoneticPr fontId="11"/>
  </si>
  <si>
    <t xml:space="preserve">○○年度大隊等訓練
○○年度情報保全担当者集合訓練
○○年度予備自衛官等訓練
○○年度格闘練成支援
○○年度格闘訓練検定
○○年度訓練支援（車両貸借）
</t>
    <phoneticPr fontId="11"/>
  </si>
  <si>
    <t xml:space="preserve">部隊・機関の教育訓練、予備自衛官等訓練、指揮所訓練、格闘訓練検定、訓練支援
</t>
    <phoneticPr fontId="11"/>
  </si>
  <si>
    <t xml:space="preserve">○○年度各種集合訓練
○○年度△△訓練（△△は具体例から記載）
○○年度各種検定
○○年度特技者養成計画（自隊用）
○○年度訓練指導記録簿
○○年度機会教育実施記録簿
○○年度小火器射撃検定
○○年度習熟訓練
</t>
    <phoneticPr fontId="11"/>
  </si>
  <si>
    <t xml:space="preserve">集合訓練、各種集合訓練、検定、隊務現地訓練、車両操縦訓練、中隊等訓練、緊急回線構成対処訓練、不審メール対処訓練、システム通信訓練、即応態勢訓練,駐屯地業務等実務訓練、大隊補備訓練、習熟訓練
</t>
    <phoneticPr fontId="11"/>
  </si>
  <si>
    <t xml:space="preserve">○○年度訓練期報
○○年度駐屯地業務等実務訓練
</t>
    <phoneticPr fontId="11"/>
  </si>
  <si>
    <t xml:space="preserve">訓練に関する通知、報告及び照会又は意見に係る文書、即応態勢訓練、初級幹部に対する駐屯地業務隊実務訓練
</t>
    <phoneticPr fontId="11"/>
  </si>
  <si>
    <t xml:space="preserve">○○年度駐屯地及び演習場の除雪作業(令和２年度作成取得分のファイルまで）
</t>
    <phoneticPr fontId="11"/>
  </si>
  <si>
    <t xml:space="preserve">駐屯地及び演習場の除雪作業
</t>
    <phoneticPr fontId="11"/>
  </si>
  <si>
    <t xml:space="preserve">○○年度駐屯地及び演習場の除雪作業
</t>
    <phoneticPr fontId="11"/>
  </si>
  <si>
    <t xml:space="preserve">器材・演習場
</t>
    <phoneticPr fontId="11"/>
  </si>
  <si>
    <t xml:space="preserve">演習場・射場等の整備、演習場の除雪作業
</t>
    <phoneticPr fontId="11"/>
  </si>
  <si>
    <t xml:space="preserve">器材・演習場の整備、管理に関する文書
</t>
    <phoneticPr fontId="11"/>
  </si>
  <si>
    <t xml:space="preserve">○○年度教育支援に関する文書
</t>
    <phoneticPr fontId="11"/>
  </si>
  <si>
    <t xml:space="preserve">教育支援に関する文書
</t>
    <phoneticPr fontId="11"/>
  </si>
  <si>
    <t xml:space="preserve">幹部等の教育に関する文書
</t>
    <phoneticPr fontId="11"/>
  </si>
  <si>
    <t xml:space="preserve">○○年度資格試験の受講料の支払いに関する文書
</t>
    <phoneticPr fontId="11"/>
  </si>
  <si>
    <t xml:space="preserve">特技職明細書の特技認定要件作成、資格試験の受講料に関する文書
</t>
    <phoneticPr fontId="11"/>
  </si>
  <si>
    <t xml:space="preserve">○○年度教育訓練実施計画（令和２年度作成取得分のファイルまで）
</t>
    <phoneticPr fontId="11"/>
  </si>
  <si>
    <t xml:space="preserve">教育訓練実施計画（令和２年度作成取得分のファイルまで）
</t>
    <phoneticPr fontId="11"/>
  </si>
  <si>
    <t xml:space="preserve">○○年度教育訓練実施計画
</t>
    <phoneticPr fontId="11"/>
  </si>
  <si>
    <t xml:space="preserve">教育訓練実施計画
</t>
    <phoneticPr fontId="11"/>
  </si>
  <si>
    <t xml:space="preserve">○○年度装輪操縦過程教育
○○年度特技転換教育
</t>
    <phoneticPr fontId="11"/>
  </si>
  <si>
    <t xml:space="preserve">特技の検定・認定に関する文書、特技の教育に関する文書
</t>
    <phoneticPr fontId="11"/>
  </si>
  <si>
    <t xml:space="preserve">車両操縦経歴簿（その１）、車両操縦履歴簿（その２）
</t>
    <phoneticPr fontId="11"/>
  </si>
  <si>
    <t xml:space="preserve">○○年度緊急自動車の運行管理
</t>
    <phoneticPr fontId="11"/>
  </si>
  <si>
    <t xml:space="preserve">緊急自動車の運行管理
</t>
    <phoneticPr fontId="11"/>
  </si>
  <si>
    <t xml:space="preserve">○○年度官用車両の安全運行施策
</t>
    <phoneticPr fontId="11"/>
  </si>
  <si>
    <t xml:space="preserve">緊急自動車の指定、官用車両の安全運航施策
</t>
    <phoneticPr fontId="11"/>
  </si>
  <si>
    <t xml:space="preserve">○○年度交通安全運動
○○年度車両運行指令書
○○年度車両運行管理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</si>
  <si>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交通安全運動
</t>
    <phoneticPr fontId="11"/>
  </si>
  <si>
    <t xml:space="preserve">○○年度ETCシステム業務実施要領
</t>
    <phoneticPr fontId="11"/>
  </si>
  <si>
    <t xml:space="preserve">管理換・区分換・不用決定、予防整備作業用紙、現況調査結果、請求異動票、請求異動票台帳、証書、証書台帳、回収指定品目
</t>
    <phoneticPr fontId="11"/>
  </si>
  <si>
    <t xml:space="preserve">環境保全に関する通知、報告及び照会又は意見に係る文書
</t>
    <phoneticPr fontId="11"/>
  </si>
  <si>
    <t xml:space="preserve">○○年度駐屯地火災事故の未然防止
</t>
    <phoneticPr fontId="11"/>
  </si>
  <si>
    <t xml:space="preserve">施設の維持管理に関する文書
</t>
    <phoneticPr fontId="11"/>
  </si>
  <si>
    <t xml:space="preserve">○○年度業務別要望に関する連絡通知等
</t>
    <phoneticPr fontId="11"/>
  </si>
  <si>
    <t xml:space="preserve">土木工事申出・受託
</t>
    <phoneticPr fontId="11"/>
  </si>
  <si>
    <t xml:space="preserve">土木工事に関する文書
</t>
    <phoneticPr fontId="11"/>
  </si>
  <si>
    <t xml:space="preserve">○○年度有料支給枠割当食数
</t>
    <phoneticPr fontId="11"/>
  </si>
  <si>
    <t xml:space="preserve">食事支給に関する文書
</t>
    <phoneticPr fontId="11"/>
  </si>
  <si>
    <t xml:space="preserve">○○年度食事支給台帳
○○年度食需伝票
○○年度給食依頼票
</t>
    <phoneticPr fontId="11"/>
  </si>
  <si>
    <t xml:space="preserve">○○年度油流出対処マニュアル
○○年度燃料に関する請求異動票等
</t>
    <phoneticPr fontId="11"/>
  </si>
  <si>
    <t xml:space="preserve">管理換、譲与等請求異動票、請求異動票台帳、証書、証書台帳、油流出対処
</t>
    <phoneticPr fontId="11"/>
  </si>
  <si>
    <t xml:space="preserve">○○年度油脂類の管理要領
○○年度車両用燃料等の使用実態把握
</t>
    <phoneticPr fontId="11"/>
  </si>
  <si>
    <t xml:space="preserve">補給担任区分、油脂類の管理要領、燃料等の使用実態
</t>
    <phoneticPr fontId="11"/>
  </si>
  <si>
    <t xml:space="preserve">認識票携行証明認識票請求交付者名簿個人被服簿戦闘装着セット貸与簿
</t>
    <phoneticPr fontId="11"/>
  </si>
  <si>
    <t xml:space="preserve">個人被服簿（除隊者分）、認識票交付者名簿、認識票携行証明書、被服簿認識票請求（返納）者名簿
</t>
    <phoneticPr fontId="11"/>
  </si>
  <si>
    <t xml:space="preserve">○○年度インターネット発注業務実施要領
</t>
    <phoneticPr fontId="11"/>
  </si>
  <si>
    <t xml:space="preserve">インターネット発注業務実施要領
</t>
    <phoneticPr fontId="11"/>
  </si>
  <si>
    <t xml:space="preserve">○○年度被服・装具の管理に関する細部処理要領
</t>
    <phoneticPr fontId="11"/>
  </si>
  <si>
    <t xml:space="preserve">補給業務等に関する施策等、被服・装具の支給・貸与の事務処理手続等被服・装具の管理に関する細部処理要領、補助簿
</t>
    <phoneticPr fontId="11"/>
  </si>
  <si>
    <t xml:space="preserve">○○年度被服・装具の補給管理要領
○○年度消耗品の調達要領
</t>
    <phoneticPr fontId="11"/>
  </si>
  <si>
    <t xml:space="preserve">充足・更新計画、補給計画
</t>
    <phoneticPr fontId="11"/>
  </si>
  <si>
    <t xml:space="preserve">器材・被服の計画等に関する文書
</t>
    <phoneticPr fontId="11"/>
  </si>
  <si>
    <t xml:space="preserve">○○年度戦闘装着セットの補給整備要領
○○年度被服等の部外流出防止
○○年度部隊章の補給
○○年度被服等に関する作業要求命令書等
</t>
    <phoneticPr fontId="11"/>
  </si>
  <si>
    <t xml:space="preserve">管理換、不用決定等、補給整備実施要領、部隊章の補給、受渡証、作業要求命令書、請求異動票、予防整備予定表
</t>
    <phoneticPr fontId="11"/>
  </si>
  <si>
    <t xml:space="preserve">○○年度８８式鉄帽日日点検簿
○○年度被服等補給業務の実態調査
</t>
    <phoneticPr fontId="11"/>
  </si>
  <si>
    <t xml:space="preserve">一時管理換、臨時の申請等、鉄帽日日点検簿、補給整備業務の実態調査
</t>
    <phoneticPr fontId="11"/>
  </si>
  <si>
    <t xml:space="preserve">○○年度需品に関する請求異動票等
</t>
    <phoneticPr fontId="11"/>
  </si>
  <si>
    <t xml:space="preserve">受渡証、予防整備作業用紙、請求異動票、受渡証(甲)、証書、現況調査結果
</t>
    <phoneticPr fontId="11"/>
  </si>
  <si>
    <t xml:space="preserve">○○年度管理換（需品器材）
○○年度物品異動状況報告
○○年度需品器材の管理要領
</t>
    <phoneticPr fontId="11"/>
  </si>
  <si>
    <t xml:space="preserve">管理換、不用決定、契約不適合に係る対応等、物品異動状況報告、管理要領
</t>
    <phoneticPr fontId="11"/>
  </si>
  <si>
    <t xml:space="preserve">○○年度需品整備計画
○○年度トイレットペーパーの備付基準
○○年度インターネット発注業務処理要領
</t>
    <phoneticPr fontId="11"/>
  </si>
  <si>
    <t xml:space="preserve">一時管理換、需品整備計画、消耗品の備付基準、インターネット発注業務処理要領
</t>
    <phoneticPr fontId="11"/>
  </si>
  <si>
    <t xml:space="preserve">○○年度通信電子器材不用決定細部基準
○○年度後退器材等部品の管理
○○年度電報取扱用部隊便覧の改正
</t>
    <phoneticPr fontId="11"/>
  </si>
  <si>
    <t xml:space="preserve">電子器材
</t>
    <phoneticPr fontId="11"/>
  </si>
  <si>
    <t xml:space="preserve">管理換、区分換、不用決定、契約不適合修補
</t>
    <phoneticPr fontId="11"/>
  </si>
  <si>
    <t xml:space="preserve">電子器材の装備品等を管理するために作成する文書
</t>
    <phoneticPr fontId="11"/>
  </si>
  <si>
    <t xml:space="preserve">○○年度蓄電池保守記録表
</t>
    <phoneticPr fontId="11"/>
  </si>
  <si>
    <t xml:space="preserve">通信器材無償貸付、管理換、区分換、不用決定、契約不適合修補、蓄電池記録表
</t>
    <phoneticPr fontId="11"/>
  </si>
  <si>
    <t xml:space="preserve">通信器材の装備品等を管理するために作成する文書
</t>
    <phoneticPr fontId="11"/>
  </si>
  <si>
    <t xml:space="preserve">作業要求命令書、受渡証、予防整備作業用紙、予防整備予定表、請求異動票
</t>
    <phoneticPr fontId="11"/>
  </si>
  <si>
    <t xml:space="preserve">○○年度発動発電機起動記録表
○○年度通信保守実施計画
○○年度無線機週一点検簿
</t>
    <phoneticPr fontId="11"/>
  </si>
  <si>
    <t xml:space="preserve">通信器材
</t>
    <phoneticPr fontId="11"/>
  </si>
  <si>
    <t xml:space="preserve">通信器材に関する通知、報告及び照会又は意見に係る文書、発動発電機起動計画表、通信保守実施計画　
</t>
    <phoneticPr fontId="11"/>
  </si>
  <si>
    <t xml:space="preserve">恒常業務にて作成又は取得する通信器材に関する文書
</t>
    <phoneticPr fontId="11"/>
  </si>
  <si>
    <t xml:space="preserve">○○年度電話工事申請書
</t>
    <phoneticPr fontId="11"/>
  </si>
  <si>
    <t xml:space="preserve">通信工事施工の受託・実施
</t>
    <phoneticPr fontId="11"/>
  </si>
  <si>
    <t xml:space="preserve">通信工事に関する文書
</t>
    <phoneticPr fontId="11"/>
  </si>
  <si>
    <t xml:space="preserve">○○年度携帯無線機で使用する二次電池の活用促進
</t>
    <phoneticPr fontId="11"/>
  </si>
  <si>
    <t xml:space="preserve">二次電池活用
</t>
    <phoneticPr fontId="11"/>
  </si>
  <si>
    <t xml:space="preserve">○○年度管理換（通信電子）
○○年度補給計画（通信電子）
○○年度補給整備要領（通信電子）
</t>
    <phoneticPr fontId="11"/>
  </si>
  <si>
    <t xml:space="preserve">管理換、不用決定、補給計画、補給整備要領
</t>
    <phoneticPr fontId="11"/>
  </si>
  <si>
    <t xml:space="preserve">○○年度保有基準（通信電子）
○○年度計測器校正計画表
</t>
    <phoneticPr fontId="11"/>
  </si>
  <si>
    <t xml:space="preserve">一時管理換、保有基準、計測器構成計画表
</t>
    <phoneticPr fontId="11"/>
  </si>
  <si>
    <t xml:space="preserve">化学器材技術検査結果移動局検査
</t>
    <phoneticPr fontId="11"/>
  </si>
  <si>
    <t xml:space="preserve">化学の装備品等の技術検査等に関する文書
</t>
    <phoneticPr fontId="11"/>
  </si>
  <si>
    <t xml:space="preserve">○○年度化学器材の区分換に伴う管理要領(化学器材）
○○年度管理換（化学器材）
○○年度化学に関する作業要求命令書等（令和４年度作成取得分のファイルまで）
</t>
    <phoneticPr fontId="11"/>
  </si>
  <si>
    <t xml:space="preserve">管理換、区分換、不用決定申請書、改造指令書、異常報告書、管理要領作業要求命令書、証書、請求異動票
</t>
    <phoneticPr fontId="11"/>
  </si>
  <si>
    <t xml:space="preserve">○○年度弾薬の管理要領
</t>
    <phoneticPr fontId="11"/>
  </si>
  <si>
    <t xml:space="preserve">管理換・不用決定、区分換、弾薬の管理
</t>
    <phoneticPr fontId="11"/>
  </si>
  <si>
    <t xml:space="preserve">○○年度自衛隊の使用する自動車に関する訓令の運用
</t>
    <phoneticPr fontId="11"/>
  </si>
  <si>
    <t xml:space="preserve">訓令等の運用
</t>
    <phoneticPr fontId="11"/>
  </si>
  <si>
    <t xml:space="preserve">当該頁の最終記載日日に係る特定日以後３年
</t>
    <phoneticPr fontId="11"/>
  </si>
  <si>
    <t xml:space="preserve">自動車検査証
</t>
    <phoneticPr fontId="11"/>
  </si>
  <si>
    <t xml:space="preserve">受渡証(乙)、車両補給整備実施要領、管理換
</t>
    <phoneticPr fontId="11"/>
  </si>
  <si>
    <t xml:space="preserve">○○年度車両整備品等の管理要領
</t>
    <phoneticPr fontId="11"/>
  </si>
  <si>
    <t xml:space="preserve">車両整備品等の管理要領
</t>
    <phoneticPr fontId="11"/>
  </si>
  <si>
    <t xml:space="preserve">○○年度自動車保安検査
</t>
    <phoneticPr fontId="11"/>
  </si>
  <si>
    <t xml:space="preserve">非軍事化許可要請書、非軍事化承認要請書、管理換・不用決定・区分換、請求異動票
</t>
    <phoneticPr fontId="11"/>
  </si>
  <si>
    <t xml:space="preserve">○○年度火器点検簿（日日・週末・随時）
○○年度鍵授受簿
</t>
    <phoneticPr fontId="11"/>
  </si>
  <si>
    <t xml:space="preserve">一時管理換、各種授受簿、火器点検簿
</t>
    <phoneticPr fontId="11"/>
  </si>
  <si>
    <t xml:space="preserve">協定書確認簿等
</t>
    <phoneticPr fontId="11"/>
  </si>
  <si>
    <t xml:space="preserve">○○年度武器庫に保管する小火器等の管理要領
</t>
    <phoneticPr fontId="11"/>
  </si>
  <si>
    <t xml:space="preserve">作業要求命令書等
</t>
    <phoneticPr fontId="11"/>
  </si>
  <si>
    <t xml:space="preserve">○○年度□□の管理要領（□□は具体例より記載）
</t>
    <phoneticPr fontId="11"/>
  </si>
  <si>
    <t xml:space="preserve">武器等取扱いに関する技術指導、武器等の管理要領、ソフトガン
</t>
    <phoneticPr fontId="11"/>
  </si>
  <si>
    <t xml:space="preserve">○○年度装備品の管理要領
</t>
    <phoneticPr fontId="11"/>
  </si>
  <si>
    <t xml:space="preserve">装備品の管理要領
</t>
    <phoneticPr fontId="11"/>
  </si>
  <si>
    <t xml:space="preserve">装備品等を保有しなくなった日に係る特定日以後１年
</t>
    <phoneticPr fontId="11"/>
  </si>
  <si>
    <t xml:space="preserve">構成内訳票に関する文書（通信）
</t>
    <phoneticPr fontId="11"/>
  </si>
  <si>
    <t xml:space="preserve">仕様書の制定・改正検討、構成内訳表に関する文書（通信）
</t>
    <phoneticPr fontId="11"/>
  </si>
  <si>
    <t xml:space="preserve">装備品等の仕様書に関する文書
</t>
    <phoneticPr fontId="11"/>
  </si>
  <si>
    <t xml:space="preserve">○○年度補給整備実施要領及び諸記録の記載要領
</t>
    <phoneticPr fontId="11"/>
  </si>
  <si>
    <t xml:space="preserve">補給整備実施要領
</t>
    <phoneticPr fontId="11"/>
  </si>
  <si>
    <t xml:space="preserve">装備品等の管理要領、基準等に関する文書
</t>
    <phoneticPr fontId="11"/>
  </si>
  <si>
    <t xml:space="preserve">○○年度作業従事者管理報告書等
○○年度△△実施要領（△△は具体例より記載）
○○年度日用品自費購入調査
</t>
    <phoneticPr fontId="11"/>
  </si>
  <si>
    <t xml:space="preserve">作業従事者管理報告に関する文書補給整備実施要領・計測器校正等実施要領
</t>
    <phoneticPr fontId="11"/>
  </si>
  <si>
    <t xml:space="preserve">履歴簿（□□）（□□は具体例から記載）請求実績記録簿
</t>
    <phoneticPr fontId="11"/>
  </si>
  <si>
    <t xml:space="preserve">履歴簿化学・火器・通信・施設・宿営用天幕・鉄帽請求実績記録簿
</t>
    <phoneticPr fontId="11"/>
  </si>
  <si>
    <t xml:space="preserve">異動又は退職の日に係る特定日以後５年
</t>
    <phoneticPr fontId="11"/>
  </si>
  <si>
    <t xml:space="preserve">受渡証（乙）（補給管理システムから出力した文書）、作業要求命令書（補給管理システムから出力した文書）、証書綴（補給管理システムから出力した文書）、受渡証（甲）（補給管理システムから出力した文書）、需品・被服・防護マスク・防護衣・小火器・除雪機・宿営用天幕・施設・通信・出版物・衛生・発動発電機
</t>
    <phoneticPr fontId="11"/>
  </si>
  <si>
    <t xml:space="preserve">○○年度物品の細部管理要領
</t>
    <phoneticPr fontId="11"/>
  </si>
  <si>
    <t xml:space="preserve">○○年度補助者任命書
</t>
    <phoneticPr fontId="11"/>
  </si>
  <si>
    <t xml:space="preserve">補助者任命書
</t>
    <phoneticPr fontId="11"/>
  </si>
  <si>
    <t xml:space="preserve">○○年度鉄帽及び防弾チョッキ点検簿
</t>
    <phoneticPr fontId="11"/>
  </si>
  <si>
    <t xml:space="preserve">物品管理点検
</t>
    <phoneticPr fontId="11"/>
  </si>
  <si>
    <t xml:space="preserve">○○年度統一整備
○○年度取扱主任点検
○○年度作業要求書の作成要領
○○年度物品管理要領
○○年度取扱主任交替点検
○○年度取扱主任交替点検実施に関する文書
</t>
    <phoneticPr fontId="11"/>
  </si>
  <si>
    <t xml:space="preserve">統一整備、取扱主任点検、作業要求書の作成要領、物品管理要領、取扱主任交替点検、取扱主任交替点検実施に関する文書
</t>
    <phoneticPr fontId="11"/>
  </si>
  <si>
    <t xml:space="preserve">○○年度兵站計画
○○年度兵站現況把握
○○年度補給整備計画
</t>
    <phoneticPr fontId="11"/>
  </si>
  <si>
    <t xml:space="preserve">○○年度物品管理検査
○○年度補給整備指導
</t>
    <phoneticPr fontId="11"/>
  </si>
  <si>
    <t xml:space="preserve">総合視察（計画等）物品管理検査
</t>
    <phoneticPr fontId="11"/>
  </si>
  <si>
    <t xml:space="preserve">○○年度需品器材の不用決定業務細部処理要領
</t>
    <phoneticPr fontId="11"/>
  </si>
  <si>
    <t xml:space="preserve">需品器材の不用決定業務細部処理要領
</t>
    <phoneticPr fontId="11"/>
  </si>
  <si>
    <t xml:space="preserve">○○年度物品現況調査
○○年度保有物品一覧表（△△）（△△は品目名）
</t>
    <phoneticPr fontId="11"/>
  </si>
  <si>
    <t xml:space="preserve">装備品等過不足状況、物品現況調査
</t>
    <phoneticPr fontId="11"/>
  </si>
  <si>
    <t xml:space="preserve">○○年度統合IP関係資料
○○年度部隊統計番号
○○年度陸自指揮システムの利用者管理要領
○○年度陸自クローズ系クラウドシステムの運用及び維持管理要領
</t>
    <phoneticPr fontId="11"/>
  </si>
  <si>
    <t xml:space="preserve">○○年度便覧修正通知
○○年度各種運用中断等
○○年度防衛情報通信基盤の整備
○○年度クローズ系クラウドシステム文書管理サービスに関する文書
○○年度システムの構成指令書
○○年度放送回線の使用申請
○○年度非常衛星通信系の運用
○○年度運用中断申請資料
○○年度クローズ系クラウドシステム換装資料
○○年度アウトルック移行資料
○○年度防衛情報通信基盤の整備
○○年度多重通信回線試験
○○年度着信簿
○○年度発信簿
</t>
    <phoneticPr fontId="11"/>
  </si>
  <si>
    <t xml:space="preserve">システムの運用中断等、システムの教育に関すること、通信状況期報、ＩＮＦＯＣＯＮ段階区分、電報等取扱用部隊便覧変更等通知、システムに関する通知、報告及照会又は意見に関する文書
</t>
    <phoneticPr fontId="11"/>
  </si>
  <si>
    <t xml:space="preserve">○○年度業務日誌
</t>
    <phoneticPr fontId="11"/>
  </si>
  <si>
    <t xml:space="preserve">移動局等試験成績表
</t>
    <phoneticPr fontId="11"/>
  </si>
  <si>
    <t xml:space="preserve">○○年度無線検査表
</t>
    <phoneticPr fontId="11"/>
  </si>
  <si>
    <t xml:space="preserve">無線検査表、地球局落成検査受検等
</t>
    <phoneticPr fontId="11"/>
  </si>
  <si>
    <t xml:space="preserve">○○年度移動局検査支援及び巡回整備
</t>
    <phoneticPr fontId="11"/>
  </si>
  <si>
    <t xml:space="preserve">不要決定に係る特定日以後５年
</t>
    <phoneticPr fontId="11"/>
  </si>
  <si>
    <t xml:space="preserve">要地通信無線表
</t>
    <phoneticPr fontId="11"/>
  </si>
  <si>
    <t xml:space="preserve">○○年要地通信（平成１４年度作成取得分のファイルのみ）
</t>
    <phoneticPr fontId="11"/>
  </si>
  <si>
    <t xml:space="preserve">要地通信実施要領（平成１４年度作成取得分のファイルのみ）
</t>
    <phoneticPr fontId="11"/>
  </si>
  <si>
    <t xml:space="preserve">要地通信実施要領
</t>
    <phoneticPr fontId="11"/>
  </si>
  <si>
    <t xml:space="preserve">○○年度通信電子規定
○○年度通信器材の使用要領
</t>
    <phoneticPr fontId="11"/>
  </si>
  <si>
    <t xml:space="preserve">通信電子規定
</t>
    <phoneticPr fontId="11"/>
  </si>
  <si>
    <t xml:space="preserve">○○年度無線資格者名簿
○○年度大隊通信実施業務処理要領
</t>
    <phoneticPr fontId="11"/>
  </si>
  <si>
    <t xml:space="preserve">無線機移動局検査、無線局開局等、無線資格者名簿、通信電子規則の一部変更
</t>
    <phoneticPr fontId="11"/>
  </si>
  <si>
    <t xml:space="preserve">○○年度無線資格試験に関する文書
○○年度無線局承認関連
○○年度△△への加入申請（△△は具体例から記載）
○○年度秘文書の条件変更
</t>
    <phoneticPr fontId="11"/>
  </si>
  <si>
    <t xml:space="preserve">無線資格試験に関する報告等、無電局承認関連、要地通信への加入申請、基地通信系への加入申請
</t>
    <phoneticPr fontId="11"/>
  </si>
  <si>
    <t xml:space="preserve">電話番号登録変更等、加入電話使用状況、電話の保守に関する資料
</t>
    <phoneticPr fontId="11"/>
  </si>
  <si>
    <t xml:space="preserve">○○年度特定秘密の有効期間の延長
</t>
    <phoneticPr fontId="11"/>
  </si>
  <si>
    <t xml:space="preserve">特定秘密の指定の有効期間の延長
</t>
    <phoneticPr fontId="11"/>
  </si>
  <si>
    <t xml:space="preserve">○○年度秘文書の条件変更
○○年度物件の配布
○○年度物件の移管
○○年度運用通達の一部変更
○○年度運用通達
○○年度物件の運用報告
○○年度注意文書の運用
</t>
    <phoneticPr fontId="11"/>
  </si>
  <si>
    <t xml:space="preserve">秘文書の条件変更、物件の配布、物件の移管、運用通達の一部変更、運用通達、物件の運用報告、注意文書の運用
</t>
    <phoneticPr fontId="11"/>
  </si>
  <si>
    <t xml:space="preserve">暗号作業紙等破棄簿、暗号書登録簿、暗号書接受保管簿
</t>
    <phoneticPr fontId="11"/>
  </si>
  <si>
    <t xml:space="preserve">○○年度陸上自衛隊情報保証に関する達の運用について
○○年度固定通信網回線保守細部実施要領
○○年度要地通信
</t>
    <phoneticPr fontId="11"/>
  </si>
  <si>
    <t xml:space="preserve">ファイル暗号化ソフトの運用及び維持管理要領
</t>
    <phoneticPr fontId="11"/>
  </si>
  <si>
    <t xml:space="preserve">記載されたファイル暗号化ソフト（媒体）の数量が０枚になった特定日に係る特定日以後５年
</t>
    <phoneticPr fontId="11"/>
  </si>
  <si>
    <t xml:space="preserve">秘匿措置解除許可簿、ファイル暗号化ソフト等受領書、証跡管理及びファイル暗号化ソフトの点検に係る文書、情報保証に関する細部実施要領
</t>
    <phoneticPr fontId="11"/>
  </si>
  <si>
    <t xml:space="preserve">○○年度情報保証自己点検実施要領
○○年度情報保証周知徹底（通達・通知）
○○年度記憶媒体送達要領
○○年度情報保証組織図
</t>
    <phoneticPr fontId="11"/>
  </si>
  <si>
    <t xml:space="preserve">情報保証自己点検結果、情報保証周知徹底（通達・通知）、記憶媒体送達要領、情報保証組織図
</t>
    <phoneticPr fontId="11"/>
  </si>
  <si>
    <t xml:space="preserve">当該頁最終記載日に係る特定日以後３年
</t>
    <phoneticPr fontId="11"/>
  </si>
  <si>
    <t>システム利用者指定簿</t>
    <phoneticPr fontId="11"/>
  </si>
  <si>
    <t xml:space="preserve">○○年度陸自指揮システム利用者管理要領
</t>
    <phoneticPr fontId="11"/>
  </si>
  <si>
    <t xml:space="preserve">各種可搬記憶媒体管理簿各種可搬記憶媒体点検表
</t>
    <phoneticPr fontId="11"/>
  </si>
  <si>
    <t xml:space="preserve">各種可搬記憶媒体管理簿、各種可搬記憶媒体点検表、情報通信可搬記憶媒体管理簿
</t>
    <phoneticPr fontId="11"/>
  </si>
  <si>
    <t xml:space="preserve">可搬記憶媒体持出し簿、可搬記憶媒体使用記録簿、可搬記憶媒体点検簿
</t>
    <phoneticPr fontId="11"/>
  </si>
  <si>
    <t xml:space="preserve">○○年度検査等指令書(平成２７年度作成取得分のファイルのみ）
</t>
    <phoneticPr fontId="11"/>
  </si>
  <si>
    <t xml:space="preserve">○○年度検査等指令書
○○年度検査調書類
</t>
    <phoneticPr fontId="11"/>
  </si>
  <si>
    <t xml:space="preserve">検査等指令書
</t>
    <phoneticPr fontId="11"/>
  </si>
  <si>
    <t xml:space="preserve">電子計算機管理簿、電子計算機管理簿
</t>
    <phoneticPr fontId="11"/>
  </si>
  <si>
    <t xml:space="preserve">電子計算機持出し簿、パソコン点検同意書、私有パソコン等確認に関する同意書
</t>
    <phoneticPr fontId="11"/>
  </si>
  <si>
    <t xml:space="preserve">○○年度△△災害派遣支援計画
○○年度△△対処計画(△△は事象を記載）
</t>
    <phoneticPr fontId="11"/>
  </si>
  <si>
    <t xml:space="preserve">地震対処計画、原子力災害対処計画、災害派遣計画、災害派遣支援計画
</t>
    <phoneticPr fontId="11"/>
  </si>
  <si>
    <t xml:space="preserve">○○年度△△災害派遣計画（△△は部隊名を記載）
</t>
    <phoneticPr fontId="11"/>
  </si>
  <si>
    <t xml:space="preserve">火山災害対処計画
</t>
    <phoneticPr fontId="11"/>
  </si>
  <si>
    <t xml:space="preserve">○○年度△△警備に関する命令等（△△は駐屯地名を記載）
</t>
    <phoneticPr fontId="11"/>
  </si>
  <si>
    <t xml:space="preserve">駐屯地警備に関する文書
</t>
    <phoneticPr fontId="11"/>
  </si>
  <si>
    <t xml:space="preserve">災害警備（２５の項（１）に掲げるものを除く。）
</t>
    <phoneticPr fontId="11"/>
  </si>
  <si>
    <t xml:space="preserve">1(1)及び2(4)
</t>
    <phoneticPr fontId="11"/>
  </si>
  <si>
    <t xml:space="preserve">○○年度即応体制の基準
○○年度駐屯地の警備実施要領
○○年度駐屯地警備等計画
○○年度駐屯地警備の基準
○○年度指揮代理の運用
○○年度武器使用規範
</t>
    <phoneticPr fontId="11"/>
  </si>
  <si>
    <t xml:space="preserve">防衛、警備等計画（防衛庁内訓第７号（９．３．３）防衛、警備等計画の作成等に関する訓令に基づき作成した文書）
</t>
    <phoneticPr fontId="11"/>
  </si>
  <si>
    <t xml:space="preserve">防衛、警備等計画に関する文書
</t>
    <phoneticPr fontId="11"/>
  </si>
  <si>
    <t xml:space="preserve">○○年度基地通信所勤務の効率化(試行)要領
○○年度災害対処に伴う勤務態勢
○○年度基地通信所勤務の効率化移行に伴う練度点検実施要領
</t>
    <phoneticPr fontId="11"/>
  </si>
  <si>
    <t xml:space="preserve">防衛（災害）現地研究に関する文書、即応態勢に関する文書基地通信所勤務の効率化に関する文書
</t>
    <phoneticPr fontId="11"/>
  </si>
  <si>
    <t xml:space="preserve">○○年度業務予定表
</t>
    <phoneticPr fontId="11"/>
  </si>
  <si>
    <t xml:space="preserve">特定秘密文書等管理番号登録簿、特定秘密文書等管理簿、特定秘密文書等保管簿
</t>
    <phoneticPr fontId="11"/>
  </si>
  <si>
    <t xml:space="preserve">秘密文書等受領書、特定秘密文書等受領書
</t>
    <phoneticPr fontId="11"/>
  </si>
  <si>
    <t xml:space="preserve">○○年度破棄簿
○○年度情報流出防止に係る隊員指導
○○年度特定秘密の指定
</t>
    <phoneticPr fontId="11"/>
  </si>
  <si>
    <t xml:space="preserve">破棄簿、情報流出防止に係る隊員指導、特定秘密の指定
</t>
    <phoneticPr fontId="11"/>
  </si>
  <si>
    <t xml:space="preserve">関係職員指定簿秘密文書等登録簿秘密区分指定簿
</t>
    <phoneticPr fontId="11"/>
  </si>
  <si>
    <t xml:space="preserve">秘密指定書、秘密文書等登録簿、秘密文書等保管簿、秘密文書等接受保管簿、特定秘密文書等引継証明記録、秘の指定見直し記録
</t>
    <phoneticPr fontId="11"/>
  </si>
  <si>
    <t xml:space="preserve">システム利用者指定簿（分散システム・クロクラシステム）
</t>
    <phoneticPr fontId="11"/>
  </si>
  <si>
    <t xml:space="preserve">転属又は退職に係る特定日以後１年
</t>
    <phoneticPr fontId="11"/>
  </si>
  <si>
    <t xml:space="preserve">秘密保全規則等遵守の誓約書
</t>
    <phoneticPr fontId="11"/>
  </si>
  <si>
    <t xml:space="preserve">最後に記録された日に係る特定日以後１年
</t>
    <phoneticPr fontId="11"/>
  </si>
  <si>
    <t xml:space="preserve">文字盤かぎ変更記録表予備鍵管理簿
</t>
    <phoneticPr fontId="11"/>
  </si>
  <si>
    <t xml:space="preserve">文字盤かぎ変更記録表、予備鍵管理簿
</t>
    <phoneticPr fontId="11"/>
  </si>
  <si>
    <t xml:space="preserve">秘密文書等貸出簿、秘密文書等閲覧簿、秘密文書等点検簿、貸出簿（特別防衛秘密）、特別防衛秘密文書等閲覧簿、点検簿（特別防衛秘密）、所持品検査簿、抜き打ち検査簿、貸出し簿（特定秘密）、特定秘密文書等点検簿、文字盤かぎ変更記録表、随時点検簿、日日点検簿、通信所における私有携帯型情報通信端末の使用禁止、パソコン内のデータ抜き打ち検査結果記録、情報流出防止のための個別面談実施要領、保全組織図、鍵授受簿
</t>
    <phoneticPr fontId="11"/>
  </si>
  <si>
    <t xml:space="preserve">○○年度定期監査等点検表
</t>
    <phoneticPr fontId="11"/>
  </si>
  <si>
    <t xml:space="preserve">定期監査等点検表
</t>
    <phoneticPr fontId="11"/>
  </si>
  <si>
    <t xml:space="preserve">○○年度情報管理計画（成果）表
○○年度情報管理検査
</t>
    <phoneticPr fontId="11"/>
  </si>
  <si>
    <t xml:space="preserve">保全検査改善処理状況
</t>
    <phoneticPr fontId="11"/>
  </si>
  <si>
    <t xml:space="preserve">○○年度情報管理検査所見
</t>
    <phoneticPr fontId="11"/>
  </si>
  <si>
    <t xml:space="preserve">秘密保全検査の実施計画及び検査結果
</t>
    <phoneticPr fontId="11"/>
  </si>
  <si>
    <t xml:space="preserve">○○年度機会教育実施記録（情報・保全）
</t>
    <phoneticPr fontId="11"/>
  </si>
  <si>
    <t xml:space="preserve">○○年度△△に関する達の一部改正及び運用等（△△は具体例から記載）
○○年度取扱上の注意を要する文書及び注意電子計算機情報の取扱い
○○年度陸上自衛隊クローズ系クラウドシステム等における特定秘密電磁的記録及び秘密電子計算機情報の共有要領
○○年度秘密区分等指定の基準について
○○年度指揮システムを介した秘の情報共有要領
</t>
    <phoneticPr fontId="11"/>
  </si>
  <si>
    <t xml:space="preserve">隊員保全に関する決定に係る文書、特定秘密の保護、秘密保全、達の一部改正及び運用等、取扱上の注意を要する文書及び注意電子計算機情報の取扱い、陸上自衛隊クローズ系クラウドシステム等における特定秘密電磁的記録及び秘密電子計算機情報の共有要領、秘密区分等指定の基準について、指揮システムを介した秘の情報共有要領
</t>
    <phoneticPr fontId="11"/>
  </si>
  <si>
    <t xml:space="preserve">○○年度適格性の確認
</t>
    <phoneticPr fontId="11"/>
  </si>
  <si>
    <t xml:space="preserve">適格性の決定に関する文書
</t>
    <phoneticPr fontId="11"/>
  </si>
  <si>
    <t xml:space="preserve">○○年度特定秘密文書の媒体変換要領
○○年度防衛省訓令の制定等
</t>
    <phoneticPr fontId="11"/>
  </si>
  <si>
    <t xml:space="preserve">特定秘密文書の媒体変換要領
</t>
    <phoneticPr fontId="11"/>
  </si>
  <si>
    <t xml:space="preserve">○○年度立入チェックリスト
○○年度立入許可・申請書（部外者用）
</t>
    <phoneticPr fontId="11"/>
  </si>
  <si>
    <t xml:space="preserve">立入許可・申請書、チェックリスト
</t>
    <phoneticPr fontId="11"/>
  </si>
  <si>
    <t xml:space="preserve">○○年度立入記録簿(□□用)（□□は具体例から記載）
</t>
    <phoneticPr fontId="11"/>
  </si>
  <si>
    <t xml:space="preserve">立入記録簿(部内者)（部外者）
</t>
    <phoneticPr fontId="11"/>
  </si>
  <si>
    <t xml:space="preserve">○○年度情報管理強化期間
○○年度適格性の付与等
○○年度保全業務に関する通知等
○○年度秘文書の条件変更
○○年度秘文書等の条件変更通知
○○年度立入記録簿
○○年度立入チェックリスト
○○年度立入許可・申請書（部外者用）
</t>
    <phoneticPr fontId="11"/>
  </si>
  <si>
    <t xml:space="preserve">隊員保全、保全業務に関する通知、報告及び照会又は意見に係る文書、隊員保全に関する支援に係る文書、適格性の依頼に関する文書、秘の指定条件の変更、秘文書の条件変更の通知に関する文書、立入記録簿(部内者)（部外者）、立入許可・申請書
</t>
    <phoneticPr fontId="11"/>
  </si>
  <si>
    <t xml:space="preserve">○○年度部外技能訓練
○○年度□□管理教育（□□は具体例から記載）
</t>
    <phoneticPr fontId="11"/>
  </si>
  <si>
    <t xml:space="preserve">○○年度営利団体への再就職手続等
</t>
    <phoneticPr fontId="11"/>
  </si>
  <si>
    <t xml:space="preserve">営利団体への再就職手続等
</t>
    <phoneticPr fontId="11"/>
  </si>
  <si>
    <t xml:space="preserve">○○年度就職援助実施要領
</t>
    <phoneticPr fontId="11"/>
  </si>
  <si>
    <t xml:space="preserve">就職の援助実施要領、援護実施計画
</t>
    <phoneticPr fontId="11"/>
  </si>
  <si>
    <t xml:space="preserve">○○年度□□説明会（□□は具体例から記載）
○○年度遠隔地就職補導訓練
○○年度任期制隊員ライフプラン集合訓練
○○年度インターンシップの参加希望調査
○○年度任期制隊員援護業務
</t>
    <phoneticPr fontId="11"/>
  </si>
  <si>
    <t xml:space="preserve">人事院規則１－３４（人事管理文書の保存期間）別表２給与に定められている通勤届、住居手当等の各種届出及び通勤手当認定簿、住居手当認定簿等の各種認定簿
</t>
    <phoneticPr fontId="11"/>
  </si>
  <si>
    <t xml:space="preserve">退職手当支給処理台帳、退職手当支給調書、夜間特殊勤務手当の運用
</t>
    <phoneticPr fontId="11"/>
  </si>
  <si>
    <t xml:space="preserve">○○年度防衛省訓令（給与施行細則の一部改正）
</t>
    <phoneticPr fontId="11"/>
  </si>
  <si>
    <t xml:space="preserve">災害派遣手当の運用
</t>
    <phoneticPr fontId="11"/>
  </si>
  <si>
    <t xml:space="preserve">○○年度新型コロナウイルス感染症に際して支給する災害派遣等手当の運用
</t>
    <phoneticPr fontId="11"/>
  </si>
  <si>
    <t xml:space="preserve">○○年度遺族援護に関する文書
○○年度家族支援に関する文書
</t>
    <phoneticPr fontId="11"/>
  </si>
  <si>
    <t xml:space="preserve">家族支援（平素の家族支援、留守業務、集合訓練）、遺族援護業務
</t>
    <phoneticPr fontId="11"/>
  </si>
  <si>
    <t xml:space="preserve">○○年度児童手当に関する事務取扱要領
</t>
    <phoneticPr fontId="11"/>
  </si>
  <si>
    <t xml:space="preserve">児童手当に関する事務取扱要領
</t>
    <phoneticPr fontId="11"/>
  </si>
  <si>
    <t xml:space="preserve">○○年度公務員宿舎火災予防
</t>
    <phoneticPr fontId="11"/>
  </si>
  <si>
    <t xml:space="preserve">宿舎予防
</t>
    <phoneticPr fontId="11"/>
  </si>
  <si>
    <t xml:space="preserve">○○年度無料宿舎指定
</t>
    <phoneticPr fontId="11"/>
  </si>
  <si>
    <t xml:space="preserve">宿舎設置計画、宿舎運用、無料宿舎
</t>
    <phoneticPr fontId="11"/>
  </si>
  <si>
    <t xml:space="preserve">以下について移管
・自衛官の募集に関するポスター（作成原課に限る。）
</t>
    <phoneticPr fontId="11"/>
  </si>
  <si>
    <t xml:space="preserve">2(1)イ
</t>
    <phoneticPr fontId="11"/>
  </si>
  <si>
    <t xml:space="preserve">○○年度リクルータの指定
○○年度隊員自主募集
○○年度隊員出身地カードの登録
</t>
    <phoneticPr fontId="11"/>
  </si>
  <si>
    <t xml:space="preserve">募集広報等に関する通知、報告及び照会又は意見に係る文書、政府、省庁として実施する募集広報等（自衛官等の募集ポスター、採用パンフレット等）
</t>
    <phoneticPr fontId="11"/>
  </si>
  <si>
    <t xml:space="preserve">募集広報に関する文書
</t>
    <phoneticPr fontId="11"/>
  </si>
  <si>
    <t xml:space="preserve">事務官等成績率
</t>
    <phoneticPr fontId="11"/>
  </si>
  <si>
    <t xml:space="preserve">事務官等の成績率に関する文書
</t>
    <phoneticPr fontId="11"/>
  </si>
  <si>
    <t xml:space="preserve">○○年度事務官等人事発令通知(退職)
</t>
    <phoneticPr fontId="11"/>
  </si>
  <si>
    <t xml:space="preserve">事務官等の退職に関する人事発令通知
</t>
    <phoneticPr fontId="11"/>
  </si>
  <si>
    <t xml:space="preserve">事務官等の退職に関する文書
</t>
    <phoneticPr fontId="11"/>
  </si>
  <si>
    <t xml:space="preserve">○○年度事務官等人事発令通知(昇給)
</t>
    <phoneticPr fontId="11"/>
  </si>
  <si>
    <t xml:space="preserve">事務官等昇給に関する人事発令通知
</t>
    <phoneticPr fontId="11"/>
  </si>
  <si>
    <t xml:space="preserve">事務官等の昇給に関する文書
</t>
    <phoneticPr fontId="11"/>
  </si>
  <si>
    <t xml:space="preserve">○○年度事務官等の転任
○○年度事務官等の昇格
</t>
    <phoneticPr fontId="11"/>
  </si>
  <si>
    <t xml:space="preserve">事務官等転任
</t>
    <phoneticPr fontId="11"/>
  </si>
  <si>
    <t xml:space="preserve">准・曹・士自衛官勤務記録表
</t>
    <phoneticPr fontId="11"/>
  </si>
  <si>
    <t xml:space="preserve">准・曹・士 自衛官人事記録
</t>
    <phoneticPr fontId="11"/>
  </si>
  <si>
    <t xml:space="preserve">准・曹・士の人事記録に関する文書
</t>
    <phoneticPr fontId="11"/>
  </si>
  <si>
    <t xml:space="preserve">○○年度准・曹・士人事発令通知（命免）
</t>
    <phoneticPr fontId="11"/>
  </si>
  <si>
    <t xml:space="preserve">准・曹・士 人事発令通知、命免
</t>
    <phoneticPr fontId="11"/>
  </si>
  <si>
    <t xml:space="preserve">○○年度准・曹・士臨時勤務
○○年度准・曹・士精勤
○○年度准・曹・士の営舎外居住
</t>
    <phoneticPr fontId="11"/>
  </si>
  <si>
    <t xml:space="preserve">国際平和協力活動等、准・曹・士 外国出張、精勤章等、営舎外居住、臨時勤務
</t>
    <phoneticPr fontId="11"/>
  </si>
  <si>
    <t xml:space="preserve">○○年度准・曹・士人事発令通知(入校)
○○年度准・曹・士選抜
</t>
    <phoneticPr fontId="11"/>
  </si>
  <si>
    <t xml:space="preserve">○○年度准・曹・士特技認定
</t>
    <phoneticPr fontId="11"/>
  </si>
  <si>
    <t xml:space="preserve">○○年度准・曹・士人事発令通知（異任）
</t>
    <phoneticPr fontId="11"/>
  </si>
  <si>
    <t xml:space="preserve">准・曹・士人事発令通知（異任）
</t>
    <phoneticPr fontId="11"/>
  </si>
  <si>
    <t xml:space="preserve">○○年度補職等
</t>
    <phoneticPr fontId="11"/>
  </si>
  <si>
    <t xml:space="preserve">准・曹・士 補職（配置指定も含む）、異任等
</t>
    <phoneticPr fontId="11"/>
  </si>
  <si>
    <t xml:space="preserve">○○年度准・曹・士人事発令通知(昇給)
</t>
    <phoneticPr fontId="11"/>
  </si>
  <si>
    <t xml:space="preserve">准・曹・士の昇給に関する人事春例通知
</t>
    <phoneticPr fontId="11"/>
  </si>
  <si>
    <t xml:space="preserve">○○年度准・曹・士人事発令通知（退職）
</t>
    <phoneticPr fontId="11"/>
  </si>
  <si>
    <t xml:space="preserve">准・曹・士人事発令通知（退職）
</t>
    <phoneticPr fontId="11"/>
  </si>
  <si>
    <t xml:space="preserve">○○年度准・曹・士人事発令通知（継続任用）
</t>
    <phoneticPr fontId="11"/>
  </si>
  <si>
    <t xml:space="preserve">准曹士継続任用
</t>
    <phoneticPr fontId="11"/>
  </si>
  <si>
    <t xml:space="preserve">○○年度准・曹・士□□（□□は具体例から記載）
</t>
    <phoneticPr fontId="11"/>
  </si>
  <si>
    <t xml:space="preserve">○○年度人事評価に関する訓令の一部変更
</t>
    <phoneticPr fontId="11"/>
  </si>
  <si>
    <t xml:space="preserve">人事評価
</t>
    <phoneticPr fontId="11"/>
  </si>
  <si>
    <t xml:space="preserve">○○年度幹部人材運用
</t>
    <phoneticPr fontId="11"/>
  </si>
  <si>
    <t xml:space="preserve">幹部人材運用
</t>
    <phoneticPr fontId="11"/>
  </si>
  <si>
    <t xml:space="preserve">○○年度陸上自衛官の後期異動実施要領
</t>
    <phoneticPr fontId="11"/>
  </si>
  <si>
    <t xml:space="preserve">○○年度幹部補職・配置
</t>
    <phoneticPr fontId="11"/>
  </si>
  <si>
    <t xml:space="preserve">幹部配置
</t>
    <phoneticPr fontId="11"/>
  </si>
  <si>
    <t xml:space="preserve">○○年度幹部人事発令通知(昇給)
</t>
    <phoneticPr fontId="11"/>
  </si>
  <si>
    <t xml:space="preserve">幹部昇給に関する人事発令通知
</t>
    <phoneticPr fontId="11"/>
  </si>
  <si>
    <t xml:space="preserve">幹部昇任
</t>
    <phoneticPr fontId="11"/>
  </si>
  <si>
    <t xml:space="preserve">○○年度隊友会
</t>
    <phoneticPr fontId="11"/>
  </si>
  <si>
    <t xml:space="preserve">協力事業所制度
</t>
    <phoneticPr fontId="11"/>
  </si>
  <si>
    <t xml:space="preserve">協力事業所制度に関する文書
</t>
    <phoneticPr fontId="11"/>
  </si>
  <si>
    <t xml:space="preserve">○○年度予備自衛官業務における取組
</t>
    <phoneticPr fontId="11"/>
  </si>
  <si>
    <t xml:space="preserve">予備自衛官業務における各種取組
</t>
    <phoneticPr fontId="11"/>
  </si>
  <si>
    <t xml:space="preserve">○○年度予備自衛官等業務処理要領
</t>
    <phoneticPr fontId="11"/>
  </si>
  <si>
    <t xml:space="preserve">予備自衛官等の受入れに関する実施命令、予備自衛官等管理リストに関する報告、勤続報奨金支給状況、支給対象者名簿
</t>
    <phoneticPr fontId="11"/>
  </si>
  <si>
    <t xml:space="preserve">○○年度東部方面隊総合的メンタルヘルス施策
○○年度異動後隊員のカウンセリング
</t>
    <phoneticPr fontId="11"/>
  </si>
  <si>
    <t xml:space="preserve">メンタルヘルス施策推進要領
</t>
    <phoneticPr fontId="11"/>
  </si>
  <si>
    <t xml:space="preserve">○○年度メンタルへルス施策
</t>
    <phoneticPr fontId="11"/>
  </si>
  <si>
    <t xml:space="preserve">部隊等のメンタルヘルス施策の内容及び成果報告
</t>
    <phoneticPr fontId="11"/>
  </si>
  <si>
    <t xml:space="preserve">○○年度ハラスメント被害者に係る職務上の上級者の指導
</t>
    <phoneticPr fontId="11"/>
  </si>
  <si>
    <t xml:space="preserve">○○年度名札の制式及び着用要領
</t>
    <phoneticPr fontId="11"/>
  </si>
  <si>
    <t xml:space="preserve">栄誉礼及び儀じよう、礼式・服制、と列実施の承認申請、名札の制式及び着用要領
</t>
    <phoneticPr fontId="11"/>
  </si>
  <si>
    <t xml:space="preserve">○○年度表彰（□□）（□□は具体例より記載）
</t>
    <phoneticPr fontId="11"/>
  </si>
  <si>
    <t xml:space="preserve">外国勲章の着用に関する文書、表彰実施月報、表彰実施報告、永年勤続者表彰受賞者人員表、永年勤続者表彰受賞資格者予定数報告、年度防衛記念章発生見積り、表彰（感謝状を含む。）又は栄典に関する推薦又は支援依頼、表彰式の実施通達、定期、叙位、叙勲
</t>
    <phoneticPr fontId="11"/>
  </si>
  <si>
    <t xml:space="preserve">○○年度分限処分実施要領
</t>
    <phoneticPr fontId="11"/>
  </si>
  <si>
    <t xml:space="preserve">永年勤続者表彰名簿、分限処分実施要領
</t>
    <phoneticPr fontId="11"/>
  </si>
  <si>
    <t xml:space="preserve">○○年度□□に対する懲戒処分の基準（□□は具体例から記載）
</t>
    <phoneticPr fontId="11"/>
  </si>
  <si>
    <t xml:space="preserve">懲戒処分報告、懲戒処分宣告、分限処分報告、懲戒処分月報、懲戒書分簿
</t>
    <phoneticPr fontId="11"/>
  </si>
  <si>
    <t xml:space="preserve">○○年度服務指導実施基準
</t>
    <phoneticPr fontId="11"/>
  </si>
  <si>
    <t xml:space="preserve">○○年度育児休業に関する文書
</t>
    <phoneticPr fontId="11"/>
  </si>
  <si>
    <t xml:space="preserve">育児休業に関する文書
</t>
    <phoneticPr fontId="11"/>
  </si>
  <si>
    <t xml:space="preserve">○○年度新型コロナウイルス感染症拡大防止のための外出自粛について
</t>
    <phoneticPr fontId="11"/>
  </si>
  <si>
    <t xml:space="preserve">コロナウイルス感染症拡大防止のための外出自粛について
</t>
    <phoneticPr fontId="11"/>
  </si>
  <si>
    <t xml:space="preserve">○○年度服務規律維持
○○年度ハラスメントの防止等
</t>
    <phoneticPr fontId="11"/>
  </si>
  <si>
    <t xml:space="preserve">服務制度に関する連絡通知等、服務規律維持、服務事故報告、安全管理必携の更新に関する文書、ハラスメントの防止等
</t>
    <phoneticPr fontId="11"/>
  </si>
  <si>
    <t xml:space="preserve">○○年度海外渡航承認申請手続に関する政情不安定な国等
</t>
    <phoneticPr fontId="11"/>
  </si>
  <si>
    <t xml:space="preserve">○○年度薬物検査実施記録等
</t>
    <phoneticPr fontId="11"/>
  </si>
  <si>
    <t xml:space="preserve">○○年度部外協力団体等留意事項
</t>
    <phoneticPr fontId="11"/>
  </si>
  <si>
    <t xml:space="preserve">倫理に関する留意事項
</t>
    <phoneticPr fontId="11"/>
  </si>
  <si>
    <t xml:space="preserve">○○年度倫理に関する通達
</t>
    <phoneticPr fontId="11"/>
  </si>
  <si>
    <t xml:space="preserve">○○年度（年）出勤簿
</t>
    <phoneticPr fontId="11"/>
  </si>
  <si>
    <t xml:space="preserve">以下について移管
・オリジナル性があり、通常業務上の対応以外のもの
</t>
    <phoneticPr fontId="11"/>
  </si>
  <si>
    <t xml:space="preserve">○○年度新型コロナウイルス感染症拡大防止に関する文書（特別休暇・在宅勤務）
</t>
    <phoneticPr fontId="11"/>
  </si>
  <si>
    <t xml:space="preserve">新型コロナウイルス感染症拡大防止に関する文書（特別休暇・在宅勤務）
</t>
    <phoneticPr fontId="11"/>
  </si>
  <si>
    <t xml:space="preserve">○○年度隊員の勤務時間及び休暇の運用等
○○年度任期付自衛官東特制度の実施要領
</t>
    <phoneticPr fontId="11"/>
  </si>
  <si>
    <t xml:space="preserve">隊員の勤務時間及び休暇の運用等、任期付自衛官東特制度の実施要領
</t>
    <phoneticPr fontId="11"/>
  </si>
  <si>
    <t xml:space="preserve">○○年度自衛官以外の勤務時間・休暇に関する文書
○○年度緊急事態等発生速報
○○年度交替制勤務者の指定要領
</t>
    <phoneticPr fontId="11"/>
  </si>
  <si>
    <t xml:space="preserve">隊員の勤務時間及び休暇の運用等、緊急事態等発生速報、交替制勤務者の指定要領
</t>
    <phoneticPr fontId="11"/>
  </si>
  <si>
    <t xml:space="preserve">○○年度（年）休暇簿
○○年度（年）休暇証
○○年度（勤務時間）申告・割振り簿
○○年度隊員の勤務時間及び休暇の運用等
○○年度休暇請求書・行動計画
</t>
    <phoneticPr fontId="11"/>
  </si>
  <si>
    <t xml:space="preserve">休暇簿、勤務時間及び休暇の運用に関する文書
</t>
    <phoneticPr fontId="11"/>
  </si>
  <si>
    <t xml:space="preserve">○○年度交替制勤務者指定等
○○年度公用外出簿
○○年度外出簿
</t>
    <phoneticPr fontId="11"/>
  </si>
  <si>
    <t xml:space="preserve">休暇等取得促進、休暇等取得状況報告、外出簿、交替制勤務者指定等
</t>
    <phoneticPr fontId="11"/>
  </si>
  <si>
    <t xml:space="preserve">○○年度ワークライフバランス取組計画
</t>
    <phoneticPr fontId="11"/>
  </si>
  <si>
    <t xml:space="preserve">ワークライフバランス取組計画等
</t>
    <phoneticPr fontId="11"/>
  </si>
  <si>
    <t xml:space="preserve">○○年度隊員の旧姓使用の取扱い
</t>
    <phoneticPr fontId="11"/>
  </si>
  <si>
    <t xml:space="preserve">隊員の旧姓使用の取扱い
</t>
    <phoneticPr fontId="11"/>
  </si>
  <si>
    <t xml:space="preserve">○○年度女性自衛官制度
</t>
    <phoneticPr fontId="11"/>
  </si>
  <si>
    <t xml:space="preserve">中長期人事施策検討、幹部制度、早期退職制度、上級曹長制度、女性自衛官制度、事務官制度、新隊員、技術陸曹等の補充
</t>
    <phoneticPr fontId="11"/>
  </si>
  <si>
    <t xml:space="preserve">新型コロナウイルス感染症関連（検査受検時の報告、特別休暇付与、在宅勤務要領）　　　　　　　　　　　　　　　　　
</t>
    <phoneticPr fontId="11"/>
  </si>
  <si>
    <t xml:space="preserve">会計検査受検に伴う業務概況書、会計検査院への回答、受検結果
</t>
    <phoneticPr fontId="11"/>
  </si>
  <si>
    <t xml:space="preserve">○○年度会計監査に関する通知文書
</t>
    <phoneticPr fontId="11"/>
  </si>
  <si>
    <t xml:space="preserve">○○年度経費配分
</t>
    <phoneticPr fontId="11"/>
  </si>
  <si>
    <t xml:space="preserve">調達及び契約に関する業務実施要領、企画競争、予定価格算定基準、指名停止等
</t>
    <phoneticPr fontId="11"/>
  </si>
  <si>
    <t xml:space="preserve">○○年度経費使用計画・分析検討
</t>
    <phoneticPr fontId="11"/>
  </si>
  <si>
    <t xml:space="preserve">旅行命令（依頼）簿
</t>
    <phoneticPr fontId="11"/>
  </si>
  <si>
    <t xml:space="preserve">旅費の制度
</t>
    <phoneticPr fontId="11"/>
  </si>
  <si>
    <t xml:space="preserve">○○年度旅費の業務に関する文書
</t>
    <phoneticPr fontId="11"/>
  </si>
  <si>
    <t xml:space="preserve">○○年度特殊勤務命令簿
○○年度超過勤務命令簿
</t>
    <phoneticPr fontId="11"/>
  </si>
  <si>
    <t xml:space="preserve">○○年度基準給与簿
○○年度勤務状況通知書
○○年度夜間特殊業務手当実績簿
</t>
    <phoneticPr fontId="11"/>
  </si>
  <si>
    <t xml:space="preserve">予備自衛官給与簿、即応予備自衛官給与簿、予備自衛官補給与簿、基準給与簿、広域異動手当支給調書、勤務状況通知書、給与支給人員内訳表
</t>
    <phoneticPr fontId="11"/>
  </si>
  <si>
    <t xml:space="preserve">○○年度自衛官若年定年退職者給付金等の課税事務処理要領
</t>
    <phoneticPr fontId="11"/>
  </si>
  <si>
    <t xml:space="preserve">○○年度所在不明隊員に係る会計業務処理要領
</t>
    <phoneticPr fontId="11"/>
  </si>
  <si>
    <t xml:space="preserve">○○年度債権管理簿（８号に限る）
</t>
    <phoneticPr fontId="11"/>
  </si>
  <si>
    <t xml:space="preserve">債権管理の報告、申請
</t>
    <phoneticPr fontId="11"/>
  </si>
  <si>
    <t xml:space="preserve">給与業務、勤務業務、経費業務
</t>
    <phoneticPr fontId="11"/>
  </si>
  <si>
    <t xml:space="preserve">会計機関の制度
</t>
    <phoneticPr fontId="11"/>
  </si>
  <si>
    <t xml:space="preserve">○○年度規則類の改正
</t>
    <phoneticPr fontId="11"/>
  </si>
  <si>
    <t xml:space="preserve">規則類の改正、国家公務員の旅費に関する協議（包括）
</t>
    <phoneticPr fontId="11"/>
  </si>
  <si>
    <t xml:space="preserve">情報公開実施担当者、補助者名簿
</t>
    <phoneticPr fontId="11"/>
  </si>
  <si>
    <t xml:space="preserve">○○年度個人情報保護教育に関する文書
○○年度個人情報保護強化期間
</t>
    <phoneticPr fontId="11"/>
  </si>
  <si>
    <t xml:space="preserve">保有個人情報等リスト等管理台帳
</t>
    <phoneticPr fontId="11"/>
  </si>
  <si>
    <t xml:space="preserve">○○年度保有個人情報等リスト及び保有個人情報等リスト管理簿の保有に関する実施要領
</t>
    <phoneticPr fontId="11"/>
  </si>
  <si>
    <t xml:space="preserve">保有個人情報等リスト、保有個人情報等リスト管理簿の保有等に関する実施要領
</t>
    <phoneticPr fontId="11"/>
  </si>
  <si>
    <t xml:space="preserve">○○年度保有個人情報に係る監査結果
○○年度保有個人情報の管理状況等に関する文書
○○年度保有個人情報保護に係る教育に関する文書
</t>
    <phoneticPr fontId="11"/>
  </si>
  <si>
    <t xml:space="preserve">保護責任者等指定（解除）書
</t>
    <phoneticPr fontId="11"/>
  </si>
  <si>
    <t xml:space="preserve">保有個人情報
</t>
    <phoneticPr fontId="11"/>
  </si>
  <si>
    <t xml:space="preserve">○○年度職場体験学習及びインターンシップに関する文書
○○年度広報活動強化施策
</t>
    <phoneticPr fontId="11"/>
  </si>
  <si>
    <t xml:space="preserve">広報室長等会議、防衛モニター候補者選考成果報告、駐屯地モニター候補者選考、成果報告、部外広報、部内広報、部外者の訓練場等使用申請
</t>
    <phoneticPr fontId="11"/>
  </si>
  <si>
    <t xml:space="preserve">○○年度防衛監察の受察に関する訓令の一部改正
</t>
    <phoneticPr fontId="11"/>
  </si>
  <si>
    <t xml:space="preserve">防衛監察受察に関する文書
</t>
    <phoneticPr fontId="11"/>
  </si>
  <si>
    <t xml:space="preserve">○○年度□□監察受察に関する文書（□□は具体例から記載）
○○年度□□観察指摘等事例集（□□は具体例から記載）
</t>
    <phoneticPr fontId="11"/>
  </si>
  <si>
    <t xml:space="preserve">業務改善提案要領
</t>
    <phoneticPr fontId="11"/>
  </si>
  <si>
    <t xml:space="preserve">○○年度部隊史
</t>
    <phoneticPr fontId="11"/>
  </si>
  <si>
    <t xml:space="preserve">陸上自衛隊史、部隊史（正本）
</t>
    <phoneticPr fontId="11"/>
  </si>
  <si>
    <t xml:space="preserve">陸上自衛隊史及び陸上自衛隊報に関する文書
</t>
    <phoneticPr fontId="11"/>
  </si>
  <si>
    <t xml:space="preserve">○○年度管理状況の点検に係る自己点検チェックシート
</t>
    <phoneticPr fontId="11"/>
  </si>
  <si>
    <t xml:space="preserve">管理状況の点検に係る自己点検チェックシート
</t>
    <phoneticPr fontId="11"/>
  </si>
  <si>
    <t xml:space="preserve">○○年度文書管理の点検に付随して作成する文書
○○年度□□に関する文書（□□は具体例から記載）
</t>
    <phoneticPr fontId="11"/>
  </si>
  <si>
    <t xml:space="preserve">行政文書ファイル等の廃棄同意申請、照会に関する文書、行政文書ファイル等の紛失又は誤廃棄に関する文書、行政文書管理推進月間に関する文書移管に関する文書、レコードスケジュールの申請等に関する文書、規則改正に係る意見回答に関する文書
</t>
    <phoneticPr fontId="11"/>
  </si>
  <si>
    <t xml:space="preserve">○○年度行政文書管理の検討
</t>
    <phoneticPr fontId="11"/>
  </si>
  <si>
    <t xml:space="preserve">行政文書管理業務の検討に関する文書
</t>
    <phoneticPr fontId="11"/>
  </si>
  <si>
    <t xml:space="preserve">○○年度行政文書管理の適正な実施
○○年度行政文書ファイル等の紛失等が発生した場合の対応要領
</t>
    <phoneticPr fontId="11"/>
  </si>
  <si>
    <t xml:space="preserve">○○年標準文書保存期間基準の整備要領
</t>
    <phoneticPr fontId="11"/>
  </si>
  <si>
    <t xml:space="preserve">標準文書保存期間基準の整備要領
</t>
    <phoneticPr fontId="11"/>
  </si>
  <si>
    <t xml:space="preserve">○○年度文書管理情報の記載要領
○○年度標準文書保存期間基準の改定
○○年度起案用紙１号の一部変更
○○年度共有フォルダによる行政文書管理要領
</t>
    <phoneticPr fontId="11"/>
  </si>
  <si>
    <t xml:space="preserve">標準文書保存期間基準の改定において作成又は取得される文書共有フォルダによる行政文書管理要領
</t>
    <phoneticPr fontId="11"/>
  </si>
  <si>
    <t xml:space="preserve">○○年度新型コロナウイルス感染症に係る行政文書管理
</t>
    <phoneticPr fontId="11"/>
  </si>
  <si>
    <t xml:space="preserve">新型コロナウイルス感染症に係る行政文書管理
</t>
    <phoneticPr fontId="11"/>
  </si>
  <si>
    <t xml:space="preserve">○○年度文書管理システムの操作要領
○○年度行政文書管理の規則等の細部について
</t>
    <phoneticPr fontId="11"/>
  </si>
  <si>
    <t xml:space="preserve">文書管理システムの操作要領、文書管理規則等の細部について
</t>
    <phoneticPr fontId="11"/>
  </si>
  <si>
    <t xml:space="preserve">○○年度行政文書の整理保管要領
○○年度文書起案の手引き
○○年度文書管理自己点検
</t>
    <phoneticPr fontId="11"/>
  </si>
  <si>
    <t xml:space="preserve">経由文書番号付与簿、文書起案の手引き、文書管理自己点検
</t>
    <phoneticPr fontId="11"/>
  </si>
  <si>
    <t xml:space="preserve">行政文書管理に係る研修（教育）に関する文書、行政文書管理テスト
</t>
    <phoneticPr fontId="11"/>
  </si>
  <si>
    <t xml:space="preserve">○○年度△△勤務に関する文書、命令等（△△には、勤務名を記載）
○○年度中隊特別勤務
</t>
    <phoneticPr fontId="11"/>
  </si>
  <si>
    <t xml:space="preserve">特別勤務に関する命令等、消防隊勤務駐屯地当直勤務に関する文書・命令等交代制勤務者指定
</t>
    <phoneticPr fontId="11"/>
  </si>
  <si>
    <t xml:space="preserve">○○年度マイナンバーカードの活用に関する文書
</t>
    <phoneticPr fontId="11"/>
  </si>
  <si>
    <t xml:space="preserve">マイナンバーカードの活用
</t>
    <phoneticPr fontId="11"/>
  </si>
  <si>
    <t xml:space="preserve">○○年度押印・書面提出等の効率化に関する文書
○○年度マイナンバーカードの取得推進
</t>
    <phoneticPr fontId="11"/>
  </si>
  <si>
    <t xml:space="preserve">省エネ施策文書関係の効率化マイナンバーカードの取得推進
</t>
    <phoneticPr fontId="11"/>
  </si>
  <si>
    <t xml:space="preserve">○○年度身分証明書に対する偽造防止処置
</t>
    <phoneticPr fontId="11"/>
  </si>
  <si>
    <t xml:space="preserve">身分証明書の交付・発行申請書、身分証明書の亡失報告書、退職隊員の身分証明書等情報（通知用）、新規ホログラムシール使用者一覧（一括交付担当部署・交付対象部隊等）、身分証明書の偽装防止処置
</t>
    <phoneticPr fontId="11"/>
  </si>
  <si>
    <t xml:space="preserve">○○年度東京オリンピック競技会等支援
</t>
    <phoneticPr fontId="11"/>
  </si>
  <si>
    <t xml:space="preserve">○○年度△△隊の行事に関する文書
○○年度△△駐屯地等記念行事（△△には、部隊名又は駐屯地名を記載）
○○年度駐屯地規律週間
○○年度総合隊務指導
</t>
    <phoneticPr fontId="11"/>
  </si>
  <si>
    <t xml:space="preserve">記念行事に関する文書、駐屯地規律週間、総合隊務指導
</t>
    <phoneticPr fontId="11"/>
  </si>
  <si>
    <t xml:space="preserve">１年未満
</t>
    <phoneticPr fontId="11"/>
  </si>
  <si>
    <t xml:space="preserve">○○年度駐屯部隊に対する業務連絡
</t>
    <phoneticPr fontId="11"/>
  </si>
  <si>
    <t xml:space="preserve">○○年度新型コロナウイルス感染症に係る東部方面隊の対応要領
</t>
    <phoneticPr fontId="11"/>
  </si>
  <si>
    <t xml:space="preserve">新型コロナウイルス感染症に係る東部方面隊の対応要領
</t>
    <phoneticPr fontId="11"/>
  </si>
  <si>
    <t xml:space="preserve">○○年度△△火災予防に関する文書（△△には、事象名等を記載）
○○年度各種アンケート
○○年度私服通勤
</t>
    <phoneticPr fontId="11"/>
  </si>
  <si>
    <t xml:space="preserve">総務に関する通知、報告及び照会又は意見に係る文書、資料送付書勤務実態調査、高校入試協力依頼、コンプライアンスに係るリスク調査
</t>
    <phoneticPr fontId="11"/>
  </si>
  <si>
    <t xml:space="preserve">○○年度秘密情報の適切な取扱い等に関する防衛大臣の指示の徹底
</t>
    <phoneticPr fontId="11"/>
  </si>
  <si>
    <t xml:space="preserve">○○年度△△災害行動命令（廃棄）（△△には、事象名等を記載）（駐屯地及び上級部隊から受領分）
</t>
    <phoneticPr fontId="11"/>
  </si>
  <si>
    <t xml:space="preserve">自衛隊法第８３条第１項及び第２項により防衛大臣の指定する者が発する行動命令案
</t>
    <phoneticPr fontId="11"/>
  </si>
  <si>
    <t xml:space="preserve">台風１９号に伴う行動命令
</t>
    <phoneticPr fontId="11"/>
  </si>
  <si>
    <t xml:space="preserve">大臣が発する行動命令案
</t>
    <phoneticPr fontId="11"/>
  </si>
  <si>
    <t xml:space="preserve">○○年文書受付簿
</t>
    <phoneticPr fontId="11"/>
  </si>
  <si>
    <t>文書の管理等に関する事項</t>
    <phoneticPr fontId="11"/>
  </si>
  <si>
    <t xml:space="preserve">○○年度栄典（賞じゅつ金）
</t>
    <phoneticPr fontId="11"/>
  </si>
  <si>
    <t xml:space="preserve">○○年度△△訓令の一部改正
○○年度△△達の一部改正
○○年度△△例規通達の一部改正
○○年度△△規則の一部改正（以下、△△には、訓令、達及び例規通達名を記載）
○○年度情報公開業務の探索に際し行政文書を確認できなかった場合の措置
</t>
    <phoneticPr fontId="11"/>
  </si>
  <si>
    <t xml:space="preserve">訓令案
</t>
    <phoneticPr fontId="11"/>
  </si>
  <si>
    <t xml:space="preserve">衛生器材等管理要領
</t>
    <phoneticPr fontId="11"/>
  </si>
  <si>
    <t xml:space="preserve">退職等失効に伴う診療証等の返納を受けた日に係る特定日以後１年
</t>
    <phoneticPr fontId="11"/>
  </si>
  <si>
    <t xml:space="preserve">○○年度自衛官診療証
</t>
    <phoneticPr fontId="11"/>
  </si>
  <si>
    <t xml:space="preserve">健康診断等
</t>
    <phoneticPr fontId="11"/>
  </si>
  <si>
    <t xml:space="preserve">身体検査
</t>
    <phoneticPr fontId="11"/>
  </si>
  <si>
    <t xml:space="preserve">予防接種の実施に係る文書
</t>
    <phoneticPr fontId="11"/>
  </si>
  <si>
    <t xml:space="preserve">○○年度新型コロナウイルス感染症対策に関する文書（衛生）
</t>
    <phoneticPr fontId="11"/>
  </si>
  <si>
    <t xml:space="preserve">メンタルヘルス施策に係る文書 、自殺事故対策防止
</t>
    <phoneticPr fontId="11"/>
  </si>
  <si>
    <t xml:space="preserve">衛生年次報告、衛生要員等身分証明書、死亡個票、衛生に関する通知及び照会又は意見に係る文書、衛生技術指導、衛生業務支援に関する文書、衛生定時報告
</t>
    <phoneticPr fontId="11"/>
  </si>
  <si>
    <t xml:space="preserve">○○年度△△競技会（△△には、競技会名を記載）
○○年度個人歴
</t>
    <phoneticPr fontId="11"/>
  </si>
  <si>
    <t xml:space="preserve">○○年度△△装備品等の管理要領（△△には、装備品名等を記載）
○○年度△△製造者記号（△△には、装備品名等を記載）
○○年度整備段階区分表（△△には、装備品名等を記載）
○○年度物品管理要領
</t>
    <phoneticPr fontId="11"/>
  </si>
  <si>
    <t xml:space="preserve">受渡証（乙）（補給管理システムから出力した文書）、作業要求命令書（補給管理システムから出力した文書）、証書綴（補給管理システムから出力した文書）、受渡証（甲）（補給管理システムから出力した文書）
</t>
    <phoneticPr fontId="11"/>
  </si>
  <si>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
</t>
    <phoneticPr fontId="11"/>
  </si>
  <si>
    <t xml:space="preserve">○○年度物件の運用・移管・配布
○○年度物件の廃棄
○○年度物件の運用の一部変更
</t>
    <phoneticPr fontId="11"/>
  </si>
  <si>
    <t xml:space="preserve">物件の運用・破棄等に関する文書
</t>
    <phoneticPr fontId="11"/>
  </si>
  <si>
    <t xml:space="preserve">○○年度△△災害対処能力強化支援（△△には、国名等を記載）
</t>
    <phoneticPr fontId="11"/>
  </si>
  <si>
    <t xml:space="preserve">全国地誌、方面地誌、要域地誌の更新資料（原議）
</t>
    <phoneticPr fontId="11"/>
  </si>
  <si>
    <t xml:space="preserve">秘密文書等登録簿
□□等登録簿（□□には、具体例から記載）
□□保管簿（□□には、具体例から記載）
秘密電子計算機情報記憶目次表
秘密指定等申請
特定秘密暗号従事者指定簿
暗号従事者指定簿
関係職員等指定簿
</t>
    <phoneticPr fontId="11"/>
  </si>
  <si>
    <t xml:space="preserve">○○年度鍵授受簿
○○年度□□点検簿（□□には、具体例から記載）
○○年度鍵保管記録
○○年度関係職員等確認記録
○○年度注意等管理職員指定簿
○○年度特定秘密文書等閲覧記録等名簿
○○年度秘密文書等閲覧記録簿
</t>
    <phoneticPr fontId="11"/>
  </si>
  <si>
    <t xml:space="preserve">秘密文書等貸出簿、秘密文書等閲覧簿、秘密文書等点検簿、貸出簿（特別防衛秘密）、特別防衛秘密文書等閲覧簿、点検簿（特別防衛秘密）、秘密文書等閲覧記録簿
</t>
    <phoneticPr fontId="11"/>
  </si>
  <si>
    <t xml:space="preserve">○○年度准・曹・士△△（△△には、具体例から記載)
</t>
    <phoneticPr fontId="11"/>
  </si>
  <si>
    <t xml:space="preserve">○○年度△△ハラスメント防止等（△△には、ハラスメント名を記載）
</t>
    <phoneticPr fontId="11"/>
  </si>
  <si>
    <t xml:space="preserve">○○年度△△ハラスメントの防止等（△△には、ハラスメント名を記載）
○○年度ハラスメントに関する文書
</t>
    <phoneticPr fontId="11"/>
  </si>
  <si>
    <t xml:space="preserve">服務制度に関する連絡通知等、服務規律維持、服務事故報告、安全管理必携の更新に関する文書
</t>
    <phoneticPr fontId="11"/>
  </si>
  <si>
    <t xml:space="preserve">○○年度新型コロナウイルス感染症対応に関する文書（服務）
</t>
    <phoneticPr fontId="11"/>
  </si>
  <si>
    <t xml:space="preserve">○○年度ワークライフバランス施策
</t>
    <phoneticPr fontId="11"/>
  </si>
  <si>
    <t xml:space="preserve">会計監査の連絡通知、会計検査の連絡通知
</t>
    <phoneticPr fontId="11"/>
  </si>
  <si>
    <t xml:space="preserve">○○年度△△給与簿
○○年度広域異動支給調書
○○年度△△手当認定簿（△△には、簿冊名を記載）
</t>
    <phoneticPr fontId="11"/>
  </si>
  <si>
    <t xml:space="preserve">歳入徴収に係る決算報告
</t>
    <phoneticPr fontId="11"/>
  </si>
  <si>
    <t xml:space="preserve">○○年度債権管理に関する文書
</t>
    <phoneticPr fontId="11"/>
  </si>
  <si>
    <t xml:space="preserve">会計機関の指定に係る検討、通達
</t>
    <phoneticPr fontId="11"/>
  </si>
  <si>
    <t xml:space="preserve">情報公開業務
</t>
    <phoneticPr fontId="11"/>
  </si>
  <si>
    <t xml:space="preserve">○○年度情報公開実施担当者指定簿
</t>
    <phoneticPr fontId="11"/>
  </si>
  <si>
    <t>イ</t>
    <phoneticPr fontId="11"/>
  </si>
  <si>
    <t xml:space="preserve">○○年度保有個人情報業務実施要領
</t>
    <phoneticPr fontId="11"/>
  </si>
  <si>
    <t xml:space="preserve">部外広報
</t>
    <phoneticPr fontId="11"/>
  </si>
  <si>
    <t xml:space="preserve">○○年度行政文書の保有状況調査
○○年度文書の調査
○○年度委任決裁要領
○○年度行政文書管理文書
</t>
    <phoneticPr fontId="11"/>
  </si>
  <si>
    <t xml:space="preserve">行政文書管理状況の調査、点検及び研修に関する文書、文書の調査、委任決裁要領、行政文書管理文書
</t>
    <phoneticPr fontId="11"/>
  </si>
  <si>
    <t xml:space="preserve">○○年度行政文書管理監査
○○年度行政文書管理に関する文書
</t>
    <phoneticPr fontId="11"/>
  </si>
  <si>
    <t xml:space="preserve">行政文書ファイル等の廃棄同意申請、照会に関する文書、行政文書管理推進月間に関する文書
</t>
    <phoneticPr fontId="11"/>
  </si>
  <si>
    <t xml:space="preserve">○○年浄書データ格納用
</t>
    <phoneticPr fontId="11"/>
  </si>
  <si>
    <t xml:space="preserve">文書管理者引継報告書
</t>
    <phoneticPr fontId="11"/>
  </si>
  <si>
    <t xml:space="preserve">○○年度△△式に関する文書（△△には、行事等名を記載）
○○年度東京五輪に関する文書
○○年度自衛隊記念日記念行事
</t>
    <phoneticPr fontId="11"/>
  </si>
  <si>
    <t xml:space="preserve">○○年度△△視察関連（△△には、視察場所又は視察に関する事項を記載）
</t>
    <phoneticPr fontId="11"/>
  </si>
  <si>
    <t xml:space="preserve">部隊現況把握に関する調整・報告資料、総務に関する通知報告及び照会又は意見に係る文書、資料送付書
</t>
    <phoneticPr fontId="11"/>
  </si>
  <si>
    <t xml:space="preserve">一般命令その他の命令に基づき実施する自衛隊の部隊等の活動の重要な経緯(１の項から２５の項までに掲げるものを除く。)
</t>
    <phoneticPr fontId="11"/>
  </si>
  <si>
    <t xml:space="preserve">○○年度△△災害派遣に関する文書（上級部隊から受領分）（△△には、事象名等を記載）
</t>
    <phoneticPr fontId="11"/>
  </si>
  <si>
    <t xml:space="preserve">○○年受付簿
○○年文書受付・配布簿
</t>
    <phoneticPr fontId="11"/>
  </si>
  <si>
    <t xml:space="preserve">注意を要する文書
</t>
    <phoneticPr fontId="11"/>
  </si>
  <si>
    <t xml:space="preserve">○○年度△△訓令の制定に関する通知
○○年度△△達の制定
○○年度△△達の一部改正（以下、△△には、訓令、達及び例規通達名を記載）
○○年度△△細則の一部変更（△△には細則名を記載）
○○年度扱い上の注意を要する文書等の取扱いについての一部変更
</t>
    <phoneticPr fontId="11"/>
  </si>
  <si>
    <t xml:space="preserve">訓令案、通達案、防衛省行政文書管理規則案、防衛省本省の部局において使用する公印に関する訓令案
</t>
    <phoneticPr fontId="11"/>
  </si>
  <si>
    <t xml:space="preserve">○○年度職員の兼業に関する文書
</t>
    <phoneticPr fontId="11"/>
  </si>
  <si>
    <t xml:space="preserve">兼業
</t>
    <phoneticPr fontId="11"/>
  </si>
  <si>
    <t xml:space="preserve">申請書、承認書
</t>
    <phoneticPr fontId="11"/>
  </si>
  <si>
    <t xml:space="preserve">衛生器材の調達・補給、衛生器材の不要決定、衛生器材の区分換、賃貸契約、一時管理換、包帯使用期限
</t>
    <phoneticPr fontId="11"/>
  </si>
  <si>
    <t xml:space="preserve">自衛官診療証等に関する文書
</t>
    <phoneticPr fontId="11"/>
  </si>
  <si>
    <t xml:space="preserve">医療管理、診療業務等支援、業務指導受資料、委託医師出勤簿、医務室運用・実績、、医療安全、医療法構造設備自己点検、自衛官診療証確認、自衛官診療証等に係る登録・解除依頼書
</t>
    <phoneticPr fontId="11"/>
  </si>
  <si>
    <t xml:space="preserve">○○年度健康診断
</t>
    <phoneticPr fontId="11"/>
  </si>
  <si>
    <t xml:space="preserve">○○年度身体検査対応
</t>
    <phoneticPr fontId="11"/>
  </si>
  <si>
    <t xml:space="preserve">身体検査、禁煙・分煙
</t>
    <phoneticPr fontId="11"/>
  </si>
  <si>
    <t>誓約書</t>
    <phoneticPr fontId="11"/>
  </si>
  <si>
    <t xml:space="preserve">検定記録簿
</t>
    <phoneticPr fontId="11"/>
  </si>
  <si>
    <t>検定記録簿</t>
    <phoneticPr fontId="11"/>
  </si>
  <si>
    <t xml:space="preserve">○○年度特技検定
○○年度資格付与
○○年度特技転換教育
</t>
    <phoneticPr fontId="11"/>
  </si>
  <si>
    <t xml:space="preserve">駐屯地放送設備取扱説明書
庁舎平面図完成図書
</t>
    <phoneticPr fontId="11"/>
  </si>
  <si>
    <t>管理・整備要領</t>
    <phoneticPr fontId="11"/>
  </si>
  <si>
    <t xml:space="preserve">通信電子器材不要決定細部基準
</t>
    <phoneticPr fontId="11"/>
  </si>
  <si>
    <t xml:space="preserve">通信電子器材不要決定細部基準
</t>
    <phoneticPr fontId="11"/>
  </si>
  <si>
    <t>陸上自衛隊補給管理規則に示す管理簿及び受渡証（甲）（補給管理システムで管理しない物品）</t>
    <phoneticPr fontId="11"/>
  </si>
  <si>
    <t xml:space="preserve">装備品等過不足状況、物品管理検査・現況調査・日用品調査、異動状況報告、野整備支援計画、保有物品一覧表
</t>
    <phoneticPr fontId="11"/>
  </si>
  <si>
    <t xml:space="preserve">○○年度教育資料
○○年度防衛情報基盤整備システムの運用中断
○○年度各期通信所期報
</t>
    <phoneticPr fontId="11"/>
  </si>
  <si>
    <t xml:space="preserve">システム利用者指定簿（弾薬システム）
</t>
    <phoneticPr fontId="11"/>
  </si>
  <si>
    <t xml:space="preserve">地方自治体との総合防災訓練に関する文書
</t>
    <phoneticPr fontId="11"/>
  </si>
  <si>
    <t xml:space="preserve">業務計画
</t>
    <phoneticPr fontId="11"/>
  </si>
  <si>
    <t>防衛</t>
    <phoneticPr fontId="7"/>
  </si>
  <si>
    <t xml:space="preserve">就職援護業務に関する報告等、就職援護業務に関する会議・研修等、就職援護業務に関する計画等、合同企業説明会等、就職の援護案内に関する通知、報告及び照会又は意見に係る文書、任期制隊員援護
</t>
    <phoneticPr fontId="11"/>
  </si>
  <si>
    <t xml:space="preserve">各種認定、届出等の文書
</t>
    <phoneticPr fontId="11"/>
  </si>
  <si>
    <t xml:space="preserve">他省庁等部隊研修等支援、給与担当者集合訓練、手当支給状況報告、給与制度運用
</t>
    <phoneticPr fontId="11"/>
  </si>
  <si>
    <t>緊急登庁支援（検討・調整・計画）</t>
    <phoneticPr fontId="11"/>
  </si>
  <si>
    <t xml:space="preserve">児童手当の取り扱いに関する事項
</t>
    <phoneticPr fontId="11"/>
  </si>
  <si>
    <t xml:space="preserve">准・曹・士 育児休業
</t>
    <phoneticPr fontId="11"/>
  </si>
  <si>
    <t xml:space="preserve">○○年度△△名簿
○○年度早期退職募集
○○年度幹部退職
</t>
    <phoneticPr fontId="11"/>
  </si>
  <si>
    <t xml:space="preserve">身上把握表
服務指導記録簿
</t>
    <phoneticPr fontId="11"/>
  </si>
  <si>
    <t xml:space="preserve">訓令・達の運用及び解釈、通達類改正
</t>
    <phoneticPr fontId="11"/>
  </si>
  <si>
    <t xml:space="preserve">保有個人情報等の安全管理等に係る教育に関する文書
</t>
    <phoneticPr fontId="11"/>
  </si>
  <si>
    <t xml:space="preserve">さわやか行政サービス運動、コンプライアンスリスク調査、コンプライアンス教育
</t>
    <phoneticPr fontId="11"/>
  </si>
  <si>
    <t xml:space="preserve">行政文書ファイル等の廃棄同意（申請・照会）に関する文書、行政文書管理推進月間に関する文書、行政文書ファイル等の保存期間満了時の措置の確認依頼、照会、修正依頼に関する文書
</t>
    <phoneticPr fontId="11"/>
  </si>
  <si>
    <t xml:space="preserve">標準文書保存期間基準の改定において作成又は取得される文書、日報問題を踏まえた今後の取組、起案用紙１号の変更
</t>
    <phoneticPr fontId="11"/>
  </si>
  <si>
    <t xml:space="preserve">指名簿または指定簿に記載された全ての者の全てが解除された日に係る特定日以後５年
</t>
    <phoneticPr fontId="11"/>
  </si>
  <si>
    <t xml:space="preserve">入門証交付予定者名簿、部外連絡協力
</t>
    <phoneticPr fontId="11"/>
  </si>
  <si>
    <t xml:space="preserve">現場指導、初度視察部隊・学校視察に関する調整資料・報告資料、記念日行事に関する報告
</t>
    <phoneticPr fontId="11"/>
  </si>
  <si>
    <t xml:space="preserve">栄典又は表彰（感謝状を含む。）の上申、受章（賞）者の通知、勲章伝達の通達、賞詞の配分通知、賞じゅつ金の授与通達、栄典
</t>
    <phoneticPr fontId="11"/>
  </si>
  <si>
    <t xml:space="preserve">通信群規則改正、勤勉手当成績率運用の改正
</t>
    <phoneticPr fontId="11"/>
  </si>
  <si>
    <t xml:space="preserve">器材管理に関する△△取扱説明書
（△△には、業務名又は機材名等を記載）
</t>
    <phoneticPr fontId="11"/>
  </si>
  <si>
    <t xml:space="preserve">△△業務に関する参考資料
（△△には、業務名又は機材名等を記載）
</t>
    <phoneticPr fontId="11"/>
  </si>
  <si>
    <t xml:space="preserve">○○年度衛生に関する通知及び照会又は意見に係る文書
</t>
    <phoneticPr fontId="11"/>
  </si>
  <si>
    <t xml:space="preserve">衛生年次報告、衛生要員等身分証明書、死亡個票、衛生に関する通知及び照会又は意見に係る文書、衛生技術指導、衛生支援、衛生定時報告
</t>
    <phoneticPr fontId="11"/>
  </si>
  <si>
    <t xml:space="preserve">検定記録簿
個人歴
</t>
    <phoneticPr fontId="11"/>
  </si>
  <si>
    <t xml:space="preserve">○○年度△△競技会
（△△には、協議会名を記載）
○○年度検定実施に関する文書（命令）
</t>
    <phoneticPr fontId="11"/>
  </si>
  <si>
    <t xml:space="preserve">○○年度△△教授計画（訓練関連）
（△△には、訓練名を記載）
○○年度週間訓練実施予定表
○○年度各個訓練・技能検定実施計画及び成果
○○年度部隊訓練実施計画及び成果
○○年度週間予定表
○○年度訓練一般命令
</t>
    <phoneticPr fontId="11"/>
  </si>
  <si>
    <t xml:space="preserve">○○年度△△集合訓練
（△△には、訓練名を記載）及び現地訓練
○○年度上級部隊計画訓練
○○年度訓練指導記録簿
○○年度実務間訓練実施記録簿
</t>
    <phoneticPr fontId="11"/>
  </si>
  <si>
    <t xml:space="preserve">○○年度△△教授計画
（△△には、教授計画名を記載）
</t>
    <phoneticPr fontId="11"/>
  </si>
  <si>
    <t>通信電子</t>
    <phoneticPr fontId="7"/>
  </si>
  <si>
    <t xml:space="preserve">△△協定書（△△には、協定名を記載）
</t>
    <phoneticPr fontId="11"/>
  </si>
  <si>
    <t xml:space="preserve">○○年度△△装備品等過不足状況
（△△には、装備名を記載）
</t>
    <phoneticPr fontId="11"/>
  </si>
  <si>
    <t xml:space="preserve">○○年度電話番号登録変更等
○○年度加入電話使用状況
○○年度電話料金利用内訳表
○○年度電話番号簿の作成・配布に関する文書（連絡通知等）
○○年度電話番号簿の一部修正
○○年度電話交換業務日誌
○○年度マンホール点検実施・成果
○○年度電話工事受付表
○○年度電話工事申請書
○○年度システム工事受付表
○○年度システム工事申請書
</t>
    <phoneticPr fontId="11"/>
  </si>
  <si>
    <t xml:space="preserve">○○年度秘匿措置解除許可簿
○○年度ファイル暗号化ソフト等受領書
○○年度情報保証に関する通達
</t>
    <phoneticPr fontId="11"/>
  </si>
  <si>
    <t>秘匿措置解除許可簿、ファイル暗号化ソフト等受領書、情報保証に関する細部事項、ファイル暗号化ソフトに関する運用及び維持管理要領</t>
    <phoneticPr fontId="11"/>
  </si>
  <si>
    <t xml:space="preserve">記載された全ての目的特化型機器の登録が解除された日に係る特定日以後１年
</t>
    <phoneticPr fontId="11"/>
  </si>
  <si>
    <t xml:space="preserve">○○年度△△火山災害対処計画
（△△には、災害名等を記載）
</t>
    <phoneticPr fontId="11"/>
  </si>
  <si>
    <t xml:space="preserve">○○年度△△防災訓練に関する命令
（△△には、防災訓練名を記載）
</t>
    <phoneticPr fontId="11"/>
  </si>
  <si>
    <t xml:space="preserve">○○年度△△災害派遣に関する通知
（△△には、災害名を記載）
</t>
    <phoneticPr fontId="11"/>
  </si>
  <si>
    <t xml:space="preserve">○○年度駐屯地警備規則に関する文書
</t>
    <phoneticPr fontId="11"/>
  </si>
  <si>
    <t xml:space="preserve">○○年度△△駐屯地警備に関する命令等
（△△には、駐屯地名を記載）
</t>
    <phoneticPr fontId="11"/>
  </si>
  <si>
    <t xml:space="preserve">○○年度△△駐屯地警備に関する通知文書
（△△には、駐屯地名を記載）
</t>
    <phoneticPr fontId="11"/>
  </si>
  <si>
    <t xml:space="preserve">駐屯地警備に関する通知、報告及び照会又は意見に係る文書
</t>
    <phoneticPr fontId="11"/>
  </si>
  <si>
    <t>○○年度女性・平和・安全保障（ＷＰＳ）の推進に関する文書</t>
    <phoneticPr fontId="11"/>
  </si>
  <si>
    <t>女性・平和・安全保障（ＷＰＳ）の推進に関する文書</t>
    <phoneticPr fontId="11"/>
  </si>
  <si>
    <t xml:space="preserve">女性・平和・安全保障（ＷＰＳ）に関する文書
</t>
    <phoneticPr fontId="11"/>
  </si>
  <si>
    <t xml:space="preserve">○○年度部隊業務予定表
</t>
    <phoneticPr fontId="11"/>
  </si>
  <si>
    <t xml:space="preserve">特定秘密文書等閲覧記録、特定秘密文書等閲覧記録省略者名簿
</t>
    <phoneticPr fontId="11"/>
  </si>
  <si>
    <t xml:space="preserve">秘密文書等貸出簿、秘密文書等閲覧簿、秘密文書等点検簿、貸出簿（特別防衛秘密）、特別防衛秘密文書等閲覧簿、点検簿（特別防衛秘密）抜き打ち点検等記録、鍵授受簿（保全庫）、日日点検簿、情報流出防止、情報通信・機器記録等許可簿、かぎ保管記録表、反古紙細断破棄簿、注意文書等持ち出し申請簿
</t>
    <phoneticPr fontId="11"/>
  </si>
  <si>
    <t xml:space="preserve">就職援護業務に関する報告等、就職援護業務に関する会議・研修等、就職援護業務に関する計画等、合同企業説明会等、就職の援護案内に関する通知、報告及び照会又は意見に係る文書、その他の就職の援助に資する施策等
</t>
    <phoneticPr fontId="11"/>
  </si>
  <si>
    <t xml:space="preserve">他省庁等部隊研修等支援、給与担当者集合訓練、手当支給状況報告、給与制度運用、人件費
</t>
    <phoneticPr fontId="11"/>
  </si>
  <si>
    <t xml:space="preserve">家族支援（平素の家族支援、留守業務、集合訓練）
</t>
    <phoneticPr fontId="11"/>
  </si>
  <si>
    <t>准曹士任用、准曹再任用、任期付、継続任用、採用、罷免、昇任、臨時勤務</t>
    <phoneticPr fontId="11"/>
  </si>
  <si>
    <t xml:space="preserve">人事記録に関する訓令（昭和３６年防衛庁訓令第２５号）第１０条に定める離職者の人事記録の保管者以外が保管する幹部自衛官人事記録等
</t>
    <phoneticPr fontId="11"/>
  </si>
  <si>
    <t xml:space="preserve">○○年度△△ハラスメントの防止等
（△△には、ハラスメント名を記載）
</t>
    <phoneticPr fontId="11"/>
  </si>
  <si>
    <t xml:space="preserve">各種ハラスメントの防止等に関する報告文書
</t>
    <phoneticPr fontId="11"/>
  </si>
  <si>
    <t xml:space="preserve">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
</t>
    <phoneticPr fontId="11"/>
  </si>
  <si>
    <t xml:space="preserve">休暇等取得促進、休暇等取得状況報告、休暇・休暇勤務制度の運用、鍵授受簿（施設）、交替制勤務
</t>
    <phoneticPr fontId="11"/>
  </si>
  <si>
    <t xml:space="preserve">○○年度定年年齢
○○年度人事管理制度
</t>
    <phoneticPr fontId="11"/>
  </si>
  <si>
    <t xml:space="preserve">中長期人事施策検討、幹部制度、早期退職制度、上級曹長制度、女性（自衛官）制度、事務官制度、定年年齢、人事管理制度
</t>
    <phoneticPr fontId="11"/>
  </si>
  <si>
    <t>人事計画</t>
    <phoneticPr fontId="7"/>
  </si>
  <si>
    <t xml:space="preserve">○○年度旅費に関する△△制度
（△△には、制度名を記載）
</t>
    <phoneticPr fontId="11"/>
  </si>
  <si>
    <t xml:space="preserve">○○年度旅費に関する△△業務
（△△には、業務名を記載）
○○年度旅行命令簿
</t>
    <phoneticPr fontId="11"/>
  </si>
  <si>
    <t xml:space="preserve">○○年度給与に関する△△制度
（△△には、制度名を記載）
</t>
    <phoneticPr fontId="11"/>
  </si>
  <si>
    <t xml:space="preserve">○○年度給与に関する△△業務
（△△には、業務名を記載）
</t>
    <phoneticPr fontId="11"/>
  </si>
  <si>
    <t xml:space="preserve">○○年度△△に関する訓令の運用
（△△には、訓令名等を記載）
</t>
    <phoneticPr fontId="11"/>
  </si>
  <si>
    <t xml:space="preserve">○○年度個人情報保護教育に関する文書
</t>
    <phoneticPr fontId="11"/>
  </si>
  <si>
    <t>オ</t>
    <phoneticPr fontId="11"/>
  </si>
  <si>
    <t xml:space="preserve">○○年度個人情報業務に関する実施要領
</t>
    <phoneticPr fontId="11"/>
  </si>
  <si>
    <t xml:space="preserve">個人情報業務に関する実施要領
</t>
    <phoneticPr fontId="11"/>
  </si>
  <si>
    <t xml:space="preserve">個人情報保護の体制に関する文書
</t>
    <phoneticPr fontId="11"/>
  </si>
  <si>
    <t xml:space="preserve">さわやか行政サービス運動
</t>
    <phoneticPr fontId="11"/>
  </si>
  <si>
    <t xml:space="preserve">○○年度議員対応
</t>
    <phoneticPr fontId="11"/>
  </si>
  <si>
    <t xml:space="preserve">○○年度部隊視察に関する調整資料
</t>
    <phoneticPr fontId="11"/>
  </si>
  <si>
    <t xml:space="preserve">部隊・学校視察に関する調整資料・報告資料
</t>
    <phoneticPr fontId="11"/>
  </si>
  <si>
    <t>常用</t>
    <phoneticPr fontId="11"/>
  </si>
  <si>
    <t xml:space="preserve">各種器材に付随する取扱説明書
器材の維持管理に係る備付簿冊等
</t>
    <phoneticPr fontId="11"/>
  </si>
  <si>
    <t xml:space="preserve">○○年度防衛監察に伴うアンケート
</t>
    <phoneticPr fontId="11"/>
  </si>
  <si>
    <t xml:space="preserve">監察（計画）、防衛監察に伴うアンケート
</t>
    <phoneticPr fontId="11"/>
  </si>
  <si>
    <t xml:space="preserve">○○年度衛生器材現況調査
</t>
    <phoneticPr fontId="11"/>
  </si>
  <si>
    <t xml:space="preserve">衛生器材等管理、衛生器材一時管理換
</t>
    <phoneticPr fontId="11"/>
  </si>
  <si>
    <t xml:space="preserve">○○年度誓約書
</t>
    <phoneticPr fontId="11"/>
  </si>
  <si>
    <t xml:space="preserve">隊内販売教範類の管理要領に関する文書
隊内販売教範類所有状況表
隊内販売教範類所有状況点検表
</t>
    <phoneticPr fontId="11"/>
  </si>
  <si>
    <t xml:space="preserve">○○年度ハットレポート
○○年度装備計画に関する文書
</t>
    <phoneticPr fontId="11"/>
  </si>
  <si>
    <t xml:space="preserve">○○年度個人情報保護強化期間
</t>
    <phoneticPr fontId="11"/>
  </si>
  <si>
    <t>保護責任者等指定（解除）書指定変更書綴り
保有個人情報保護の教育に関する報告文書</t>
    <phoneticPr fontId="11"/>
  </si>
  <si>
    <t xml:space="preserve">指名簿又は指定簿に記載されたものの全てが解除された日に係る特定日以後５年
</t>
    <phoneticPr fontId="11"/>
  </si>
  <si>
    <t>○○年度上級部隊及び駐屯地が実施する行事に関する文書</t>
    <phoneticPr fontId="11"/>
  </si>
  <si>
    <t xml:space="preserve">廃棄
</t>
    <phoneticPr fontId="11"/>
  </si>
  <si>
    <t xml:space="preserve">業務マニュアル
</t>
    <phoneticPr fontId="11"/>
  </si>
  <si>
    <t>○○年度監察に関する文書</t>
    <phoneticPr fontId="11"/>
  </si>
  <si>
    <t xml:space="preserve">○○年度個人救急品管理要領
</t>
    <phoneticPr fontId="11"/>
  </si>
  <si>
    <t xml:space="preserve">○○年度新型コロナウイルス感染症対応要領
</t>
    <phoneticPr fontId="11"/>
  </si>
  <si>
    <t xml:space="preserve">○○年度身体検査実施要領
</t>
    <phoneticPr fontId="11"/>
  </si>
  <si>
    <t>１年</t>
    <phoneticPr fontId="11"/>
  </si>
  <si>
    <t>○○年度環境衛生（防疫）に関する文書</t>
    <phoneticPr fontId="11"/>
  </si>
  <si>
    <t>○○年度衛生に関する文書（連絡通知等）
○○年度熱中症予防
○○年度部隊患者名簿</t>
    <phoneticPr fontId="11"/>
  </si>
  <si>
    <t>転属又は退職の日に係る特定日以後１年</t>
    <phoneticPr fontId="11"/>
  </si>
  <si>
    <t xml:space="preserve">○○年度教範管理
</t>
    <phoneticPr fontId="11"/>
  </si>
  <si>
    <t xml:space="preserve">○○年度方面訓練検閲
</t>
    <phoneticPr fontId="11"/>
  </si>
  <si>
    <t xml:space="preserve">○○年度△△競技会
（△△には競技会名を記載）
</t>
    <phoneticPr fontId="11"/>
  </si>
  <si>
    <t>○○年度自衛隊統合防災演習</t>
    <phoneticPr fontId="11"/>
  </si>
  <si>
    <t>○○年度△△演習
（△△には演習支援名を記載）</t>
    <phoneticPr fontId="11"/>
  </si>
  <si>
    <t xml:space="preserve">○○年度射撃検定
</t>
    <phoneticPr fontId="11"/>
  </si>
  <si>
    <t xml:space="preserve">○○年度教育訓練基準の試行
</t>
    <phoneticPr fontId="11"/>
  </si>
  <si>
    <t xml:space="preserve">○○年度週間訓練実施予定表
○○年度部隊訓練実施計画及び成果
○○年度教育実施計画及び成果
</t>
    <phoneticPr fontId="11"/>
  </si>
  <si>
    <t xml:space="preserve">○○年度△△訓練基準
（△△には訓練名を記載）
</t>
    <phoneticPr fontId="11"/>
  </si>
  <si>
    <t>○○年度△△訓練
（△△には訓練別名を記載）
○○年度各種検定般命</t>
    <phoneticPr fontId="11"/>
  </si>
  <si>
    <t xml:space="preserve">○○年度△△訓練
（△△には訓練名を記載）
○○年度現地訓練
</t>
    <phoneticPr fontId="11"/>
  </si>
  <si>
    <t xml:space="preserve">○○年度演習場整備
</t>
    <phoneticPr fontId="11"/>
  </si>
  <si>
    <t xml:space="preserve">○○年度幹部教育
</t>
    <phoneticPr fontId="11"/>
  </si>
  <si>
    <t xml:space="preserve">○○年度准曹士教育
</t>
    <phoneticPr fontId="11"/>
  </si>
  <si>
    <t xml:space="preserve">○○年度教育訓練
</t>
    <phoneticPr fontId="11"/>
  </si>
  <si>
    <t xml:space="preserve">○○年度特技認定
○○年度教育支援に関する文書
</t>
    <phoneticPr fontId="11"/>
  </si>
  <si>
    <t xml:space="preserve">○○年度車両運行管理
○○年度車両使用請求書・車両運行指令書
○○年度酒気帯び確認記録用紙
</t>
    <phoneticPr fontId="11"/>
  </si>
  <si>
    <t xml:space="preserve">○○年度演習場等参加経費差簿
</t>
    <phoneticPr fontId="11"/>
  </si>
  <si>
    <t xml:space="preserve">○○年度施設器材等管理
</t>
    <phoneticPr fontId="11"/>
  </si>
  <si>
    <t xml:space="preserve">○○年度環境保全への取組
</t>
    <phoneticPr fontId="11"/>
  </si>
  <si>
    <t xml:space="preserve">○○年度食事△△
○○年度給食△△
（△△には具体例を記載）
○○年度栄養管理
</t>
    <phoneticPr fontId="11"/>
  </si>
  <si>
    <t xml:space="preserve">○○年度油流出対応
</t>
    <phoneticPr fontId="11"/>
  </si>
  <si>
    <t xml:space="preserve">○○年度需品管理要領
</t>
    <phoneticPr fontId="11"/>
  </si>
  <si>
    <t xml:space="preserve">○○年度需品に関する文書
○○年度需品機材の管理要領
○○年度装具の管理要領
○○年度部隊章の補給
</t>
    <phoneticPr fontId="11"/>
  </si>
  <si>
    <t xml:space="preserve">○○年度管理換（需品器材）
○○年度需品器材の補給管理
</t>
    <phoneticPr fontId="11"/>
  </si>
  <si>
    <t xml:space="preserve">○○年度需品管理
○○年度８８式鉄帽点検
</t>
    <phoneticPr fontId="11"/>
  </si>
  <si>
    <t xml:space="preserve">○○年度通信器材の管理換
</t>
    <phoneticPr fontId="11"/>
  </si>
  <si>
    <t xml:space="preserve">○○年度通信電子器材管理
</t>
    <phoneticPr fontId="11"/>
  </si>
  <si>
    <t xml:space="preserve">○○年度管理換（通信電子）
○○年度補給計画（通信電子）
○○年度防衛専用電池に関す事項
</t>
    <phoneticPr fontId="11"/>
  </si>
  <si>
    <t xml:space="preserve">○○年度保有基準
</t>
    <phoneticPr fontId="11"/>
  </si>
  <si>
    <t xml:space="preserve">○○年度管理換
○○年度化学器材の管理要領
○○年度予防整備予定表
○○年度予防整備作業用紙
</t>
    <phoneticPr fontId="11"/>
  </si>
  <si>
    <t xml:space="preserve">○○年度弾薬受領計画
○○年度弾薬授受
</t>
    <phoneticPr fontId="11"/>
  </si>
  <si>
    <t xml:space="preserve">○○年度車両管理
</t>
    <phoneticPr fontId="11"/>
  </si>
  <si>
    <t xml:space="preserve">○○年度火器装備品等の管理
</t>
    <phoneticPr fontId="11"/>
  </si>
  <si>
    <t xml:space="preserve">○○年度管理換（火器）
○○年度不用決定管理及び処分要領（火器）
</t>
    <phoneticPr fontId="11"/>
  </si>
  <si>
    <t xml:space="preserve">○○年度小火器等点検記録表
○○年度小火器毎週月末随時点検簿
</t>
    <phoneticPr fontId="11"/>
  </si>
  <si>
    <t xml:space="preserve">○○年度補給整備実施要領
</t>
    <phoneticPr fontId="11"/>
  </si>
  <si>
    <t xml:space="preserve">履歴簿
</t>
    <phoneticPr fontId="11"/>
  </si>
  <si>
    <t xml:space="preserve">○○年度管理簿
○○年度請求異動票
○○年度△△台帳
○○年度△△申請台帳
（△△には、証書類名を記載）
○○年度作業要求命令書
○○年度△△証書
（△△には、証書類名を記載）
○○年度受渡証（甲）
○○年度受渡証（乙）
</t>
    <phoneticPr fontId="11"/>
  </si>
  <si>
    <t xml:space="preserve">○○年度△△予防整備作業用紙
○○年度△△予防整備作業予定表
（△△には、装備品名を記載）
</t>
    <phoneticPr fontId="11"/>
  </si>
  <si>
    <t xml:space="preserve">○○年度装備品充足基準
○○年度統一整備期間
○○年度物品現況調査
○○年度補給管理要領
</t>
    <phoneticPr fontId="11"/>
  </si>
  <si>
    <t xml:space="preserve">○○年度装備品の管理要領
</t>
    <phoneticPr fontId="11"/>
  </si>
  <si>
    <t xml:space="preserve">○○年度移動局等検査
</t>
    <phoneticPr fontId="11"/>
  </si>
  <si>
    <t xml:space="preserve">○○年度無線資格者試験
</t>
    <phoneticPr fontId="11"/>
  </si>
  <si>
    <t xml:space="preserve">○○年度自動即時電話番号修正
</t>
    <phoneticPr fontId="11"/>
  </si>
  <si>
    <t xml:space="preserve">○○年度○○運用通達
</t>
    <phoneticPr fontId="11"/>
  </si>
  <si>
    <t xml:space="preserve">○○年度○○運用
</t>
    <phoneticPr fontId="11"/>
  </si>
  <si>
    <t xml:space="preserve">特秘暗号書接受保管簿
特秘暗号従事者指定簿
</t>
    <phoneticPr fontId="11"/>
  </si>
  <si>
    <t xml:space="preserve">記載されたファイル暗号化ソフト（媒体）の数量が０枚イなった特定日に係る特定日以後５年
</t>
    <phoneticPr fontId="11"/>
  </si>
  <si>
    <t xml:space="preserve">○○年度秘匿解除許可簿
ファイル暗号化ソフト受領書
</t>
    <phoneticPr fontId="11"/>
  </si>
  <si>
    <t xml:space="preserve">○○年度情報保証自己点検結果
</t>
    <phoneticPr fontId="11"/>
  </si>
  <si>
    <t xml:space="preserve">最後の記録の日に係る特定日以後３年
</t>
    <phoneticPr fontId="11"/>
  </si>
  <si>
    <t>○○年度システム構成依頼書</t>
    <phoneticPr fontId="11"/>
  </si>
  <si>
    <t xml:space="preserve">○○年度△△対処計画
○○年度△△災害派遣計画
（△△は、災害対処計画名を記載）
</t>
    <phoneticPr fontId="11"/>
  </si>
  <si>
    <t xml:space="preserve">○○年度初動態勢
</t>
    <phoneticPr fontId="11"/>
  </si>
  <si>
    <t xml:space="preserve">誓約書
指定簿
登録簿
秘密文書接受保管簿
</t>
    <phoneticPr fontId="11"/>
  </si>
  <si>
    <t xml:space="preserve">○○年度△△簿
（△△は具体例から記載）
○○年度抜き打ち検査報告
○○年度立入申請・許可証
○○年度立入チェックリスト
</t>
    <phoneticPr fontId="11"/>
  </si>
  <si>
    <t xml:space="preserve">○○年度保全業務処理要領
○○年度情報管理
○○年度保全計画
○○年度組織図
○○年度隊員保存観察
</t>
    <phoneticPr fontId="11"/>
  </si>
  <si>
    <t xml:space="preserve">○○年度△△教育
（△△には、教育名を記載）
</t>
    <phoneticPr fontId="11"/>
  </si>
  <si>
    <t xml:space="preserve">○○年度就職援護
○○年度△△説明会
（△△には、説明会名を記載）
</t>
    <phoneticPr fontId="11"/>
  </si>
  <si>
    <t xml:space="preserve">○○年度給与制度
</t>
    <phoneticPr fontId="11"/>
  </si>
  <si>
    <t xml:space="preserve">○○年△△手当
（△△には手当の名称を記載）
</t>
    <phoneticPr fontId="11"/>
  </si>
  <si>
    <t xml:space="preserve">○○年度緊急登庁支援
</t>
    <phoneticPr fontId="11"/>
  </si>
  <si>
    <t>○○年度家族支援</t>
    <phoneticPr fontId="11"/>
  </si>
  <si>
    <t xml:space="preserve">○○年度児童手当
</t>
    <phoneticPr fontId="11"/>
  </si>
  <si>
    <t xml:space="preserve">○○年度無料宿舎居住指定
</t>
    <phoneticPr fontId="11"/>
  </si>
  <si>
    <t xml:space="preserve">○○年度隊員自主募集
</t>
    <phoneticPr fontId="11"/>
  </si>
  <si>
    <t xml:space="preserve">○○年度事務官等成績率
</t>
    <phoneticPr fontId="11"/>
  </si>
  <si>
    <t>○○年度事務官等昇給</t>
    <phoneticPr fontId="11"/>
  </si>
  <si>
    <t>○○年度准・曹・士成績率</t>
    <phoneticPr fontId="11"/>
  </si>
  <si>
    <t xml:space="preserve">○○年度准・曹・士特技・職種
○○年度准・曹・士△△
（△△には具体例から記載）
</t>
    <phoneticPr fontId="11"/>
  </si>
  <si>
    <t xml:space="preserve">○○年度准・曹・士育児休業（申請）
○○年度准・曹・士育児休業発令通知
</t>
    <phoneticPr fontId="11"/>
  </si>
  <si>
    <t>○○年度准・曹・士補職
○○年度准・曹・士補職に関する報告</t>
    <phoneticPr fontId="11"/>
  </si>
  <si>
    <t>○○年度准・曹・士昇給発令通知</t>
    <phoneticPr fontId="11"/>
  </si>
  <si>
    <t xml:space="preserve">○○年度准・曹・士退職（発令等）
</t>
    <phoneticPr fontId="11"/>
  </si>
  <si>
    <t xml:space="preserve">○○年度准・曹・士△△
（△△には、具体例から記載）
○○年度定年退職顕彰状
</t>
    <phoneticPr fontId="11"/>
  </si>
  <si>
    <t>○○年度幹部補職（発令・通知）</t>
    <phoneticPr fontId="11"/>
  </si>
  <si>
    <t xml:space="preserve">○○年度メンタルへルス
</t>
    <phoneticPr fontId="11"/>
  </si>
  <si>
    <t xml:space="preserve">○○年度△△ハラスメントの防止等
（△△には、ハラスメント名を記載）
</t>
    <phoneticPr fontId="11"/>
  </si>
  <si>
    <t xml:space="preserve">○○年度服務制度
</t>
    <phoneticPr fontId="11"/>
  </si>
  <si>
    <t xml:space="preserve">○○年度海外渡航申請
</t>
    <phoneticPr fontId="11"/>
  </si>
  <si>
    <t xml:space="preserve">○○年度薬物検査実施
</t>
    <phoneticPr fontId="11"/>
  </si>
  <si>
    <t xml:space="preserve">○○年度薬物検査実施状況報告書
</t>
    <phoneticPr fontId="11"/>
  </si>
  <si>
    <t xml:space="preserve">○○年度薬物検査
</t>
    <phoneticPr fontId="11"/>
  </si>
  <si>
    <t xml:space="preserve">○○年度勤務管理
○○年度勤務制度に関する文書
</t>
    <phoneticPr fontId="11"/>
  </si>
  <si>
    <t xml:space="preserve">○○年度（年）休暇簿
</t>
    <phoneticPr fontId="11"/>
  </si>
  <si>
    <t xml:space="preserve">○○年度交替制勤務
○○年度外出簿
</t>
    <phoneticPr fontId="11"/>
  </si>
  <si>
    <t xml:space="preserve">○○年度ワークライフバランス
</t>
    <phoneticPr fontId="11"/>
  </si>
  <si>
    <t xml:space="preserve">○○年度隊員△△
（△△には、人事計画取組名を記載）
</t>
    <phoneticPr fontId="11"/>
  </si>
  <si>
    <t xml:space="preserve">○○年度会計検査受検
</t>
    <phoneticPr fontId="11"/>
  </si>
  <si>
    <t xml:space="preserve">○○年度検査監督指令書
</t>
    <phoneticPr fontId="11"/>
  </si>
  <si>
    <t xml:space="preserve">○○年度経費差引簿
</t>
    <phoneticPr fontId="11"/>
  </si>
  <si>
    <t xml:space="preserve">○○年度経費割当
○○年度経費業務
</t>
    <phoneticPr fontId="11"/>
  </si>
  <si>
    <t xml:space="preserve">○○年度調達要求書
○○年度納品書・受領検査調書
</t>
    <phoneticPr fontId="11"/>
  </si>
  <si>
    <t xml:space="preserve">○○年度検査監督指令書
</t>
    <phoneticPr fontId="11"/>
  </si>
  <si>
    <t xml:space="preserve">○○年度補助者任命（解任）通知書
</t>
    <phoneticPr fontId="11"/>
  </si>
  <si>
    <t xml:space="preserve">○○年度旅費業務
</t>
    <phoneticPr fontId="11"/>
  </si>
  <si>
    <t xml:space="preserve">○○年度超過勤務命令簿
○○年度特殊勤務命令簿
</t>
    <phoneticPr fontId="11"/>
  </si>
  <si>
    <t xml:space="preserve">○○年度△△手当認定簿
（△△には、該当手当認定簿名を記載）
</t>
    <phoneticPr fontId="11"/>
  </si>
  <si>
    <t>最終登記の日に係る特定日以後５年</t>
    <phoneticPr fontId="11"/>
  </si>
  <si>
    <t>５年</t>
    <phoneticPr fontId="11"/>
  </si>
  <si>
    <t xml:space="preserve">○○年度達起案の手引
</t>
    <phoneticPr fontId="11"/>
  </si>
  <si>
    <t xml:space="preserve">○○年度法令巡回教育
</t>
    <phoneticPr fontId="11"/>
  </si>
  <si>
    <t xml:space="preserve">○○年度情報公開教育に関する文書
</t>
    <phoneticPr fontId="11"/>
  </si>
  <si>
    <t xml:space="preserve">○○年度情報公開請求
</t>
    <phoneticPr fontId="11"/>
  </si>
  <si>
    <t xml:space="preserve">○○年度個人情報保護に係る監査結果に関する文書
○○年度保有個人情報点検　
○○年度保有個人情報管理
</t>
    <phoneticPr fontId="11"/>
  </si>
  <si>
    <t xml:space="preserve">保護責任者等指定（解除）書
</t>
    <phoneticPr fontId="11"/>
  </si>
  <si>
    <t xml:space="preserve">○○年度防衛監察に関する通知文書
</t>
    <phoneticPr fontId="11"/>
  </si>
  <si>
    <t xml:space="preserve">○○年度組織図
</t>
    <phoneticPr fontId="11"/>
  </si>
  <si>
    <t xml:space="preserve">○○年度業務改善提案要領
</t>
    <phoneticPr fontId="11"/>
  </si>
  <si>
    <t xml:space="preserve">○○年度行政文書管理状況報告
○○年度文書監査
</t>
    <phoneticPr fontId="11"/>
  </si>
  <si>
    <t xml:space="preserve">○○年度行政文書管理通達
○○年度文書管理
○○年度行政文書管理推進月間
</t>
    <phoneticPr fontId="11"/>
  </si>
  <si>
    <t>○○年度行政文書運用通達</t>
    <phoneticPr fontId="11"/>
  </si>
  <si>
    <t xml:space="preserve">○○年浄書データ格納ファイル（電子）
</t>
    <phoneticPr fontId="11"/>
  </si>
  <si>
    <t xml:space="preserve">○○年度文書管理情報の記載要領
○○年度標準文書保存期間基準の改定
○○年度行政文書管理細則
</t>
    <phoneticPr fontId="11"/>
  </si>
  <si>
    <t xml:space="preserve">○○年度文書起案の手引き
</t>
    <phoneticPr fontId="11"/>
  </si>
  <si>
    <t xml:space="preserve">文書管理担当者等指定簿
</t>
    <phoneticPr fontId="11"/>
  </si>
  <si>
    <t xml:space="preserve">身分証明書ホログラムシール管理
</t>
    <phoneticPr fontId="11"/>
  </si>
  <si>
    <t xml:space="preserve">○○年度身分証明書交付・発行申請書
</t>
    <phoneticPr fontId="11"/>
  </si>
  <si>
    <t>以下について移管
・省全体の移管・廃棄簿とりまとめたもの</t>
    <phoneticPr fontId="11"/>
  </si>
  <si>
    <t>３０年</t>
    <phoneticPr fontId="11"/>
  </si>
  <si>
    <t xml:space="preserve">以下について移管
・防衛省行政文書管理規則案その他の重要な訓令及び通達の制定又は改廃のための決裁文書
</t>
    <phoneticPr fontId="11"/>
  </si>
  <si>
    <t>○○年度△△訓令の制定
○○年度△△例規通達類の改正
○○年度△△に関する通達
○○年度情報公開業務における措置
（△△には、訓令、達及び例規通達名を記載）</t>
    <phoneticPr fontId="11"/>
  </si>
  <si>
    <t>許認可等の効力が消滅する日に係る特定日以後５年</t>
    <phoneticPr fontId="11"/>
  </si>
  <si>
    <t xml:space="preserve">△△業務に関する参考資料
器材管理に関する△△取扱説明書
（△△には業務名又は機材名等を記載）
</t>
    <phoneticPr fontId="11"/>
  </si>
  <si>
    <t xml:space="preserve">１年
</t>
    <phoneticPr fontId="11"/>
  </si>
  <si>
    <t>○○年度監察管理</t>
    <phoneticPr fontId="11"/>
  </si>
  <si>
    <t xml:space="preserve">身体歴（健康診断等、エックス線間接フィルム（健康診断によるもの））
</t>
    <phoneticPr fontId="11"/>
  </si>
  <si>
    <t xml:space="preserve">診療報酬明細書、入院・帰療申請、診療費・移送費、柔道整復師請求書、組合員等医務室診療実績報告、レセプトオンライン
</t>
    <phoneticPr fontId="11"/>
  </si>
  <si>
    <t xml:space="preserve">○○年度新型コロナウイルス感染症対応の保健管理
○○年度新型コロナウイルス感染症対応の保健管理保全
○○年度新型コロナウイルス感染症に関する管理業務
○○年度新型コロナウイルス感染症対応の保健管理業務
</t>
    <phoneticPr fontId="11"/>
  </si>
  <si>
    <t xml:space="preserve">○○年度演習管理
</t>
    <phoneticPr fontId="11"/>
  </si>
  <si>
    <t xml:space="preserve">○○年度週間訓練実施予定表
○○年度部隊訓練実施計画及び成果
○○年度教育訓練実施計画及び成果
</t>
    <phoneticPr fontId="11"/>
  </si>
  <si>
    <t xml:space="preserve">○○年度輸送業務管理
○○年度車両安全運行管理
○○年度交通安全運動業務
○○年度年度車両運行指令書
○○年度車両運行指令書
</t>
    <phoneticPr fontId="11"/>
  </si>
  <si>
    <t xml:space="preserve">輸送業務に関する文書
</t>
    <phoneticPr fontId="11"/>
  </si>
  <si>
    <t>認識票携行証明書</t>
    <phoneticPr fontId="11"/>
  </si>
  <si>
    <t xml:space="preserve">○○年度管理換
○○年度化学器材補給整備要領
</t>
    <phoneticPr fontId="11"/>
  </si>
  <si>
    <t xml:space="preserve">○○年度車両業務
</t>
    <phoneticPr fontId="11"/>
  </si>
  <si>
    <t xml:space="preserve">△△協定書
（△△には、協定名を記載）
</t>
    <phoneticPr fontId="11"/>
  </si>
  <si>
    <t xml:space="preserve">装備品を保有しなくなった日に係る特定日以後５年
</t>
    <phoneticPr fontId="11"/>
  </si>
  <si>
    <t xml:space="preserve">○○年度管理簿
○○年度請求異動票
○○年度△△台帳
○○年度△△申請書
（△△には、証書類名を記載）
○○年度受渡証（甲）
○○年度証書
</t>
    <phoneticPr fontId="11"/>
  </si>
  <si>
    <t xml:space="preserve">予防整備作業用紙
予防整備予定表
統一整備管理
部隊補給管理
</t>
    <phoneticPr fontId="11"/>
  </si>
  <si>
    <t xml:space="preserve">○○年度システム通信保全の運用
○○年度情報保証に関する達の運用保全
</t>
    <phoneticPr fontId="11"/>
  </si>
  <si>
    <t xml:space="preserve">○○年度秘匿措置解除許可簿
○○年度ファイル暗号化ソフト等受領書
○○年度システム通信業務
</t>
    <phoneticPr fontId="11"/>
  </si>
  <si>
    <t xml:space="preserve">○○年度△△災害運用
（△△には、災害名を記載）
</t>
    <phoneticPr fontId="11"/>
  </si>
  <si>
    <t xml:space="preserve">○○年度△△駐屯地警備
（△△には、駐屯地名を記載）
</t>
    <phoneticPr fontId="11"/>
  </si>
  <si>
    <t xml:space="preserve">最後に記録した日に係る特定日以後１０年
</t>
    <phoneticPr fontId="11"/>
  </si>
  <si>
    <t xml:space="preserve">システム利用者等指定簿
</t>
    <phoneticPr fontId="11"/>
  </si>
  <si>
    <t xml:space="preserve">△△手当認定簿
（△△には、各種手当名等を記載）
</t>
    <phoneticPr fontId="11"/>
  </si>
  <si>
    <t xml:space="preserve">○○年度夜間特殊勤務運用保全
</t>
    <phoneticPr fontId="11"/>
  </si>
  <si>
    <t xml:space="preserve">○○年度新型コロナウイルス感染症対応の服務管理業務
○○年度新型コロナウイルス感染症対応の勤務態勢
</t>
    <phoneticPr fontId="11"/>
  </si>
  <si>
    <t xml:space="preserve">○○年度規則改正
○○年度陸上自衛隊法規類集
</t>
    <phoneticPr fontId="11"/>
  </si>
  <si>
    <t xml:space="preserve">○○年度法務管理
</t>
    <phoneticPr fontId="11"/>
  </si>
  <si>
    <t xml:space="preserve">○○年度法務業務
</t>
    <phoneticPr fontId="11"/>
  </si>
  <si>
    <t xml:space="preserve">保有個人情報等に係る点検結果に関する文書、保有個人情報等に係る監査結果に関する文書、保有個人情等の安全管理等に係る教育の報告に関する文書、保有個人情報保護法施行状況調査に関する文書
</t>
    <phoneticPr fontId="11"/>
  </si>
  <si>
    <t xml:space="preserve">○○年度行政文書管理状況調査・報告
○○年度行政文書点検資料
</t>
    <phoneticPr fontId="11"/>
  </si>
  <si>
    <t xml:space="preserve">○○年度行政文書管理の適正な実施
○○年度行政文書管理の調査・報告
</t>
    <phoneticPr fontId="11"/>
  </si>
  <si>
    <t xml:space="preserve">○○年度△△式に関する文書
（△△には、行事等名を記載）
</t>
    <phoneticPr fontId="11"/>
  </si>
  <si>
    <t>○○年度△△訓令の制定
○○年度△△規則の制定
○○年度△△規則一部改正
（以下、△△には、訓令、達及び例規通達名を記載）</t>
    <phoneticPr fontId="11"/>
  </si>
  <si>
    <t xml:space="preserve">不用決定理由書
予防整備作業用紙
予防整備予定表
作業要求・命令書
請求・異動票（表）（台帳）
</t>
    <phoneticPr fontId="11"/>
  </si>
  <si>
    <t xml:space="preserve">暗号作業紙破棄簿
暗号書登録簿
暗号書接受保管簿
</t>
    <phoneticPr fontId="11"/>
  </si>
  <si>
    <t xml:space="preserve">ファイル暗号化ソフト管理表
ファイル暗号化ソフト利用者の管理一覧表
</t>
    <phoneticPr fontId="11"/>
  </si>
  <si>
    <t xml:space="preserve">○○年度情報保証規則
○○年度自己点検通知
○○年度ファイル暗号化通達
</t>
    <phoneticPr fontId="11"/>
  </si>
  <si>
    <t xml:space="preserve">○○年度自己点検
</t>
    <phoneticPr fontId="11"/>
  </si>
  <si>
    <t xml:space="preserve">○○年度市街発信機能付与申請書
</t>
    <phoneticPr fontId="11"/>
  </si>
  <si>
    <t xml:space="preserve">○○年度可搬記憶媒体使用記録簿
</t>
    <phoneticPr fontId="11"/>
  </si>
  <si>
    <t xml:space="preserve">記載された全ての電子計算機の登録が解除された日に係る特定日以後１年
</t>
    <phoneticPr fontId="11"/>
  </si>
  <si>
    <t xml:space="preserve">○○年度電子計算機持出し簿
○○年度自宅の私有パソコン等確認表
</t>
    <phoneticPr fontId="11"/>
  </si>
  <si>
    <t xml:space="preserve">○○年度駐屯地警備要領
</t>
    <phoneticPr fontId="11"/>
  </si>
  <si>
    <t xml:space="preserve">○○年度□□業務予定表
（□□には部隊名等を記載）
</t>
    <phoneticPr fontId="11"/>
  </si>
  <si>
    <t xml:space="preserve">以下について移管
・陸上自衛隊の組織及び機能並びに政策の検討過程、決定、実施及び実績に関する重要な情報が記録された文書
</t>
    <phoneticPr fontId="11"/>
  </si>
  <si>
    <t xml:space="preserve">〇〇年度可搬記憶媒体貸出簿
</t>
    <phoneticPr fontId="11"/>
  </si>
  <si>
    <t xml:space="preserve">省秘暗号書接受保管簿
秘密文書接受保管簿
暗号書接受保管簿
特定秘暗号従事者指定簿
暗号従事者指定簿
関係職員指定簿
特定秘取扱職員名簿
秘密文書登録簿
秘密指定簿（条件変更・解除）書
暗号従事者指定簿
</t>
    <phoneticPr fontId="11"/>
  </si>
  <si>
    <t xml:space="preserve">文字盤鍵変更記録表
</t>
    <phoneticPr fontId="11"/>
  </si>
  <si>
    <t xml:space="preserve">○○年度□□点検簿
○○年度秘密文書等閲覧記録簿
（□□は名称等、記載）
</t>
    <phoneticPr fontId="11"/>
  </si>
  <si>
    <t xml:space="preserve">○○年度情報管理機会教育
</t>
    <phoneticPr fontId="11"/>
  </si>
  <si>
    <t xml:space="preserve">適性評価に関する文書（不同意書、同意の取下書）
</t>
    <phoneticPr fontId="11"/>
  </si>
  <si>
    <t xml:space="preserve">○○年度隊員保全に関する文書
○○年度部内者□□
○○年度部外者□□
（□□は名称等、記載）
</t>
    <phoneticPr fontId="11"/>
  </si>
  <si>
    <t xml:space="preserve">□□手当認定簿
（□□には、各種手当名等を記載）
</t>
    <phoneticPr fontId="11"/>
  </si>
  <si>
    <t xml:space="preserve">各種認定簿、届出等の文書
</t>
    <phoneticPr fontId="11"/>
  </si>
  <si>
    <t xml:space="preserve">○○年度准・曹・士□□
（□□については、具体例から記載）
</t>
    <phoneticPr fontId="11"/>
  </si>
  <si>
    <t xml:space="preserve">○○年度幹部□□
（□□については、具体例から記載）
</t>
    <phoneticPr fontId="11"/>
  </si>
  <si>
    <t xml:space="preserve">メンタルヘルス施策の推進に関する報告文書
</t>
    <phoneticPr fontId="11"/>
  </si>
  <si>
    <t xml:space="preserve">○○年度各種ハラスメントの防止等
</t>
    <phoneticPr fontId="11"/>
  </si>
  <si>
    <t xml:space="preserve">○○年度制式通達
</t>
    <phoneticPr fontId="11"/>
  </si>
  <si>
    <t xml:space="preserve">○○年度服務規律通達
○○年度外出簿
</t>
    <phoneticPr fontId="11"/>
  </si>
  <si>
    <t xml:space="preserve">○○年度給与の連絡通知
</t>
    <phoneticPr fontId="11"/>
  </si>
  <si>
    <t xml:space="preserve">○○年度債権管理に関する文書（連絡通知等）
○○年度債権発生通知
</t>
    <phoneticPr fontId="11"/>
  </si>
  <si>
    <t xml:space="preserve">○○年度陸上自衛隊法規類集
</t>
    <phoneticPr fontId="11"/>
  </si>
  <si>
    <t xml:space="preserve">情報公開実施担当者名簿【共】
</t>
    <phoneticPr fontId="11"/>
  </si>
  <si>
    <t xml:space="preserve">○○年度情報公開の報告に関する文書
</t>
    <phoneticPr fontId="11"/>
  </si>
  <si>
    <t xml:space="preserve">○○年度行政文書管理状況報告
○○年度移管に関する文書
○○年度廃棄同意に関する文書
○○年度行政文書報告
</t>
    <phoneticPr fontId="11"/>
  </si>
  <si>
    <t xml:space="preserve">○○年度行政文書取扱要領通達
○○年度文書監査
</t>
    <phoneticPr fontId="11"/>
  </si>
  <si>
    <t xml:space="preserve">標準文書保存期間基準(常用）【共】
</t>
    <phoneticPr fontId="11"/>
  </si>
  <si>
    <t xml:space="preserve">○○年度行政文書整理
</t>
    <phoneticPr fontId="11"/>
  </si>
  <si>
    <t xml:space="preserve">記念日行事に関する報告
</t>
    <phoneticPr fontId="11"/>
  </si>
  <si>
    <t xml:space="preserve">○○年発簡簿
○○年幕僚通知番号簿付与簿
</t>
    <phoneticPr fontId="11"/>
  </si>
  <si>
    <t xml:space="preserve">行政文書ファイル管理簿
</t>
    <phoneticPr fontId="11"/>
  </si>
  <si>
    <t xml:space="preserve">□□に関する開示請求対応（□□には、開示請求名を記載）
</t>
    <phoneticPr fontId="11"/>
  </si>
  <si>
    <t xml:space="preserve">器材管理に関する△△取扱説明書
（△△には、業務名又は機材名等を記載
</t>
    <phoneticPr fontId="11"/>
  </si>
  <si>
    <t xml:space="preserve">○○年度監察アンケート
</t>
    <phoneticPr fontId="11"/>
  </si>
  <si>
    <t xml:space="preserve">○○年度請求△△
（△△は具体例から記載）
○○年度個人携行救急品の補給整備要領
</t>
    <phoneticPr fontId="11"/>
  </si>
  <si>
    <t xml:space="preserve">自衛官診療証
</t>
    <phoneticPr fontId="11"/>
  </si>
  <si>
    <t xml:space="preserve">○○年度新型コロナウイルス感染症に係る事態
</t>
    <phoneticPr fontId="11"/>
  </si>
  <si>
    <t xml:space="preserve">感染症に係る事態
</t>
    <phoneticPr fontId="11"/>
  </si>
  <si>
    <t xml:space="preserve">○○年度インフルエンザ対策
</t>
    <phoneticPr fontId="11"/>
  </si>
  <si>
    <t xml:space="preserve">2(2)ア(ｱ)
</t>
    <phoneticPr fontId="11"/>
  </si>
  <si>
    <t xml:space="preserve">○○年度コロナウイルス対応要領
</t>
    <phoneticPr fontId="11"/>
  </si>
  <si>
    <t xml:space="preserve">○○年度身体検査
○○年度健康診断
</t>
    <phoneticPr fontId="11"/>
  </si>
  <si>
    <t xml:space="preserve">○○年度髄膜炎菌感染症対策
○○年度防疫に関する文書
</t>
    <phoneticPr fontId="11"/>
  </si>
  <si>
    <t xml:space="preserve">○○年度食中毒予防強化
</t>
    <phoneticPr fontId="11"/>
  </si>
  <si>
    <t xml:space="preserve">○○年度教範類持ち出し申請簿
○○年度教範類破棄（廃棄）記録簿
○○年度教範類保有状況表
</t>
    <phoneticPr fontId="11"/>
  </si>
  <si>
    <t xml:space="preserve">○○年度△△教育訓練検閲
（△△には、教育訓練名等を記載）
</t>
    <phoneticPr fontId="11"/>
  </si>
  <si>
    <t xml:space="preserve">○○年度△△競技会（△△には、協議会名を記載）
</t>
    <phoneticPr fontId="11"/>
  </si>
  <si>
    <t xml:space="preserve">○○年度△△指揮所演習
（△△には、演習名を記載）
</t>
    <phoneticPr fontId="11"/>
  </si>
  <si>
    <t xml:space="preserve">○○年度△△演習
（△△には、演習名を記載）
</t>
    <phoneticPr fontId="11"/>
  </si>
  <si>
    <t xml:space="preserve">○○年度△△訓練基準
（△△には、訓練名を記載）
</t>
    <phoneticPr fontId="11"/>
  </si>
  <si>
    <t xml:space="preserve">○○年度△△訓練基準（試行）
（△△には、訓練名を記載）
</t>
    <phoneticPr fontId="11"/>
  </si>
  <si>
    <t xml:space="preserve">○○年度駐屯地内訓練
</t>
    <phoneticPr fontId="11"/>
  </si>
  <si>
    <t xml:space="preserve">○○年度上級部隊計画訓練
</t>
    <phoneticPr fontId="11"/>
  </si>
  <si>
    <t xml:space="preserve">部隊・機関の教育訓練、予備自衛官等訓練、指揮所訓練
</t>
    <phoneticPr fontId="11"/>
  </si>
  <si>
    <t xml:space="preserve">○○年度△△集合訓練（△△には、訓練名を記載）
○○年度△△実施計画及び成果（△△には訓練名を記載）
○○年度△△検定（△△には検定名を記載）
○○年度訓練現場指導記録簿
○○年度現地訓練
</t>
    <phoneticPr fontId="11"/>
  </si>
  <si>
    <t xml:space="preserve">集合訓練、実施計画及び成果、検定、訓練現場指導記録簿、現地訓練
</t>
    <phoneticPr fontId="11"/>
  </si>
  <si>
    <t xml:space="preserve">○○年度△△演習場定期整備
（△△には、演習場名を記載）
</t>
    <phoneticPr fontId="11"/>
  </si>
  <si>
    <t xml:space="preserve">○○年度教育等の試行等
</t>
    <phoneticPr fontId="11"/>
  </si>
  <si>
    <t xml:space="preserve">○○年度幹部教育
○○年度准・曹・士教育資料
○○年度教育参加
</t>
    <phoneticPr fontId="11"/>
  </si>
  <si>
    <t xml:space="preserve">○○年度特技転換教育
</t>
    <phoneticPr fontId="11"/>
  </si>
  <si>
    <t xml:space="preserve">○○年度△△教育訓練安全情報
（△△には、教育訓練名を記載）
○○年度エアソフトガン管理要領
</t>
    <phoneticPr fontId="11"/>
  </si>
  <si>
    <t xml:space="preserve">○○年度△△教育訓練計画
○○年度△△教育訓練に関する文書（連絡通知等）
（△△には、教育訓練名を記載）
○○年度個人歴
○○年度教育訓練基準等
</t>
    <phoneticPr fontId="11"/>
  </si>
  <si>
    <t xml:space="preserve">○○年度陸自指揮システム
</t>
    <phoneticPr fontId="11"/>
  </si>
  <si>
    <t xml:space="preserve">陸自指揮システム
</t>
    <phoneticPr fontId="11"/>
  </si>
  <si>
    <t xml:space="preserve">○○年度事故防止施策
</t>
    <phoneticPr fontId="11"/>
  </si>
  <si>
    <t xml:space="preserve">○○年度運搬費配分
</t>
    <phoneticPr fontId="11"/>
  </si>
  <si>
    <t xml:space="preserve">○○年度ＥＴＣシステム業務処理要領
○○年度ＥＴＣカード使用通知書
</t>
    <phoneticPr fontId="11"/>
  </si>
  <si>
    <t xml:space="preserve">○○年度予防整備（施設）
</t>
    <phoneticPr fontId="11"/>
  </si>
  <si>
    <t xml:space="preserve">○○年度環境月間における行事
○○年度環境美化運動
</t>
    <phoneticPr fontId="11"/>
  </si>
  <si>
    <t xml:space="preserve">○○年度施設修繕（変更）関連資料
</t>
    <phoneticPr fontId="11"/>
  </si>
  <si>
    <t xml:space="preserve">○○年度電気器具使用許可書
</t>
    <phoneticPr fontId="11"/>
  </si>
  <si>
    <t xml:space="preserve">○○年度△△表
（△△には具体例より記入）
</t>
    <phoneticPr fontId="11"/>
  </si>
  <si>
    <t xml:space="preserve">○○年度食事支給台帳
○○年度食需伝票
</t>
    <phoneticPr fontId="11"/>
  </si>
  <si>
    <t xml:space="preserve">○○年度油滴下等における初動対応
</t>
    <phoneticPr fontId="11"/>
  </si>
  <si>
    <t xml:space="preserve">個人被服管理簿
認識票認識票交付者名簿
認識票認識票携行証明書
</t>
    <phoneticPr fontId="11"/>
  </si>
  <si>
    <t xml:space="preserve">○○年度制服の貸与数量変更調査
○○年度被服・装具の補給管理要領
○○年度需品器材管理に係る文書
○○年度需品器材更新要望
</t>
    <phoneticPr fontId="11"/>
  </si>
  <si>
    <t xml:space="preserve">○○年度管理換（器材・被服）
○○年度不用決定（器材・被服）
○○年度△△（被服）
○○年度△△（需品器材）
（△△には具体例より、記入）
○○年度部隊章の補給
○○年度戦闘装着セット等の補給管理及び整備要領
○○年度部外流出防止
</t>
    <phoneticPr fontId="11"/>
  </si>
  <si>
    <t xml:space="preserve">通信工事（△△）
（△△には、建物番号等を記入）
</t>
    <phoneticPr fontId="11"/>
  </si>
  <si>
    <t xml:space="preserve">○○年度通信電子の試験等支援関連
</t>
    <phoneticPr fontId="11"/>
  </si>
  <si>
    <t xml:space="preserve">○○年度管理換及び補給計画（通信電子）
○○年度△△（通信）
○○年度補給整備要領について
（△△には具体例より、記入）
</t>
    <phoneticPr fontId="11"/>
  </si>
  <si>
    <t xml:space="preserve">○○年度部隊整備定数（通信）
○○年度使用実績確認書
○○年度専用交換装置等の借上
○○年度管理換（通信）
</t>
    <phoneticPr fontId="11"/>
  </si>
  <si>
    <t>○○年度化学器材等の管理要領</t>
    <phoneticPr fontId="11"/>
  </si>
  <si>
    <t xml:space="preserve">○○年度△△（化学）
（△△には具体例より、記入）
</t>
    <phoneticPr fontId="11"/>
  </si>
  <si>
    <t xml:space="preserve">○○年度弾薬授受
○○年度弾薬受領
</t>
    <phoneticPr fontId="11"/>
  </si>
  <si>
    <t xml:space="preserve">○○年度車両整備
</t>
    <phoneticPr fontId="11"/>
  </si>
  <si>
    <t>△△協定書
（△△には、協定名を記載）</t>
    <phoneticPr fontId="11"/>
  </si>
  <si>
    <t xml:space="preserve">○○年度△△（火器）
（△△には具体例より、記入）
</t>
    <phoneticPr fontId="11"/>
  </si>
  <si>
    <t>○○年度△△点検簿
（△△には、簿冊名を記載）</t>
    <phoneticPr fontId="11"/>
  </si>
  <si>
    <t xml:space="preserve">○○年度鍵接受簿
</t>
    <phoneticPr fontId="11"/>
  </si>
  <si>
    <t xml:space="preserve">○○年度武器庫の管理要領
</t>
    <phoneticPr fontId="11"/>
  </si>
  <si>
    <t xml:space="preserve">○○年度請求異動票
○○年度△△台帳
○○年度証書
○○年度受渡証（乙）
○○年度作業要求・命令書△△受渡証（甲）
（△△は品目名）
（上記は全て補給管理システムから出力した文書）
</t>
    <phoneticPr fontId="11"/>
  </si>
  <si>
    <t xml:space="preserve">○○年度予防整備作業用紙（△△には、装備品名を記載）
</t>
    <phoneticPr fontId="11"/>
  </si>
  <si>
    <t xml:space="preserve">○○年度△△校正計画
○○年度保有物品一覧表（△△）
（△△には具体例より、記入）
○○年度統一整備期間
○○年度物品現況調査
○○年度補給整備指導
○○年度△△調査（△△には、装備品等を記入）
</t>
    <phoneticPr fontId="11"/>
  </si>
  <si>
    <t xml:space="preserve">分任物品管理官の指定等、校正計画、保有物品一覧表、統一整備期間、物品現況調査、補給整備指導、自費購入調査、臨時調査
</t>
    <phoneticPr fontId="11"/>
  </si>
  <si>
    <t xml:space="preserve">○○年度業務隊アンケート
</t>
    <phoneticPr fontId="11"/>
  </si>
  <si>
    <t xml:space="preserve">○○年度取扱主任点検
</t>
    <phoneticPr fontId="11"/>
  </si>
  <si>
    <t xml:space="preserve">○○年度現況調査
</t>
    <phoneticPr fontId="11"/>
  </si>
  <si>
    <t xml:space="preserve">○○年度通信電子規定
○○年度部隊統計番号
○○年度東部方面隊の情報保証
</t>
    <phoneticPr fontId="11"/>
  </si>
  <si>
    <t xml:space="preserve">○○年度無線資格者名簿
</t>
    <phoneticPr fontId="11"/>
  </si>
  <si>
    <t xml:space="preserve">○○年度電話番号簿の一部修正
○○年度電話番号簿
</t>
    <phoneticPr fontId="11"/>
  </si>
  <si>
    <t xml:space="preserve">○○年度秘密文書等の条件変更通知
</t>
    <phoneticPr fontId="11"/>
  </si>
  <si>
    <t xml:space="preserve">ファイル暗号化ソフト等管理表
ファイル暗号化ソフト利用者の管理一覧表
</t>
    <phoneticPr fontId="11"/>
  </si>
  <si>
    <t xml:space="preserve">○○年度秘匿措置解除許可簿
○○年度ファイル暗号化ソフト等受領書
</t>
    <phoneticPr fontId="11"/>
  </si>
  <si>
    <t xml:space="preserve">○○年度可搬記憶媒体持出し簿
○○年度可搬記憶媒体使用記録簿
○○年度可搬記憶媒体保管庫鍵授受簿
○○年度可搬記憶媒体点検簿
</t>
    <phoneticPr fontId="11"/>
  </si>
  <si>
    <t xml:space="preserve">○○年度△△原子力災害対処計画
○○年度△△災害派遣計画
（△△には、災害名等を記載）
</t>
    <phoneticPr fontId="11"/>
  </si>
  <si>
    <t xml:space="preserve">○○年度基地通信所勤務の効率化要領
○○年度非常勤務態勢
</t>
    <phoneticPr fontId="11"/>
  </si>
  <si>
    <t xml:space="preserve">○○年度業務計画要望資料（○○年度分）
</t>
    <phoneticPr fontId="11"/>
  </si>
  <si>
    <t xml:space="preserve">○○年度週間予定表
○○年度部隊業務予定表
○○年度月間予定表
</t>
    <phoneticPr fontId="11"/>
  </si>
  <si>
    <t xml:space="preserve">○○年度地図等に関する文書（連絡通知等）
</t>
    <phoneticPr fontId="11"/>
  </si>
  <si>
    <t xml:space="preserve">地図等に関する通知、報告及び照会又は意見に係る文書
</t>
    <phoneticPr fontId="11"/>
  </si>
  <si>
    <t xml:space="preserve">特定秘密取扱職員名簿
特定秘密文書等管理番号登録簿
特定秘密文書等管理簿
特定秘密文書等保管簿
</t>
    <phoneticPr fontId="11"/>
  </si>
  <si>
    <t xml:space="preserve">秘密文書等登録簿△△保管簿
（△△には、具体例から記載）
</t>
    <phoneticPr fontId="11"/>
  </si>
  <si>
    <t xml:space="preserve">△△指定簿
（△△には、具体例から記載）
</t>
    <phoneticPr fontId="11"/>
  </si>
  <si>
    <t xml:space="preserve">○○年度△△簿
（△△には、具体例から記載）
</t>
    <phoneticPr fontId="11"/>
  </si>
  <si>
    <t xml:space="preserve">○○年度取扱上の注意を要する文書及び注意電子計算機情報の取
○○年度秘密保全に関する達の△△
○○年度特定秘密の保護に関する△△△
○○年度秘密区分等指定の基準
○○年度△△における特秘電磁的記録・秘密電子計算機情報の共有要領
（△△には案件等を記入）
</t>
    <phoneticPr fontId="11"/>
  </si>
  <si>
    <t xml:space="preserve">○○年度適性評価に関する不同意書、同意の取下書
</t>
    <phoneticPr fontId="11"/>
  </si>
  <si>
    <t xml:space="preserve">○○年度適格性の決定に関する文書
</t>
    <phoneticPr fontId="11"/>
  </si>
  <si>
    <t xml:space="preserve">○○年度情報△△
○○年度私有パソコン確認表
○○年度同意書
○○年度抜き打ち検査
○○年度秘の指定見直し記録
○○年度反古紙細断簿
○○年度立入△△
○○年度鍵授受簿
○○年度保全組織図
○○年度定期監査等点検表
（△△には、具体例から記入）
</t>
    <phoneticPr fontId="11"/>
  </si>
  <si>
    <t xml:space="preserve">○○年度業務用データ等整理
</t>
    <phoneticPr fontId="11"/>
  </si>
  <si>
    <t xml:space="preserve">○○年度司法警察職務アンケート
</t>
    <phoneticPr fontId="11"/>
  </si>
  <si>
    <t xml:space="preserve">○○年度職業訓練綴り
○○年度業務管理教育
○○年度合同企業説明会
</t>
    <phoneticPr fontId="11"/>
  </si>
  <si>
    <t xml:space="preserve">○○年度若年定年等隊員の就職の援助
</t>
    <phoneticPr fontId="11"/>
  </si>
  <si>
    <t xml:space="preserve">○○年度△△簿
○○年度△△書（△△には、具体例から記載）
</t>
    <phoneticPr fontId="11"/>
  </si>
  <si>
    <t xml:space="preserve">○○年度給与計算に関する通知
○○年度退職手当に関する業務
</t>
    <phoneticPr fontId="11"/>
  </si>
  <si>
    <t xml:space="preserve">○○年度給与制度に関する文書
○○年度宿舎居住指定
</t>
    <phoneticPr fontId="11"/>
  </si>
  <si>
    <t xml:space="preserve">緊急登庁支援に係る市町村との協定書
</t>
    <phoneticPr fontId="11"/>
  </si>
  <si>
    <t xml:space="preserve">○○年度宿舎運用（通達等）
</t>
    <phoneticPr fontId="11"/>
  </si>
  <si>
    <t xml:space="preserve">○○年度緊急登庁支援（検討・調整等）
</t>
    <phoneticPr fontId="11"/>
  </si>
  <si>
    <t xml:space="preserve">○○年度財形貯蓄（報告等）
</t>
    <phoneticPr fontId="11"/>
  </si>
  <si>
    <t xml:space="preserve">○○年度准・曹・士成績率
</t>
    <phoneticPr fontId="11"/>
  </si>
  <si>
    <t xml:space="preserve">○○年度准曹士育児休業
</t>
    <phoneticPr fontId="11"/>
  </si>
  <si>
    <t xml:space="preserve">○○年度准・曹・士の営舎外居住
○○年度精勤章の授与
</t>
    <phoneticPr fontId="11"/>
  </si>
  <si>
    <t xml:space="preserve">○○年度准・曹・士入校・研修
○○年度准・曹・士集合訓練
○○年度選抜試験
</t>
    <phoneticPr fontId="11"/>
  </si>
  <si>
    <t xml:space="preserve">○○年度准・曹・士△△（には、具体例から記載）
○○年度臨時勤務
</t>
    <phoneticPr fontId="11"/>
  </si>
  <si>
    <t xml:space="preserve">○○年度コロナウイルス感染が疑われる予備自衛官等の訓練招集命令の取扱の廃止
○○年度予備自衛官等管理
</t>
    <phoneticPr fontId="11"/>
  </si>
  <si>
    <t xml:space="preserve">訓練出頭状況通知書、訓練招集に関する文書（名簿・結果・計画等）、訓練招集部隊指定
</t>
    <phoneticPr fontId="11"/>
  </si>
  <si>
    <t xml:space="preserve">○○年度総合的メンタルヘルス施策
</t>
    <phoneticPr fontId="11"/>
  </si>
  <si>
    <t xml:space="preserve">○○年度△△ハラスメントの防止等（△△には、ハラスメント名を記載）
</t>
    <phoneticPr fontId="11"/>
  </si>
  <si>
    <t xml:space="preserve">○○年度業務の手引
○○年度表彰の訓令に関する文書
</t>
    <phoneticPr fontId="11"/>
  </si>
  <si>
    <t xml:space="preserve">○○年度表彰
○○年度△△式
（△△には、式名を記載）
</t>
    <phoneticPr fontId="11"/>
  </si>
  <si>
    <t xml:space="preserve">○○年度懲戒処分基準
</t>
    <phoneticPr fontId="11"/>
  </si>
  <si>
    <t xml:space="preserve">○○年度薬物検査記録等
</t>
    <phoneticPr fontId="11"/>
  </si>
  <si>
    <t xml:space="preserve">○○年度倫理に関する文書（連絡通知等）
</t>
    <phoneticPr fontId="11"/>
  </si>
  <si>
    <t xml:space="preserve">振替（代休）管理簿等
</t>
    <phoneticPr fontId="11"/>
  </si>
  <si>
    <t xml:space="preserve">○○年度コロナウイルス感染拡大防止
○○年度コロナウイルス在宅勤務要領
</t>
    <phoneticPr fontId="11"/>
  </si>
  <si>
    <t xml:space="preserve">○○年度新型コロナウイルス感染症における勤務態勢
</t>
    <phoneticPr fontId="11"/>
  </si>
  <si>
    <t xml:space="preserve">○○年度新型コロナウイルス感染症対策
</t>
    <phoneticPr fontId="11"/>
  </si>
  <si>
    <t xml:space="preserve">○○年度特殊勤務命令簿
○○年度休暇申請・行動予定表
○○年度外出簿
○○年度夜間特殊勤務
○○年度外出証接受簿
○○年度交替制勤務者指定
</t>
    <phoneticPr fontId="11"/>
  </si>
  <si>
    <t xml:space="preserve">○○年度ワークライフバランス推進施策
</t>
    <phoneticPr fontId="11"/>
  </si>
  <si>
    <t xml:space="preserve">旧姓使用制度
（平成２９年度まで１０年保存）
</t>
    <phoneticPr fontId="11"/>
  </si>
  <si>
    <t xml:space="preserve">○○年度△△制度検討資料
（△△には、具体例から記載）
</t>
    <phoneticPr fontId="11"/>
  </si>
  <si>
    <t xml:space="preserve">○○年度会計検査受検資料
</t>
    <phoneticPr fontId="11"/>
  </si>
  <si>
    <t xml:space="preserve">○○年度経費配分に関する文書
○○年度経費使用計画
</t>
    <phoneticPr fontId="11"/>
  </si>
  <si>
    <t xml:space="preserve">契約が終了する日に係る特定日以後５年
</t>
    <phoneticPr fontId="11"/>
  </si>
  <si>
    <t xml:space="preserve">△△調達及び契約に関する文書△△調達要求書
（△△には、調達名を記載）
</t>
    <phoneticPr fontId="11"/>
  </si>
  <si>
    <t xml:space="preserve">○○年度旅費に関する△△業務
（△△には、業務名を記載）
</t>
    <phoneticPr fontId="11"/>
  </si>
  <si>
    <t xml:space="preserve">○○年度△△給与簿
○○年度△△書
○○年度△△会計業務処理要領
（△△には、簿冊名を記載）
</t>
    <phoneticPr fontId="11"/>
  </si>
  <si>
    <t xml:space="preserve">○○年度給与に関する通知文書
</t>
    <phoneticPr fontId="11"/>
  </si>
  <si>
    <t xml:space="preserve">○○年度歳入徴収に関する通知文書
</t>
    <phoneticPr fontId="11"/>
  </si>
  <si>
    <t xml:space="preserve">○○年度例規通達類の一部改正
</t>
    <phoneticPr fontId="11"/>
  </si>
  <si>
    <t xml:space="preserve">○○年度情報公開
</t>
    <phoneticPr fontId="11"/>
  </si>
  <si>
    <t xml:space="preserve">○○年度個人情報教育実施状況
</t>
    <phoneticPr fontId="11"/>
  </si>
  <si>
    <t xml:space="preserve">○○年度個人情報調査結果に基づく処置事項
</t>
    <phoneticPr fontId="11"/>
  </si>
  <si>
    <t xml:space="preserve">保護責任者等指定（解除）書
保有個人情報保護の教育に関する報告文書
</t>
    <phoneticPr fontId="11"/>
  </si>
  <si>
    <t xml:space="preserve">○○年度部隊見学支援
○○年度部内外広報
</t>
    <phoneticPr fontId="11"/>
  </si>
  <si>
    <t xml:space="preserve">○○年度行政文書点検資料
○○年度移管に関する文書
○○年度レコードスケジュール付与状況の審査依頼
○○年度行政文書管理推進月間における取組
○○年度△△移管に係る業務要領
○○年度△△対面方式研修
（△△には、部隊等名記入）
</t>
    <phoneticPr fontId="11"/>
  </si>
  <si>
    <t xml:space="preserve">○○年度新型コロナウイルス感染症に関する文書管理対応
</t>
    <phoneticPr fontId="11"/>
  </si>
  <si>
    <t xml:space="preserve">○○年度行政文書等の廃棄要領
○○年度起案用紙の一部変更
○○年度文書等の取扱い
</t>
    <phoneticPr fontId="11"/>
  </si>
  <si>
    <t xml:space="preserve">○○年度行政文書ファイルの整理・保管要領
</t>
    <phoneticPr fontId="11"/>
  </si>
  <si>
    <t xml:space="preserve">○○年幕僚通知等番号付与簿
○○年度文書回付票
</t>
    <phoneticPr fontId="11"/>
  </si>
  <si>
    <t xml:space="preserve">文書管理者指定簿、文書管理担当者等指定簿
</t>
    <phoneticPr fontId="11"/>
  </si>
  <si>
    <t xml:space="preserve">○○年度△△勤務に関する文書、命令等
○○年度防火点検
（△△には、勤務名を記載）
</t>
    <phoneticPr fontId="11"/>
  </si>
  <si>
    <t xml:space="preserve">○○年度建物及び駐車場の使用区分
</t>
    <phoneticPr fontId="11"/>
  </si>
  <si>
    <t xml:space="preserve">各種施策、推進事業に関する文書
</t>
    <phoneticPr fontId="11"/>
  </si>
  <si>
    <t xml:space="preserve">○○年度△△隊の行事に関する文書
○○年度△△駐屯地等記念行事
○○年度式典支援
○○年度祝意奉表
○○年度△△運動
○○年度△△式
○○年度朝礼等行事
（△△には、案件名を記載）
</t>
    <phoneticPr fontId="11"/>
  </si>
  <si>
    <t xml:space="preserve">式辞、行事に関する文書、高級幹部会同、会議に関する事項
</t>
    <phoneticPr fontId="11"/>
  </si>
  <si>
    <t xml:space="preserve">○○年度△△視察関連
○○年度環境整備
（△△には、視察場所又は視察に関する事項を記載）
○○年度視察対応
</t>
    <phoneticPr fontId="11"/>
  </si>
  <si>
    <t xml:space="preserve">視察に関する事項
</t>
    <phoneticPr fontId="11"/>
  </si>
  <si>
    <t xml:space="preserve">総務に関する報告及び照会又は意見に係る文書
</t>
    <phoneticPr fontId="11"/>
  </si>
  <si>
    <t xml:space="preserve">○○年度コロナウイルス感染症対策
</t>
    <phoneticPr fontId="11"/>
  </si>
  <si>
    <t xml:space="preserve">○○年度クールビズ
○○年度△△アンケート
○○年度△△対策
○○年度駐屯地名簿
○○年度業務連絡
○○年度軽易な通知文書
（△△には、案件名を記載）
○○年度△△協定書
（△△には、協定名を記載）
</t>
    <phoneticPr fontId="11"/>
  </si>
  <si>
    <t xml:space="preserve">現況把握、総務に関する通知、報告及び照会又は意見に係る文書、資料送付書、協定書
</t>
    <phoneticPr fontId="11"/>
  </si>
  <si>
    <t xml:space="preserve">○○年度△△行動命令（上級部隊から受領分）
（△△には、事象名等を記載）
</t>
    <phoneticPr fontId="11"/>
  </si>
  <si>
    <t xml:space="preserve">最終記載日に係る特定日以後３年
</t>
    <phoneticPr fontId="11"/>
  </si>
  <si>
    <t xml:space="preserve">注意文書授受簿
</t>
    <phoneticPr fontId="11"/>
  </si>
  <si>
    <t xml:space="preserve">以下について移管
・防衛省行政文書管理規則案その他の重要な訓令及び通達の制定又は改廃のための決裁文書
</t>
    <phoneticPr fontId="11"/>
  </si>
  <si>
    <t xml:space="preserve">○○年度△△訓令の制定
○○年度△△訓令の一部改正
○○年度△△訓令の廃止
○○年度△△達の制定
○○年度△△達の一部改正
○○年度△△達の廃止
○○年度△△例規通達の制定
○○年度△△例規通達の一部改正
○○年度△△例規通達の廃止
（△△には、訓令、達及び例規通達名を記載）
○○年度開示請求に合致する行政文書を確認できなかった場合の措置
</t>
    <phoneticPr fontId="11"/>
  </si>
  <si>
    <t xml:space="preserve">開示請求対応
</t>
    <phoneticPr fontId="11"/>
  </si>
  <si>
    <t xml:space="preserve">△△業務に関する参考資料
器材管理に関する△△取扱説明書（△△には、業務名又は機材名等を記載）
</t>
    <phoneticPr fontId="11"/>
  </si>
  <si>
    <t xml:space="preserve">○○年度監察管理
</t>
    <phoneticPr fontId="11"/>
  </si>
  <si>
    <t xml:space="preserve">意識監察
</t>
    <phoneticPr fontId="11"/>
  </si>
  <si>
    <t>カ</t>
    <phoneticPr fontId="11"/>
  </si>
  <si>
    <t xml:space="preserve">○○年度衛生器材等管理
</t>
    <phoneticPr fontId="11"/>
  </si>
  <si>
    <t xml:space="preserve">衛生器材等管理
</t>
    <phoneticPr fontId="11"/>
  </si>
  <si>
    <t xml:space="preserve">○○年度入院管理
</t>
    <phoneticPr fontId="11"/>
  </si>
  <si>
    <t xml:space="preserve">診療報酬明細書、入院・帰療申請、診療費・移送費、柔道整復師請求書、組合員等医務室診療実績報告、レセプトオンライン
</t>
    <phoneticPr fontId="11"/>
  </si>
  <si>
    <t xml:space="preserve">○○年度禁煙・分煙活動管理
</t>
    <phoneticPr fontId="11"/>
  </si>
  <si>
    <t xml:space="preserve">○○年度各種健康診断結果
</t>
    <phoneticPr fontId="11"/>
  </si>
  <si>
    <t xml:space="preserve">健康診断等（実施通達等）
</t>
    <phoneticPr fontId="11"/>
  </si>
  <si>
    <t xml:space="preserve">○○年度保健管理
</t>
    <phoneticPr fontId="11"/>
  </si>
  <si>
    <t xml:space="preserve">身体検査（実施通達等）
</t>
    <phoneticPr fontId="11"/>
  </si>
  <si>
    <t xml:space="preserve">健康管理に関する文書
</t>
    <phoneticPr fontId="11"/>
  </si>
  <si>
    <t xml:space="preserve">○○年度新型コロナウイルス感染症対応の保健管理運用
</t>
    <phoneticPr fontId="11"/>
  </si>
  <si>
    <t xml:space="preserve">建築物環境衛生管理
</t>
    <phoneticPr fontId="11"/>
  </si>
  <si>
    <t xml:space="preserve">○○年度新型コロナウイルス感染症対応の保健管理業務
</t>
    <phoneticPr fontId="11"/>
  </si>
  <si>
    <t xml:space="preserve">新型コロナウイルス感染症対応の保健管理業務
</t>
    <phoneticPr fontId="11"/>
  </si>
  <si>
    <t xml:space="preserve">○○年度新型コロナウイルス感染症対応の保健管理
○○年度新型コロナウイルス感染症対応の保健管理保全
○○年度新型コロナウイルス感染症に関する管理業務
</t>
    <phoneticPr fontId="11"/>
  </si>
  <si>
    <t xml:space="preserve">新型コロナウイルス感染症対応の保健管理、新型コロナウイルス感染症対応の保健管理保全、新型コロナウイルス感染症に関する管理業務
</t>
    <phoneticPr fontId="11"/>
  </si>
  <si>
    <t xml:space="preserve">○○年度保健管理保全
</t>
    <phoneticPr fontId="11"/>
  </si>
  <si>
    <t xml:space="preserve">環境衛生（その他）
</t>
    <phoneticPr fontId="11"/>
  </si>
  <si>
    <t xml:space="preserve">○○年度新型コロナウイルス感染症対応の衛生業務
</t>
    <phoneticPr fontId="11"/>
  </si>
  <si>
    <t xml:space="preserve">医療施設、衛生資材等に関する文書
</t>
    <phoneticPr fontId="11"/>
  </si>
  <si>
    <t xml:space="preserve">部隊患者名簿、就業患者月報、無効患者個票
</t>
    <phoneticPr fontId="11"/>
  </si>
  <si>
    <t xml:space="preserve">○○年度衛生管理メンタルヘルス
</t>
    <phoneticPr fontId="11"/>
  </si>
  <si>
    <t xml:space="preserve">メンタル、事故防止に関する文書
</t>
    <phoneticPr fontId="11"/>
  </si>
  <si>
    <t xml:space="preserve">○○年度健康管理要領
○○年度衛生管理運用
</t>
    <phoneticPr fontId="11"/>
  </si>
  <si>
    <t xml:space="preserve">○○年度衛生管理
</t>
    <phoneticPr fontId="11"/>
  </si>
  <si>
    <t xml:space="preserve">衛生管理
</t>
    <phoneticPr fontId="11"/>
  </si>
  <si>
    <t xml:space="preserve">○○年度衛生業務
</t>
    <phoneticPr fontId="11"/>
  </si>
  <si>
    <t xml:space="preserve">衛生年次報告、衛生要員等身分証明書、死亡個票、衛生業務、衛生技術指導、衛生支援、衛生定時報告
</t>
    <phoneticPr fontId="11"/>
  </si>
  <si>
    <t xml:space="preserve">○○年度教範類管理
</t>
    <phoneticPr fontId="11"/>
  </si>
  <si>
    <t xml:space="preserve">教範類の管理に関する文書
</t>
    <phoneticPr fontId="11"/>
  </si>
  <si>
    <t xml:space="preserve">○○年度教範運用
</t>
    <phoneticPr fontId="11"/>
  </si>
  <si>
    <t xml:space="preserve">恒常業務にて作成又は取得する教範・教養に関する文書
</t>
    <phoneticPr fontId="11"/>
  </si>
  <si>
    <t xml:space="preserve">方面隊訓練検閲
</t>
    <phoneticPr fontId="11"/>
  </si>
  <si>
    <t xml:space="preserve">訓練の現況把握等に関する文書
</t>
    <phoneticPr fontId="11"/>
  </si>
  <si>
    <t xml:space="preserve">○○年度△△競技会（△△には、競技会名を記載）
</t>
    <phoneticPr fontId="11"/>
  </si>
  <si>
    <t xml:space="preserve">競技会の実施、結果
</t>
    <phoneticPr fontId="11"/>
  </si>
  <si>
    <t xml:space="preserve">恒常業務にて作成又は取得する評価に関する文書
</t>
    <phoneticPr fontId="11"/>
  </si>
  <si>
    <t xml:space="preserve">○○年度共同演習運用
○○年度共同演習運用保全
</t>
    <phoneticPr fontId="11"/>
  </si>
  <si>
    <t xml:space="preserve">演習に関する通知、報告及び照会又は意見に係る文書
</t>
    <phoneticPr fontId="11"/>
  </si>
  <si>
    <t xml:space="preserve">演習
（２６の項（１）に掲げるものを除く。）
</t>
    <phoneticPr fontId="11"/>
  </si>
  <si>
    <t xml:space="preserve">○○年度部隊訓練練度基準について
</t>
    <phoneticPr fontId="11"/>
  </si>
  <si>
    <t xml:space="preserve">部隊訓練練度基準
</t>
    <phoneticPr fontId="11"/>
  </si>
  <si>
    <t xml:space="preserve">特技転換管理
</t>
    <phoneticPr fontId="11"/>
  </si>
  <si>
    <t xml:space="preserve">訓練の基準、検討事項に関する文書
</t>
    <phoneticPr fontId="11"/>
  </si>
  <si>
    <t xml:space="preserve">○○年度訓練業務管理
○○年度訓練制度
</t>
    <phoneticPr fontId="11"/>
  </si>
  <si>
    <t xml:space="preserve">訓練業務管理、訓練制度
</t>
    <phoneticPr fontId="11"/>
  </si>
  <si>
    <t xml:space="preserve">○○年度訓練管理
○○年度検定管理
○○年度機会教育実施記録簿
○○年度目標管理設定表
○○年度各個訓練・技能検定実施計画及び成果
○○年度個人歴
○○年度訓練業務保全
</t>
    <phoneticPr fontId="11"/>
  </si>
  <si>
    <t xml:space="preserve">○○年度教育訓練支援
</t>
    <phoneticPr fontId="11"/>
  </si>
  <si>
    <t xml:space="preserve">学校教育（職種）
</t>
    <phoneticPr fontId="11"/>
  </si>
  <si>
    <t xml:space="preserve">学校等の業務の総合運営
</t>
    <phoneticPr fontId="11"/>
  </si>
  <si>
    <t xml:space="preserve">各学校（職種）の教育に関する文書
</t>
    <phoneticPr fontId="11"/>
  </si>
  <si>
    <t xml:space="preserve">○○年度教育管理
</t>
    <phoneticPr fontId="11"/>
  </si>
  <si>
    <t xml:space="preserve">教育課目表、教育に関する通知、報告及び照会又は意見に係る文書　
</t>
    <phoneticPr fontId="11"/>
  </si>
  <si>
    <t xml:space="preserve">恒常業務にて作成又は取得する教育に関する文書
</t>
    <phoneticPr fontId="11"/>
  </si>
  <si>
    <t xml:space="preserve">○○年度資格試験
</t>
    <phoneticPr fontId="11"/>
  </si>
  <si>
    <t xml:space="preserve">教育等の試行
</t>
    <phoneticPr fontId="11"/>
  </si>
  <si>
    <t xml:space="preserve">○○年度東部方面システム通信群ハットレポート
</t>
    <phoneticPr fontId="11"/>
  </si>
  <si>
    <t xml:space="preserve">事故要報、教育訓練事故報告
</t>
    <phoneticPr fontId="11"/>
  </si>
  <si>
    <t>教育訓練における事故に関する文書</t>
    <phoneticPr fontId="11"/>
  </si>
  <si>
    <t xml:space="preserve">○○年度教育訓練管理業務
○○年度教育業務
</t>
    <phoneticPr fontId="11"/>
  </si>
  <si>
    <t xml:space="preserve">学校長等会議、教育訓練の総合的な計画、教育訓練関係部隊の業務の総合運営、教育訓練に関する通知、報告及び照会又は意見に係る文書　
</t>
    <phoneticPr fontId="11"/>
  </si>
  <si>
    <t xml:space="preserve">○○年度輸送業務管理
○○年度車両安全運行管理
○○年度交通安全運動業務
○○年度車両運行指令書
</t>
    <phoneticPr fontId="11"/>
  </si>
  <si>
    <t xml:space="preserve">○○年度車長制度の延長
</t>
    <phoneticPr fontId="11"/>
  </si>
  <si>
    <t>鉄道・船舶</t>
    <phoneticPr fontId="11"/>
  </si>
  <si>
    <t xml:space="preserve">鉄道・船舶の請求、報告書等に関する文書
</t>
    <phoneticPr fontId="11"/>
  </si>
  <si>
    <t xml:space="preserve">○○年度器材点検表
○○年度施設鍵授受簿
</t>
    <phoneticPr fontId="11"/>
  </si>
  <si>
    <t xml:space="preserve">器材点検表、施設鍵授受簿
</t>
    <phoneticPr fontId="11"/>
  </si>
  <si>
    <t>施設器材を管理するために作成する文書</t>
    <phoneticPr fontId="11"/>
  </si>
  <si>
    <t xml:space="preserve">○○年度施設環境保全
○○年度施設環境保全業務管理
</t>
    <phoneticPr fontId="11"/>
  </si>
  <si>
    <t xml:space="preserve">通信施設等長期整備計画
</t>
    <phoneticPr fontId="11"/>
  </si>
  <si>
    <t xml:space="preserve">行政財産登録資料、供用通知書、国有財産副台帳、設計図（設計図書）、国有財産台帳（写）、国有財産定期報告、工事完成報告、一時使用申請
</t>
    <phoneticPr fontId="11"/>
  </si>
  <si>
    <t xml:space="preserve">○○年度債権管理簿
○○年度有料支給内訳表
</t>
    <phoneticPr fontId="11"/>
  </si>
  <si>
    <t xml:space="preserve">○○年度年度油脂類管理業務
</t>
    <phoneticPr fontId="11"/>
  </si>
  <si>
    <t xml:space="preserve">○○年度インターネット発注方式による業務実施要領
○○年度器材・被服管理
</t>
    <phoneticPr fontId="11"/>
  </si>
  <si>
    <t xml:space="preserve">インターネット発注方式による業務実施要領、器材・被服管理
</t>
    <phoneticPr fontId="11"/>
  </si>
  <si>
    <t xml:space="preserve">○○年度器材・被服業務
</t>
    <phoneticPr fontId="11"/>
  </si>
  <si>
    <t xml:space="preserve">器材・被服業務
</t>
    <phoneticPr fontId="11"/>
  </si>
  <si>
    <t xml:space="preserve">○○年度器材・被服管理
○○年度インターネット発注方式による業務処理要領
</t>
    <phoneticPr fontId="11"/>
  </si>
  <si>
    <t xml:space="preserve">鉄棒鍵授受簿、インターネット発注方式による業務処理要領
</t>
    <phoneticPr fontId="11"/>
  </si>
  <si>
    <t xml:space="preserve">器材・被服
</t>
    <phoneticPr fontId="11"/>
  </si>
  <si>
    <t xml:space="preserve">○○年度需品器材の管理換
</t>
    <phoneticPr fontId="11"/>
  </si>
  <si>
    <t xml:space="preserve">需品器材の管理換
</t>
    <phoneticPr fontId="11"/>
  </si>
  <si>
    <t xml:space="preserve">○○年度鉄帽毎日点検簿
○○年度需品管理
○○年度鉄棒鍵授受簿
</t>
    <phoneticPr fontId="11"/>
  </si>
  <si>
    <t xml:space="preserve">○○年度戦闘装着セット点検簿（１年保存）
</t>
    <phoneticPr fontId="11"/>
  </si>
  <si>
    <t xml:space="preserve">管理換、不用決定、かしに係る対応等
</t>
    <phoneticPr fontId="11"/>
  </si>
  <si>
    <t xml:space="preserve">需品器材を管理するために作成する文書
</t>
    <phoneticPr fontId="11"/>
  </si>
  <si>
    <t xml:space="preserve">○○年度電計に関する文書（連絡通知等）
○○年度電計管理
</t>
    <phoneticPr fontId="11"/>
  </si>
  <si>
    <t xml:space="preserve">電計に関する通知、報告及び照会又は意見に係る文書　　
</t>
    <phoneticPr fontId="11"/>
  </si>
  <si>
    <t xml:space="preserve">○○年度計測器校正（比較試験）計画
</t>
    <phoneticPr fontId="11"/>
  </si>
  <si>
    <t>確認試験</t>
    <phoneticPr fontId="11"/>
  </si>
  <si>
    <t xml:space="preserve">通信器材の試験等に関する文書
</t>
    <phoneticPr fontId="11"/>
  </si>
  <si>
    <t xml:space="preserve">○○年度予防整備予定表（通信）
</t>
    <phoneticPr fontId="11"/>
  </si>
  <si>
    <t xml:space="preserve">予防整備予定表（通信）
</t>
    <phoneticPr fontId="11"/>
  </si>
  <si>
    <t xml:space="preserve">物品移動に関する文書
</t>
    <phoneticPr fontId="11"/>
  </si>
  <si>
    <t xml:space="preserve">○○年度通信器材に関する文書（連絡通知等）
</t>
    <phoneticPr fontId="11"/>
  </si>
  <si>
    <t>通信器材に関する通知、報告及び照会又は意見に係る文書　　</t>
    <phoneticPr fontId="11"/>
  </si>
  <si>
    <t>工事申請書</t>
    <phoneticPr fontId="11"/>
  </si>
  <si>
    <t xml:space="preserve">○○年度予備保有基準
</t>
    <phoneticPr fontId="11"/>
  </si>
  <si>
    <t xml:space="preserve">予備保有基準
</t>
    <phoneticPr fontId="11"/>
  </si>
  <si>
    <t xml:space="preserve">○○年度修繕に関する文書
</t>
    <phoneticPr fontId="11"/>
  </si>
  <si>
    <t>通信工事に関する文書</t>
    <phoneticPr fontId="11"/>
  </si>
  <si>
    <t xml:space="preserve">通信電子管理
</t>
    <phoneticPr fontId="11"/>
  </si>
  <si>
    <t xml:space="preserve">○○年度通信電子業務の運用
</t>
    <phoneticPr fontId="11"/>
  </si>
  <si>
    <t xml:space="preserve">通信電子業務の運用
</t>
    <phoneticPr fontId="11"/>
  </si>
  <si>
    <t>管理換、不用決定</t>
    <phoneticPr fontId="11"/>
  </si>
  <si>
    <t xml:space="preserve">○○年度乾電池損耗状況確認簿
○○年度通信電子業務
</t>
    <phoneticPr fontId="11"/>
  </si>
  <si>
    <t xml:space="preserve">通信電子の装備品等を管理するために作成する文書
</t>
    <phoneticPr fontId="11"/>
  </si>
  <si>
    <t xml:space="preserve">○○年度管理業務
</t>
    <phoneticPr fontId="11"/>
  </si>
  <si>
    <t xml:space="preserve">管理換、区分換、不用決定申請書、改造指令書、異常報告書
</t>
    <phoneticPr fontId="11"/>
  </si>
  <si>
    <t>化学の装備品等を管理するために作成する文書</t>
    <phoneticPr fontId="11"/>
  </si>
  <si>
    <t xml:space="preserve">○○年度弾薬管理
○○年度弾薬受領計画
</t>
    <phoneticPr fontId="11"/>
  </si>
  <si>
    <t xml:space="preserve">○○年度弾薬受領計画について
</t>
    <phoneticPr fontId="11"/>
  </si>
  <si>
    <t xml:space="preserve">器材等管理、弾薬使用状況表、誘導弾信頼性管理、預託書、異常報告書、点検表、弾薬受領計画
</t>
    <phoneticPr fontId="11"/>
  </si>
  <si>
    <t xml:space="preserve">○○年度車両管理
</t>
    <phoneticPr fontId="11"/>
  </si>
  <si>
    <t xml:space="preserve">車両の装備品等を管理するために作成される文書
</t>
    <phoneticPr fontId="11"/>
  </si>
  <si>
    <t xml:space="preserve">○○年度火器の技報
</t>
    <phoneticPr fontId="11"/>
  </si>
  <si>
    <t xml:space="preserve">技報
</t>
    <phoneticPr fontId="11"/>
  </si>
  <si>
    <t xml:space="preserve">火器の技報に関する文書
</t>
    <phoneticPr fontId="11"/>
  </si>
  <si>
    <t xml:space="preserve">○○年度保有物品一覧表
○○年度火器管理
○○年度鍵授受簿
</t>
    <phoneticPr fontId="11"/>
  </si>
  <si>
    <t xml:space="preserve">○○年度武器管理要領
</t>
    <phoneticPr fontId="11"/>
  </si>
  <si>
    <t xml:space="preserve">○○年度武器等に関する文書（連絡通知等）
○○年度△△点検簿
（△△には、装備品名を記載）
</t>
    <phoneticPr fontId="11"/>
  </si>
  <si>
    <t xml:space="preserve">整備諸基準の管理要領
</t>
    <phoneticPr fontId="11"/>
  </si>
  <si>
    <t xml:space="preserve">乙種図書
</t>
    <phoneticPr fontId="11"/>
  </si>
  <si>
    <t xml:space="preserve">補給カタログ（補給品）、整備諸基準（補給品）、取扱書（補給品）
</t>
    <phoneticPr fontId="11"/>
  </si>
  <si>
    <t xml:space="preserve">補給管理要領要領
</t>
    <phoneticPr fontId="11"/>
  </si>
  <si>
    <t xml:space="preserve">装備品等の管理要領、基準等に関する文書
</t>
    <phoneticPr fontId="11"/>
  </si>
  <si>
    <t xml:space="preserve">○○年度補給業務処理要領
○○年度補給管理規則
</t>
    <phoneticPr fontId="11"/>
  </si>
  <si>
    <t xml:space="preserve">○○年度△△（□□）
（△△には陸上自衛隊整備規則に示す諸記録名称）
（□□には物品管理区分）
</t>
    <phoneticPr fontId="11"/>
  </si>
  <si>
    <t xml:space="preserve">陸上自衛隊補給管理規則に示す送り状、受渡証（乙）、作業要求命令書、証書綴及び受払簿並びに管理簿及び受渡証（甲）
</t>
    <phoneticPr fontId="11"/>
  </si>
  <si>
    <t xml:space="preserve">○○年度予防整備作業用紙
○○年度予防整備予定表
○○年度統一整備管理
○○年度部隊補給管理
</t>
    <phoneticPr fontId="11"/>
  </si>
  <si>
    <t xml:space="preserve">○○年度装備品充足基準
○○年度補給管理保全
○○年度兵站計画
○○年度施設整備計画
</t>
    <phoneticPr fontId="11"/>
  </si>
  <si>
    <t xml:space="preserve">○○年度補給担当者集合訓練
</t>
    <phoneticPr fontId="11"/>
  </si>
  <si>
    <t xml:space="preserve">兵たんの体制、運用要領等に関する文書
</t>
    <phoneticPr fontId="11"/>
  </si>
  <si>
    <t xml:space="preserve">○○年度現況把握
</t>
    <phoneticPr fontId="11"/>
  </si>
  <si>
    <t xml:space="preserve">○○年度補給装備計画
</t>
    <phoneticPr fontId="11"/>
  </si>
  <si>
    <t xml:space="preserve">装備品等過不足状況
</t>
    <phoneticPr fontId="11"/>
  </si>
  <si>
    <t xml:space="preserve">装備品等の状況把握に関する文書
</t>
    <phoneticPr fontId="11"/>
  </si>
  <si>
    <t xml:space="preserve">○○年度装備改善業務
</t>
    <phoneticPr fontId="11"/>
  </si>
  <si>
    <t xml:space="preserve">研究業務
</t>
    <phoneticPr fontId="11"/>
  </si>
  <si>
    <t xml:space="preserve">研究
</t>
    <phoneticPr fontId="11"/>
  </si>
  <si>
    <t xml:space="preserve">システム・装備研究、装備改善提案等
</t>
    <phoneticPr fontId="11"/>
  </si>
  <si>
    <t xml:space="preserve">システム・装備研究に関する文書
</t>
    <phoneticPr fontId="11"/>
  </si>
  <si>
    <t xml:space="preserve">○○年度通信電子規定の一部変更
</t>
    <phoneticPr fontId="11"/>
  </si>
  <si>
    <t xml:space="preserve">○○年度航空自衛隊電報等取扱用部隊便覧
</t>
    <phoneticPr fontId="11"/>
  </si>
  <si>
    <t xml:space="preserve">航空自衛隊電報等取扱用部隊便覧
</t>
    <phoneticPr fontId="11"/>
  </si>
  <si>
    <t xml:space="preserve">○○年度システムの運用中断
○○年度電報等取扱用部隊便覧変更等通知
○○年度部隊便覧変更保全
○○年度効率化関連
○○年度秘密保全情報保証業務実施要領（成果）表
○○年度システム通信管理
○○年度運用中断保全
○○年度情報保証秘密保全教育資料
○○年度通信所業務日誌
○○年度障害発生記録
</t>
    <phoneticPr fontId="11"/>
  </si>
  <si>
    <t xml:space="preserve">○○年度障害対処基礎業務
</t>
    <phoneticPr fontId="11"/>
  </si>
  <si>
    <t xml:space="preserve">移動局等検査官免命、移動局等の定期検査受検
</t>
    <phoneticPr fontId="11"/>
  </si>
  <si>
    <t xml:space="preserve">要地通信
</t>
    <phoneticPr fontId="11"/>
  </si>
  <si>
    <t xml:space="preserve">通信電子規定
</t>
    <phoneticPr fontId="11"/>
  </si>
  <si>
    <t xml:space="preserve">○○年度無線機移動局検査資料
○○年度無線資格者名簿
○○年度特殊無線技士試験対策
</t>
    <phoneticPr fontId="11"/>
  </si>
  <si>
    <t xml:space="preserve">無線業務日誌
</t>
    <phoneticPr fontId="11"/>
  </si>
  <si>
    <t xml:space="preserve">○○年度無線資格試験管理
</t>
    <phoneticPr fontId="11"/>
  </si>
  <si>
    <t xml:space="preserve">無線資格試験に関する報告等
</t>
    <phoneticPr fontId="11"/>
  </si>
  <si>
    <t xml:space="preserve">無線通信に関する文書
</t>
    <phoneticPr fontId="11"/>
  </si>
  <si>
    <t xml:space="preserve">入退室申請書、入室許可証、入退室記録簿、入室者名簿
</t>
    <phoneticPr fontId="11"/>
  </si>
  <si>
    <t xml:space="preserve">○○年度電話番号登録変更等
○○年度電話番号簿の修正管理
○○年度電話料金確認書
</t>
    <phoneticPr fontId="11"/>
  </si>
  <si>
    <t xml:space="preserve">○○年度システム通信管理保全
○○年度保全運用管理保全
○○年度システム通信管理運用保全
</t>
    <phoneticPr fontId="11"/>
  </si>
  <si>
    <t xml:space="preserve">暗号の運用
</t>
    <phoneticPr fontId="11"/>
  </si>
  <si>
    <t xml:space="preserve">暗号従事者指定簿、暗号書接受保管簿
</t>
    <phoneticPr fontId="11"/>
  </si>
  <si>
    <t xml:space="preserve">工事設計書
</t>
    <phoneticPr fontId="11"/>
  </si>
  <si>
    <t xml:space="preserve">○○年度作業要求命令書（システム関連）
</t>
    <phoneticPr fontId="11"/>
  </si>
  <si>
    <t xml:space="preserve">○○年度可搬記憶媒体持出し簿
○○年度可搬記憶媒体使用記録簿
○○年度情報システム障害発生記録簿
</t>
    <phoneticPr fontId="11"/>
  </si>
  <si>
    <t xml:space="preserve">私有パソコン等持込み許可簿
私有パソコン等持込み申請（許可）書
</t>
    <phoneticPr fontId="11"/>
  </si>
  <si>
    <t xml:space="preserve">システム通信
</t>
    <phoneticPr fontId="11"/>
  </si>
  <si>
    <t>電子計算機持出し簿</t>
    <phoneticPr fontId="11"/>
  </si>
  <si>
    <t xml:space="preserve">電子計算機の管理に関する文書
</t>
    <phoneticPr fontId="11"/>
  </si>
  <si>
    <t xml:space="preserve">○○年度災害運用
</t>
    <phoneticPr fontId="11"/>
  </si>
  <si>
    <t xml:space="preserve">災害運用
</t>
    <phoneticPr fontId="11"/>
  </si>
  <si>
    <t xml:space="preserve">○○年度災害派遣基本計画
</t>
    <phoneticPr fontId="11"/>
  </si>
  <si>
    <t>災害派遣基本計画</t>
    <phoneticPr fontId="11"/>
  </si>
  <si>
    <t xml:space="preserve">○○年度△△災害運用（△△には、災害名を記載）
</t>
    <phoneticPr fontId="11"/>
  </si>
  <si>
    <t xml:space="preserve">災害派遣に関する通知、報告及び照会又は意見に係る文書
</t>
    <phoneticPr fontId="11"/>
  </si>
  <si>
    <t xml:space="preserve">○○年度△△駐屯地警備（△△には、駐屯地名を記載）
</t>
    <phoneticPr fontId="11"/>
  </si>
  <si>
    <t xml:space="preserve">駐屯地警備に関する通知、報告及び照会又は意見に係る文書
</t>
    <phoneticPr fontId="11"/>
  </si>
  <si>
    <t xml:space="preserve">○○年度防衛、警備等計画
○○年度非常勤態勢
</t>
    <phoneticPr fontId="11"/>
  </si>
  <si>
    <t xml:space="preserve">移管
</t>
    <phoneticPr fontId="11"/>
  </si>
  <si>
    <t xml:space="preserve">○○年度武器使用規範
</t>
    <phoneticPr fontId="11"/>
  </si>
  <si>
    <t xml:space="preserve">○○年度運用業務保全
</t>
    <phoneticPr fontId="11"/>
  </si>
  <si>
    <t xml:space="preserve">警戒監視等に関する文書、非常勤務態勢の移行（解除）を命ずる文書等
</t>
    <phoneticPr fontId="11"/>
  </si>
  <si>
    <t xml:space="preserve">○○年度通信所効率化業務
</t>
    <phoneticPr fontId="11"/>
  </si>
  <si>
    <t xml:space="preserve">通信所効率化業務
</t>
    <phoneticPr fontId="11"/>
  </si>
  <si>
    <t xml:space="preserve">○○年度△△簿
○○年度△△業務日誌
○○年度電話工事申請書
○○年度マンホール整備計画
（△△には事業名を記載）
</t>
    <phoneticPr fontId="11"/>
  </si>
  <si>
    <t xml:space="preserve">○○年度業務別要望
</t>
    <phoneticPr fontId="11"/>
  </si>
  <si>
    <t xml:space="preserve">業務別要望
</t>
    <phoneticPr fontId="11"/>
  </si>
  <si>
    <t xml:space="preserve">業務被支援要望（海空等支援）、業務計画要望
</t>
    <phoneticPr fontId="11"/>
  </si>
  <si>
    <t xml:space="preserve">○○年度部隊業務予定表
○○年度各種業務予定
○○年度各種業務予定保全
</t>
    <phoneticPr fontId="11"/>
  </si>
  <si>
    <t xml:space="preserve">○○年度△△業務計画保全
（△△には、事業名を記載）
</t>
    <phoneticPr fontId="11"/>
  </si>
  <si>
    <t xml:space="preserve">○○年度△△駐屯地業務計画
○○年度△△隊務運営計画
○○年度各種業務予定
○○年度施設事項修正要望保全
○○年度△△駐屯地業務予定
（△△には、部隊名等を記載）
</t>
    <phoneticPr fontId="11"/>
  </si>
  <si>
    <t xml:space="preserve">陸上自衛隊業務計画以外の業務計画、隊務運営計画、業務計画（第１次・第２次）指示の実施に関する文書
</t>
    <phoneticPr fontId="11"/>
  </si>
  <si>
    <t xml:space="preserve">古河駐屯地における基地通信業務に関する協定書
</t>
    <phoneticPr fontId="11"/>
  </si>
  <si>
    <t xml:space="preserve">編成の実施要領に関する文書
</t>
    <phoneticPr fontId="11"/>
  </si>
  <si>
    <t xml:space="preserve">○○年度防衛業務
</t>
    <phoneticPr fontId="11"/>
  </si>
  <si>
    <t xml:space="preserve">防衛力の在り方検討
</t>
    <phoneticPr fontId="11"/>
  </si>
  <si>
    <t>防衛の検討事項等に関する文書</t>
    <phoneticPr fontId="11"/>
  </si>
  <si>
    <t xml:space="preserve">△△接受保管簿
（△△には、具体例から記載）
秘の指定見直し記録表
</t>
    <phoneticPr fontId="11"/>
  </si>
  <si>
    <t xml:space="preserve">秘密指定書、秘密文書等登録簿、秘密文書等保管簿、秘密文書等接受保管簿、特定秘密取扱職員名簿
</t>
    <phoneticPr fontId="11"/>
  </si>
  <si>
    <t xml:space="preserve">秘密文書等引継記録
</t>
    <phoneticPr fontId="11"/>
  </si>
  <si>
    <t xml:space="preserve">秘密等文書複写記録簿、秘密文書等引継記録
</t>
    <phoneticPr fontId="11"/>
  </si>
  <si>
    <t xml:space="preserve">秘密電子計算機点検簿
システム利用者等指定簿
</t>
    <phoneticPr fontId="11"/>
  </si>
  <si>
    <t xml:space="preserve">秘密電子計算機点検簿、システム利用者等指定簿
</t>
    <phoneticPr fontId="11"/>
  </si>
  <si>
    <t xml:space="preserve">○○年度△△点検簿
（△△には、具体例から記載）
○○年度情報流出防止のための個別面談実施記録票
○○年度注意等管理職員指定簿
○○年度鍵接受簿
○○年度立入記録簿（部内者）
○○年度立入記録簿（部外者）
○○年度秘密文書等閲覧簿
○○年度秘密文書等点検簿
</t>
    <phoneticPr fontId="11"/>
  </si>
  <si>
    <t xml:space="preserve">○○年度保全運用業務
○○年度保全業務運用保全
○○年度適性業務管理
○○年度接受保管簿
○○年度保全業務運用保全
</t>
    <phoneticPr fontId="11"/>
  </si>
  <si>
    <t xml:space="preserve">○○年度保全業務
○○破棄簿
</t>
    <phoneticPr fontId="11"/>
  </si>
  <si>
    <t xml:space="preserve">○○年度情報管理業務
</t>
    <phoneticPr fontId="11"/>
  </si>
  <si>
    <t xml:space="preserve">隊員保全、保全業務に関する通知、報告及び照会又は意見に係る文書、隊員保全に関する支援に係る文書
</t>
    <phoneticPr fontId="11"/>
  </si>
  <si>
    <t xml:space="preserve">誓約書（情報保全）
</t>
    <phoneticPr fontId="11"/>
  </si>
  <si>
    <t xml:space="preserve">○○年度業務用データ等整理
○○年度視認情報
</t>
    <phoneticPr fontId="11"/>
  </si>
  <si>
    <t xml:space="preserve">情報等の収集整理・配布の計画、情報の収集整理・配布の技術指導、情報業務等に関する通知、報告及び照会又は意見に係る文書
</t>
    <phoneticPr fontId="11"/>
  </si>
  <si>
    <t xml:space="preserve">○○年度援護運用業務
</t>
    <phoneticPr fontId="11"/>
  </si>
  <si>
    <t xml:space="preserve">援護運用業務
</t>
    <phoneticPr fontId="11"/>
  </si>
  <si>
    <t xml:space="preserve">○○年度援護運用管理
</t>
    <phoneticPr fontId="11"/>
  </si>
  <si>
    <t xml:space="preserve">援護運用管理
</t>
    <phoneticPr fontId="11"/>
  </si>
  <si>
    <t xml:space="preserve">○○年度援護業務
</t>
    <phoneticPr fontId="11"/>
  </si>
  <si>
    <t xml:space="preserve">支給要件を具備しなくなった日に係る特定日以後６年
</t>
    <phoneticPr fontId="11"/>
  </si>
  <si>
    <t xml:space="preserve">△△手当認定簿（△△には、各種手当名等を記載）
</t>
    <phoneticPr fontId="11"/>
  </si>
  <si>
    <t xml:space="preserve">○○年度厚生給与業務
</t>
    <phoneticPr fontId="11"/>
  </si>
  <si>
    <t xml:space="preserve">他省庁等部隊研修等支援、給与担当者集合訓練、手当支給状況報告、給与制度運用、人件費
</t>
    <phoneticPr fontId="11"/>
  </si>
  <si>
    <t xml:space="preserve">○○年度家族支援業務
</t>
    <phoneticPr fontId="11"/>
  </si>
  <si>
    <t xml:space="preserve">遺族援護、家族支援（留守業務等）、家族支援に関する集合訓練
</t>
    <phoneticPr fontId="11"/>
  </si>
  <si>
    <t xml:space="preserve">○○年度厚生業務
</t>
    <phoneticPr fontId="11"/>
  </si>
  <si>
    <t xml:space="preserve">○○年度募集業務
</t>
    <phoneticPr fontId="11"/>
  </si>
  <si>
    <t xml:space="preserve">○○年度職員人事管理
</t>
    <phoneticPr fontId="11"/>
  </si>
  <si>
    <t xml:space="preserve">事務官等補任業務の運用、調整事項に関する文書
</t>
    <phoneticPr fontId="11"/>
  </si>
  <si>
    <t xml:space="preserve">○○年度事務官等管理業務
○○年度事務官等管理
</t>
    <phoneticPr fontId="11"/>
  </si>
  <si>
    <t xml:space="preserve">○○年度准・曹・士人事業務
</t>
    <phoneticPr fontId="11"/>
  </si>
  <si>
    <t xml:space="preserve">准・曹・士人事発令通知
</t>
    <phoneticPr fontId="11"/>
  </si>
  <si>
    <t xml:space="preserve">准・曹・士補任業務の運用、調整事項に関する文書
</t>
    <phoneticPr fontId="11"/>
  </si>
  <si>
    <t xml:space="preserve">○○年度准・曹・士△△（△△には、具体例から記載
○○年度准・曹・士人事管理
○○年度准・曹・士補任保全
</t>
    <phoneticPr fontId="11"/>
  </si>
  <si>
    <t>准曹士任用、准曹再任用、任期付、継続任用、採用、罷免、昇任</t>
    <phoneticPr fontId="11"/>
  </si>
  <si>
    <t xml:space="preserve">○○年度幹部経歴管理
</t>
    <phoneticPr fontId="11"/>
  </si>
  <si>
    <t xml:space="preserve">幹部経歴管理
</t>
    <phoneticPr fontId="11"/>
  </si>
  <si>
    <t xml:space="preserve">幹部の経歴管理に関する文書
</t>
    <phoneticPr fontId="11"/>
  </si>
  <si>
    <t xml:space="preserve">○○年度幹部人事業務
</t>
    <phoneticPr fontId="11"/>
  </si>
  <si>
    <t xml:space="preserve">幹部調達関係職員、人事発令通知
</t>
    <phoneticPr fontId="11"/>
  </si>
  <si>
    <t xml:space="preserve">幹部補任業務の運用、調整事項に関する文書
</t>
    <phoneticPr fontId="11"/>
  </si>
  <si>
    <t xml:space="preserve">○○年度幹部人事管理
</t>
    <phoneticPr fontId="11"/>
  </si>
  <si>
    <t>幹部任用、再任用、任期付、採用、昇任</t>
    <phoneticPr fontId="11"/>
  </si>
  <si>
    <t xml:space="preserve">○○年度予備自衛官等管理
</t>
    <phoneticPr fontId="11"/>
  </si>
  <si>
    <t xml:space="preserve">○○年度新型コロナウイルス感染症対応の予備自衛官管理
</t>
    <phoneticPr fontId="11"/>
  </si>
  <si>
    <t xml:space="preserve">○○年度メンタルヘルスの運用
</t>
    <phoneticPr fontId="11"/>
  </si>
  <si>
    <t xml:space="preserve">○○年度礼式管理
</t>
    <phoneticPr fontId="11"/>
  </si>
  <si>
    <t xml:space="preserve">○○年度表彰
</t>
    <phoneticPr fontId="11"/>
  </si>
  <si>
    <t xml:space="preserve">訓令運用方針及び防衛記念章の支給以外のもの、表彰等実施月報、永年勤続者表彰受賞者人員表、永年勤続者表彰受賞資格者予定数報告、年度防衛記念章発生見積り、感謝状
</t>
    <phoneticPr fontId="11"/>
  </si>
  <si>
    <t xml:space="preserve">○○年度服務管理運用
○○年度新型コロナウイルス感染症対応の服務の運用業務
</t>
    <phoneticPr fontId="11"/>
  </si>
  <si>
    <t xml:space="preserve">服務管理運用、新型コロナウイルス感染症対応の服務の運用業務
</t>
    <phoneticPr fontId="11"/>
  </si>
  <si>
    <t xml:space="preserve">○○年度新型コロナウイルス感染症対応の服務管理
○○年度新型コロナウイルス感染時の報告業務
</t>
    <phoneticPr fontId="11"/>
  </si>
  <si>
    <t xml:space="preserve">新型コロナウイルス感染症対応の服務管理、新型コロナウイルス感染時の報告業務
</t>
    <phoneticPr fontId="11"/>
  </si>
  <si>
    <t xml:space="preserve">○○年度服務運用
</t>
    <phoneticPr fontId="11"/>
  </si>
  <si>
    <t xml:space="preserve">服務制度に関する連絡通知等、服務規律維持、服務事故報告、安全管理
</t>
    <phoneticPr fontId="11"/>
  </si>
  <si>
    <t xml:space="preserve">○○年度海外渡航管理
</t>
    <phoneticPr fontId="11"/>
  </si>
  <si>
    <t xml:space="preserve">海外渡航申請承認状況報告
</t>
    <phoneticPr fontId="11"/>
  </si>
  <si>
    <t xml:space="preserve">職員の海外渡航の承認に関する文書
</t>
    <phoneticPr fontId="11"/>
  </si>
  <si>
    <t xml:space="preserve">○○年度薬物検査実施要領
</t>
    <phoneticPr fontId="11"/>
  </si>
  <si>
    <t xml:space="preserve">○○年度薬物検査
</t>
    <phoneticPr fontId="11"/>
  </si>
  <si>
    <t xml:space="preserve">○○年度贈与等報告
○○年度倫理管理官等に関する文書
</t>
    <phoneticPr fontId="11"/>
  </si>
  <si>
    <t xml:space="preserve">倫理（贈与等報告）（倫理管理官等任務実施状況報告）
</t>
    <phoneticPr fontId="11"/>
  </si>
  <si>
    <t xml:space="preserve">○○年度新型コロナウイルス感染時の報告業務の統制
</t>
    <phoneticPr fontId="11"/>
  </si>
  <si>
    <t xml:space="preserve">○○年度駐屯地諸勤務管理
○○年度夜間特殊勤務運用保全
</t>
    <phoneticPr fontId="11"/>
  </si>
  <si>
    <t xml:space="preserve">駐屯地諸勤務管理、夜間特殊勤務運用保全
</t>
    <phoneticPr fontId="11"/>
  </si>
  <si>
    <t xml:space="preserve">新型コロナウイルス感染症対応の服務管理業務、新型コロナウイルス感染症対応の勤務態勢
</t>
    <phoneticPr fontId="11"/>
  </si>
  <si>
    <t>休暇簿、勤務時間指定簿等勤務時間管理に関する文書</t>
    <phoneticPr fontId="11"/>
  </si>
  <si>
    <t xml:space="preserve">○○年度休暇の運用
</t>
    <phoneticPr fontId="11"/>
  </si>
  <si>
    <t>休暇等取得促進、休暇等取得状況報告</t>
    <phoneticPr fontId="11"/>
  </si>
  <si>
    <t xml:space="preserve">○○年度職域管理基準保全
</t>
    <phoneticPr fontId="11"/>
  </si>
  <si>
    <t xml:space="preserve">職域管理基準保全
</t>
    <phoneticPr fontId="11"/>
  </si>
  <si>
    <t xml:space="preserve">○○年度制度管理
</t>
    <phoneticPr fontId="11"/>
  </si>
  <si>
    <t xml:space="preserve">○○年度人事日報取扱要領
</t>
    <phoneticPr fontId="11"/>
  </si>
  <si>
    <t xml:space="preserve">人事日報
</t>
    <phoneticPr fontId="11"/>
  </si>
  <si>
    <t xml:space="preserve">新型コロナウイルス感染時の報告業務の統制
</t>
    <phoneticPr fontId="11"/>
  </si>
  <si>
    <t xml:space="preserve">○○年度新型コロナウイルス感染時の報告業務
</t>
    <phoneticPr fontId="11"/>
  </si>
  <si>
    <t xml:space="preserve">新型コロナウイルス感染時の報告業務
</t>
    <phoneticPr fontId="11"/>
  </si>
  <si>
    <t xml:space="preserve">○○年度人事計画に関する文書
</t>
    <phoneticPr fontId="11"/>
  </si>
  <si>
    <t>人事計画に関する通知、報告及び照会又は意見に係る文書</t>
    <phoneticPr fontId="11"/>
  </si>
  <si>
    <t xml:space="preserve">○○年度会計検査受検資
</t>
    <phoneticPr fontId="11"/>
  </si>
  <si>
    <t xml:space="preserve">会計検査受検に関する計画等
</t>
    <phoneticPr fontId="11"/>
  </si>
  <si>
    <t xml:space="preserve">○○年度会計監査業務
○○年度会計検査受検資
</t>
    <phoneticPr fontId="11"/>
  </si>
  <si>
    <t xml:space="preserve">○○年度経費差引簿
○○年度運搬費差引簿
</t>
    <phoneticPr fontId="11"/>
  </si>
  <si>
    <t xml:space="preserve">経費差引簿
</t>
    <phoneticPr fontId="11"/>
  </si>
  <si>
    <t xml:space="preserve">○○年度予算業務
</t>
    <phoneticPr fontId="11"/>
  </si>
  <si>
    <t xml:space="preserve">○○年度検査官等の指名
</t>
    <phoneticPr fontId="11"/>
  </si>
  <si>
    <t xml:space="preserve">検査官等の指名
</t>
    <phoneticPr fontId="11"/>
  </si>
  <si>
    <t xml:space="preserve">○○年度調達・契約の業務
</t>
    <phoneticPr fontId="11"/>
  </si>
  <si>
    <t xml:space="preserve">恒常業務にて作成又は取得する調達及び契約に関する文書
</t>
    <phoneticPr fontId="11"/>
  </si>
  <si>
    <t xml:space="preserve">○○年度旅費簿
○○年度出張報告書
</t>
    <phoneticPr fontId="11"/>
  </si>
  <si>
    <t xml:space="preserve">○○年度旅費業務
</t>
    <phoneticPr fontId="11"/>
  </si>
  <si>
    <t xml:space="preserve">給与の連絡通知
</t>
    <phoneticPr fontId="11"/>
  </si>
  <si>
    <t xml:space="preserve">○○年度金銭管理
</t>
    <phoneticPr fontId="11"/>
  </si>
  <si>
    <t xml:space="preserve">○○年度会計機関に関する制度
</t>
    <phoneticPr fontId="11"/>
  </si>
  <si>
    <t xml:space="preserve">会計機関の制度
</t>
    <phoneticPr fontId="11"/>
  </si>
  <si>
    <t xml:space="preserve">○○年度会計業務に関する文章
</t>
    <phoneticPr fontId="11"/>
  </si>
  <si>
    <t xml:space="preserve">会計
</t>
    <phoneticPr fontId="11"/>
  </si>
  <si>
    <t xml:space="preserve">会計機関の業務
</t>
    <phoneticPr fontId="11"/>
  </si>
  <si>
    <t xml:space="preserve">規則類
</t>
    <phoneticPr fontId="11"/>
  </si>
  <si>
    <t xml:space="preserve">法務管理
</t>
    <phoneticPr fontId="11"/>
  </si>
  <si>
    <t xml:space="preserve">○○年度情報公開業務
</t>
    <phoneticPr fontId="11"/>
  </si>
  <si>
    <t xml:space="preserve">保護責任者等指定（解除）書、指定変更書綴り
</t>
    <phoneticPr fontId="11"/>
  </si>
  <si>
    <t xml:space="preserve">○○年度文書監査報告
</t>
    <phoneticPr fontId="11"/>
  </si>
  <si>
    <t xml:space="preserve">○○年度文書監査業務
○○年度文書監査保全管理
</t>
    <phoneticPr fontId="11"/>
  </si>
  <si>
    <t xml:space="preserve">○○年度業務改善業務
</t>
    <phoneticPr fontId="11"/>
  </si>
  <si>
    <t xml:space="preserve">業務計画制度に関する大臣への報告文書
</t>
    <phoneticPr fontId="11"/>
  </si>
  <si>
    <t xml:space="preserve">○○年度行政文書管理状況調査・報告
○○年度行政文書点検資料
</t>
    <phoneticPr fontId="11"/>
  </si>
  <si>
    <t xml:space="preserve">○○年度行政文書管理に関する文書
○○年度文書管理の統制
</t>
    <phoneticPr fontId="11"/>
  </si>
  <si>
    <t xml:space="preserve">○○年度行政文書管理の適正な実施
○○年度行政文書の取扱要領
○○年度行政文書ファイル背表紙の要領
○○年度文書管理業務
○○年度行政文書管理の調査・報告
○○年度一元的な文書管理システム運用
</t>
    <phoneticPr fontId="11"/>
  </si>
  <si>
    <t xml:space="preserve">行政文書管理の適正な実施、行政文書の取扱要領、行政文書ファイル背表紙の要領、文書管理業務、行政文書管理の調査・報告、一元的な文書管理システム運用
</t>
    <phoneticPr fontId="11"/>
  </si>
  <si>
    <t xml:space="preserve">○○年度新型コロナウイルス感染症対応の文書管理業務
</t>
    <phoneticPr fontId="11"/>
  </si>
  <si>
    <t xml:space="preserve">○○年度文書起案の手引き
○○年度文書管理運用
</t>
    <phoneticPr fontId="11"/>
  </si>
  <si>
    <t xml:space="preserve">文書起案の手引き、文書管理運用
</t>
    <phoneticPr fontId="11"/>
  </si>
  <si>
    <t xml:space="preserve">○○年度文書管理の実施
○○年度行政文書管理推進月間
○○年度文書管理保全
</t>
    <phoneticPr fontId="11"/>
  </si>
  <si>
    <t xml:space="preserve">○○年度総括宛名
○○年度配布区分表
○○年度文書保全
</t>
    <phoneticPr fontId="11"/>
  </si>
  <si>
    <t xml:space="preserve">○○年度東京オリンピックの総務業務
</t>
    <phoneticPr fontId="11"/>
  </si>
  <si>
    <t xml:space="preserve">行事に関する文書（国家的行事等）
</t>
    <phoneticPr fontId="11"/>
  </si>
  <si>
    <t xml:space="preserve">○○年度行事管理運用
</t>
    <phoneticPr fontId="11"/>
  </si>
  <si>
    <t xml:space="preserve">行事管理運用
</t>
    <phoneticPr fontId="11"/>
  </si>
  <si>
    <t xml:space="preserve">○○年度新型コロナウイルス感染症対応の行事管理
○○年度新型コロナウイルス感染症対応の総務管理
</t>
    <phoneticPr fontId="11"/>
  </si>
  <si>
    <t xml:space="preserve">新型コロナウイルス感染症対応の行事管理、新型コロナウイルス感染症対応の総務管理
</t>
    <phoneticPr fontId="11"/>
  </si>
  <si>
    <t xml:space="preserve">○○年度△△駐屯地総務行事連絡
○○年度△△に関する文書
○○年度行事管理
○○年度駐屯地業務
（△△には、駐屯地名、事業名等を記載）
</t>
    <phoneticPr fontId="11"/>
  </si>
  <si>
    <t xml:space="preserve">現況把握、総務に関する通知、報告及び照会又は意見に係る文書、資料送付書
</t>
    <phoneticPr fontId="11"/>
  </si>
  <si>
    <t xml:space="preserve">部隊等の長が発する行動命令案の写し、 大臣が発する行動命令に基づき自衛隊の部隊等の長が発する行動命令案の写し、会議資料、情報共有資料
</t>
    <phoneticPr fontId="11"/>
  </si>
  <si>
    <t xml:space="preserve">移管・廃棄簿（文書管理者が調製するもの）
</t>
    <phoneticPr fontId="11"/>
  </si>
  <si>
    <t xml:space="preserve">決裁簿、発簡簿、幕僚通知等番号付与簿
</t>
    <phoneticPr fontId="11"/>
  </si>
  <si>
    <t xml:space="preserve">決裁文書の管理を行うための帳簿（三十二の項）
</t>
    <phoneticPr fontId="11"/>
  </si>
  <si>
    <t xml:space="preserve">保存期間を１年未満として廃棄した行政文書ファイル等の類型の記録
</t>
    <phoneticPr fontId="11"/>
  </si>
  <si>
    <t xml:space="preserve">○○年度栄典業務
</t>
    <phoneticPr fontId="11"/>
  </si>
  <si>
    <t xml:space="preserve">栄典又は表彰（感謝状を含む。）の上申、選考基準、選考案、伝達、受章者名簿
</t>
    <phoneticPr fontId="11"/>
  </si>
  <si>
    <t xml:space="preserve">栄典又は表彰の授与又ははく奪のための決裁文書及び伝達の文書
（二十八の項）
</t>
    <phoneticPr fontId="11"/>
  </si>
  <si>
    <t xml:space="preserve">○○年度例規通達類の改正に関する通知・通達
</t>
    <phoneticPr fontId="11"/>
  </si>
  <si>
    <t xml:space="preserve">例規通達類の改正に関する通知、通達
</t>
    <phoneticPr fontId="11"/>
  </si>
  <si>
    <t xml:space="preserve">○○年度△△訓令の制定
○○年度△△規則の制定
○○年度△△規則一部改正
（以下、△△には、訓令、達及び例規通達名を記載）
</t>
    <phoneticPr fontId="11"/>
  </si>
  <si>
    <t>臨時監察</t>
    <phoneticPr fontId="11"/>
  </si>
  <si>
    <t>監察に係る業務に関する文書</t>
    <phoneticPr fontId="11"/>
  </si>
  <si>
    <t>個人携行救急品の補給管理及び整備要領</t>
    <phoneticPr fontId="11"/>
  </si>
  <si>
    <t>衛生器材の管理に関する文書</t>
    <phoneticPr fontId="11"/>
  </si>
  <si>
    <t>環境衛生、防疫に関する文書</t>
    <phoneticPr fontId="11"/>
  </si>
  <si>
    <t>教範類を保有しなくなった日に係る特定日以後１年</t>
    <phoneticPr fontId="11"/>
  </si>
  <si>
    <t xml:space="preserve">技能資格の付与、格闘指導官の資格付与
</t>
    <phoneticPr fontId="11"/>
  </si>
  <si>
    <t xml:space="preserve">指揮所演習、ＹＳ関連、指揮所演習、日米共同方面隊指揮所演習
</t>
    <phoneticPr fontId="11"/>
  </si>
  <si>
    <t xml:space="preserve">週間予定表
</t>
    <phoneticPr fontId="11"/>
  </si>
  <si>
    <t xml:space="preserve">即動訓練
</t>
    <phoneticPr fontId="11"/>
  </si>
  <si>
    <t xml:space="preserve">現地訓練
</t>
    <phoneticPr fontId="11"/>
  </si>
  <si>
    <t xml:space="preserve">教育訓練に係る通信支援、教育訓練支援
</t>
    <phoneticPr fontId="11"/>
  </si>
  <si>
    <t>需品</t>
    <phoneticPr fontId="7"/>
  </si>
  <si>
    <t>履歴簿</t>
    <phoneticPr fontId="11"/>
  </si>
  <si>
    <t xml:space="preserve">〇〇年度研究試験支援
</t>
    <phoneticPr fontId="11"/>
  </si>
  <si>
    <t>研究</t>
    <phoneticPr fontId="7"/>
  </si>
  <si>
    <t>〇〇年度情報保証規則に関する文書</t>
    <phoneticPr fontId="11"/>
  </si>
  <si>
    <t xml:space="preserve">情報保証規則
</t>
    <phoneticPr fontId="11"/>
  </si>
  <si>
    <t>○○年度秘密文書等の指定条件変更</t>
    <phoneticPr fontId="11"/>
  </si>
  <si>
    <t xml:space="preserve">秘密文書等の指定条件変更
</t>
    <phoneticPr fontId="11"/>
  </si>
  <si>
    <t>○○年度秘匿装置解除許可簿</t>
    <phoneticPr fontId="11"/>
  </si>
  <si>
    <t xml:space="preserve">秘匿装置解除許可簿
</t>
    <phoneticPr fontId="11"/>
  </si>
  <si>
    <t xml:space="preserve">無線検査表
</t>
    <phoneticPr fontId="11"/>
  </si>
  <si>
    <t>無線検査表</t>
    <phoneticPr fontId="11"/>
  </si>
  <si>
    <t xml:space="preserve">無線局承認書
</t>
    <phoneticPr fontId="11"/>
  </si>
  <si>
    <t xml:space="preserve">○○年度無線資格者名簿
</t>
    <phoneticPr fontId="11"/>
  </si>
  <si>
    <t>無線資格者名簿</t>
    <phoneticPr fontId="11"/>
  </si>
  <si>
    <t>暗号従事者指定簿</t>
    <phoneticPr fontId="11"/>
  </si>
  <si>
    <t>通信機材等の使用要領</t>
    <phoneticPr fontId="11"/>
  </si>
  <si>
    <t>通信器材の運用要領に関する文書</t>
    <phoneticPr fontId="11"/>
  </si>
  <si>
    <t xml:space="preserve">○○年度システム、情報保証の管理に関する文書
</t>
    <phoneticPr fontId="11"/>
  </si>
  <si>
    <t>ディスク管理に関する文書、リスク管理枠組み関連</t>
    <phoneticPr fontId="11"/>
  </si>
  <si>
    <t>定期監査等点検表</t>
    <phoneticPr fontId="11"/>
  </si>
  <si>
    <t>当該頁の最終記載日に係る特定日以後３年</t>
    <phoneticPr fontId="11"/>
  </si>
  <si>
    <t xml:space="preserve">○○年度可搬記憶媒体点検簿
</t>
    <phoneticPr fontId="11"/>
  </si>
  <si>
    <t>可搬記憶媒体点検簿</t>
    <phoneticPr fontId="11"/>
  </si>
  <si>
    <t xml:space="preserve">○○年度可搬記憶媒体保管庫鍵授受簿
</t>
    <phoneticPr fontId="11"/>
  </si>
  <si>
    <t>可搬記憶媒体保管庫鍵授受簿</t>
    <phoneticPr fontId="11"/>
  </si>
  <si>
    <t>可搬記憶媒体使用記録簿</t>
    <phoneticPr fontId="11"/>
  </si>
  <si>
    <t xml:space="preserve">以下については移管
・陸上自衛隊の組織及び機能並びに政策の検討過程、決定、実施及び実績に関する重要な情報が記録された文書
</t>
    <phoneticPr fontId="11"/>
  </si>
  <si>
    <t>当該頁の最終記載日に係る特定日以後５年</t>
    <phoneticPr fontId="11"/>
  </si>
  <si>
    <t xml:space="preserve">文字盤かぎ変更記録表
</t>
    <phoneticPr fontId="11"/>
  </si>
  <si>
    <t>文字盤かぎ変更記録表</t>
    <phoneticPr fontId="11"/>
  </si>
  <si>
    <t>当該頁の最終記載日に係る特定日以後１年</t>
    <phoneticPr fontId="11"/>
  </si>
  <si>
    <t>○○年度秘密の取扱に関する適格性の確認等のための事務手続きに関する文書</t>
    <phoneticPr fontId="11"/>
  </si>
  <si>
    <t xml:space="preserve">秘密の取扱に関する適格性の確認等のための事務手続きに関する文書
</t>
    <phoneticPr fontId="11"/>
  </si>
  <si>
    <t xml:space="preserve">○○年度陸上自衛隊における特定秘密の取扱に関する適格性評価の実施に関する文書
</t>
    <phoneticPr fontId="11"/>
  </si>
  <si>
    <t xml:space="preserve">陸上自衛隊における特定秘密の取扱に関する適格性評価の実施に関する文書
</t>
    <phoneticPr fontId="11"/>
  </si>
  <si>
    <t>○○年度省秘達運用通達の一部変更資料</t>
    <phoneticPr fontId="11"/>
  </si>
  <si>
    <t xml:space="preserve">省秘達運用通達の一部変更
</t>
    <phoneticPr fontId="11"/>
  </si>
  <si>
    <t>○○年度特定秘密の指定に関する文書</t>
    <phoneticPr fontId="11"/>
  </si>
  <si>
    <t xml:space="preserve">秘密区分指定等の基準について
</t>
    <phoneticPr fontId="11"/>
  </si>
  <si>
    <t xml:space="preserve">物件の移管、適格性に関する文書（支援依頼、照会、異動通知）、情報管理強化
</t>
    <phoneticPr fontId="11"/>
  </si>
  <si>
    <t xml:space="preserve">〇〇年度クロクラ操作訓練に関する文書
</t>
    <phoneticPr fontId="11"/>
  </si>
  <si>
    <t>援護</t>
    <phoneticPr fontId="7"/>
  </si>
  <si>
    <t>緊急登庁支援に関する文書</t>
    <phoneticPr fontId="11"/>
  </si>
  <si>
    <t>厚生</t>
    <phoneticPr fontId="7"/>
  </si>
  <si>
    <t>再任用を前提とした選考、３尉制度の運用</t>
    <phoneticPr fontId="11"/>
  </si>
  <si>
    <t xml:space="preserve">○○年度幹部補任業務の運用調整に関する文書
</t>
    <phoneticPr fontId="11"/>
  </si>
  <si>
    <t xml:space="preserve">昇給記録カード
</t>
    <phoneticPr fontId="11"/>
  </si>
  <si>
    <t>補任</t>
    <phoneticPr fontId="7"/>
  </si>
  <si>
    <t xml:space="preserve">表彰実施台帳
</t>
    <phoneticPr fontId="11"/>
  </si>
  <si>
    <t xml:space="preserve">振替（代休）管理簿、休日の代休指定簿、週休日振替等管理簿
</t>
    <phoneticPr fontId="7"/>
  </si>
  <si>
    <t>幹部人材運用・育成戦略</t>
    <phoneticPr fontId="11"/>
  </si>
  <si>
    <t xml:space="preserve">○○年度経費計画等
</t>
    <phoneticPr fontId="11"/>
  </si>
  <si>
    <t>経費配分（割当）通知書</t>
    <phoneticPr fontId="11"/>
  </si>
  <si>
    <t xml:space="preserve">管理職員特別勤務実績簿、特殊勤務命令簿、超過勤務命令簿
</t>
    <phoneticPr fontId="11"/>
  </si>
  <si>
    <t>給与の支払管理に関する文書</t>
    <phoneticPr fontId="11"/>
  </si>
  <si>
    <t>会計</t>
    <phoneticPr fontId="7"/>
  </si>
  <si>
    <t>法務</t>
    <phoneticPr fontId="7"/>
  </si>
  <si>
    <t>○○年度個人情報強化月間</t>
    <phoneticPr fontId="11"/>
  </si>
  <si>
    <t xml:space="preserve">個人情報保護強化月間に関する文書
</t>
    <phoneticPr fontId="11"/>
  </si>
  <si>
    <t>行政文書管理推進月間に関する文書</t>
    <phoneticPr fontId="11"/>
  </si>
  <si>
    <t xml:space="preserve">行動部隊撤収後の文書整理完了の日に係る特定日以後１年
</t>
    <phoneticPr fontId="11"/>
  </si>
  <si>
    <t xml:space="preserve">○○年度行政文書整理の取組等に関する文書
</t>
    <phoneticPr fontId="11"/>
  </si>
  <si>
    <t>行政文書整理期間の取組</t>
    <phoneticPr fontId="11"/>
  </si>
  <si>
    <t>行政文書ファイル管理簿</t>
    <phoneticPr fontId="11"/>
  </si>
  <si>
    <t>文書の管理等</t>
    <phoneticPr fontId="11"/>
  </si>
  <si>
    <t>訓令案、通達案、防衛省行政文書管理規則案、防衛省本省の部局において使用する公印に関する訓令案、陸上自衛隊達の案、各部隊等達の案、例規通達の案</t>
    <phoneticPr fontId="11"/>
  </si>
  <si>
    <t>職員の兼業の許可の申請書及び当該申請に対する許可に関する文書（十八の項）</t>
    <phoneticPr fontId="11"/>
  </si>
  <si>
    <t xml:space="preserve">臨時監察、日米監察官交流
</t>
    <phoneticPr fontId="11"/>
  </si>
  <si>
    <t xml:space="preserve">意識監察、監察結果報告、監察アンケート、監察に関する教育・会議、安全管理委員会、特別防衛観察受察要領
</t>
    <phoneticPr fontId="11"/>
  </si>
  <si>
    <t>請求・異動票台帳綴、請求・異動票綴、証書台帳綴、証書綴</t>
    <phoneticPr fontId="11"/>
  </si>
  <si>
    <t>演習に関する計画・命令等</t>
    <phoneticPr fontId="11"/>
  </si>
  <si>
    <t xml:space="preserve">演習に関する通知、報告及び照会又は意見に係る文書、訓練検閲支援、訓練支援、演習準備支援、訓練成果
</t>
    <phoneticPr fontId="11"/>
  </si>
  <si>
    <t xml:space="preserve">教授計画（訓練関連）、訓練推奨施策、方面通信訓練、訓練推奨施策、方面通信訓練、課程教育訓練、方面隊訓練支援、群以下の訓練、即応態勢訓練
</t>
    <phoneticPr fontId="11"/>
  </si>
  <si>
    <t xml:space="preserve">確認試験
</t>
    <phoneticPr fontId="11"/>
  </si>
  <si>
    <t xml:space="preserve">国際協力
（２５の項（１）及び
２６の項（１）に掲げるものを除く。）
</t>
    <phoneticPr fontId="11"/>
  </si>
  <si>
    <t>特定秘密取扱職員名簿</t>
    <phoneticPr fontId="11"/>
  </si>
  <si>
    <t xml:space="preserve">日日点検簿、随時点検簿
</t>
    <phoneticPr fontId="11"/>
  </si>
  <si>
    <t xml:space="preserve">所持品検査簿、抜き打ち検査簿
</t>
    <phoneticPr fontId="11"/>
  </si>
  <si>
    <t>〇〇年度隊外持出文書等点検簿</t>
    <phoneticPr fontId="11"/>
  </si>
  <si>
    <t xml:space="preserve">貸出簿、閲覧簿、持出文書等点検簿
</t>
    <phoneticPr fontId="11"/>
  </si>
  <si>
    <t>○○年度秘密保全組織図</t>
    <phoneticPr fontId="11"/>
  </si>
  <si>
    <t xml:space="preserve">秘密保全組織図
</t>
    <phoneticPr fontId="11"/>
  </si>
  <si>
    <t>○○年度情報保全教育資料</t>
    <phoneticPr fontId="11"/>
  </si>
  <si>
    <t xml:space="preserve">情報保全教育資料、情報保全計画
</t>
    <phoneticPr fontId="11"/>
  </si>
  <si>
    <t xml:space="preserve">取扱い上の注意を要する文書、取注規則に関する文書
</t>
    <phoneticPr fontId="11"/>
  </si>
  <si>
    <t>適格性の決定に関する文書</t>
    <phoneticPr fontId="11"/>
  </si>
  <si>
    <t xml:space="preserve">○○年度秘密の取扱に関する適格性の確認等のための事務手続きに関する文書
</t>
    <phoneticPr fontId="11"/>
  </si>
  <si>
    <t>秘密の取扱に関する適格性の確認等のための事務手続きに関する文書</t>
    <phoneticPr fontId="11"/>
  </si>
  <si>
    <t>陸上自衛隊における特定秘密の取扱に関する適格性評価の実施に関する文書</t>
    <phoneticPr fontId="11"/>
  </si>
  <si>
    <t xml:space="preserve">秘密保全規則に関する文書、省秘達運用通達の一部変更
</t>
    <phoneticPr fontId="11"/>
  </si>
  <si>
    <t>特定秘密の媒体変換要領に関する文書</t>
    <phoneticPr fontId="11"/>
  </si>
  <si>
    <t>〇〇年度特定秘密に関する文書</t>
    <phoneticPr fontId="11"/>
  </si>
  <si>
    <t xml:space="preserve">特定秘密達運用通達の一部変更に関する文書
</t>
    <phoneticPr fontId="11"/>
  </si>
  <si>
    <t>情報等の収集整理・配布の計画、情報の収集整理・配布の技術指導、情報業務等に関する通知、報告及び照会又は意見に係る文書、宇宙天気気象、電子計算機持出簿</t>
    <phoneticPr fontId="11"/>
  </si>
  <si>
    <t>〇〇年度公用外出簿</t>
    <phoneticPr fontId="11"/>
  </si>
  <si>
    <t xml:space="preserve">外出簿,公用外出簿
</t>
    <phoneticPr fontId="11"/>
  </si>
  <si>
    <t>○○年度部隊点呼集計表綴</t>
    <phoneticPr fontId="11"/>
  </si>
  <si>
    <t xml:space="preserve">点呼集計表
</t>
    <phoneticPr fontId="11"/>
  </si>
  <si>
    <t xml:space="preserve">物品持出証、特別勤務計画書、当直勤務報告書、特別勤務表
</t>
    <phoneticPr fontId="11"/>
  </si>
  <si>
    <t xml:space="preserve">休暇等取得促進、休暇等取得状況報告、育児休業等の調査
</t>
    <phoneticPr fontId="11"/>
  </si>
  <si>
    <t>○○年度旅費の連絡通知等</t>
    <phoneticPr fontId="11"/>
  </si>
  <si>
    <t>旅費の連絡通知</t>
    <phoneticPr fontId="11"/>
  </si>
  <si>
    <t>エ</t>
    <phoneticPr fontId="11"/>
  </si>
  <si>
    <t>○○年度勤務状況通知書</t>
    <phoneticPr fontId="11"/>
  </si>
  <si>
    <t>○○年度基準給与簿</t>
    <phoneticPr fontId="11"/>
  </si>
  <si>
    <t xml:space="preserve">基準給与簿
</t>
    <phoneticPr fontId="11"/>
  </si>
  <si>
    <t>○○年度特殊勤務命令簿</t>
    <phoneticPr fontId="11"/>
  </si>
  <si>
    <t>特殊勤務命令簿</t>
    <phoneticPr fontId="11"/>
  </si>
  <si>
    <t xml:space="preserve">恒常業務にて作成又は取得する給与に関する文書
</t>
    <phoneticPr fontId="11"/>
  </si>
  <si>
    <t>訓令・達の運用及び解釈</t>
    <phoneticPr fontId="11"/>
  </si>
  <si>
    <t xml:space="preserve">法務に関する会議・教育・訓練、巡回法務業務
</t>
    <phoneticPr fontId="11"/>
  </si>
  <si>
    <t>文書管理者引継報告書</t>
    <phoneticPr fontId="11"/>
  </si>
  <si>
    <t>文書管理者が管理体制を整備するために作成する文書</t>
    <phoneticPr fontId="11"/>
  </si>
  <si>
    <t xml:space="preserve">身分証明書交付・発行申請書、身分証明書亡失報告書、退職隊員の身分証明書等情報（通知用）
</t>
    <phoneticPr fontId="11"/>
  </si>
  <si>
    <t>○○年度当直勤務計画</t>
    <phoneticPr fontId="11"/>
  </si>
  <si>
    <t xml:space="preserve">当直勤務計画
</t>
    <phoneticPr fontId="11"/>
  </si>
  <si>
    <t xml:space="preserve">特別勤務
</t>
    <phoneticPr fontId="11"/>
  </si>
  <si>
    <t xml:space="preserve">自衛隊法第８３条第１項及び第２項により防衛大臣の指定する者が発する行動命令案
</t>
    <phoneticPr fontId="11"/>
  </si>
  <si>
    <t xml:space="preserve">震災関連
</t>
    <phoneticPr fontId="11"/>
  </si>
  <si>
    <t xml:space="preserve">販売教範の管理要領、教範類の保全
</t>
    <phoneticPr fontId="11"/>
  </si>
  <si>
    <t xml:space="preserve">〇〇年度教範類持出申請簿
</t>
    <phoneticPr fontId="11"/>
  </si>
  <si>
    <t xml:space="preserve">隊付訓練
</t>
    <phoneticPr fontId="11"/>
  </si>
  <si>
    <t xml:space="preserve">演習に関する通知、報告及び照会又は意見に係る文書、訓練検閲支援
訓練支援、演習準備支援、訓練成果
</t>
    <phoneticPr fontId="11"/>
  </si>
  <si>
    <t xml:space="preserve">特技認定通知
</t>
    <phoneticPr fontId="11"/>
  </si>
  <si>
    <t xml:space="preserve">特技上申
</t>
    <phoneticPr fontId="11"/>
  </si>
  <si>
    <t xml:space="preserve">〇〇年度中隊特技練成・検定に関する文書
〇〇年度特技認定の練成に関する文書
</t>
    <phoneticPr fontId="11"/>
  </si>
  <si>
    <t xml:space="preserve">特技充足状況、小火器射撃検定、小火器射撃検定・等級取消
</t>
    <phoneticPr fontId="11"/>
  </si>
  <si>
    <t xml:space="preserve">給食審査、糧食管理、各種報告等、役務完了台帳、監督官点検表、監督官日誌、食需伝票、食事支給台帳、患者給食カード、給食依頼票、検食所見簿
</t>
    <phoneticPr fontId="11"/>
  </si>
  <si>
    <t xml:space="preserve">一時管理換、技術検査、充足・更新、技術検査（需品器材）、需品業務、充足・更新（需品器材）、生活勤務環境の維持・向上等
</t>
    <phoneticPr fontId="11"/>
  </si>
  <si>
    <t xml:space="preserve">○○年度車両の装備品等の管理に関する文書
</t>
    <phoneticPr fontId="11"/>
  </si>
  <si>
    <t xml:space="preserve">○○年度物品亡失損傷
○○年度タイヤ交換等作業記録
</t>
    <phoneticPr fontId="11"/>
  </si>
  <si>
    <t xml:space="preserve">以下について移管
・国際協力、国際交流に関する文書のうち、特に重要な政策事項、意思決定事項等が記録された文書
</t>
    <phoneticPr fontId="11"/>
  </si>
  <si>
    <t xml:space="preserve">警戒監視等に関する文書、非常勤務態勢の移行（解除）を命ずる文書等、部隊運用、防衛・警備計画
</t>
    <phoneticPr fontId="11"/>
  </si>
  <si>
    <t xml:space="preserve">運用
　（２５の項（１）に掲げるものを除く。）
</t>
    <phoneticPr fontId="11"/>
  </si>
  <si>
    <t xml:space="preserve">准・曹・士 入校・研修、選抜、集合訓練、入所
</t>
    <phoneticPr fontId="11"/>
  </si>
  <si>
    <t xml:space="preserve">○○年度准・曹・士職種認定に関する文書
</t>
    <phoneticPr fontId="11"/>
  </si>
  <si>
    <t xml:space="preserve">予備自衛官等に関する人事、任免等、予備自衛官志願票、宣誓書、人事記録、予備自衛官等昇進資格者名簿、予備自衛官等任期満了退職者名簿、予備自衛官等継続任用志願者名簿
</t>
    <phoneticPr fontId="11"/>
  </si>
  <si>
    <t xml:space="preserve">○○年度部隊当直幹部勤務計画（報告）書綴
○○年度部隊点呼集計表綴
</t>
    <phoneticPr fontId="11"/>
  </si>
  <si>
    <t xml:space="preserve">外出簿、公用外出簿、特別勤務計画書、当直勤務報告書
</t>
    <phoneticPr fontId="11"/>
  </si>
  <si>
    <t xml:space="preserve">○○年度海外渡航承認申請手続に関する文書
</t>
    <phoneticPr fontId="11"/>
  </si>
  <si>
    <t xml:space="preserve">〇〇年度金券類受払簿
</t>
    <phoneticPr fontId="11"/>
  </si>
  <si>
    <t>情報公開制度の体制に関する文書</t>
    <phoneticPr fontId="11"/>
  </si>
  <si>
    <t xml:space="preserve">は指定簿に記載された者の全てが解除された日に係る特定日以後５年
</t>
    <phoneticPr fontId="11"/>
  </si>
  <si>
    <t xml:space="preserve">〇〇年度身分証明書交付簿
</t>
    <phoneticPr fontId="11"/>
  </si>
  <si>
    <t xml:space="preserve">身分証明書交付・発行申請書、身分証明書亡失報告書、退職隊員の身分証明書等情報（通知用）、新隊員「身分証」発行までの外出時の処置
</t>
    <phoneticPr fontId="11"/>
  </si>
  <si>
    <t xml:space="preserve">臨時勤務
</t>
    <phoneticPr fontId="11"/>
  </si>
  <si>
    <t xml:space="preserve">行動に基づき活動する自衛隊の活動に係る重要な経緯
</t>
    <phoneticPr fontId="11"/>
  </si>
  <si>
    <t>行動命令に基づく自衛隊の活動に係る事項</t>
    <phoneticPr fontId="11"/>
  </si>
  <si>
    <t xml:space="preserve">○○年度新型コロナウイルス感染症ワクチン接種、ＰＣＲ検査及び対応要領
</t>
    <phoneticPr fontId="11"/>
  </si>
  <si>
    <t xml:space="preserve">新型コロナウイルス感染症ワクチン接種
</t>
    <phoneticPr fontId="11"/>
  </si>
  <si>
    <t xml:space="preserve">以下について移管
オリジナル性があり通常業務上の対応以外のもの
</t>
    <phoneticPr fontId="11"/>
  </si>
  <si>
    <t xml:space="preserve">○○年度感染症及び熱中症対策
〇〇年度健康に関する文書
〇〇年健康管理（健康診断）に関する文書
</t>
    <phoneticPr fontId="11"/>
  </si>
  <si>
    <t xml:space="preserve">○○年度感染症対策
</t>
    <phoneticPr fontId="11"/>
  </si>
  <si>
    <t xml:space="preserve">○○年度健康管理強化施策
</t>
    <phoneticPr fontId="11"/>
  </si>
  <si>
    <t xml:space="preserve">教範類持ち出し申請簿
</t>
    <phoneticPr fontId="11"/>
  </si>
  <si>
    <t xml:space="preserve">自衛隊統合防災演習参加
</t>
    <phoneticPr fontId="11"/>
  </si>
  <si>
    <t>日米豪共同指揮所演習（ＹＳ）</t>
    <phoneticPr fontId="11"/>
  </si>
  <si>
    <t xml:space="preserve">統合訓練
</t>
    <phoneticPr fontId="11"/>
  </si>
  <si>
    <t xml:space="preserve">演習
(２６の項(１)に掲げるものを除く。)
</t>
    <phoneticPr fontId="11"/>
  </si>
  <si>
    <t xml:space="preserve">○○年度訓練の計画等に関する文書
</t>
    <phoneticPr fontId="11"/>
  </si>
  <si>
    <t xml:space="preserve">○○年度現地調整所開設訓練に関する文書
</t>
    <phoneticPr fontId="11"/>
  </si>
  <si>
    <t xml:space="preserve">現地調整所開設訓練
</t>
    <phoneticPr fontId="11"/>
  </si>
  <si>
    <t xml:space="preserve">訓練基準、各個訓練基準及び採点基準
</t>
    <phoneticPr fontId="11"/>
  </si>
  <si>
    <t xml:space="preserve">訓練基準（試行）
</t>
    <phoneticPr fontId="11"/>
  </si>
  <si>
    <t xml:space="preserve">○○年度各種訓練に付随して作成する文書
</t>
    <phoneticPr fontId="11"/>
  </si>
  <si>
    <t xml:space="preserve">○○年度器材・演習場の整備、管理に関する文書
</t>
    <phoneticPr fontId="11"/>
  </si>
  <si>
    <t xml:space="preserve">○○年度学校教育
○○年度学校教育支援
</t>
    <phoneticPr fontId="11"/>
  </si>
  <si>
    <t xml:space="preserve">○○年度教育の計画等に関する文書
</t>
    <phoneticPr fontId="11"/>
  </si>
  <si>
    <t xml:space="preserve">教育の計画
</t>
    <phoneticPr fontId="11"/>
  </si>
  <si>
    <t xml:space="preserve">○○年度恒常業務にて作成・取得する教育訓練に関する文書
○○年度計画・機会教育綴
</t>
    <phoneticPr fontId="11"/>
  </si>
  <si>
    <t xml:space="preserve">○○年度恒常業務作成・取得する教育訓練に関する文書
</t>
    <phoneticPr fontId="11"/>
  </si>
  <si>
    <t xml:space="preserve">新隊員特技課程及び一般陸曹候補生課程後期教育支援
</t>
    <phoneticPr fontId="11"/>
  </si>
  <si>
    <t xml:space="preserve">○○年度車両運行指令書
○○年度車両運行管理に関する連絡通知
</t>
    <phoneticPr fontId="11"/>
  </si>
  <si>
    <t xml:space="preserve">車両運行指令書
</t>
    <phoneticPr fontId="11"/>
  </si>
  <si>
    <t xml:space="preserve">偽装網補助簿
</t>
    <phoneticPr fontId="11"/>
  </si>
  <si>
    <t xml:space="preserve">偽装網補助簿
</t>
    <phoneticPr fontId="11"/>
  </si>
  <si>
    <t>○○年度有料支給内訳表</t>
    <phoneticPr fontId="11"/>
  </si>
  <si>
    <t>有料支給内訳表</t>
    <phoneticPr fontId="11"/>
  </si>
  <si>
    <t xml:space="preserve">請求・異動票及び請求・異動票台帳　燃料、証書綴及び証書台帳綴
</t>
    <phoneticPr fontId="11"/>
  </si>
  <si>
    <t xml:space="preserve">管理換、不用決定等、作業要求・命令、証書、
</t>
    <phoneticPr fontId="11"/>
  </si>
  <si>
    <t xml:space="preserve">管理換、不用決定、かしに係る対応等、作業要求・命令、請求・異動票、証書
</t>
    <phoneticPr fontId="11"/>
  </si>
  <si>
    <t xml:space="preserve">○○年度乾電池損耗状況確認簿
</t>
    <phoneticPr fontId="11"/>
  </si>
  <si>
    <t xml:space="preserve">自動車保安検査の委属範囲、車両の部品管理
</t>
    <phoneticPr fontId="11"/>
  </si>
  <si>
    <t xml:space="preserve">小火器等保管協定書
</t>
    <phoneticPr fontId="11"/>
  </si>
  <si>
    <t xml:space="preserve">以下について移管
・国際緊急援助活動の基本的な方針、計画、実施及び評価に関する文書
</t>
    <phoneticPr fontId="11"/>
  </si>
  <si>
    <t>○○年度個別面談実施記録表</t>
    <phoneticPr fontId="11"/>
  </si>
  <si>
    <t xml:space="preserve">個別面談実施記録表
</t>
    <phoneticPr fontId="11"/>
  </si>
  <si>
    <t xml:space="preserve">○○年度秘密文書等の指定条件変更について
○○年度特定秘密文書の有効期間変更
</t>
    <phoneticPr fontId="11"/>
  </si>
  <si>
    <t xml:space="preserve">○○年度暗号の運用に関する文書
○○年度特定秘密の廃棄
</t>
    <phoneticPr fontId="11"/>
  </si>
  <si>
    <t xml:space="preserve">ＩＤカード点検簿
</t>
    <phoneticPr fontId="11"/>
  </si>
  <si>
    <t xml:space="preserve">○○年度ＩＤカード作成依頼書
○○年度システム利用者指定簿(注意情報システム)
</t>
    <phoneticPr fontId="11"/>
  </si>
  <si>
    <t xml:space="preserve">○○年度災害訓練
</t>
    <phoneticPr fontId="11"/>
  </si>
  <si>
    <t xml:space="preserve">地方自治体が行う防災訓練又は総合防災訓練の参加に関する文書
</t>
    <phoneticPr fontId="11"/>
  </si>
  <si>
    <t xml:space="preserve">○○年度災害派遣に備えた訓練
</t>
    <phoneticPr fontId="11"/>
  </si>
  <si>
    <t xml:space="preserve">随時点検簿
</t>
    <phoneticPr fontId="11"/>
  </si>
  <si>
    <t xml:space="preserve">秘密文書等貸出簿、秘密文書等閲覧簿、秘密文書等点検簿、抜き打ち検査簿、所持品検査簿
</t>
    <phoneticPr fontId="11"/>
  </si>
  <si>
    <t>鍵授受簿</t>
    <phoneticPr fontId="11"/>
  </si>
  <si>
    <t xml:space="preserve">○○年度保全組織図
</t>
    <phoneticPr fontId="11"/>
  </si>
  <si>
    <t xml:space="preserve">○○年度特定秘密の保護に関する達の運用
</t>
    <phoneticPr fontId="11"/>
  </si>
  <si>
    <t xml:space="preserve">○○年度秘密保全に関する達の運用
</t>
    <phoneticPr fontId="11"/>
  </si>
  <si>
    <t xml:space="preserve">○○年度文書等及び注意電子計算機情報取扱い
</t>
    <phoneticPr fontId="11"/>
  </si>
  <si>
    <t xml:space="preserve">文書及び電子計算機情報による取扱い
</t>
    <phoneticPr fontId="11"/>
  </si>
  <si>
    <t xml:space="preserve">○○年度隊員保全に関する決定に係る文書
</t>
    <phoneticPr fontId="11"/>
  </si>
  <si>
    <t xml:space="preserve">人事異動
</t>
    <phoneticPr fontId="11"/>
  </si>
  <si>
    <t xml:space="preserve">通信支援中隊表彰台帳
</t>
    <phoneticPr fontId="11"/>
  </si>
  <si>
    <t xml:space="preserve">外出簿、公用外出簿、特別勤務計画書、当直勤務報告書、休暇証
</t>
    <phoneticPr fontId="11"/>
  </si>
  <si>
    <t xml:space="preserve">振替（代休）管理簿、休日の代休指定簿、週休日振替等管理簿、服務指導記録簿、服務指導記録簿(退職者)、服務指導組織図
</t>
    <phoneticPr fontId="11"/>
  </si>
  <si>
    <t>廃棄</t>
    <phoneticPr fontId="11"/>
  </si>
  <si>
    <t xml:space="preserve">○○年度状況確認名簿
○○年度認識票に関する文書
</t>
    <phoneticPr fontId="11"/>
  </si>
  <si>
    <t xml:space="preserve">○○年度金銭会計の業務
○○年度部隊基金規約及び関係書類
</t>
    <phoneticPr fontId="11"/>
  </si>
  <si>
    <t xml:space="preserve">○○年度行政文書管理状況集計表
</t>
    <phoneticPr fontId="11"/>
  </si>
  <si>
    <t xml:space="preserve">行政文書管理状況集計表
</t>
    <phoneticPr fontId="11"/>
  </si>
  <si>
    <t xml:space="preserve">○○年度身分証明書交付・発行申請書
○○年度身分証の管理に関する文書
</t>
    <phoneticPr fontId="11"/>
  </si>
  <si>
    <t xml:space="preserve">○○年度△△視察関連
（△△には、視察場所又は視察に関する事項を記載）
</t>
    <phoneticPr fontId="11"/>
  </si>
  <si>
    <t xml:space="preserve">特定秘密等漏えい事案根絶に向けた諸対応の徹底について（防防調（防）第１８１号。令和５年３月３１日）に基づく再発防止措置に関する文書
</t>
    <phoneticPr fontId="11"/>
  </si>
  <si>
    <t xml:space="preserve">受付簿、保存期間を１年未満として廃棄した行政文書ファイル等の類型の記録
</t>
    <phoneticPr fontId="11"/>
  </si>
  <si>
    <t xml:space="preserve">職員の兼業の許可に関する重要な経緯
</t>
    <phoneticPr fontId="11"/>
  </si>
  <si>
    <t>東部方面隊東部方面システム通信群第３０４中枢交換通信中隊標準文書保存期間基準</t>
    <phoneticPr fontId="11"/>
  </si>
  <si>
    <t xml:space="preserve">陸上自衛隊業務計画以外の業務計画、隊務運営計画、業務計画（第１次・第２次）指示の実施に関する文書
</t>
    <phoneticPr fontId="11"/>
  </si>
  <si>
    <t xml:space="preserve">指定（解除）書
</t>
    <phoneticPr fontId="11"/>
  </si>
  <si>
    <t>東部方面隊東部方面システム通信群本部標準文書保存期間基準</t>
    <phoneticPr fontId="11"/>
  </si>
  <si>
    <t>東部方面システム通信群第１科長</t>
    <phoneticPr fontId="11"/>
  </si>
  <si>
    <t>事　項</t>
    <phoneticPr fontId="11"/>
  </si>
  <si>
    <t>業務の区分</t>
    <phoneticPr fontId="11"/>
  </si>
  <si>
    <t>当該業務に係る行政文書の類型
（施行令別表の該当項）</t>
    <phoneticPr fontId="11"/>
  </si>
  <si>
    <t>具体例</t>
    <phoneticPr fontId="11"/>
  </si>
  <si>
    <t>大分類</t>
    <phoneticPr fontId="11"/>
  </si>
  <si>
    <t>中分類</t>
    <phoneticPr fontId="11"/>
  </si>
  <si>
    <t>小分類（行政文書ファイルの名称）</t>
    <phoneticPr fontId="11"/>
  </si>
  <si>
    <t>保存期間</t>
    <phoneticPr fontId="11"/>
  </si>
  <si>
    <t>訓令別表
第２該当項</t>
    <phoneticPr fontId="11"/>
  </si>
  <si>
    <t>保存期間満了時の措置</t>
    <phoneticPr fontId="11"/>
  </si>
  <si>
    <t>個人の権利義務の得喪及びその経緯</t>
    <phoneticPr fontId="11"/>
  </si>
  <si>
    <t xml:space="preserve">探索結果の通知
</t>
    <phoneticPr fontId="11"/>
  </si>
  <si>
    <t xml:space="preserve">認可等
</t>
    <phoneticPr fontId="11"/>
  </si>
  <si>
    <t xml:space="preserve">〇〇年度開示請求による行政文書探索結果
</t>
    <phoneticPr fontId="11"/>
  </si>
  <si>
    <t>職員の人事に関する事項</t>
    <phoneticPr fontId="11"/>
  </si>
  <si>
    <t xml:space="preserve">職員の兼業の許可の申請書及び当該申請に対する許可に関する文書（十八の項）
</t>
    <phoneticPr fontId="11"/>
  </si>
  <si>
    <t xml:space="preserve">兼業業務
</t>
    <phoneticPr fontId="11"/>
  </si>
  <si>
    <t xml:space="preserve">職員の人事
</t>
    <phoneticPr fontId="11"/>
  </si>
  <si>
    <t xml:space="preserve">〇〇年度職員の兼業に関する文書
</t>
    <phoneticPr fontId="11"/>
  </si>
  <si>
    <t xml:space="preserve">2(1)ア13(3)
</t>
    <phoneticPr fontId="11"/>
  </si>
  <si>
    <t xml:space="preserve">廃棄※訓令別表第１の備考２に掲げるものも同様とする。（ただし、閣議等に関わるものについては移管）
</t>
    <phoneticPr fontId="11"/>
  </si>
  <si>
    <t xml:space="preserve">通達案
</t>
    <phoneticPr fontId="11"/>
  </si>
  <si>
    <t xml:space="preserve">訓令及び通達の立案の検討その他の重要な経緯
</t>
    <phoneticPr fontId="11"/>
  </si>
  <si>
    <t xml:space="preserve">〇〇年度通達等
</t>
    <phoneticPr fontId="11"/>
  </si>
  <si>
    <t xml:space="preserve">以下について移管・防衛省行政文書管理規則案その他重要な訓令及び通達の制定又は改廃のための決裁文書
</t>
    <phoneticPr fontId="11"/>
  </si>
  <si>
    <t xml:space="preserve">例規通達の案
</t>
    <phoneticPr fontId="11"/>
  </si>
  <si>
    <t xml:space="preserve">〇〇年度例規通達類の改正に関する通知・通達
</t>
    <phoneticPr fontId="11"/>
  </si>
  <si>
    <t xml:space="preserve">各部隊等の達案
</t>
    <phoneticPr fontId="11"/>
  </si>
  <si>
    <t xml:space="preserve">〇〇年度部隊達
</t>
    <phoneticPr fontId="11"/>
  </si>
  <si>
    <t xml:space="preserve">栄典又は表彰（感謝状を含む。）の上申、受章（賞）者の通知
</t>
    <phoneticPr fontId="11"/>
  </si>
  <si>
    <t xml:space="preserve">〇〇年度叙位・叙勲上申
〇〇年度叙位・叙勲通知
</t>
    <phoneticPr fontId="11"/>
  </si>
  <si>
    <t>以下について移管・内閣総理大臣又は防衛大臣からの表彰のうち、特に重要な表彰に係るもの</t>
    <phoneticPr fontId="11"/>
  </si>
  <si>
    <t>ア</t>
    <phoneticPr fontId="11"/>
  </si>
  <si>
    <t xml:space="preserve">文書受付・配布簿
</t>
    <phoneticPr fontId="11"/>
  </si>
  <si>
    <t xml:space="preserve">〇〇年発簡簿
〇〇年幕僚通知番号付与簿
</t>
    <phoneticPr fontId="11"/>
  </si>
  <si>
    <t xml:space="preserve">〇〇年移管・廃棄簿
</t>
    <phoneticPr fontId="11"/>
  </si>
  <si>
    <t xml:space="preserve">以下について移管・省全体の移管・廃棄簿をとりまとめたもの
</t>
    <phoneticPr fontId="11"/>
  </si>
  <si>
    <t xml:space="preserve">大臣が発する行動命令に基づき自衛隊の部隊等の長が発する行動命令案
</t>
    <phoneticPr fontId="11"/>
  </si>
  <si>
    <t xml:space="preserve">〇〇年度△△行動命令
（△△には、行動命令名を記載）
</t>
    <phoneticPr fontId="11"/>
  </si>
  <si>
    <t xml:space="preserve">〇〇年度△△災害行動命令
（△△には、災害命令名を記載）
</t>
    <phoneticPr fontId="11"/>
  </si>
  <si>
    <t>秘密保全に関する事項</t>
    <phoneticPr fontId="11"/>
  </si>
  <si>
    <t xml:space="preserve">特定秘密等漏えい事案に係る再発防止措置
</t>
    <phoneticPr fontId="11"/>
  </si>
  <si>
    <t xml:space="preserve">退職時誓約書
</t>
    <phoneticPr fontId="11"/>
  </si>
  <si>
    <t xml:space="preserve">秘密保全に関する事項
</t>
    <phoneticPr fontId="11"/>
  </si>
  <si>
    <t xml:space="preserve">秘密漏洩事案対策（誓約書）
</t>
    <phoneticPr fontId="11"/>
  </si>
  <si>
    <t xml:space="preserve">退職の日に係る特定日以後３０年
</t>
    <phoneticPr fontId="11"/>
  </si>
  <si>
    <t xml:space="preserve">2(1)ア29
</t>
    <phoneticPr fontId="11"/>
  </si>
  <si>
    <t xml:space="preserve">元防衛省職員との面会に関する報告書
</t>
    <phoneticPr fontId="11"/>
  </si>
  <si>
    <t xml:space="preserve">〇〇年度面会報告書
</t>
    <phoneticPr fontId="11"/>
  </si>
  <si>
    <t xml:space="preserve">総務に関する通知報告及び照会又は意見に係る文書
</t>
    <phoneticPr fontId="11"/>
  </si>
  <si>
    <t xml:space="preserve">〇〇年度総務に関する通知・通達
</t>
    <phoneticPr fontId="11"/>
  </si>
  <si>
    <t>イ　</t>
    <phoneticPr fontId="11"/>
  </si>
  <si>
    <t xml:space="preserve">〇〇年度公益通報者保護制度
</t>
    <phoneticPr fontId="11"/>
  </si>
  <si>
    <t xml:space="preserve">〇〇年度公益通報対応
</t>
    <phoneticPr fontId="11"/>
  </si>
  <si>
    <t xml:space="preserve">〇〇年度△△視察
（△△には、視察名を記載）
</t>
    <phoneticPr fontId="11"/>
  </si>
  <si>
    <t xml:space="preserve">総務担当者等集合訓練
</t>
    <phoneticPr fontId="11"/>
  </si>
  <si>
    <t xml:space="preserve">〇〇年度総務担当者等会同
</t>
    <phoneticPr fontId="11"/>
  </si>
  <si>
    <t xml:space="preserve">部隊支援、行事、群朝礼、優秀隊員行事、上官訓示
</t>
    <phoneticPr fontId="11"/>
  </si>
  <si>
    <t xml:space="preserve">〇〇年度他部隊支援
〇〇年度△△行事
（△△には、行事名を記載）
〇〇年度△△朝礼
（△△には、朝礼名を記載）
〇〇年度上官訓示
</t>
    <phoneticPr fontId="11"/>
  </si>
  <si>
    <t>キ</t>
    <phoneticPr fontId="11"/>
  </si>
  <si>
    <t xml:space="preserve">〇〇年度身分証明書交付・発行申請書
</t>
    <phoneticPr fontId="11"/>
  </si>
  <si>
    <t xml:space="preserve">身分証明書及び新規ホログラムシール掌握表
</t>
    <phoneticPr fontId="11"/>
  </si>
  <si>
    <t xml:space="preserve">身分証明書及びホログラムシール掌握表
</t>
    <phoneticPr fontId="11"/>
  </si>
  <si>
    <t>ケ</t>
    <phoneticPr fontId="11"/>
  </si>
  <si>
    <t xml:space="preserve">印章管理に関する文書
</t>
    <phoneticPr fontId="11"/>
  </si>
  <si>
    <t xml:space="preserve">印鑑登録に関する文書（届け出を実施した文書）
</t>
    <phoneticPr fontId="11"/>
  </si>
  <si>
    <t xml:space="preserve">〇〇年度印章登録に関する文書
</t>
    <phoneticPr fontId="11"/>
  </si>
  <si>
    <t>コ</t>
    <phoneticPr fontId="11"/>
  </si>
  <si>
    <t xml:space="preserve">〇〇年度火災予防
〇〇年度特別勤務
</t>
    <phoneticPr fontId="11"/>
  </si>
  <si>
    <t xml:space="preserve">消防に関する定期報告・指名変更等
</t>
    <phoneticPr fontId="11"/>
  </si>
  <si>
    <t xml:space="preserve">〇〇年度消防点検
</t>
    <phoneticPr fontId="11"/>
  </si>
  <si>
    <t xml:space="preserve">〇〇年度研修（教育）に関する文書
</t>
    <phoneticPr fontId="11"/>
  </si>
  <si>
    <t xml:space="preserve">〇〇年度文書管理者引継報告書
</t>
    <phoneticPr fontId="11"/>
  </si>
  <si>
    <t xml:space="preserve">文書管理者指名簿
</t>
    <phoneticPr fontId="11"/>
  </si>
  <si>
    <t xml:space="preserve">文書管理担当者（補助者）指定簿
</t>
    <phoneticPr fontId="11"/>
  </si>
  <si>
    <t xml:space="preserve">総括宛名、配布区分表、行政文書管理
</t>
    <phoneticPr fontId="11"/>
  </si>
  <si>
    <t xml:space="preserve">〇〇年度総括宛名
〇〇年度配布区分表
〇〇年度文書管理
</t>
    <phoneticPr fontId="11"/>
  </si>
  <si>
    <t xml:space="preserve">〇〇年度標準文書保存期間基準の改定
</t>
    <phoneticPr fontId="11"/>
  </si>
  <si>
    <t xml:space="preserve">〇〇年度行政文書管理の適正な実施
</t>
    <phoneticPr fontId="11"/>
  </si>
  <si>
    <t xml:space="preserve">行政文書ファイル等の保存期間満了時の措置の確認依頼、行政文書ファイル等の廃棄同意申請、照会に関する文書、行政文書管理推進月間に関する文書
</t>
    <phoneticPr fontId="11"/>
  </si>
  <si>
    <t xml:space="preserve">〇〇年度行政文書等の保存期間措置
〇〇年度行政文書管理
〇〇年度行政文書管理推進月間に関する文書
</t>
    <phoneticPr fontId="11"/>
  </si>
  <si>
    <t xml:space="preserve">行政文書管理状況の調査、点検及び研修に関する文書
</t>
    <phoneticPr fontId="11"/>
  </si>
  <si>
    <t xml:space="preserve">〇〇年度管理状況調査
〇〇年度自己点検チェックシート
</t>
    <phoneticPr fontId="11"/>
  </si>
  <si>
    <t xml:space="preserve">陸上自衛隊史・部隊史の報告又は編さん関する文書
</t>
    <phoneticPr fontId="11"/>
  </si>
  <si>
    <t xml:space="preserve">〇〇年度部隊史編さん資料
</t>
    <phoneticPr fontId="11"/>
  </si>
  <si>
    <t xml:space="preserve">部隊史
</t>
    <phoneticPr fontId="11"/>
  </si>
  <si>
    <t xml:space="preserve">〇〇年度部隊史
</t>
    <phoneticPr fontId="11"/>
  </si>
  <si>
    <t xml:space="preserve">業務改善提案状況報告書
</t>
    <phoneticPr fontId="11"/>
  </si>
  <si>
    <t xml:space="preserve">〇〇年度業務改善提案
</t>
    <phoneticPr fontId="11"/>
  </si>
  <si>
    <t xml:space="preserve">〇〇業務改善提案上申
</t>
    <phoneticPr fontId="11"/>
  </si>
  <si>
    <t xml:space="preserve">ＤＸ（デジタルトランスフォーメーション）・業務の高能率化に関する業務の見直し検討
</t>
    <phoneticPr fontId="11"/>
  </si>
  <si>
    <t xml:space="preserve">〇〇年度ＤＸに関する文書
</t>
    <phoneticPr fontId="11"/>
  </si>
  <si>
    <t xml:space="preserve">報告統制に関する文書
</t>
    <phoneticPr fontId="11"/>
  </si>
  <si>
    <t xml:space="preserve">報告要求審査（再審査を含む。）、報告統制登録簿、定時報告要求一覧表
</t>
    <phoneticPr fontId="11"/>
  </si>
  <si>
    <t xml:space="preserve">〇〇年度定時報告要求一覧表
</t>
    <phoneticPr fontId="11"/>
  </si>
  <si>
    <t xml:space="preserve">〇〇年度行政文書管理監査
</t>
    <phoneticPr fontId="11"/>
  </si>
  <si>
    <t xml:space="preserve">行政相談、ワークライフバランス、ＳＤＧｓ
</t>
    <phoneticPr fontId="11"/>
  </si>
  <si>
    <t xml:space="preserve">〇〇年度行政相談週間
〇〇年度△△政策
（△△には、事業名を記載）
</t>
    <phoneticPr fontId="11"/>
  </si>
  <si>
    <t xml:space="preserve">〇〇年度コンプライアンス
〇〇年度防衛監察に関する文書
</t>
    <phoneticPr fontId="11"/>
  </si>
  <si>
    <t xml:space="preserve">〇〇年度防衛監察（訓令）
</t>
    <phoneticPr fontId="11"/>
  </si>
  <si>
    <t xml:space="preserve">庶務
</t>
    <phoneticPr fontId="11"/>
  </si>
  <si>
    <t xml:space="preserve">幕僚庶務に関する文書
</t>
    <phoneticPr fontId="11"/>
  </si>
  <si>
    <t xml:space="preserve">隊務報告
</t>
    <phoneticPr fontId="11"/>
  </si>
  <si>
    <t xml:space="preserve">〇〇年度隊務報告
</t>
    <phoneticPr fontId="11"/>
  </si>
  <si>
    <t xml:space="preserve">部外広報、部内広報
</t>
    <phoneticPr fontId="11"/>
  </si>
  <si>
    <t xml:space="preserve">〇〇年度△△広報
（△△には、事業名を記載）
</t>
    <phoneticPr fontId="11"/>
  </si>
  <si>
    <t xml:space="preserve">個人情報
</t>
    <phoneticPr fontId="11"/>
  </si>
  <si>
    <t xml:space="preserve">保有個人情報等に係る点検結果に関する文書、保有個人情報等に係る監査結果に関する文書、保有個人情報等の安全管理等に係る教育の報告に関する文書
</t>
    <phoneticPr fontId="11"/>
  </si>
  <si>
    <t xml:space="preserve">〇〇年度点検結果
〇〇年度監査
〇〇年度個人情報教育
</t>
    <phoneticPr fontId="11"/>
  </si>
  <si>
    <t xml:space="preserve">〇〇年度個人情報保護教育に関する文書
</t>
    <phoneticPr fontId="11"/>
  </si>
  <si>
    <t xml:space="preserve">〇〇年度情報公開教育に関する報告文書
</t>
    <phoneticPr fontId="11"/>
  </si>
  <si>
    <t xml:space="preserve">〇〇年度情報公開教育
</t>
    <phoneticPr fontId="11"/>
  </si>
  <si>
    <t xml:space="preserve">法務に関する会議・教育・訓練
</t>
    <phoneticPr fontId="11"/>
  </si>
  <si>
    <t xml:space="preserve">〇〇年度法務業務
</t>
    <phoneticPr fontId="11"/>
  </si>
  <si>
    <t xml:space="preserve">達起案の手引
</t>
    <phoneticPr fontId="11"/>
  </si>
  <si>
    <t xml:space="preserve">達番号簿
</t>
    <phoneticPr fontId="11"/>
  </si>
  <si>
    <t xml:space="preserve">達の廃止又は組織の改廃の日に係る特定日以後３０年
</t>
    <phoneticPr fontId="11"/>
  </si>
  <si>
    <t>会計</t>
    <phoneticPr fontId="11"/>
  </si>
  <si>
    <t xml:space="preserve">会計業務指導、経費の業務
</t>
    <phoneticPr fontId="11"/>
  </si>
  <si>
    <t xml:space="preserve">〇〇年度会計業務指導
〇〇年度経費の業務
</t>
    <phoneticPr fontId="11"/>
  </si>
  <si>
    <t xml:space="preserve">会計機関の個別命令（任命期間が翌年度末を超える場合）
</t>
    <phoneticPr fontId="11"/>
  </si>
  <si>
    <t xml:space="preserve">〇〇年度検査官氏名（取消）
</t>
    <phoneticPr fontId="11"/>
  </si>
  <si>
    <t xml:space="preserve">金銭管理に関する文書
</t>
    <phoneticPr fontId="11"/>
  </si>
  <si>
    <t xml:space="preserve">切手・はがき等受払簿、金券等
</t>
    <phoneticPr fontId="11"/>
  </si>
  <si>
    <t xml:space="preserve">切手・はがき等受払簿管理簿２（金券類）
</t>
    <phoneticPr fontId="11"/>
  </si>
  <si>
    <t xml:space="preserve">最後の使用の日に係る特定日以後５年
</t>
    <phoneticPr fontId="11"/>
  </si>
  <si>
    <t xml:space="preserve">〇〇年度債権通知
</t>
    <phoneticPr fontId="11"/>
  </si>
  <si>
    <t xml:space="preserve">〇〇年度給与業務
</t>
    <phoneticPr fontId="11"/>
  </si>
  <si>
    <t xml:space="preserve">超過勤務命令簿
</t>
    <phoneticPr fontId="11"/>
  </si>
  <si>
    <t xml:space="preserve">〇〇年度超過勤務命令簿
</t>
    <phoneticPr fontId="11"/>
  </si>
  <si>
    <t xml:space="preserve">〇〇年度旅費の調査業務
〇〇年度旅費業務
</t>
    <phoneticPr fontId="11"/>
  </si>
  <si>
    <t xml:space="preserve">旅費の支給要領
</t>
    <phoneticPr fontId="11"/>
  </si>
  <si>
    <t xml:space="preserve">〇〇年度旅費の支給要領
</t>
    <phoneticPr fontId="11"/>
  </si>
  <si>
    <t xml:space="preserve">調達及び契約に関する業務実施要領
</t>
    <phoneticPr fontId="11"/>
  </si>
  <si>
    <t xml:space="preserve">〇〇年度調達・契約の通知
</t>
    <phoneticPr fontId="11"/>
  </si>
  <si>
    <t xml:space="preserve">契約書、仕様書、入札関係書類（公告等）、予定価格調書、調達要求書、産業廃棄物管理票（マニフェスト）
</t>
    <phoneticPr fontId="11"/>
  </si>
  <si>
    <t xml:space="preserve">△△調達及び契約に関する文書
△△調達要求書
（△△には、調達名を記載）
</t>
    <phoneticPr fontId="11"/>
  </si>
  <si>
    <t xml:space="preserve">調達及び契約の制度に関する文書
</t>
    <phoneticPr fontId="11"/>
  </si>
  <si>
    <t xml:space="preserve">調達及び契約の制度
</t>
    <phoneticPr fontId="11"/>
  </si>
  <si>
    <t xml:space="preserve">〇〇年度調達及び契約の△△制度
（△△には、制度名を記載）
</t>
    <phoneticPr fontId="11"/>
  </si>
  <si>
    <t xml:space="preserve">〇〇年度経費配分に関する文書
〇〇年度経費使用
〇〇年度経費付替
</t>
    <phoneticPr fontId="11"/>
  </si>
  <si>
    <t xml:space="preserve">予算の連絡通知
</t>
    <phoneticPr fontId="11"/>
  </si>
  <si>
    <t xml:space="preserve">〇〇年度予算に関する通知文書
</t>
    <phoneticPr fontId="11"/>
  </si>
  <si>
    <t xml:space="preserve">計算証明
</t>
    <phoneticPr fontId="11"/>
  </si>
  <si>
    <t xml:space="preserve">計算証明に関する文書
</t>
    <phoneticPr fontId="11"/>
  </si>
  <si>
    <t xml:space="preserve">計算証明の実施要領
</t>
    <phoneticPr fontId="11"/>
  </si>
  <si>
    <t xml:space="preserve">〇〇年度計算証明の実施要領
</t>
    <phoneticPr fontId="11"/>
  </si>
  <si>
    <t xml:space="preserve">〇〇年度会計監査に関する通知文書
〇〇年度会計検査受検資料
〇〇年度会計検査に関する通知文書
〇〇年度会計監査受検資料
</t>
    <phoneticPr fontId="11"/>
  </si>
  <si>
    <t xml:space="preserve">〇〇年度会計検査受検（計画等）
</t>
    <phoneticPr fontId="11"/>
  </si>
  <si>
    <t>人事計画</t>
    <phoneticPr fontId="11"/>
  </si>
  <si>
    <t xml:space="preserve">人事計画に関する通知、人事集合訓練
</t>
    <phoneticPr fontId="11"/>
  </si>
  <si>
    <t xml:space="preserve">〇〇年度人事計画通知
〇〇年度人事集合訓練
</t>
    <phoneticPr fontId="11"/>
  </si>
  <si>
    <t xml:space="preserve">幹部管理、准・曹・士管理、職員管理
</t>
    <phoneticPr fontId="11"/>
  </si>
  <si>
    <t xml:space="preserve">〇〇年度△△管理
（△△には、幹部・准曹士、職員を記載）
</t>
    <phoneticPr fontId="11"/>
  </si>
  <si>
    <t xml:space="preserve">早期退職制度、幹部制度、事務官制度、女性自衛官制度
</t>
    <phoneticPr fontId="11"/>
  </si>
  <si>
    <t xml:space="preserve">〇〇年度△△制度
（△△には、制度名を記載）
</t>
    <phoneticPr fontId="11"/>
  </si>
  <si>
    <t xml:space="preserve">元自衛官再任用
</t>
    <phoneticPr fontId="11"/>
  </si>
  <si>
    <t xml:space="preserve">〇〇年度再任用
</t>
    <phoneticPr fontId="11"/>
  </si>
  <si>
    <t xml:space="preserve">〇〇年度ワークライフバランス推進施策
</t>
    <phoneticPr fontId="11"/>
  </si>
  <si>
    <t xml:space="preserve">捕虜の取扱い
</t>
    <phoneticPr fontId="11"/>
  </si>
  <si>
    <t xml:space="preserve">〇〇年度捕虜の取扱い業務の参考
</t>
    <phoneticPr fontId="11"/>
  </si>
  <si>
    <t xml:space="preserve">勤務時間指定簿等勤務時間管理に関する文書、服務制度
</t>
    <phoneticPr fontId="11"/>
  </si>
  <si>
    <t xml:space="preserve">〇〇年度特勤務等
〇〇年度通学証明書
</t>
    <phoneticPr fontId="11"/>
  </si>
  <si>
    <t xml:space="preserve">休暇簿
</t>
    <phoneticPr fontId="11"/>
  </si>
  <si>
    <t xml:space="preserve">〇〇年度（年）休暇簿
</t>
    <phoneticPr fontId="11"/>
  </si>
  <si>
    <t xml:space="preserve">勤務時間の運用に関する文書
</t>
    <phoneticPr fontId="11"/>
  </si>
  <si>
    <t xml:space="preserve">〇〇年度勤務時間運用
</t>
    <phoneticPr fontId="11"/>
  </si>
  <si>
    <t xml:space="preserve">〇〇年度出勤簿
</t>
    <phoneticPr fontId="11"/>
  </si>
  <si>
    <t xml:space="preserve">〇〇年度振替（代休）管理簿
〇〇年度休日の代休指定簿
〇〇年度休暇簿
</t>
    <phoneticPr fontId="11"/>
  </si>
  <si>
    <t xml:space="preserve">〇〇年度倫理に関する通達
</t>
    <phoneticPr fontId="11"/>
  </si>
  <si>
    <t xml:space="preserve">〇〇年度薬物検査
</t>
    <phoneticPr fontId="11"/>
  </si>
  <si>
    <t xml:space="preserve">〇〇年度薬物検査実地等記録
〇〇年度同意書
</t>
    <phoneticPr fontId="11"/>
  </si>
  <si>
    <t xml:space="preserve">〇〇年度海外渡航申請の参考
〇〇年度海外渡航申請
</t>
    <phoneticPr fontId="11"/>
  </si>
  <si>
    <t xml:space="preserve">〇〇年度海外渡航申請
</t>
    <phoneticPr fontId="11"/>
  </si>
  <si>
    <t xml:space="preserve">当直勤務報告書、特別勤務表
</t>
    <phoneticPr fontId="11"/>
  </si>
  <si>
    <t xml:space="preserve">〇〇年度当直勤務報告書
〇〇年度特別勤務表
</t>
    <phoneticPr fontId="11"/>
  </si>
  <si>
    <t xml:space="preserve">服務制度に関する連絡通知等、服務規律維持、服務事故報告
</t>
    <phoneticPr fontId="11"/>
  </si>
  <si>
    <t xml:space="preserve">〇〇年度服務制度に関する通知文書
〇〇年度事故報告
〇〇年度服務規律維持
</t>
    <phoneticPr fontId="11"/>
  </si>
  <si>
    <t xml:space="preserve">懲戒（訓戒等報告）（懲戒処分統計報告）
</t>
    <phoneticPr fontId="11"/>
  </si>
  <si>
    <t xml:space="preserve">〇〇年度服務制度
</t>
    <phoneticPr fontId="11"/>
  </si>
  <si>
    <t xml:space="preserve">懲戒（懲戒処分報告）（懲戒処分宣告）（分限処分報告）懲戒処分月報
</t>
    <phoneticPr fontId="11"/>
  </si>
  <si>
    <t xml:space="preserve">〇〇年度服務制度（事故・規律等）
〇〇年度懲戒処分月報
</t>
    <phoneticPr fontId="11"/>
  </si>
  <si>
    <t>ク</t>
    <phoneticPr fontId="11"/>
  </si>
  <si>
    <t xml:space="preserve">表彰実施報告書、永年勤続者表彰受賞者人員表、永年勤続者表彰受賞資格者予定数報告、表彰
</t>
    <phoneticPr fontId="11"/>
  </si>
  <si>
    <t xml:space="preserve">〇〇年度表彰実施報告書
〇〇年度永年勤続者受賞者表
〇〇年度永年勤続表彰予定数
〇〇年度表彰に関する文書
</t>
    <phoneticPr fontId="11"/>
  </si>
  <si>
    <t xml:space="preserve">表彰実施台帳（賞詞台帳、賞状台帳）
</t>
    <phoneticPr fontId="11"/>
  </si>
  <si>
    <t xml:space="preserve">〇〇年度き章の運用
</t>
    <phoneticPr fontId="11"/>
  </si>
  <si>
    <t xml:space="preserve">栄誉礼及び儀じよう、礼式・服制
</t>
    <phoneticPr fontId="11"/>
  </si>
  <si>
    <t xml:space="preserve">〇〇年度栄誉礼及び儀じょう
</t>
    <phoneticPr fontId="11"/>
  </si>
  <si>
    <t xml:space="preserve">〇〇年度各種適性検査
</t>
    <phoneticPr fontId="11"/>
  </si>
  <si>
    <t>サ</t>
    <phoneticPr fontId="11"/>
  </si>
  <si>
    <t xml:space="preserve">〇〇年度△△ハラスメントの防止等
（△△には、ハラスメント名を記載）
〇〇年度指定状況報告
〇〇年度カウンセラー現況報告
</t>
    <phoneticPr fontId="11"/>
  </si>
  <si>
    <t>シ</t>
    <phoneticPr fontId="11"/>
  </si>
  <si>
    <t xml:space="preserve">メンタルヘルスチェック（平素用）、（事態対処用）、部隊相談員等の指定状況報告、カウンセラーの現況報告
</t>
    <phoneticPr fontId="11"/>
  </si>
  <si>
    <t xml:space="preserve">〇〇年度指定状況報告
〇〇年度カウンセラー現況報告
〇〇年度メンタルヘルスチェック
</t>
    <phoneticPr fontId="11"/>
  </si>
  <si>
    <t xml:space="preserve">〇〇年度予備自衛官□□
（□□には、具体例から記載）
</t>
    <phoneticPr fontId="11"/>
  </si>
  <si>
    <t xml:space="preserve">〇〇年度予備自衛官受入れ
</t>
    <phoneticPr fontId="11"/>
  </si>
  <si>
    <t xml:space="preserve">予備自衛官等の訓練、招集に関する文書
</t>
    <phoneticPr fontId="11"/>
  </si>
  <si>
    <t xml:space="preserve">訓練招集に関する文書（名簿・結果・計画等）
</t>
    <phoneticPr fontId="11"/>
  </si>
  <si>
    <t xml:space="preserve">〇〇年度招集訓練に関する文書
</t>
    <phoneticPr fontId="11"/>
  </si>
  <si>
    <t>補任</t>
    <phoneticPr fontId="11"/>
  </si>
  <si>
    <t xml:space="preserve">〇〇年度幹部□□
（□□には、具体例から記載）
</t>
    <phoneticPr fontId="11"/>
  </si>
  <si>
    <t xml:space="preserve">〇〇年度幹部退職
</t>
    <phoneticPr fontId="11"/>
  </si>
  <si>
    <t xml:space="preserve">幹部昇給記録カード
</t>
    <phoneticPr fontId="11"/>
  </si>
  <si>
    <t xml:space="preserve">〇〇年度幹部昇給（発令・通知）
</t>
    <phoneticPr fontId="11"/>
  </si>
  <si>
    <t xml:space="preserve">幹部休職・復職、育児休業
</t>
    <phoneticPr fontId="11"/>
  </si>
  <si>
    <t xml:space="preserve">〇〇年度幹部□□
（□□には、具体例を記載）
</t>
    <phoneticPr fontId="11"/>
  </si>
  <si>
    <t xml:space="preserve">幹部審査、会議等、国際平和協力活動等、出向、外国出張、名簿
</t>
    <phoneticPr fontId="11"/>
  </si>
  <si>
    <t xml:space="preserve">幹部調達関係職員、人事発令通知　補職業務
</t>
    <phoneticPr fontId="11"/>
  </si>
  <si>
    <t xml:space="preserve">幹部の経歴管理に関する文書
</t>
    <phoneticPr fontId="11"/>
  </si>
  <si>
    <t xml:space="preserve">〇〇年度幹部経歴管理
</t>
    <phoneticPr fontId="11"/>
  </si>
  <si>
    <t xml:space="preserve">〇〇年度人事評価記録書
</t>
    <phoneticPr fontId="11"/>
  </si>
  <si>
    <t xml:space="preserve">幹部勤務成績報告書（正本）
</t>
    <phoneticPr fontId="11"/>
  </si>
  <si>
    <t xml:space="preserve">〇〇年度人事評価
</t>
    <phoneticPr fontId="11"/>
  </si>
  <si>
    <t xml:space="preserve">幹部の人事記録に関する文書
</t>
    <phoneticPr fontId="11"/>
  </si>
  <si>
    <t xml:space="preserve">〇〇年度幹部勤務記録表変更報告
〇〇年度勤務記録表等記載要領
〇〇年度幹部人事記録移管
</t>
    <phoneticPr fontId="11"/>
  </si>
  <si>
    <t xml:space="preserve">幹部記録
</t>
    <phoneticPr fontId="11"/>
  </si>
  <si>
    <t xml:space="preserve">〇〇年度幹部人事記録
</t>
    <phoneticPr fontId="11"/>
  </si>
  <si>
    <t xml:space="preserve">〇〇年度幹部自衛官勤務記録
</t>
    <phoneticPr fontId="11"/>
  </si>
  <si>
    <t xml:space="preserve">〇〇年度幹部成績率
</t>
    <phoneticPr fontId="11"/>
  </si>
  <si>
    <t>ス</t>
    <phoneticPr fontId="11"/>
  </si>
  <si>
    <t xml:space="preserve">人材育成に関する文書
</t>
    <phoneticPr fontId="11"/>
  </si>
  <si>
    <t xml:space="preserve">外国留学・研修、部外委託等教育
</t>
    <phoneticPr fontId="11"/>
  </si>
  <si>
    <t xml:space="preserve">〇〇年度幹部人材育成
</t>
    <phoneticPr fontId="11"/>
  </si>
  <si>
    <t xml:space="preserve">〇〇年度准・曹・士□□
（□□には、具体例を記載）
〇〇年度准・曹・士定年退職等上申
〇〇年度定年退職顕彰状
（□□には、具体例から記載）
</t>
    <phoneticPr fontId="11"/>
  </si>
  <si>
    <t xml:space="preserve">〇〇年度准・曹・士退職（発令等）
〇〇年度准・曹・士依願退職上申
</t>
    <phoneticPr fontId="11"/>
  </si>
  <si>
    <t xml:space="preserve">〇〇年度准・曹・士復職時調整（発令）
〇〇年度准・曹・士昇給発令通知
</t>
    <phoneticPr fontId="11"/>
  </si>
  <si>
    <t xml:space="preserve">准・曹・士　昇給記録カード
</t>
    <phoneticPr fontId="11"/>
  </si>
  <si>
    <t xml:space="preserve">〇〇年度准・曹・士補職
〇〇年度准・曹・士補職に関する報告
</t>
    <phoneticPr fontId="11"/>
  </si>
  <si>
    <t xml:space="preserve">〇〇年度准・曹・士育児休業（申請）
〇〇年度准・曹・士育児休業発令通知
〇〇年度准・曹・士休職・復職（上申）
〇〇年度准・曹・士休職通知（発令）
</t>
    <phoneticPr fontId="11"/>
  </si>
  <si>
    <t xml:space="preserve">〇〇年度准・曹・士特技・職種
〇〇年度准・曹・士□□
（□□には、具体例を記載）
</t>
    <phoneticPr fontId="11"/>
  </si>
  <si>
    <t xml:space="preserve">〇〇年度准・曹・士 入校・研修
〇〇年度准・曹・士選抜
〇〇年度准・曹・士集合訓練
</t>
    <phoneticPr fontId="11"/>
  </si>
  <si>
    <t xml:space="preserve">准・曹・士 外国出張、精勤章等、営舎外居住
</t>
    <phoneticPr fontId="11"/>
  </si>
  <si>
    <t xml:space="preserve">〇〇年度度精勤章等
〇〇年度営舎外居住
</t>
    <phoneticPr fontId="11"/>
  </si>
  <si>
    <t xml:space="preserve">〇〇年度准・曹・士人事発令通知
</t>
    <phoneticPr fontId="11"/>
  </si>
  <si>
    <t xml:space="preserve">〇〇年度准・曹・士経歴管理
</t>
    <phoneticPr fontId="11"/>
  </si>
  <si>
    <t xml:space="preserve">准・曹・士の人事評価に関する文書
</t>
    <phoneticPr fontId="11"/>
  </si>
  <si>
    <t xml:space="preserve">准・曹・士 勤務成績報告書（正本）
</t>
    <phoneticPr fontId="11"/>
  </si>
  <si>
    <t xml:space="preserve">〇〇年度准・曹・士勤務成績報告書（正本）
</t>
    <phoneticPr fontId="11"/>
  </si>
  <si>
    <t xml:space="preserve">〇〇年度准・曹・士自衛官人事記録
</t>
    <phoneticPr fontId="11"/>
  </si>
  <si>
    <t xml:space="preserve">〇〇年度准・曹・士成績率
</t>
    <phoneticPr fontId="11"/>
  </si>
  <si>
    <t xml:space="preserve">〇〇年度自衛官人事記録等整備
〇〇年度事務官等□□
（□□には、具体例を記載）
</t>
    <phoneticPr fontId="11"/>
  </si>
  <si>
    <t xml:space="preserve">事務官等の昇格に関する文書
</t>
    <phoneticPr fontId="11"/>
  </si>
  <si>
    <t xml:space="preserve">事務官等昇格
</t>
    <phoneticPr fontId="11"/>
  </si>
  <si>
    <t xml:space="preserve">〇〇年度事務官等昇格
</t>
    <phoneticPr fontId="11"/>
  </si>
  <si>
    <t xml:space="preserve">事務官等昇給、復職時調整
</t>
    <phoneticPr fontId="11"/>
  </si>
  <si>
    <t xml:space="preserve">〇〇年度事務官等昇給・復職時調整
</t>
    <phoneticPr fontId="11"/>
  </si>
  <si>
    <t xml:space="preserve">事務官昇給記録カード
</t>
    <phoneticPr fontId="11"/>
  </si>
  <si>
    <t xml:space="preserve">事務官等退職
</t>
    <phoneticPr fontId="11"/>
  </si>
  <si>
    <t xml:space="preserve">〇〇年度事務官等退職
</t>
    <phoneticPr fontId="11"/>
  </si>
  <si>
    <t xml:space="preserve">事務官等の休職等に関する文書
</t>
    <phoneticPr fontId="11"/>
  </si>
  <si>
    <t xml:space="preserve">事務官等休職・復職、育児休業
</t>
    <phoneticPr fontId="11"/>
  </si>
  <si>
    <t xml:space="preserve">〇〇年度事務官等休職・復職
〇〇年度事務官育児休業
</t>
    <phoneticPr fontId="11"/>
  </si>
  <si>
    <t xml:space="preserve">事務官等の職域に関する文書
</t>
    <phoneticPr fontId="11"/>
  </si>
  <si>
    <t xml:space="preserve">職域指定
</t>
    <phoneticPr fontId="11"/>
  </si>
  <si>
    <t xml:space="preserve">〇〇年度職域指定
</t>
    <phoneticPr fontId="11"/>
  </si>
  <si>
    <t xml:space="preserve">事務官等の入校、教育等に関する文書
</t>
    <phoneticPr fontId="11"/>
  </si>
  <si>
    <t xml:space="preserve">事務官等入校・研修、教育訓練
</t>
    <phoneticPr fontId="11"/>
  </si>
  <si>
    <t xml:space="preserve">〇〇年度事務官等入校・研修
</t>
    <phoneticPr fontId="11"/>
  </si>
  <si>
    <t xml:space="preserve">職員人事管理業務の運用、調整に関する文書
</t>
    <phoneticPr fontId="11"/>
  </si>
  <si>
    <t xml:space="preserve">調達関係業務従事職員、職位機能組織図、人員月報等報告書、事務官等出向、事務官等外国出張、非常勤隊員
</t>
    <phoneticPr fontId="11"/>
  </si>
  <si>
    <t xml:space="preserve">〇〇年度調達関係業務従事職員
〇〇年度事務官職位機能組織図
</t>
    <phoneticPr fontId="11"/>
  </si>
  <si>
    <t xml:space="preserve">事務官等人事発令通知
</t>
    <phoneticPr fontId="11"/>
  </si>
  <si>
    <t xml:space="preserve">〇〇年度事務官等人事発令通知
</t>
    <phoneticPr fontId="11"/>
  </si>
  <si>
    <t xml:space="preserve">事務官等の経歴管理に関する文書
</t>
    <phoneticPr fontId="11"/>
  </si>
  <si>
    <t xml:space="preserve">事務官等経歴管理
</t>
    <phoneticPr fontId="11"/>
  </si>
  <si>
    <t xml:space="preserve">〇〇年度事務官等経歴管理
〇〇年度事務官等調達等関係職員報告
</t>
    <phoneticPr fontId="11"/>
  </si>
  <si>
    <t xml:space="preserve">事務官等経歴管理基準
</t>
    <phoneticPr fontId="11"/>
  </si>
  <si>
    <t xml:space="preserve">〇〇年度事務官等経歴管理基準
</t>
    <phoneticPr fontId="11"/>
  </si>
  <si>
    <t xml:space="preserve">事務官等の人事記録に関する文書
</t>
    <phoneticPr fontId="11"/>
  </si>
  <si>
    <t xml:space="preserve">勤務記録表
</t>
    <phoneticPr fontId="11"/>
  </si>
  <si>
    <t xml:space="preserve">〇〇年度勤務記録表
</t>
    <phoneticPr fontId="11"/>
  </si>
  <si>
    <t xml:space="preserve">事務官等の人事評価に関する文書
</t>
    <phoneticPr fontId="11"/>
  </si>
  <si>
    <t xml:space="preserve">〇〇年度事務官等人事評価
</t>
    <phoneticPr fontId="11"/>
  </si>
  <si>
    <t xml:space="preserve">〇〇年度事務官等成績率
</t>
    <phoneticPr fontId="11"/>
  </si>
  <si>
    <t>募集</t>
    <phoneticPr fontId="11"/>
  </si>
  <si>
    <t xml:space="preserve">自衛官等の募集及び採用業務実施に関する達に基づく関係書類、採用資格者名簿
</t>
    <phoneticPr fontId="11"/>
  </si>
  <si>
    <t xml:space="preserve">〇〇年度自主募集
〇〇年度自衛官志願（適任）者情報通知書
〇〇年度採用名簿
</t>
    <phoneticPr fontId="11"/>
  </si>
  <si>
    <t xml:space="preserve">募集広報等に関する通知、報告及び照会又は意見に係る文書、
</t>
    <phoneticPr fontId="11"/>
  </si>
  <si>
    <t xml:space="preserve">〇〇年度募集業務に関する通知・通達
〇〇年度広報活動（リクルータ・隊員派遣）
〇〇年度採用試験・地本支援
</t>
    <phoneticPr fontId="11"/>
  </si>
  <si>
    <t xml:space="preserve">募集の運用、報告に関する文書
</t>
    <phoneticPr fontId="11"/>
  </si>
  <si>
    <t xml:space="preserve">募集に関する会議・研修等
</t>
    <phoneticPr fontId="11"/>
  </si>
  <si>
    <t xml:space="preserve">〇〇年度募集等連絡会議
〇〇年度募集特技集合教育
</t>
    <phoneticPr fontId="11"/>
  </si>
  <si>
    <t xml:space="preserve">福利厚生、厚生に関する集合訓練
</t>
    <phoneticPr fontId="11"/>
  </si>
  <si>
    <t xml:space="preserve">〇〇年度駐屯地厚生委員
〇〇年度福利厚生
</t>
    <phoneticPr fontId="11"/>
  </si>
  <si>
    <t xml:space="preserve">〇〇年度生活設計セミナー
</t>
    <phoneticPr fontId="11"/>
  </si>
  <si>
    <t xml:space="preserve">財形貯蓄に関する文書
</t>
    <phoneticPr fontId="11"/>
  </si>
  <si>
    <t xml:space="preserve">財形貯蓄（報告）
</t>
    <phoneticPr fontId="11"/>
  </si>
  <si>
    <t xml:space="preserve">〇〇年度財形貯蓄（通達等）
</t>
    <phoneticPr fontId="11"/>
  </si>
  <si>
    <t xml:space="preserve">財形貯蓄契約等記録簿
</t>
    <phoneticPr fontId="11"/>
  </si>
  <si>
    <t xml:space="preserve">〇〇年度個人型確定拠出年金
</t>
    <phoneticPr fontId="11"/>
  </si>
  <si>
    <t xml:space="preserve">処理が終了した日に係る特定日以後５年
</t>
    <phoneticPr fontId="11"/>
  </si>
  <si>
    <t xml:space="preserve">宿舎調査、無料宿舎業務、指定書
</t>
    <phoneticPr fontId="11"/>
  </si>
  <si>
    <t xml:space="preserve">〇〇年度無料宿舎貸付該当職員指定書
〇〇年度無料宿舎業務
〇〇年度宿舎整備要領
</t>
    <phoneticPr fontId="11"/>
  </si>
  <si>
    <t xml:space="preserve">〇〇年度宿舎運用
〇〇年度宿舎居住指定
</t>
    <phoneticPr fontId="11"/>
  </si>
  <si>
    <t xml:space="preserve">家族支援（平素の家族支援、留守業務、集合訓練）
</t>
    <phoneticPr fontId="11"/>
  </si>
  <si>
    <t xml:space="preserve">〇〇年度家族支援（留守業務）
</t>
    <phoneticPr fontId="11"/>
  </si>
  <si>
    <t xml:space="preserve">家族支援要領
</t>
    <phoneticPr fontId="11"/>
  </si>
  <si>
    <t xml:space="preserve">〇〇年度家族支援要領
</t>
    <phoneticPr fontId="11"/>
  </si>
  <si>
    <t xml:space="preserve">緊急登庁支援に関する文書
</t>
    <phoneticPr fontId="11"/>
  </si>
  <si>
    <t xml:space="preserve">緊急登庁支援（検討・調整・計画）
</t>
    <phoneticPr fontId="11"/>
  </si>
  <si>
    <t xml:space="preserve">〇〇年度緊急登頂支援
</t>
    <phoneticPr fontId="11"/>
  </si>
  <si>
    <t xml:space="preserve">災害派遣等手当の取扱い、給与制度の一部改正
</t>
    <phoneticPr fontId="11"/>
  </si>
  <si>
    <t xml:space="preserve">〇〇年度災害派遣等手当の取扱い
〇〇年度給与制度の一部改正
〇〇年度給与制度運用
</t>
    <phoneticPr fontId="11"/>
  </si>
  <si>
    <t>援護</t>
    <phoneticPr fontId="11"/>
  </si>
  <si>
    <t xml:space="preserve">〇〇年度就職援護
〇〇年度合同企業説明会
〇〇年度ライフプラン
〇〇年度業務管理教育
〇〇年度若年定年退職予定隊員
</t>
    <phoneticPr fontId="11"/>
  </si>
  <si>
    <t xml:space="preserve">〇〇年度再就職に係る手続き等
</t>
    <phoneticPr fontId="11"/>
  </si>
  <si>
    <t xml:space="preserve">〇〇年度就職援助に関する通知
</t>
    <phoneticPr fontId="11"/>
  </si>
  <si>
    <t xml:space="preserve">〇〇年度就職特技集合訓練
〇〇年度業務管理教育
〇〇年度職業能力開発設計集合訓練
</t>
    <phoneticPr fontId="11"/>
  </si>
  <si>
    <t xml:space="preserve">就職調査票に関する文書
</t>
    <phoneticPr fontId="11"/>
  </si>
  <si>
    <t xml:space="preserve">就職希望調査票、就職調査票
</t>
    <phoneticPr fontId="11"/>
  </si>
  <si>
    <t xml:space="preserve">〇〇年度再就職調査票
〇〇年度就職調査票
</t>
    <phoneticPr fontId="11"/>
  </si>
  <si>
    <t xml:space="preserve">退職の日に係る特定日以後３年
</t>
    <phoneticPr fontId="11"/>
  </si>
  <si>
    <t>警務</t>
    <phoneticPr fontId="11"/>
  </si>
  <si>
    <t xml:space="preserve">警務業務
</t>
    <phoneticPr fontId="11"/>
  </si>
  <si>
    <t xml:space="preserve">犯罪記録及び防犯に関する文書
</t>
    <phoneticPr fontId="11"/>
  </si>
  <si>
    <t xml:space="preserve">犯罪統計、防犯資料、捜査現況等
</t>
    <phoneticPr fontId="11"/>
  </si>
  <si>
    <t xml:space="preserve">警務
</t>
    <phoneticPr fontId="11"/>
  </si>
  <si>
    <t xml:space="preserve">〇〇年度防犯活動について
〇〇年度警務定期監査アンケート
</t>
    <phoneticPr fontId="11"/>
  </si>
  <si>
    <t>情報・保全</t>
    <phoneticPr fontId="11"/>
  </si>
  <si>
    <t xml:space="preserve">〇〇年度情報収集整理資料
〇〇年度情報業務
</t>
    <phoneticPr fontId="11"/>
  </si>
  <si>
    <t xml:space="preserve">隊員保全（情報流出防止の個別面談）、保全業務（秘文書の条件変更、物件等の預託）に関する通知、報告及び照会又は意見に係る文書、立入の申請・許可に関する文書、電波通路等調査に関する文書、保全業務の訓練・会同に関する文書、保全業務の視察・研修に関する文書、保全業務処理要領に関する文書
</t>
    <phoneticPr fontId="11"/>
  </si>
  <si>
    <t xml:space="preserve">〇〇年度隊員保全に関する文書
〇〇年度保全業務に関する文書
〇〇年度立入申請（許可）書
〇〇年度電波通路調査に関する文書
〇〇年度保全業務の□□に関する文書
（△△は具体例から記載）
</t>
    <phoneticPr fontId="11"/>
  </si>
  <si>
    <t xml:space="preserve">適格性に関する文書（支援依頼、支援結果）
</t>
    <phoneticPr fontId="11"/>
  </si>
  <si>
    <t xml:space="preserve">〇〇年度適格性□□に関する文書
（□□は具体例から記載）
</t>
    <phoneticPr fontId="11"/>
  </si>
  <si>
    <t xml:space="preserve">面会に関する文書
</t>
    <phoneticPr fontId="11"/>
  </si>
  <si>
    <t xml:space="preserve">適性評価に関する文書（同意書、質問票、調査票、誓約書、異動通知）、適格性に関する文書（判定結果、付与等決定通知、質問票、調査票、誓約書）、特定秘密保護法に関する文書
</t>
    <phoneticPr fontId="11"/>
  </si>
  <si>
    <t xml:space="preserve">〇〇年度適格性に関する文書
（令和２年度分から）
〇〇年度適性評価質問表等
（令和２年度分から）
〇〇年度特定秘密保護法に関する文書
</t>
    <phoneticPr fontId="11"/>
  </si>
  <si>
    <t xml:space="preserve">〇〇年度適格性に関する文書
〇〇年度適性評価質問表等
</t>
    <phoneticPr fontId="11"/>
  </si>
  <si>
    <t xml:space="preserve">〇〇年度適格性に関する文書
（令和元年度分まで）
〇〇年度適性評価質問表等
（令和元年度分まで）
</t>
    <phoneticPr fontId="11"/>
  </si>
  <si>
    <t xml:space="preserve">〇〇年度保全教育
〇〇年度情報管理強化期間
</t>
    <phoneticPr fontId="11"/>
  </si>
  <si>
    <t xml:space="preserve">秘密保全検査の実施計画及び検査結果、情定報告、群情報管理検査の実施・検査結果に関する文書
</t>
    <phoneticPr fontId="11"/>
  </si>
  <si>
    <t xml:space="preserve">〇〇年度秘密保全検査に関する文書
</t>
    <phoneticPr fontId="11"/>
  </si>
  <si>
    <t xml:space="preserve">部外者からの不自然な働き掛けへの対応等に関する文書
</t>
    <phoneticPr fontId="11"/>
  </si>
  <si>
    <t xml:space="preserve">部外者からの不自然な働き掛けへの対応等に関する文書等
</t>
    <phoneticPr fontId="11"/>
  </si>
  <si>
    <t xml:space="preserve">〇〇年度部外者からの不自然な働き掛けへの対応等に関する文書
</t>
    <phoneticPr fontId="11"/>
  </si>
  <si>
    <t xml:space="preserve">秘密文書等貸出簿、秘密文書等閲覧簿、秘密文書等点検簿、貸出簿（特別防衛秘密）、特別防衛秘密文書等閲覧簿、点検簿（特別防衛秘密）、保全庫出入記録簿、鍵接受簿、秘密文書等対外持出申請簿、秘密文書対外持出点検簿、保全組織図、日日点検簿
</t>
    <phoneticPr fontId="11"/>
  </si>
  <si>
    <t xml:space="preserve">〇〇年度□□簿
（□□は具体例から記載）
</t>
    <phoneticPr fontId="11"/>
  </si>
  <si>
    <t xml:space="preserve">〇〇誓約書
</t>
    <phoneticPr fontId="11"/>
  </si>
  <si>
    <t xml:space="preserve">暗号従事者指定簿、特秘暗号従事者指定簿
</t>
    <phoneticPr fontId="11"/>
  </si>
  <si>
    <t xml:space="preserve">〇〇年度□□指定簿
（□□は具体例から記載）
</t>
    <phoneticPr fontId="11"/>
  </si>
  <si>
    <t xml:space="preserve">特定秘密の指定・指定の延長、秘密指定書、秘密文書等登録簿、関係職員等指定簿
</t>
    <phoneticPr fontId="11"/>
  </si>
  <si>
    <t xml:space="preserve">〇〇年度特定秘密の指定・指定の延長
〇〇年度秘密指定書
〇〇年度□□簿
（□□は具体例から記載）
</t>
    <phoneticPr fontId="11"/>
  </si>
  <si>
    <t xml:space="preserve">秘密文書等保管簿、秘密文書等接受保管簿
</t>
    <phoneticPr fontId="11"/>
  </si>
  <si>
    <t xml:space="preserve">□□簿（□□は具体例から記載）
</t>
    <phoneticPr fontId="11"/>
  </si>
  <si>
    <t xml:space="preserve">特定秘密文書等閲覧簿、特定秘密文書等閲覧記録省略者名簿、特定秘密文書管理簿、特定秘密取扱職員名簿
</t>
    <phoneticPr fontId="11"/>
  </si>
  <si>
    <t xml:space="preserve">〇〇年度特定秘密□□簿
（□□は具体例から記載）
</t>
    <phoneticPr fontId="11"/>
  </si>
  <si>
    <t xml:space="preserve">情報見積・計画
</t>
    <phoneticPr fontId="11"/>
  </si>
  <si>
    <t xml:space="preserve">情報見積・計画に関する文書
</t>
    <phoneticPr fontId="11"/>
  </si>
  <si>
    <t xml:space="preserve">情報要求見積
</t>
    <phoneticPr fontId="11"/>
  </si>
  <si>
    <t xml:space="preserve">〇〇年度情報要求見積
</t>
    <phoneticPr fontId="11"/>
  </si>
  <si>
    <t xml:space="preserve">恒常業務にて作成又は取得する地誌等に関する文書
</t>
    <phoneticPr fontId="11"/>
  </si>
  <si>
    <t xml:space="preserve">〇〇年度地誌の補給資料等
〇〇年度施設便覧
</t>
    <phoneticPr fontId="11"/>
  </si>
  <si>
    <t xml:space="preserve">各種地誌
</t>
    <phoneticPr fontId="11"/>
  </si>
  <si>
    <t xml:space="preserve">地誌（既配布のもの）
</t>
    <phoneticPr fontId="11"/>
  </si>
  <si>
    <t xml:space="preserve">〇〇地誌
</t>
    <phoneticPr fontId="11"/>
  </si>
  <si>
    <t xml:space="preserve">地図等の補給、管理に関する文書
</t>
    <phoneticPr fontId="11"/>
  </si>
  <si>
    <t xml:space="preserve">地図の管理要領
</t>
    <phoneticPr fontId="11"/>
  </si>
  <si>
    <t xml:space="preserve">〇〇年度地図の補給・管理要領
</t>
    <phoneticPr fontId="11"/>
  </si>
  <si>
    <t xml:space="preserve">災害情報
</t>
    <phoneticPr fontId="11"/>
  </si>
  <si>
    <t xml:space="preserve">災害情報に関する文書
</t>
    <phoneticPr fontId="11"/>
  </si>
  <si>
    <t xml:space="preserve">〇〇年度災害情報訓練
</t>
    <phoneticPr fontId="11"/>
  </si>
  <si>
    <t>防衛</t>
    <phoneticPr fontId="11"/>
  </si>
  <si>
    <t xml:space="preserve">駐屯地、部隊移駐に関する文書
</t>
    <phoneticPr fontId="11"/>
  </si>
  <si>
    <t xml:space="preserve">駐屯地統廃合、部隊移駐に係る施設配置
</t>
    <phoneticPr fontId="11"/>
  </si>
  <si>
    <t xml:space="preserve">〇〇年度体制移行
</t>
    <phoneticPr fontId="11"/>
  </si>
  <si>
    <t xml:space="preserve">以下については移管・陸上自衛隊の組織及び機能並びに政策の検討過程、決定、実施及び実績に関する重要な情報が記録された文書
</t>
    <phoneticPr fontId="11"/>
  </si>
  <si>
    <t xml:space="preserve">米軍、他国軍との交流に関する文書
</t>
    <phoneticPr fontId="11"/>
  </si>
  <si>
    <t xml:space="preserve">米軍交流、他国軍交流・支援
</t>
    <phoneticPr fontId="11"/>
  </si>
  <si>
    <t xml:space="preserve">〇〇年度他国軍交流
〇〇年度△△軍支援
（△△には軍名を記載）
</t>
    <phoneticPr fontId="11"/>
  </si>
  <si>
    <t xml:space="preserve">体制移行、体制改革に関する文書
</t>
    <phoneticPr fontId="11"/>
  </si>
  <si>
    <t xml:space="preserve">体制移行・体制改革に関する事項
</t>
    <phoneticPr fontId="11"/>
  </si>
  <si>
    <t xml:space="preserve">〇〇年度□□体制移行計画
</t>
    <phoneticPr fontId="11"/>
  </si>
  <si>
    <t xml:space="preserve">中期計画に関する文書
</t>
    <phoneticPr fontId="11"/>
  </si>
  <si>
    <t xml:space="preserve">陸上自衛隊中期計画、陸上自衛隊中期要望
</t>
    <phoneticPr fontId="11"/>
  </si>
  <si>
    <t xml:space="preserve">〇〇年度陸上自衛隊中期計画要望に関する文書
</t>
    <phoneticPr fontId="11"/>
  </si>
  <si>
    <t xml:space="preserve">編成実施要領人員充足基準
</t>
    <phoneticPr fontId="11"/>
  </si>
  <si>
    <t xml:space="preserve">〇〇年度編成実施要領
〇〇年度人員充足
</t>
    <phoneticPr fontId="11"/>
  </si>
  <si>
    <t xml:space="preserve">編成基準
</t>
    <phoneticPr fontId="11"/>
  </si>
  <si>
    <t xml:space="preserve">〇〇年度編成基準に関する文書
</t>
    <phoneticPr fontId="11"/>
  </si>
  <si>
    <t xml:space="preserve">〇〇年度部隊改編に関する文書
</t>
    <phoneticPr fontId="11"/>
  </si>
  <si>
    <t xml:space="preserve">事務官等の編成に関する文書
</t>
    <phoneticPr fontId="11"/>
  </si>
  <si>
    <t xml:space="preserve">事務官等編成
</t>
    <phoneticPr fontId="11"/>
  </si>
  <si>
    <t xml:space="preserve">〇〇年度編成基準(事務官等)
〇〇年度事務官等編成（定員合理化）
</t>
    <phoneticPr fontId="11"/>
  </si>
  <si>
    <t xml:space="preserve">〇〇年度□□運営計画
（□□には、具体例を記載）
〇〇年度部隊業務計画
〇〇年度駐屯地等業務計画
</t>
    <phoneticPr fontId="11"/>
  </si>
  <si>
    <t xml:space="preserve">業務計画の要望に関する文書
</t>
    <phoneticPr fontId="11"/>
  </si>
  <si>
    <t xml:space="preserve">〇〇年度△△業務計画要望資料
（△△には、計画名を記載）
〇〇年度施設事項要望
</t>
    <phoneticPr fontId="11"/>
  </si>
  <si>
    <t xml:space="preserve">〇〇年度業務別要望
</t>
    <phoneticPr fontId="11"/>
  </si>
  <si>
    <t xml:space="preserve">施設事項要望
</t>
    <phoneticPr fontId="11"/>
  </si>
  <si>
    <t xml:space="preserve">〇〇年度施設事項要望及び各所修繕要望
</t>
    <phoneticPr fontId="11"/>
  </si>
  <si>
    <t xml:space="preserve">女性・平和・安全保障（ＷＰＳ）に関する文書
</t>
    <phoneticPr fontId="11"/>
  </si>
  <si>
    <t xml:space="preserve">女性・平和・安全保障（ＷＰＳ）の推進に関する文書
</t>
    <phoneticPr fontId="11"/>
  </si>
  <si>
    <t xml:space="preserve">〇〇年度WSPに関する文書
</t>
    <phoneticPr fontId="11"/>
  </si>
  <si>
    <t xml:space="preserve">恒常業務にて作成又は取得する運用支援に関する文書
</t>
    <phoneticPr fontId="11"/>
  </si>
  <si>
    <t xml:space="preserve">運用支援に関する通知、報告及び照会又は意見に係る文書
</t>
    <phoneticPr fontId="11"/>
  </si>
  <si>
    <t xml:space="preserve">〇〇年度算定基準
</t>
    <phoneticPr fontId="11"/>
  </si>
  <si>
    <t xml:space="preserve">防衛（災害）現地研究に関する文書、即応態勢に関する文書、行動規定に係る文書、警戒監視等に関する文書
</t>
    <phoneticPr fontId="11"/>
  </si>
  <si>
    <t xml:space="preserve">〇〇年度非常勤務態勢に関する文書
〇〇年度警戒監視に関する文書
</t>
    <phoneticPr fontId="11"/>
  </si>
  <si>
    <t xml:space="preserve">防衛、警備等計画に係る説明会に関する通知文書
</t>
    <phoneticPr fontId="11"/>
  </si>
  <si>
    <t xml:space="preserve">〇〇年度説明会通知
</t>
    <phoneticPr fontId="11"/>
  </si>
  <si>
    <t xml:space="preserve">〇〇年度防衛、警備計画の作成状況に関する文書
〇〇年度防警検討会
〇〇年度防衛、警備等計画防衛、警備計画防衛、警備等計画
</t>
    <phoneticPr fontId="11"/>
  </si>
  <si>
    <t xml:space="preserve">在外邦人等に関する文書
</t>
    <phoneticPr fontId="11"/>
  </si>
  <si>
    <t xml:space="preserve">在外邦人等保護措置計画
</t>
    <phoneticPr fontId="11"/>
  </si>
  <si>
    <t xml:space="preserve">〇〇年度在外邦人等保護措置計画
</t>
    <phoneticPr fontId="11"/>
  </si>
  <si>
    <t xml:space="preserve">在外邦人等輸送計画
</t>
    <phoneticPr fontId="11"/>
  </si>
  <si>
    <t xml:space="preserve">〇〇年度在外邦人等輸送計画
</t>
    <phoneticPr fontId="11"/>
  </si>
  <si>
    <t xml:space="preserve">〇〇年度駐屯地警備実施要領
</t>
    <phoneticPr fontId="11"/>
  </si>
  <si>
    <t xml:space="preserve">〇〇年度△△駐屯地警備に関する命令等
（△△には、駐屯地名を記載）
</t>
    <phoneticPr fontId="11"/>
  </si>
  <si>
    <t xml:space="preserve">災害派遣に関する文書
</t>
    <phoneticPr fontId="11"/>
  </si>
  <si>
    <t xml:space="preserve">対象防衛関係施設
</t>
    <phoneticPr fontId="11"/>
  </si>
  <si>
    <t xml:space="preserve">〇〇年度対象防衛関係施設に関する文書
</t>
    <phoneticPr fontId="11"/>
  </si>
  <si>
    <t xml:space="preserve">災害派遣に関する通知、報告及び照会又は意見に係る文書
</t>
    <phoneticPr fontId="11"/>
  </si>
  <si>
    <t xml:space="preserve">〇〇年度災害派遣実績
〇〇年度防災態勢に関する文書
〇〇年度災害派遣通達類
</t>
    <phoneticPr fontId="11"/>
  </si>
  <si>
    <t xml:space="preserve">情報収集要領
</t>
    <phoneticPr fontId="11"/>
  </si>
  <si>
    <t xml:space="preserve">〇〇年度情報収集要領
</t>
    <phoneticPr fontId="11"/>
  </si>
  <si>
    <t xml:space="preserve">航空救難に関する命令文書等、消防出動に関する命令文書等、ヘリコプター映像伝送機に関する命令文書等
</t>
    <phoneticPr fontId="11"/>
  </si>
  <si>
    <t xml:space="preserve">〇〇年度ヘリ映伝に関する文書
</t>
    <phoneticPr fontId="11"/>
  </si>
  <si>
    <t xml:space="preserve">防災訓練に関する命令文書等
</t>
    <phoneticPr fontId="11"/>
  </si>
  <si>
    <t xml:space="preserve">〇〇年度△△防災訓練に関する命令
（△△には、防災訓練名を記載）
</t>
    <phoneticPr fontId="11"/>
  </si>
  <si>
    <t xml:space="preserve">〇〇年度□□火山災害対処計画
</t>
    <phoneticPr fontId="11"/>
  </si>
  <si>
    <t xml:space="preserve">〇〇年度□□地震対処計画
〇〇年度□□災害派遣計画
（□□には、具体例を記載）
</t>
    <phoneticPr fontId="11"/>
  </si>
  <si>
    <t xml:space="preserve">航空運用（２５の項（１）に掲げるものを除く。）
</t>
    <phoneticPr fontId="11"/>
  </si>
  <si>
    <t xml:space="preserve">航空機の搭乗に関する文書
</t>
    <phoneticPr fontId="11"/>
  </si>
  <si>
    <t xml:space="preserve">体験搭乗、航空機搭乗
</t>
    <phoneticPr fontId="11"/>
  </si>
  <si>
    <t xml:space="preserve">航空運用
</t>
    <phoneticPr fontId="11"/>
  </si>
  <si>
    <t xml:space="preserve">〇〇年度航空機使用に関する文書
</t>
    <phoneticPr fontId="11"/>
  </si>
  <si>
    <t xml:space="preserve">航空管制、飛行管理に関する文書
</t>
    <phoneticPr fontId="11"/>
  </si>
  <si>
    <t xml:space="preserve">航空機運用、航空管制の通知文書等
</t>
    <phoneticPr fontId="11"/>
  </si>
  <si>
    <t xml:space="preserve">〇〇年度航空機運用資料
</t>
    <phoneticPr fontId="11"/>
  </si>
  <si>
    <t xml:space="preserve">電子計算機持出し簿、自宅の私有パソコン等確認表
</t>
    <phoneticPr fontId="11"/>
  </si>
  <si>
    <t xml:space="preserve">〇〇年度電子計算機貸出簿
〇〇年度自宅の私有ＰＣ等確認表
</t>
    <phoneticPr fontId="11"/>
  </si>
  <si>
    <t xml:space="preserve">可搬記憶媒体使用記録簿、可搬記憶媒体持出し簿
</t>
    <phoneticPr fontId="11"/>
  </si>
  <si>
    <t xml:space="preserve">〇〇年度可搬記憶媒体使用記録簿
〇〇年度可搬記憶媒体持ち出し簿
</t>
    <phoneticPr fontId="11"/>
  </si>
  <si>
    <t xml:space="preserve">可搬憶媒体登録簿
</t>
    <phoneticPr fontId="11"/>
  </si>
  <si>
    <t xml:space="preserve">通信回線、システム通信構成、システムに関する各種申請（ソフトウェア使用申請等以外）
</t>
    <phoneticPr fontId="11"/>
  </si>
  <si>
    <t xml:space="preserve">〇〇年度通信回線
〇〇年度システム通信構成
</t>
    <phoneticPr fontId="11"/>
  </si>
  <si>
    <t xml:space="preserve">情報保証自己点検結果
</t>
    <phoneticPr fontId="11"/>
  </si>
  <si>
    <t xml:space="preserve">〇〇年度情報保証自己点検結果
</t>
    <phoneticPr fontId="11"/>
  </si>
  <si>
    <t xml:space="preserve">物件運用通達（注意）、物件の（廃棄、移管及び返納、一部変更、一時移管、作成集合訓練、条件変更、条件変更通知）、秘密文書等の条件変更通知
</t>
    <phoneticPr fontId="11"/>
  </si>
  <si>
    <t xml:space="preserve">〇〇年度物件運用通達
〇〇年度物件の△△に関する文書
（△△には具体例に基づく名称）
</t>
    <phoneticPr fontId="11"/>
  </si>
  <si>
    <t xml:space="preserve">物件作成集合訓練
</t>
    <phoneticPr fontId="11"/>
  </si>
  <si>
    <t xml:space="preserve">〇〇年度物件作成集合訓練
</t>
    <phoneticPr fontId="11"/>
  </si>
  <si>
    <t xml:space="preserve">指定の有効期間について、通信器材等の使用要領、通信器材の運用要領に関する文書
</t>
    <phoneticPr fontId="11"/>
  </si>
  <si>
    <t xml:space="preserve">〇〇年度指定の有効期間について
〇〇年度通信器材等の使用要領
〇〇年度通信器材の運用要領に関する文書
</t>
    <phoneticPr fontId="11"/>
  </si>
  <si>
    <t xml:space="preserve">暗号作業紙等破棄簿
暗号書登録簿
暗号書接受保管簿
</t>
    <phoneticPr fontId="11"/>
  </si>
  <si>
    <t xml:space="preserve">特定秘密暗号書登録簿
特定秘密暗号書接受保管簿
特定秘密暗号作業紙等破棄簿
特定秘密暗号従事者指定簿
</t>
    <phoneticPr fontId="11"/>
  </si>
  <si>
    <t xml:space="preserve">通信器材等の使用要領
</t>
    <phoneticPr fontId="11"/>
  </si>
  <si>
    <t xml:space="preserve">〇〇年度通信器材等の使用要領
</t>
    <phoneticPr fontId="11"/>
  </si>
  <si>
    <t xml:space="preserve">〇〇年度加入電話使用状況
〇〇年度電話番号修正
〇〇年度統合電話番号簿
</t>
    <phoneticPr fontId="11"/>
  </si>
  <si>
    <t xml:space="preserve">〇〇年度無線資格試験に関する文書
〇〇年度無線従事者選(解)任
〇〇年度周波数の使用に関する文書
</t>
    <phoneticPr fontId="11"/>
  </si>
  <si>
    <t xml:space="preserve">〇〇年度要地通信に関する文書
</t>
    <phoneticPr fontId="11"/>
  </si>
  <si>
    <t xml:space="preserve">〇〇年度無線資格者名簿
〇〇年度無線機移動局検査
</t>
    <phoneticPr fontId="11"/>
  </si>
  <si>
    <t xml:space="preserve">〇〇年度移動局等検査関連
〇〇年度無線局等に関する文書
</t>
    <phoneticPr fontId="11"/>
  </si>
  <si>
    <t xml:space="preserve">〇〇年度情報システム障害関連資料
</t>
    <phoneticPr fontId="11"/>
  </si>
  <si>
    <t xml:space="preserve">システムの運用中断等、通信状況期報、電報等取扱用部隊便覧変更等通知、システムに関する通知、報告及び照会又は意見に関する文書、器材運用
</t>
    <phoneticPr fontId="11"/>
  </si>
  <si>
    <t xml:space="preserve">〇〇年度便覧修正
〇〇年度運用中断通知
〇〇年度システム通信状況期報
〇〇年度システム通信に関する文書
〇〇年度システム監査
〇〇年度通信器材
</t>
    <phoneticPr fontId="11"/>
  </si>
  <si>
    <t xml:space="preserve">部隊統計番号、システムの運用及び管理要領等、陸自クローズ系クラウドシステム運用、陸自業務システム運用
</t>
    <phoneticPr fontId="11"/>
  </si>
  <si>
    <t xml:space="preserve">〇〇年度現況把握要領
〇〇年度システム運営要領
</t>
    <phoneticPr fontId="11"/>
  </si>
  <si>
    <t xml:space="preserve">国際協力（２５の項（１）及び２６の項（１）に掲げるものを除く。）
</t>
    <phoneticPr fontId="11"/>
  </si>
  <si>
    <t xml:space="preserve">国際緊急援助活動に関する文書
</t>
    <phoneticPr fontId="11"/>
  </si>
  <si>
    <t xml:space="preserve">国際緊急援助活動の訓練に関する命令等
</t>
    <phoneticPr fontId="11"/>
  </si>
  <si>
    <t xml:space="preserve">国際協力
</t>
    <phoneticPr fontId="11"/>
  </si>
  <si>
    <t xml:space="preserve">〇〇年度国際緊急援助隊訓練
〇〇年度国際緊急援助隊派遣態勢
</t>
    <phoneticPr fontId="11"/>
  </si>
  <si>
    <t xml:space="preserve">以下について移管・国際協力、国際交流に関する文書のうち、特に重要な政策事項、意思決定事項等が記録された文書
</t>
    <phoneticPr fontId="11"/>
  </si>
  <si>
    <t xml:space="preserve">国際平和協力活動に関する文書
</t>
    <phoneticPr fontId="11"/>
  </si>
  <si>
    <t xml:space="preserve">国際平和協力活動に関する通知、報告、及び照会又は意見に係る文書
</t>
    <phoneticPr fontId="11"/>
  </si>
  <si>
    <t xml:space="preserve">〇〇年度国際平和協力活動に関する文書（連絡通知等）
</t>
    <phoneticPr fontId="11"/>
  </si>
  <si>
    <t xml:space="preserve">国際平和協力業務担任部隊指定
</t>
    <phoneticPr fontId="11"/>
  </si>
  <si>
    <t xml:space="preserve">〇〇年度国際平和協力業務担任部隊指定
</t>
    <phoneticPr fontId="11"/>
  </si>
  <si>
    <t xml:space="preserve">国民保護
</t>
    <phoneticPr fontId="11"/>
  </si>
  <si>
    <t xml:space="preserve">恒常業務にて作成又は取得する国民保護に関する文書
</t>
    <phoneticPr fontId="11"/>
  </si>
  <si>
    <t xml:space="preserve">国民保護に関する通知、報告及び照会又は意見に係る文書　　
</t>
    <phoneticPr fontId="11"/>
  </si>
  <si>
    <t xml:space="preserve">〇〇年度意見交換会(国民保護)
</t>
    <phoneticPr fontId="11"/>
  </si>
  <si>
    <t>研究</t>
    <phoneticPr fontId="11"/>
  </si>
  <si>
    <t xml:space="preserve">研究の提案、指示等に関する文書
</t>
    <phoneticPr fontId="11"/>
  </si>
  <si>
    <t xml:space="preserve">運用研究細部指示等、改善研究提案等
</t>
    <phoneticPr fontId="11"/>
  </si>
  <si>
    <t xml:space="preserve">〇〇年度改善提案等資料
</t>
    <phoneticPr fontId="11"/>
  </si>
  <si>
    <t xml:space="preserve">研究開発に関する文書
</t>
    <phoneticPr fontId="11"/>
  </si>
  <si>
    <t xml:space="preserve">非常用糧食改善
</t>
    <phoneticPr fontId="11"/>
  </si>
  <si>
    <t xml:space="preserve">〇〇年度非常用糧食改善
</t>
    <phoneticPr fontId="11"/>
  </si>
  <si>
    <t xml:space="preserve">中央兵たんに関する文書
</t>
    <phoneticPr fontId="11"/>
  </si>
  <si>
    <t xml:space="preserve">中央兵たん会同
</t>
    <phoneticPr fontId="11"/>
  </si>
  <si>
    <t xml:space="preserve">〇〇年度中央兵たん会同資料
〇〇年度補給整備担当者会同
</t>
    <phoneticPr fontId="11"/>
  </si>
  <si>
    <t xml:space="preserve">〇〇年度補給整備成果
</t>
    <phoneticPr fontId="11"/>
  </si>
  <si>
    <t xml:space="preserve">〇〇年度ハットレポート
〇〇年度装備品の不具合
</t>
    <phoneticPr fontId="11"/>
  </si>
  <si>
    <t xml:space="preserve">装備品不具合等、不用決定
</t>
    <phoneticPr fontId="11"/>
  </si>
  <si>
    <t xml:space="preserve">〇〇年度装備品不具合情報
〇〇年度不用決定伺書
〇〇年度不用決定申請
</t>
    <phoneticPr fontId="11"/>
  </si>
  <si>
    <t xml:space="preserve">装備計画の手続、支援等に関する文書
</t>
    <phoneticPr fontId="11"/>
  </si>
  <si>
    <t xml:space="preserve">規則作成手続、補給関係機関・部隊に関する事項、海空等支援補給整備等関連細部処理要領
</t>
    <phoneticPr fontId="11"/>
  </si>
  <si>
    <t xml:space="preserve">〇〇年度△△装備規則手続き資料
（△△には、装備名等を記載）
〇〇年度補給整備等関連処理要領
</t>
    <phoneticPr fontId="11"/>
  </si>
  <si>
    <t xml:space="preserve">〇〇年度総合視察（調整、計画資料）
〇〇年度各業務隊隊務運営視察
</t>
    <phoneticPr fontId="11"/>
  </si>
  <si>
    <t xml:space="preserve">後方支援体制移行、野整備・予防整備支援計画
</t>
    <phoneticPr fontId="11"/>
  </si>
  <si>
    <t xml:space="preserve">〇〇年度野整備・予防整備支援計画
</t>
    <phoneticPr fontId="11"/>
  </si>
  <si>
    <t xml:space="preserve">兵たん担当者集合訓練に関する文書
</t>
    <phoneticPr fontId="11"/>
  </si>
  <si>
    <t xml:space="preserve">兵たん担当者集合訓練
</t>
    <phoneticPr fontId="11"/>
  </si>
  <si>
    <t xml:space="preserve">〇〇年度兵たん担当者集合訓練
</t>
    <phoneticPr fontId="11"/>
  </si>
  <si>
    <t xml:space="preserve">充足基準、分任物品管理官・取扱主任の交代に伴う検査、物品管理検査、補給整備指導、整備計画、統一整備現況調査、過不足状況、部隊整備定数、装備品等の補給に係る通知等
</t>
    <phoneticPr fontId="11"/>
  </si>
  <si>
    <t xml:space="preserve">〇〇年度装備品充足基準
〇〇年度交代検査
〇〇年度物品管理検査
〇〇年度補給整備指導
〇〇年度整備計画
〇〇年度統一整備
〇〇年度現況調査
〇〇年度過不足状況
〇〇年度部隊整備定数
〇〇年度装備品等の補給に係る通知等
</t>
    <phoneticPr fontId="11"/>
  </si>
  <si>
    <t xml:space="preserve">〇〇年度分任物品管理官の指定
〇〇年度補給整備に係る文書
</t>
    <phoneticPr fontId="11"/>
  </si>
  <si>
    <t xml:space="preserve">管理換協議書、陸上自衛隊整備規則に示す諸記録陸上自衛隊整備規則の示す諸記録（補給管理システムから出力した文書）、補給整備実施要領
</t>
    <phoneticPr fontId="11"/>
  </si>
  <si>
    <t xml:space="preserve">〇〇年度管理換協議書
〇〇年度諸記録
</t>
    <phoneticPr fontId="11"/>
  </si>
  <si>
    <t xml:space="preserve">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
</t>
    <phoneticPr fontId="11"/>
  </si>
  <si>
    <t xml:space="preserve">〇〇年度請求異動票
〇〇年度証書台帳
〇〇年度申請書
〇〇年度作業要求命令書
〇〇年度送り状
〇〇年度証書綴
〇〇年度現況調査結果
〇〇年度撤去確認書
〇〇年度使用実績確認書
〇〇年度検査調書・監督検査記録・作業記録
〇〇年度受領検査指令書・検査等指令書
</t>
    <phoneticPr fontId="11"/>
  </si>
  <si>
    <t xml:space="preserve">〇〇年度受渡証（甲）
</t>
    <phoneticPr fontId="11"/>
  </si>
  <si>
    <t xml:space="preserve">補給管理システムに関する文書
</t>
    <phoneticPr fontId="11"/>
  </si>
  <si>
    <t xml:space="preserve">補給管理システムの運用中断、補給整備等細部処理要領、補給システム管理
</t>
    <phoneticPr fontId="11"/>
  </si>
  <si>
    <t xml:space="preserve">〇〇年度補給管理システムの運用中断
〇〇年度補給整備等細部処理要領
〇〇年度補給システム管理
</t>
    <phoneticPr fontId="11"/>
  </si>
  <si>
    <t xml:space="preserve">装備品等の管理要領基準等に関する文書
</t>
    <phoneticPr fontId="11"/>
  </si>
  <si>
    <t xml:space="preserve">装備品塗装の基準、高圧ガス管理要領
</t>
    <phoneticPr fontId="11"/>
  </si>
  <si>
    <t xml:space="preserve">〇〇年度高圧ガス管理の周知徹底補給整備実施要領
</t>
    <phoneticPr fontId="11"/>
  </si>
  <si>
    <t xml:space="preserve">最後に記録した日に係る特定日以降５年
</t>
    <phoneticPr fontId="11"/>
  </si>
  <si>
    <t xml:space="preserve">補給カタログ整備諸基準（補給品）取扱書（補給品）
</t>
    <phoneticPr fontId="11"/>
  </si>
  <si>
    <t>武器・化学</t>
    <phoneticPr fontId="11"/>
  </si>
  <si>
    <t xml:space="preserve">恒常業務にて作成または取得する武器・化学に関する文書
</t>
    <phoneticPr fontId="11"/>
  </si>
  <si>
    <t xml:space="preserve">武器等に関する通知、報告及び照会又は意見に係る文書
</t>
    <phoneticPr fontId="11"/>
  </si>
  <si>
    <t xml:space="preserve">〇〇年度武器庫の管理
〇〇年度武器等の管理に関する文書
</t>
    <phoneticPr fontId="11"/>
  </si>
  <si>
    <t xml:space="preserve">部隊整備定数部品出納記録
</t>
    <phoneticPr fontId="11"/>
  </si>
  <si>
    <t xml:space="preserve">一時管理換、各種授受簿技術検査火器に関する連絡通知
</t>
    <phoneticPr fontId="11"/>
  </si>
  <si>
    <t xml:space="preserve">〇〇年度一時管理換（火器）
〇〇年度技術検査（火器・車両）
〇〇年度火器に関する連絡通知
</t>
    <phoneticPr fontId="11"/>
  </si>
  <si>
    <t xml:space="preserve">砲身衰耗状況報告　　　部品採取（火器）　　　
</t>
    <phoneticPr fontId="11"/>
  </si>
  <si>
    <t xml:space="preserve">〇〇年度部品採取（火器）
〇〇年度火器整備実施要領
</t>
    <phoneticPr fontId="11"/>
  </si>
  <si>
    <t xml:space="preserve">〇〇年度管理換（火器）
〇〇年度不要決定（火器）
〇〇年度武器庫に保管する小火器等の管理要領
</t>
    <phoneticPr fontId="11"/>
  </si>
  <si>
    <t xml:space="preserve">自動車保安検査の委嘱範囲、車両の部品管理、一時管理換、損傷見積（車両）、車両に関する連絡通知
</t>
    <phoneticPr fontId="11"/>
  </si>
  <si>
    <t xml:space="preserve">〇〇年度自動車保安検査
〇〇年度一時管理換（車両）
〇〇年度損傷見積（車両）
〇〇年度車両に関する連絡通知
</t>
    <phoneticPr fontId="11"/>
  </si>
  <si>
    <t xml:space="preserve">管理換、区分換、不用決定、改造指令書
</t>
    <phoneticPr fontId="11"/>
  </si>
  <si>
    <t xml:space="preserve">〇〇年度不要決定（車両）
〇〇年度補給計画（車両）
〇〇年度車両に関する連絡通知
</t>
    <phoneticPr fontId="11"/>
  </si>
  <si>
    <t xml:space="preserve">自動車記録簿
</t>
    <phoneticPr fontId="11"/>
  </si>
  <si>
    <t xml:space="preserve">当該頁の最終記載日最に係る特定日以後３年
</t>
    <phoneticPr fontId="11"/>
  </si>
  <si>
    <t xml:space="preserve">車両の不用決定後に補給処に後送した日に係る特定日以後３年
</t>
    <phoneticPr fontId="11"/>
  </si>
  <si>
    <t xml:space="preserve">車両の技報に関する文書
</t>
    <phoneticPr fontId="11"/>
  </si>
  <si>
    <t xml:space="preserve">技報
</t>
    <phoneticPr fontId="11"/>
  </si>
  <si>
    <t xml:space="preserve">〇〇年度車両の技報
</t>
    <phoneticPr fontId="11"/>
  </si>
  <si>
    <t xml:space="preserve">車両の基準、区分表等に関する文書
</t>
    <phoneticPr fontId="11"/>
  </si>
  <si>
    <t xml:space="preserve">適用除外、保安基準緩和、材質別重量区分表緊急自動車への改造
</t>
    <phoneticPr fontId="11"/>
  </si>
  <si>
    <t xml:space="preserve">〇〇年度緊急自動車への改造
</t>
    <phoneticPr fontId="11"/>
  </si>
  <si>
    <t xml:space="preserve">誘導武器
</t>
    <phoneticPr fontId="11"/>
  </si>
  <si>
    <t xml:space="preserve">誘導武器の装備品等を管理するために作成する文書
</t>
    <phoneticPr fontId="11"/>
  </si>
  <si>
    <t xml:space="preserve">武器秘密区分指定
</t>
    <phoneticPr fontId="11"/>
  </si>
  <si>
    <t xml:space="preserve">〇〇年度武器秘区分指定
</t>
    <phoneticPr fontId="11"/>
  </si>
  <si>
    <t xml:space="preserve">器材等管理、弾薬使用状況表、誘導弾信頼性管理、預託書、異常報告書、点検表、弾薬類システム業務
</t>
    <phoneticPr fontId="11"/>
  </si>
  <si>
    <t xml:space="preserve">〇〇年度器材等管理（弾薬）
〇〇年度弾薬
〇〇年度弾薬類システム
〇〇年度教育訓練用弾薬受払簿
</t>
    <phoneticPr fontId="11"/>
  </si>
  <si>
    <t xml:space="preserve">弾薬受領計画・保管状況
</t>
    <phoneticPr fontId="11"/>
  </si>
  <si>
    <t xml:space="preserve">〇〇年度弾薬保管
〇〇年度弾薬交付受領訓練
</t>
    <phoneticPr fontId="11"/>
  </si>
  <si>
    <t xml:space="preserve">管理換・不用決定、区分換、弾薬類システムの運用、教育訓練用弾薬受払簿
</t>
    <phoneticPr fontId="11"/>
  </si>
  <si>
    <t xml:space="preserve">〇〇年度管理換（弾薬）
〇〇年度不用決定（弾薬）
〇〇年度弾薬類システムの運用
〇〇年度弾薬の取扱いに関する文書
〇〇年度証書台帳（弾薬）
</t>
    <phoneticPr fontId="11"/>
  </si>
  <si>
    <t xml:space="preserve">一時管理換、視力補助具等検眼結果、補給計画、定期整備、装備品等の輸送
</t>
    <phoneticPr fontId="11"/>
  </si>
  <si>
    <t xml:space="preserve">〇〇年度一時管理換（化学）
〇〇年度補給計画（化学）
〇〇年度定期整備（化学）
〇〇年度装備品等の輸送（化学）
</t>
    <phoneticPr fontId="11"/>
  </si>
  <si>
    <t xml:space="preserve">管理換、区分換、不用決定申請書、改造指令書、異常報告書、線量計保管要領
</t>
    <phoneticPr fontId="11"/>
  </si>
  <si>
    <t xml:space="preserve">〇〇年度管理換（化学）
〇〇年度線量計保管要領
〇〇年度不要決定（化学）
〇〇年度化学整備・実施要領（化学）
</t>
    <phoneticPr fontId="11"/>
  </si>
  <si>
    <t xml:space="preserve">〇〇年度化学器材技術検査
</t>
    <phoneticPr fontId="11"/>
  </si>
  <si>
    <t>通信電子</t>
    <phoneticPr fontId="11"/>
  </si>
  <si>
    <t xml:space="preserve">通信電子器材整備損傷見積（通信電子）
</t>
    <phoneticPr fontId="11"/>
  </si>
  <si>
    <t xml:space="preserve">〇〇年度通信電子器材整備
〇〇年度損傷見積（通信電子）
</t>
    <phoneticPr fontId="11"/>
  </si>
  <si>
    <t xml:space="preserve">器材管理要領契約に係る官側支援
</t>
    <phoneticPr fontId="11"/>
  </si>
  <si>
    <t xml:space="preserve">〇〇年度器材管理要領
〇〇年度契約に係る官側支援
</t>
    <phoneticPr fontId="11"/>
  </si>
  <si>
    <t xml:space="preserve">管理換、不用決定補給計画（通信電子）防衛専用電池補給整備業務（通信電子）電子計算機貸借契約
</t>
    <phoneticPr fontId="11"/>
  </si>
  <si>
    <t xml:space="preserve">〇〇年度管理換（通信電子）
〇〇年度不用決定（通信電子）
〇〇年度補給計画（通信電子）
〇〇年度防衛専用電池
〇〇年度補給整備業務（通信電子）
〇〇年度電子計算機貸借契約
</t>
    <phoneticPr fontId="11"/>
  </si>
  <si>
    <t xml:space="preserve">装備品等の売払い
</t>
    <phoneticPr fontId="11"/>
  </si>
  <si>
    <t xml:space="preserve">〇〇年度売払い等の細部処理要領
</t>
    <phoneticPr fontId="11"/>
  </si>
  <si>
    <t xml:space="preserve">〇〇年度一時管理換（通信電子）
</t>
    <phoneticPr fontId="11"/>
  </si>
  <si>
    <t xml:space="preserve">通信電子の技報に関する文書
</t>
    <phoneticPr fontId="11"/>
  </si>
  <si>
    <t xml:space="preserve">〇〇年度通信電子の技報
</t>
    <phoneticPr fontId="11"/>
  </si>
  <si>
    <t xml:space="preserve">通信器材に関する通知、報告及び照会又は意見に係る文書　　　
</t>
    <phoneticPr fontId="11"/>
  </si>
  <si>
    <t xml:space="preserve">〇〇年度通信器材に関する文書（連絡通知等）
</t>
    <phoneticPr fontId="11"/>
  </si>
  <si>
    <t xml:space="preserve">一時管理換不用決定業務
</t>
    <phoneticPr fontId="11"/>
  </si>
  <si>
    <t xml:space="preserve">〇〇年度一時管理換（通信器材）
〇〇年度不用決定業務（通信器材）
</t>
    <phoneticPr fontId="11"/>
  </si>
  <si>
    <t xml:space="preserve">通信器材無償貸付、管理換、区分換、不用決定、契約不適合修補
</t>
    <phoneticPr fontId="11"/>
  </si>
  <si>
    <t xml:space="preserve">〇〇年度管理換（通信器材）
〇〇年度不用決定（通信器材）
</t>
    <phoneticPr fontId="11"/>
  </si>
  <si>
    <t xml:space="preserve">通信器材の試験等に関する文書
</t>
    <phoneticPr fontId="11"/>
  </si>
  <si>
    <t xml:space="preserve">〇〇年度通信器材の確認試験
</t>
    <phoneticPr fontId="11"/>
  </si>
  <si>
    <t xml:space="preserve">恒常業務にて作成又は取得する電子器材に関する文書
</t>
    <phoneticPr fontId="11"/>
  </si>
  <si>
    <t xml:space="preserve">電子機材
</t>
    <phoneticPr fontId="11"/>
  </si>
  <si>
    <t xml:space="preserve">〇〇年度電子器材に関する文書（連絡通知等）
</t>
    <phoneticPr fontId="11"/>
  </si>
  <si>
    <t xml:space="preserve">〇〇年度一時管理換
</t>
    <phoneticPr fontId="11"/>
  </si>
  <si>
    <t xml:space="preserve">器材の官給
</t>
    <phoneticPr fontId="11"/>
  </si>
  <si>
    <t xml:space="preserve">〇〇年度契約に係わる官側支援
〇〇年度製造企業自主回収
</t>
    <phoneticPr fontId="11"/>
  </si>
  <si>
    <t xml:space="preserve">〇〇年度管理換
〇〇年度通信器材補給計画
〇〇年度不要決定
</t>
    <phoneticPr fontId="11"/>
  </si>
  <si>
    <t xml:space="preserve">電計
</t>
    <phoneticPr fontId="11"/>
  </si>
  <si>
    <t xml:space="preserve">恒常業務にて作成又は取得する電計に関する文書
</t>
    <phoneticPr fontId="11"/>
  </si>
  <si>
    <t xml:space="preserve">電計に関する通知、報告及び照会又は意見に係る文書　　
</t>
    <phoneticPr fontId="11"/>
  </si>
  <si>
    <t xml:space="preserve">〇〇年度電子器材
</t>
    <phoneticPr fontId="11"/>
  </si>
  <si>
    <t xml:space="preserve">電計器材の装備品等を管理するために作成する文書
</t>
    <phoneticPr fontId="11"/>
  </si>
  <si>
    <t xml:space="preserve">電計業務の要領に関する文書
</t>
    <phoneticPr fontId="11"/>
  </si>
  <si>
    <t xml:space="preserve">業務処理要領、補給整備要領
</t>
    <phoneticPr fontId="11"/>
  </si>
  <si>
    <t xml:space="preserve">〇〇年度電計器材補給業務
</t>
    <phoneticPr fontId="11"/>
  </si>
  <si>
    <t>航空機</t>
    <phoneticPr fontId="11"/>
  </si>
  <si>
    <t xml:space="preserve">航空機
</t>
    <phoneticPr fontId="11"/>
  </si>
  <si>
    <t xml:space="preserve">航空機の装備品等を契約、調達するために作成する文書
</t>
    <phoneticPr fontId="11"/>
  </si>
  <si>
    <t xml:space="preserve">航空機に関する調達事務、航空機に関する契約事務
</t>
    <phoneticPr fontId="11"/>
  </si>
  <si>
    <t xml:space="preserve">〇〇年度技術確認試験
</t>
    <phoneticPr fontId="11"/>
  </si>
  <si>
    <t xml:space="preserve">航空機の装備品等を管理するために作成する文書
</t>
    <phoneticPr fontId="11"/>
  </si>
  <si>
    <t xml:space="preserve">航空器材の管理換・不用決定、区分換、航空機の管理換
</t>
    <phoneticPr fontId="11"/>
  </si>
  <si>
    <t xml:space="preserve">〇〇年度請求・異動票
〇〇年度器材管理
</t>
    <phoneticPr fontId="11"/>
  </si>
  <si>
    <t>需品</t>
    <phoneticPr fontId="11"/>
  </si>
  <si>
    <t xml:space="preserve">一時管理換、技術検査、日日備品の再利用、補給・管理換、会同資料
</t>
    <phoneticPr fontId="11"/>
  </si>
  <si>
    <t xml:space="preserve">〇〇年度一時管理換（需品器材）
〇〇年度技術検査（需品機材）
〇〇年度日日備品の再利用
〇〇年度補給・管理換（戦闘装着セット）
〇〇年度会同資料
</t>
    <phoneticPr fontId="11"/>
  </si>
  <si>
    <t xml:space="preserve">〇〇年度管理換（需品器材）
〇〇年度器材等管理（需品機材）
</t>
    <phoneticPr fontId="11"/>
  </si>
  <si>
    <t xml:space="preserve">需品器材の技術指導等に関する文書
</t>
    <phoneticPr fontId="11"/>
  </si>
  <si>
    <t xml:space="preserve">需品の取扱いに関する技術指導等
</t>
    <phoneticPr fontId="11"/>
  </si>
  <si>
    <t xml:space="preserve">〇〇年度需品器材の技術指導
</t>
    <phoneticPr fontId="11"/>
  </si>
  <si>
    <t xml:space="preserve">一時管理換、臨時の申請等
</t>
    <phoneticPr fontId="11"/>
  </si>
  <si>
    <t xml:space="preserve">管理換、不用決定等補給計画（需品器材）
</t>
    <phoneticPr fontId="11"/>
  </si>
  <si>
    <t xml:space="preserve">〇〇年度管理換（器材・被服）
〇〇年度不用決定（器材・被服）
〇〇年度管理換（戦闘装着セット）
〇〇年度補給計画（需品器材）
</t>
    <phoneticPr fontId="11"/>
  </si>
  <si>
    <t xml:space="preserve">〇〇年度器材・被服補給計画
</t>
    <phoneticPr fontId="11"/>
  </si>
  <si>
    <t xml:space="preserve">被服等の業務処理
</t>
    <phoneticPr fontId="11"/>
  </si>
  <si>
    <t xml:space="preserve">〇〇年度被服等の業務処理
</t>
    <phoneticPr fontId="11"/>
  </si>
  <si>
    <t xml:space="preserve">認識票交付者名簿、認識票携行証明書
</t>
    <phoneticPr fontId="11"/>
  </si>
  <si>
    <t xml:space="preserve">個人被服簿認識票認識票交付者名簿
認識票認識票携行証明書
</t>
    <phoneticPr fontId="11"/>
  </si>
  <si>
    <t xml:space="preserve">補給担任区分、管理要領
</t>
    <phoneticPr fontId="11"/>
  </si>
  <si>
    <t xml:space="preserve">〇〇年度油脂管理
〇〇年度補給担任
</t>
    <phoneticPr fontId="11"/>
  </si>
  <si>
    <t xml:space="preserve">管理換、譲与等油流出対応
</t>
    <phoneticPr fontId="11"/>
  </si>
  <si>
    <t xml:space="preserve">〇〇年度油流出対応
〇〇年度管理換等
</t>
    <phoneticPr fontId="11"/>
  </si>
  <si>
    <t xml:space="preserve">燃料の積算等に関する文書
</t>
    <phoneticPr fontId="11"/>
  </si>
  <si>
    <t xml:space="preserve">免税使用対象品目等
</t>
    <phoneticPr fontId="11"/>
  </si>
  <si>
    <t xml:space="preserve">〇〇年度免税使用対象品目一覧
</t>
    <phoneticPr fontId="11"/>
  </si>
  <si>
    <t xml:space="preserve">劇物指定のある油脂類の取扱に関する文書
</t>
    <phoneticPr fontId="11"/>
  </si>
  <si>
    <t xml:space="preserve">毒劇薬等管理
</t>
    <phoneticPr fontId="11"/>
  </si>
  <si>
    <t xml:space="preserve">〇〇年度劇物管理
</t>
    <phoneticPr fontId="11"/>
  </si>
  <si>
    <t xml:space="preserve">糧食管理、給食依頼
</t>
    <phoneticPr fontId="11"/>
  </si>
  <si>
    <t xml:space="preserve">〇〇年度糧食管理
〇〇年度給食依頼
</t>
    <phoneticPr fontId="11"/>
  </si>
  <si>
    <t xml:space="preserve">糧食の調理、実施要領に関する文書
</t>
    <phoneticPr fontId="11"/>
  </si>
  <si>
    <t xml:space="preserve">給食業務実施要領
</t>
    <phoneticPr fontId="11"/>
  </si>
  <si>
    <t>〇〇年度給食業務実施要領</t>
    <phoneticPr fontId="11"/>
  </si>
  <si>
    <t>施設</t>
    <phoneticPr fontId="11"/>
  </si>
  <si>
    <t xml:space="preserve">施設使用、駐屯地施設使用区分
</t>
    <phoneticPr fontId="11"/>
  </si>
  <si>
    <t xml:space="preserve">〇〇年度駐屯地施設使用区分
〇〇年度駐屯地施設使用
</t>
    <phoneticPr fontId="11"/>
  </si>
  <si>
    <t xml:space="preserve">建設の整備状況に関する文書
</t>
    <phoneticPr fontId="11"/>
  </si>
  <si>
    <t xml:space="preserve">周辺整備状況に関する文書
</t>
    <phoneticPr fontId="11"/>
  </si>
  <si>
    <t xml:space="preserve">〇〇年度駐屯地交通統制
</t>
    <phoneticPr fontId="11"/>
  </si>
  <si>
    <t xml:space="preserve">演習場の使用協定に関する文書
</t>
    <phoneticPr fontId="11"/>
  </si>
  <si>
    <t xml:space="preserve">細部協定書
</t>
    <phoneticPr fontId="11"/>
  </si>
  <si>
    <t xml:space="preserve">協定の改廃に係る特定日以後１年
</t>
    <phoneticPr fontId="11"/>
  </si>
  <si>
    <t xml:space="preserve">工事契約関係会議
</t>
    <phoneticPr fontId="11"/>
  </si>
  <si>
    <t xml:space="preserve">〇〇年度工事契約関係会議
</t>
    <phoneticPr fontId="11"/>
  </si>
  <si>
    <t xml:space="preserve">環境保全に関する通知、報告及び照会又は意見に係る文書　　環境保全
</t>
    <phoneticPr fontId="11"/>
  </si>
  <si>
    <t xml:space="preserve">〇〇年度環境保全に関する文書（連絡通知等）
〇〇年度環境保全
</t>
    <phoneticPr fontId="11"/>
  </si>
  <si>
    <t xml:space="preserve">保全業務等
</t>
    <phoneticPr fontId="11"/>
  </si>
  <si>
    <t xml:space="preserve">〇〇年度環境保全業務処理要領
</t>
    <phoneticPr fontId="11"/>
  </si>
  <si>
    <t xml:space="preserve">地球環境保全業務に関する文書
</t>
    <phoneticPr fontId="11"/>
  </si>
  <si>
    <t xml:space="preserve">地球環境保全業務関連通達に基づき作成する文書（別途、保存期間が法律等で定められているものを除く。）
</t>
    <phoneticPr fontId="11"/>
  </si>
  <si>
    <t xml:space="preserve">〇〇年度地球環境保全業務関連書類
</t>
    <phoneticPr fontId="11"/>
  </si>
  <si>
    <t xml:space="preserve">器材等管理、一時管理換、偽装網補助簿
</t>
    <phoneticPr fontId="11"/>
  </si>
  <si>
    <t xml:space="preserve">〇〇年度器材等管理（施設）
〇〇年度一時管理換（施設器材）
〇〇年度偽装網補助簿
</t>
    <phoneticPr fontId="11"/>
  </si>
  <si>
    <t xml:space="preserve">不用決定承認区分
</t>
    <phoneticPr fontId="11"/>
  </si>
  <si>
    <t xml:space="preserve">〇〇年度不用決定承認区分（施設）
</t>
    <phoneticPr fontId="11"/>
  </si>
  <si>
    <t xml:space="preserve">管理換・区分換・不用決定器材等管理・処置要領補給計画
</t>
    <phoneticPr fontId="11"/>
  </si>
  <si>
    <t xml:space="preserve">〇〇年度管理換（施設器材）
〇〇年度器材等管理・処置要領（施設器材）
〇〇年度補給計画（施設）
</t>
    <phoneticPr fontId="11"/>
  </si>
  <si>
    <t>輸送</t>
    <phoneticPr fontId="11"/>
  </si>
  <si>
    <t xml:space="preserve">自衛隊車両の有料道路の無料通行
</t>
    <phoneticPr fontId="11"/>
  </si>
  <si>
    <t xml:space="preserve">〇〇年度自衛隊車両有料道路
</t>
    <phoneticPr fontId="11"/>
  </si>
  <si>
    <t xml:space="preserve">ＥＴＣ器材の管理換
</t>
    <phoneticPr fontId="11"/>
  </si>
  <si>
    <t xml:space="preserve">〇〇年度ＥＴＣ器材の管理換
</t>
    <phoneticPr fontId="11"/>
  </si>
  <si>
    <t xml:space="preserve">ＥＴＣシステム業務処理要領ＥＴＣカードの保管・管理換ＥＴＣ車載器の管理換
</t>
    <phoneticPr fontId="11"/>
  </si>
  <si>
    <t xml:space="preserve">〇〇年度ＥＴＣカードの保管・管理換
〇〇年度ＥＴＣ車載器の管理換
</t>
    <phoneticPr fontId="11"/>
  </si>
  <si>
    <t xml:space="preserve">船舶輸送に関する文書
</t>
    <phoneticPr fontId="11"/>
  </si>
  <si>
    <t xml:space="preserve">船舶輸送（輸出許可申請）船舶内糧食受領検査官指名
</t>
    <phoneticPr fontId="11"/>
  </si>
  <si>
    <t xml:space="preserve">〇〇年度船舶内糧食受領検査官指名
</t>
    <phoneticPr fontId="11"/>
  </si>
  <si>
    <t xml:space="preserve">〇〇年度鉄道輸送請求書
〇〇年度輸送請求（船舶）
</t>
    <phoneticPr fontId="11"/>
  </si>
  <si>
    <t xml:space="preserve">ＩＣカードの管理に関する文書
</t>
    <phoneticPr fontId="11"/>
  </si>
  <si>
    <t xml:space="preserve">ＩＣカード使用見積
</t>
    <phoneticPr fontId="11"/>
  </si>
  <si>
    <t xml:space="preserve">〇〇年度ＩＣカード使用見積
</t>
    <phoneticPr fontId="11"/>
  </si>
  <si>
    <t xml:space="preserve">ＩＣカード使用記録簿ＩＣカード利用業務処理
</t>
    <phoneticPr fontId="11"/>
  </si>
  <si>
    <t xml:space="preserve">〇〇年度ＩＣカード使用記録簿
〇〇年度ＩＣカード利用業務処置
</t>
    <phoneticPr fontId="11"/>
  </si>
  <si>
    <t xml:space="preserve">運搬費に関する文書
</t>
    <phoneticPr fontId="11"/>
  </si>
  <si>
    <t xml:space="preserve">運搬費の執行
</t>
    <phoneticPr fontId="11"/>
  </si>
  <si>
    <t xml:space="preserve">〇〇年度運搬費執行関連資料
</t>
    <phoneticPr fontId="11"/>
  </si>
  <si>
    <t xml:space="preserve">道路輸送に関する文書
</t>
    <phoneticPr fontId="11"/>
  </si>
  <si>
    <t xml:space="preserve">道路輸送（物流輸送）の計画、車両支援（借用）申請・依頼書、装備品輸送、異任に伴う人員輸送
</t>
    <phoneticPr fontId="11"/>
  </si>
  <si>
    <t xml:space="preserve">〇〇年度車両支援（借用）申請・依頼書
〇〇年度装備品輸送
〇〇年度異任に伴う人員輸送
</t>
    <phoneticPr fontId="11"/>
  </si>
  <si>
    <t xml:space="preserve">道路・航空の役務調達等に関する文書
</t>
    <phoneticPr fontId="11"/>
  </si>
  <si>
    <t xml:space="preserve">役旅客機輸送請求（通知）書、旅客機輸送使用実績表
</t>
    <phoneticPr fontId="11"/>
  </si>
  <si>
    <t xml:space="preserve">〇〇年度旅客機輸送請求（通知）書
〇〇年度旅客機輸送使用実績表
</t>
    <phoneticPr fontId="11"/>
  </si>
  <si>
    <t xml:space="preserve">物流の統制に関する文書
</t>
    <phoneticPr fontId="11"/>
  </si>
  <si>
    <t xml:space="preserve">全国物流便
</t>
    <phoneticPr fontId="11"/>
  </si>
  <si>
    <t xml:space="preserve">〇〇年度物流便運航
</t>
    <phoneticPr fontId="11"/>
  </si>
  <si>
    <t>車両運行管理（交通安全</t>
    <phoneticPr fontId="11"/>
  </si>
  <si>
    <t xml:space="preserve">〇〇年度車両運行管理
</t>
    <phoneticPr fontId="11"/>
  </si>
  <si>
    <t xml:space="preserve">緊急自動車の指定車両安全運行
</t>
    <phoneticPr fontId="11"/>
  </si>
  <si>
    <t xml:space="preserve">〇〇年度車両安全運行
</t>
    <phoneticPr fontId="11"/>
  </si>
  <si>
    <t xml:space="preserve">自動車教習所に関する文書
</t>
    <phoneticPr fontId="11"/>
  </si>
  <si>
    <t xml:space="preserve">自動車教習所の非常勤隊員の選考結果、自動車教習所の採用及び管理に伴う成果、問題点等自動車教習に関する文書
</t>
    <phoneticPr fontId="11"/>
  </si>
  <si>
    <t xml:space="preserve">〇〇年度自動車教習に関する文書
</t>
    <phoneticPr fontId="11"/>
  </si>
  <si>
    <t>開発</t>
    <phoneticPr fontId="11"/>
  </si>
  <si>
    <t xml:space="preserve">装備開発
</t>
    <phoneticPr fontId="11"/>
  </si>
  <si>
    <t xml:space="preserve">装備開発に関する文書
</t>
    <phoneticPr fontId="11"/>
  </si>
  <si>
    <t xml:space="preserve">装備開発、装備戦力化支援
</t>
    <phoneticPr fontId="11"/>
  </si>
  <si>
    <t xml:space="preserve">開発
</t>
    <phoneticPr fontId="11"/>
  </si>
  <si>
    <t xml:space="preserve">〇〇年度装備開発
〇〇年度装備戦力化支援
</t>
    <phoneticPr fontId="11"/>
  </si>
  <si>
    <t xml:space="preserve">学校長等会議、教育訓練の総合的な計画、教育訓練に関する通知、報告及び照会又は意見に係る文書、特技集合教育、教育入校人員輸送、教育成果　　
</t>
    <phoneticPr fontId="11"/>
  </si>
  <si>
    <t xml:space="preserve">〇〇年度△△教育訓練に関する文書
（△△には、教育訓練名を記載）
〇〇年度特技集合教育
〇〇年度教育入校人員輸送
〇〇年度教育成果
</t>
    <phoneticPr fontId="11"/>
  </si>
  <si>
    <t xml:space="preserve">資格の予算に関する通達
</t>
    <phoneticPr fontId="11"/>
  </si>
  <si>
    <t xml:space="preserve">〇〇年度資格予算通達
</t>
    <phoneticPr fontId="11"/>
  </si>
  <si>
    <t xml:space="preserve">特技の検定・認定に関する文書、特技充足状況、特技転換に関する文書、特技認定、資格付与、教育支援に関する文書
</t>
    <phoneticPr fontId="11"/>
  </si>
  <si>
    <t xml:space="preserve">〇〇年度特技検定・認定資料
〇〇年度特技充足状況
〇〇年度特技転換に関する文書
〇〇年度特技認定
〇〇年度資格付与
〇〇年度教育支援に関する文書
</t>
    <phoneticPr fontId="11"/>
  </si>
  <si>
    <t xml:space="preserve">〇〇年度特技教育訓練基準
</t>
    <phoneticPr fontId="11"/>
  </si>
  <si>
    <t xml:space="preserve">特技職明細書の特技認定要件作成
</t>
    <phoneticPr fontId="11"/>
  </si>
  <si>
    <t xml:space="preserve">〇〇年度特技認定要件作成
</t>
    <phoneticPr fontId="11"/>
  </si>
  <si>
    <t xml:space="preserve">〇〇年度△△教育の試行
（△△には、教育訓練名を記載）
</t>
    <phoneticPr fontId="11"/>
  </si>
  <si>
    <t xml:space="preserve">恒常業務にて作成又は取得する教育に関する文書
</t>
    <phoneticPr fontId="11"/>
  </si>
  <si>
    <t xml:space="preserve">教育課目表、教育に関する通知、報告及び照会又は意見に係る文書、教育の支援に関する文書　
</t>
    <phoneticPr fontId="11"/>
  </si>
  <si>
    <t xml:space="preserve">〇〇年度△△教育支援
（△△には、教育訓練名を記載）
〇〇年度幹部教育
</t>
    <phoneticPr fontId="11"/>
  </si>
  <si>
    <t xml:space="preserve">教育計画、部外教育、履修計画、入校予定者
</t>
    <phoneticPr fontId="11"/>
  </si>
  <si>
    <t xml:space="preserve">〇〇年度教育計画
〇〇年度□□参加に関する文書
（□□には、具体例を記載）
〇〇年度履修割当計画
〇〇年度入校予定者
</t>
    <phoneticPr fontId="11"/>
  </si>
  <si>
    <t xml:space="preserve">〇〇年度幹部等基本教育資料
</t>
    <phoneticPr fontId="11"/>
  </si>
  <si>
    <t xml:space="preserve">〇〇年准曹士教育
</t>
    <phoneticPr fontId="11"/>
  </si>
  <si>
    <t xml:space="preserve">学校教育（共通）
</t>
    <phoneticPr fontId="11"/>
  </si>
  <si>
    <t xml:space="preserve">各学校（共通）の教育に関する文書
</t>
    <phoneticPr fontId="11"/>
  </si>
  <si>
    <t xml:space="preserve">学校教育
</t>
    <phoneticPr fontId="11"/>
  </si>
  <si>
    <t xml:space="preserve">〇〇年度学校教育（国際活動）
</t>
    <phoneticPr fontId="11"/>
  </si>
  <si>
    <t xml:space="preserve">各職種の教育に関する文書
</t>
    <phoneticPr fontId="11"/>
  </si>
  <si>
    <t xml:space="preserve">学校教育（普通科）（特科）（機甲科）（高射特科）（施設科）（航空科）（システム通信科）（化学科）（輸送科）（武器科）（需品科）（衛生科）（会計科）（警務科）（音楽科）（情報科）
</t>
    <phoneticPr fontId="11"/>
  </si>
  <si>
    <t xml:space="preserve">〇〇年度学校教育
</t>
    <phoneticPr fontId="11"/>
  </si>
  <si>
    <t xml:space="preserve">恒常業務にて作成がされる器材・演習場に関する文書
</t>
    <phoneticPr fontId="11"/>
  </si>
  <si>
    <t xml:space="preserve">器材・演習場に関する年度業務計画、演習場使用申請、部外施設等利用申請
</t>
    <phoneticPr fontId="11"/>
  </si>
  <si>
    <t xml:space="preserve">〇〇年度□□演習場使用に関する文書
（□□は具体例から記載）
</t>
    <phoneticPr fontId="11"/>
  </si>
  <si>
    <t xml:space="preserve">演習場・射場等の整備、弾着区域清掃、演習場定期整備
</t>
    <phoneticPr fontId="11"/>
  </si>
  <si>
    <t xml:space="preserve">〇〇年度□□演習場の整備
（□□は具体例から記載）
〇〇年度弾着区域清掃
〇〇年度演習場定期整備
〇〇年度朝霞訓練場整備
</t>
    <phoneticPr fontId="11"/>
  </si>
  <si>
    <t xml:space="preserve">器材・演習場に関する運用及び管理要領、演習場使用実績、器材管理要領
</t>
    <phoneticPr fontId="11"/>
  </si>
  <si>
    <t xml:space="preserve">〇〇年度演習場使用実績
〇〇年度器材管理要領
</t>
    <phoneticPr fontId="11"/>
  </si>
  <si>
    <t xml:space="preserve">演習場管理概要・事案・射場
</t>
    <phoneticPr fontId="11"/>
  </si>
  <si>
    <t xml:space="preserve">〇〇年度□□演習場管理資料
（□□には、具体例を記載）
</t>
    <phoneticPr fontId="11"/>
  </si>
  <si>
    <t xml:space="preserve">教材に関する文書
</t>
    <phoneticPr fontId="11"/>
  </si>
  <si>
    <t xml:space="preserve">教材目録・保有現況、教材・訓練施設の使用
</t>
    <phoneticPr fontId="11"/>
  </si>
  <si>
    <t xml:space="preserve">〇〇年度教材保有現況
</t>
    <phoneticPr fontId="11"/>
  </si>
  <si>
    <t xml:space="preserve">教材の取得・管理
</t>
    <phoneticPr fontId="11"/>
  </si>
  <si>
    <t xml:space="preserve">〇〇年度教材備付基準表
</t>
    <phoneticPr fontId="11"/>
  </si>
  <si>
    <t xml:space="preserve">訓練に関する通知、報告及び照会又は意見に係る文書、会議、視察、現地訓練
</t>
    <phoneticPr fontId="11"/>
  </si>
  <si>
    <t xml:space="preserve">〇〇年度△△訓練に関する文書（連絡通知等）
（△△には訓練名を記載）
〇〇年度現場視察
〇〇年度現地訓練
〇〇年度訓練支援
〇〇即応態勢訓練
</t>
    <phoneticPr fontId="11"/>
  </si>
  <si>
    <t xml:space="preserve">集合訓練、即応態勢、練成、操縦、体力、格闘、救急法、給水支援
</t>
    <phoneticPr fontId="11"/>
  </si>
  <si>
    <t xml:space="preserve">〇〇年度□□集合訓練
（□□は具体例から記載）
〇〇年度□□訓練
（□□は具体例から記載）
〇〇年度□□検定
（□□は具体例から記載）
</t>
    <phoneticPr fontId="11"/>
  </si>
  <si>
    <t xml:space="preserve">部隊・機関の教育訓練、予備自衛官等訓練、指揮所訓練、現地訓練、共同訓練、集合訓練
</t>
    <phoneticPr fontId="11"/>
  </si>
  <si>
    <t xml:space="preserve">〇〇年度□□訓練
（□□は具体例から記載）
</t>
    <phoneticPr fontId="11"/>
  </si>
  <si>
    <t xml:space="preserve">訓練基準（試行）、作戦規定
</t>
    <phoneticPr fontId="11"/>
  </si>
  <si>
    <t xml:space="preserve">〇〇年度□□訓練基準
（□□は具体例から記載）
〇〇年度作戦規定
</t>
    <phoneticPr fontId="11"/>
  </si>
  <si>
    <t xml:space="preserve">訓練の制度に関する文書
</t>
    <phoneticPr fontId="11"/>
  </si>
  <si>
    <t xml:space="preserve">訓練制度、部隊訓練基準（試行）、評価基準（試行）
</t>
    <phoneticPr fontId="11"/>
  </si>
  <si>
    <t xml:space="preserve">〇〇年度部隊訓練基準
〇〇年度評価基準
</t>
    <phoneticPr fontId="11"/>
  </si>
  <si>
    <t xml:space="preserve">年次射撃
</t>
    <phoneticPr fontId="11"/>
  </si>
  <si>
    <t xml:space="preserve">〇〇年度射撃検定
</t>
    <phoneticPr fontId="11"/>
  </si>
  <si>
    <t xml:space="preserve">射撃に関する文書
</t>
    <phoneticPr fontId="11"/>
  </si>
  <si>
    <t xml:space="preserve">〇〇年度射撃に関する文書
</t>
    <phoneticPr fontId="11"/>
  </si>
  <si>
    <t xml:space="preserve">安全管理に関する文書
</t>
    <phoneticPr fontId="11"/>
  </si>
  <si>
    <t xml:space="preserve">安全管理
</t>
    <phoneticPr fontId="11"/>
  </si>
  <si>
    <t xml:space="preserve">〇〇年度安全管理
</t>
    <phoneticPr fontId="11"/>
  </si>
  <si>
    <t xml:space="preserve">演習に関する通知、報告及び照会又は意見に係る文書、演習支援
</t>
    <phoneticPr fontId="11"/>
  </si>
  <si>
    <t xml:space="preserve">〇〇年度□□演習
（□□は具体例から記載）
</t>
    <phoneticPr fontId="11"/>
  </si>
  <si>
    <t xml:space="preserve">〇〇年度部隊演習
</t>
    <phoneticPr fontId="11"/>
  </si>
  <si>
    <t xml:space="preserve">統合訓練に係る調整資料、統合演習
</t>
    <phoneticPr fontId="11"/>
  </si>
  <si>
    <t xml:space="preserve">〇〇年度自衛隊統合防災演習
</t>
    <phoneticPr fontId="11"/>
  </si>
  <si>
    <t xml:space="preserve">指揮所演習に関する文書
</t>
    <phoneticPr fontId="11"/>
  </si>
  <si>
    <t xml:space="preserve">指揮所演習
</t>
    <phoneticPr fontId="11"/>
  </si>
  <si>
    <t xml:space="preserve">〇〇年度□□指揮所演習
（□□は具体例から記載）
</t>
    <phoneticPr fontId="11"/>
  </si>
  <si>
    <t xml:space="preserve">競技会の実施、結果、技能資格の付与
</t>
    <phoneticPr fontId="11"/>
  </si>
  <si>
    <t xml:space="preserve">〇〇年度□□競技会
（□□は具体例から記載）
〇〇年度技能資格の付与
</t>
    <phoneticPr fontId="11"/>
  </si>
  <si>
    <t xml:space="preserve">職種等訓練現況視察、指揮所訓練統裁支援
</t>
    <phoneticPr fontId="11"/>
  </si>
  <si>
    <t xml:space="preserve">〇〇年度□□職種訓練現況視察
（□□は具体例から記載）
</t>
    <phoneticPr fontId="11"/>
  </si>
  <si>
    <t xml:space="preserve">教育訓練等の評価・分析、練成訓練成果、教育訓練成果
</t>
    <phoneticPr fontId="11"/>
  </si>
  <si>
    <t xml:space="preserve">〇〇年度□□教育訓練成果
（□□は具体例から記載）
</t>
    <phoneticPr fontId="11"/>
  </si>
  <si>
    <t xml:space="preserve">教育訓練の検閲等に関する文書
</t>
    <phoneticPr fontId="11"/>
  </si>
  <si>
    <t xml:space="preserve">部隊・機関の教育訓練の検閲等
</t>
    <phoneticPr fontId="11"/>
  </si>
  <si>
    <t xml:space="preserve">〇〇年度訓練検閲
</t>
    <phoneticPr fontId="11"/>
  </si>
  <si>
    <t xml:space="preserve">〇〇年度教範類□□関連資料
（□□は具体例から記載）
</t>
    <phoneticPr fontId="11"/>
  </si>
  <si>
    <t xml:space="preserve">〇〇年度教範類総括表
〇〇年度教範類損耗更新
</t>
    <phoneticPr fontId="11"/>
  </si>
  <si>
    <t xml:space="preserve">教範類持ち出し申請簿、教範類破棄（廃棄）記録簿
</t>
    <phoneticPr fontId="11"/>
  </si>
  <si>
    <t xml:space="preserve">〇〇年度教範持ち出し申請簿
</t>
    <phoneticPr fontId="11"/>
  </si>
  <si>
    <t>衛生</t>
    <phoneticPr fontId="11"/>
  </si>
  <si>
    <t xml:space="preserve">恒常業務にて作成又は取得する衛生に関する文書
</t>
    <phoneticPr fontId="11"/>
  </si>
  <si>
    <t xml:space="preserve">衛生に関する文書、熱中症予防
</t>
    <phoneticPr fontId="11"/>
  </si>
  <si>
    <t xml:space="preserve">〇〇年度衛生に関する文書（連絡通知等）
</t>
    <phoneticPr fontId="11"/>
  </si>
  <si>
    <t xml:space="preserve">〇〇年度メンタルヘルス
</t>
    <phoneticPr fontId="11"/>
  </si>
  <si>
    <t xml:space="preserve">防疫、感染に関する文書
</t>
    <phoneticPr fontId="11"/>
  </si>
  <si>
    <t xml:space="preserve">防疫業務又は院内感染対策業務に関する記録
</t>
    <phoneticPr fontId="11"/>
  </si>
  <si>
    <t xml:space="preserve">〇〇年度感染症対策
</t>
    <phoneticPr fontId="11"/>
  </si>
  <si>
    <t xml:space="preserve">保健衛生、健康診断
</t>
    <phoneticPr fontId="11"/>
  </si>
  <si>
    <t xml:space="preserve">〇〇年度保健衛生
〇〇年度災害派遣等の健康診断
</t>
    <phoneticPr fontId="11"/>
  </si>
  <si>
    <t xml:space="preserve">臨床心理に関する文書
</t>
    <phoneticPr fontId="11"/>
  </si>
  <si>
    <t xml:space="preserve">臨床心理士に係る文書
</t>
    <phoneticPr fontId="11"/>
  </si>
  <si>
    <t xml:space="preserve">〇〇年度臨床心理士業務
</t>
    <phoneticPr fontId="11"/>
  </si>
  <si>
    <t xml:space="preserve">予防接種物品の補給、予防接種に関する通知・通達
</t>
    <phoneticPr fontId="11"/>
  </si>
  <si>
    <t xml:space="preserve">〇〇年度予防接種に関する通知・通達
</t>
    <phoneticPr fontId="11"/>
  </si>
  <si>
    <t xml:space="preserve">〇〇年度予防接種
</t>
    <phoneticPr fontId="11"/>
  </si>
  <si>
    <t xml:space="preserve">〇〇年度環境衛生（防疫）に関する文書
</t>
    <phoneticPr fontId="11"/>
  </si>
  <si>
    <t xml:space="preserve">環境衛生（感染対策）
</t>
    <phoneticPr fontId="11"/>
  </si>
  <si>
    <t xml:space="preserve">〇〇年度環境衛生（感染症対策）
</t>
    <phoneticPr fontId="11"/>
  </si>
  <si>
    <t xml:space="preserve">身体検査、各種健康診断
</t>
    <phoneticPr fontId="11"/>
  </si>
  <si>
    <t xml:space="preserve">〇〇年度各種健康診断
</t>
    <phoneticPr fontId="11"/>
  </si>
  <si>
    <t xml:space="preserve">〇〇年度健康診断等
</t>
    <phoneticPr fontId="11"/>
  </si>
  <si>
    <t xml:space="preserve">薬務定時報告、薬務器材に関する通知・通達
</t>
    <phoneticPr fontId="11"/>
  </si>
  <si>
    <t xml:space="preserve">〇〇年度薬務に関する通知・通達
</t>
    <phoneticPr fontId="11"/>
  </si>
  <si>
    <t xml:space="preserve">衛生器材等管理、衛生器材一時管理換
</t>
    <phoneticPr fontId="11"/>
  </si>
  <si>
    <t xml:space="preserve">〇〇年度薬務器材等の管理
</t>
    <phoneticPr fontId="11"/>
  </si>
  <si>
    <t xml:space="preserve">衛生器材の管理換、衛生器材の不用決定、衛生器材等管理要領、衛生器材の区分換、
</t>
    <phoneticPr fontId="11"/>
  </si>
  <si>
    <t xml:space="preserve">〇〇年度薬務器材等管理要領
〇〇年度器材等管理（衛生）
〇〇年度補給計画（衛生）
〇〇年度薬務器材等
</t>
    <phoneticPr fontId="11"/>
  </si>
  <si>
    <t xml:space="preserve">薬務の技術検査、整備等に関する文書
</t>
    <phoneticPr fontId="11"/>
  </si>
  <si>
    <t xml:space="preserve">技術検査、巡回整備
</t>
    <phoneticPr fontId="11"/>
  </si>
  <si>
    <t xml:space="preserve">〇〇年度薬務技術検査
</t>
    <phoneticPr fontId="11"/>
  </si>
  <si>
    <t xml:space="preserve">意識監察、監察結果報告、監察アンケート、監察に関する教育・会議、
</t>
    <phoneticPr fontId="11"/>
  </si>
  <si>
    <t xml:space="preserve">〇〇年度監察計画
〇〇年度監査
〇〇年度意識調査
</t>
    <phoneticPr fontId="11"/>
  </si>
  <si>
    <t>共通</t>
    <phoneticPr fontId="11"/>
  </si>
  <si>
    <t xml:space="preserve">△△業務マニュアル
（△△にはマニュアル名を記載）
</t>
    <phoneticPr fontId="11"/>
  </si>
  <si>
    <t xml:space="preserve">常用（作成原課の正本を除く。）
</t>
    <phoneticPr fontId="11"/>
  </si>
  <si>
    <t>備　考</t>
    <phoneticPr fontId="11"/>
  </si>
  <si>
    <t>　１　本表が直接適用されない行政文書については、文書管理者は、本表の規定を踏まえて分類及び保存期間を定めるものとする。</t>
    <phoneticPr fontId="11"/>
  </si>
  <si>
    <t>　２　複数の文書管理者が同じ行政文書を保有することとなる場合において、防衛省行政文書管理細則（防官文第６１４７号。令和４年３月３０日。以下「細則」という。）</t>
    <phoneticPr fontId="11"/>
  </si>
  <si>
    <t>　　別紙の第１章第２第５項第７号又は同項第８号に基づき一元的な管理に責任を有する文書管理者以外の文書管理者は、業務上の必要性に応じ、当該行政文書に、より短い</t>
    <phoneticPr fontId="11"/>
  </si>
  <si>
    <t>　　保存期間（１年未満を含む。）を定めることができる。</t>
    <phoneticPr fontId="11"/>
  </si>
  <si>
    <t>　３　保存期間の設定に際しては、防衛省行政文書管理規則（平成２３年防衛省訓令第１５号。以下「訓令」という。）第１７条第５項（歴史公文書等）及び第６項（意思決</t>
    <phoneticPr fontId="11"/>
  </si>
  <si>
    <t>　　定過程並びに事務及び事業の実績の合理的な跡付け又は検証に必要となる行政文書）に該当するものを除き、保存期間を１年未満とすることができる。例えば、次に掲げ</t>
    <phoneticPr fontId="11"/>
  </si>
  <si>
    <t>　　る類型に該当する文書の保存期間は、１年未満とすることができる。</t>
    <phoneticPr fontId="11"/>
  </si>
  <si>
    <t>　 (1)　別途、正本が管理されている行政文書の写し</t>
    <phoneticPr fontId="11"/>
  </si>
  <si>
    <t>　 (2)　定型的又は日常的な業務連絡、日程表等</t>
    <phoneticPr fontId="11"/>
  </si>
  <si>
    <t>　 (3)　出版物や公表物を編集した文書　</t>
    <phoneticPr fontId="11"/>
  </si>
  <si>
    <t>　 (4)　所掌業務に関する事実関係の問合せへの応答</t>
    <phoneticPr fontId="11"/>
  </si>
  <si>
    <t>　 (5)　明白な誤り等の客観的な正確性の観点から利用に適さなくなった文書</t>
    <phoneticPr fontId="11"/>
  </si>
  <si>
    <t>　 (6)　意思決定の途中段階で作成したもので、当該意思決定に与える影響がないものとして、長期間の保存を要しないと判断される文書</t>
    <phoneticPr fontId="11"/>
  </si>
  <si>
    <t>　（7） 保存期間表において、保存期間を１年未満と設定することが適当なものとして、業務単位で具体的に定められた文書（訓令第１７条第１項ただし書きの規定により総</t>
    <phoneticPr fontId="11"/>
  </si>
  <si>
    <t>　　　括文書管理者に協議したものに限る。）</t>
    <phoneticPr fontId="11"/>
  </si>
  <si>
    <t>　４　前項の規定により１年未満の保存期間を設定する類型の行政文書であっても、重要又は異例な事項に関する情報を含む場合など、合理的な跡付けや検証に必要となる行</t>
    <phoneticPr fontId="11"/>
  </si>
  <si>
    <t>　　政文書については、１年以上の保存期間を設定するものとする。</t>
    <phoneticPr fontId="11"/>
  </si>
  <si>
    <t>　５　第３項の保存期間を１年未満とすることができる行政文書の保存期間の起算日は、行政文書の作成又は取得に係る日の翌日とする。ただし、別途、正本が管理されてい</t>
    <phoneticPr fontId="11"/>
  </si>
  <si>
    <t>　　る行政文書の写しのうち次に掲げるものは、保存期間の起算日を行政文書の作成又は取得に係る日とすることができる。</t>
    <phoneticPr fontId="11"/>
  </si>
  <si>
    <t>　（1） 受信した電子メール</t>
    <phoneticPr fontId="11"/>
  </si>
  <si>
    <t>　（2） 細則第２章第２第１項第１号の規定により１年未満の保存期間を設定する紙文書</t>
    <phoneticPr fontId="11"/>
  </si>
  <si>
    <t>　６　細則第１章第２第５項第２号に規定する文書管理情報を記載するに当たっては、第３項各号に該当する保存期間を１年未満とする行政文書の保存期間に同項の該当号を</t>
    <phoneticPr fontId="11"/>
  </si>
  <si>
    <t>　　付記するものとする。（例：正本が管理されている行政文書の写しの場合　１年未満(１)）</t>
    <phoneticPr fontId="11"/>
  </si>
  <si>
    <t>　７　文書管理者は、保存期間を１年未満とする行政文書ファイル等であって、第３項各号に該当しないものについて、保存期間が満了し、廃棄しようとするときは、訓令第</t>
    <phoneticPr fontId="11"/>
  </si>
  <si>
    <t>　　１７条第５項（歴史公文書等）、第６項（意思決定過程並びに事務及び事業の実績の合理的な跡付け又は検証に必要となる行政文書）又は第８項（重要又は異例な事項に</t>
    <phoneticPr fontId="11"/>
  </si>
  <si>
    <t>　　関する情報を含む場合など、合理的な跡付け又は検証に必要となる行政文書）に該当しないことを確認した上で廃棄するものとする。この場合において、文書管理者は細</t>
    <phoneticPr fontId="11"/>
  </si>
  <si>
    <t>　　則第１章第６第３項第９号に定める期間の中で、どのような類型の行政文書ファイル等について、いつ廃棄したのかを記録し、当該期間終了後速やかに総括文書管理者</t>
    <phoneticPr fontId="11"/>
  </si>
  <si>
    <t>　　（機関等の文書管理者にあっては、機関等主任文書管理者）に報告するものとする。</t>
    <phoneticPr fontId="11"/>
  </si>
  <si>
    <t>　８　陸上自衛隊行政文書管理に関する達（陸上自衛隊達第３２－２４号（令和４年３月３０日））第３５条に基づき、次の各号に規定する行政文書は保存期間を常用とする</t>
    <phoneticPr fontId="11"/>
  </si>
  <si>
    <t>　　ことができる。</t>
    <phoneticPr fontId="11"/>
  </si>
  <si>
    <t>　（1） 行政文書ファイル管理簿等の簿冊</t>
    <phoneticPr fontId="11"/>
  </si>
  <si>
    <t>　（2） 規則類</t>
    <phoneticPr fontId="11"/>
  </si>
  <si>
    <t>　（3） 更新型・蓄積型データベース</t>
    <phoneticPr fontId="11"/>
  </si>
  <si>
    <t>　（4） 各種マニュアル</t>
    <phoneticPr fontId="11"/>
  </si>
  <si>
    <t>　（5） 担当者等の名簿</t>
    <phoneticPr fontId="11"/>
  </si>
  <si>
    <t>　（6） ウェブサイト及びＳＮＳ</t>
    <phoneticPr fontId="11"/>
  </si>
  <si>
    <t>　（7） 会議の配席図及び案内図</t>
    <phoneticPr fontId="11"/>
  </si>
  <si>
    <t>　（8） 視察、イベント等における動線が記載されたもの</t>
    <phoneticPr fontId="11"/>
  </si>
  <si>
    <t>東部方面システム通信群本部中隊標準文書保存期間基準</t>
    <phoneticPr fontId="11"/>
  </si>
  <si>
    <t>東部方面システム通信群本部中隊長</t>
    <phoneticPr fontId="11"/>
  </si>
  <si>
    <t>行政手続法第２条第３号の許認可等（以下「許認可等」という。）に関する重要な経緯</t>
    <phoneticPr fontId="11"/>
  </si>
  <si>
    <t>許認可等をするための決裁文書その他許認可等に至る過程が記録された文書（十一の項）</t>
    <phoneticPr fontId="11"/>
  </si>
  <si>
    <t>審査案、開示決定案、理由</t>
    <phoneticPr fontId="11"/>
  </si>
  <si>
    <t>個人の権利義務</t>
    <phoneticPr fontId="11"/>
  </si>
  <si>
    <t>許認可等</t>
    <phoneticPr fontId="11"/>
  </si>
  <si>
    <t>△△に関する開示請求対応
（△△には、開示請求名を記載）</t>
    <phoneticPr fontId="11"/>
  </si>
  <si>
    <t>2(1)ア11(2)</t>
    <phoneticPr fontId="11"/>
  </si>
  <si>
    <t>不服申立てに関する審議会等における検討その他の重要な経緯</t>
    <phoneticPr fontId="11"/>
  </si>
  <si>
    <t>不服申立書又は口頭による不服申立てにおける陳述の内容を録取した文書（十四の項イ）</t>
    <phoneticPr fontId="11"/>
  </si>
  <si>
    <t>不服申立書、録取書</t>
    <phoneticPr fontId="11"/>
  </si>
  <si>
    <t>不服申立て等</t>
    <phoneticPr fontId="11"/>
  </si>
  <si>
    <t xml:space="preserve">△△開示請求に対する不服申立て
（△△には、案件名を記載）
</t>
    <phoneticPr fontId="11"/>
  </si>
  <si>
    <t>裁決、決定その他の処分がされる日に係る特定日以後１０年</t>
    <phoneticPr fontId="11"/>
  </si>
  <si>
    <t>2(1)ア11(5)</t>
    <phoneticPr fontId="11"/>
  </si>
  <si>
    <t xml:space="preserve">以下について移管
・法令の解釈やその後の政策立案等に大きな影響を与えた事件に関するもの
・審議会等の裁決等について年度ごとに取りまとめたもの
</t>
    <phoneticPr fontId="11"/>
  </si>
  <si>
    <t>裁決、決定その他の処分をするための決裁文書その他当該処分に至る過程が記録された文書（十四の項ハ）</t>
    <phoneticPr fontId="11"/>
  </si>
  <si>
    <t>弁明書、反論書、意見書</t>
    <phoneticPr fontId="11"/>
  </si>
  <si>
    <t xml:space="preserve">△△に関する意見書
（△△には、案件名を記載）
</t>
    <phoneticPr fontId="11"/>
  </si>
  <si>
    <t>申請書、承認書</t>
    <phoneticPr fontId="11"/>
  </si>
  <si>
    <t>職員の人事</t>
    <phoneticPr fontId="11"/>
  </si>
  <si>
    <t>兼業</t>
    <phoneticPr fontId="11"/>
  </si>
  <si>
    <t xml:space="preserve">○○年度職員の兼業に関する文書
○○年度職員兼業申請書
</t>
    <phoneticPr fontId="11"/>
  </si>
  <si>
    <t>３年</t>
    <phoneticPr fontId="11"/>
  </si>
  <si>
    <t>2(1)ア13(3)</t>
    <phoneticPr fontId="11"/>
  </si>
  <si>
    <t>退職手当の支給に関する重要な経緯</t>
    <phoneticPr fontId="11"/>
  </si>
  <si>
    <t>退職手当の支給に関する決定の内容が記録された文書及び当該決定に至る過程が記録された文書（十九の項）</t>
    <phoneticPr fontId="11"/>
  </si>
  <si>
    <t>調書</t>
    <phoneticPr fontId="11"/>
  </si>
  <si>
    <t>退職手当</t>
    <phoneticPr fontId="11"/>
  </si>
  <si>
    <t xml:space="preserve">職員の退職手当支給に係る重要な経緯に関する文書
</t>
    <phoneticPr fontId="11"/>
  </si>
  <si>
    <t>支給制限その他の支給に関する処分を行うことができる期間又は５年のいずれか長い期間</t>
    <phoneticPr fontId="11"/>
  </si>
  <si>
    <t>2(1)ア13(4)</t>
    <phoneticPr fontId="11"/>
  </si>
  <si>
    <t>訓令及び通達の立案の検討その他の重要な経緯（１の項から１３の項までに掲げるものを除く。）</t>
    <phoneticPr fontId="11"/>
  </si>
  <si>
    <t>制定又は改廃のための決裁文書（二十の項ロ）</t>
    <phoneticPr fontId="11"/>
  </si>
  <si>
    <t>訓令案、通達案、防衛省行政文書管理規則案、防衛省本省の部局において使用する公印に関する訓令案、陸上自衛隊達の案、各部隊等達の案、各部隊等達の案、例規通達の案</t>
    <phoneticPr fontId="11"/>
  </si>
  <si>
    <t>告示、訓令及び通達</t>
    <phoneticPr fontId="11"/>
  </si>
  <si>
    <t>告示</t>
    <phoneticPr fontId="11"/>
  </si>
  <si>
    <t xml:space="preserve">○○年度△△訓令の制定
○○年度△△訓令の一部改正
○○年度△△訓令の廃止
○○年度△△達の制定
○○年度△△達の一部改正
○○年度△△達の廃止
○○年度△△例規通達の制定
○○年度△△例規通達の一部改正
○○年度△△例規通達の廃止
（以下、△△には、訓令、達及び例規通達名を記載）
</t>
    <phoneticPr fontId="11"/>
  </si>
  <si>
    <t>１０年</t>
    <phoneticPr fontId="11"/>
  </si>
  <si>
    <t>2(1)ア14(2)</t>
    <phoneticPr fontId="11"/>
  </si>
  <si>
    <t>以下について移管
・防衛省行政文書管理規則案その他の重要な訓令及び通達の制定又は改廃のための決裁文書</t>
    <phoneticPr fontId="11"/>
  </si>
  <si>
    <t>行政文書ファイル管理簿その他の業務に常時利用するものとして継続的に保存すべき行政文書（三十の項）</t>
    <phoneticPr fontId="11"/>
  </si>
  <si>
    <t xml:space="preserve">行政文書ファイル管理簿
</t>
    <phoneticPr fontId="11"/>
  </si>
  <si>
    <t>2(1)ア22</t>
    <phoneticPr fontId="11"/>
  </si>
  <si>
    <t>取得した文書の管理を行うための帳簿（三十一の項）</t>
    <phoneticPr fontId="11"/>
  </si>
  <si>
    <t>文書受付・配布簿</t>
    <phoneticPr fontId="11"/>
  </si>
  <si>
    <t xml:space="preserve">○○年受付簿
〇〇年文書・受付配布簿
</t>
    <phoneticPr fontId="11"/>
  </si>
  <si>
    <t>決裁文書の管理を行うための帳簿（三十二の項）</t>
    <phoneticPr fontId="11"/>
  </si>
  <si>
    <t>決裁簿、発簡簿、幕僚通知等番号付与簿</t>
    <phoneticPr fontId="11"/>
  </si>
  <si>
    <t xml:space="preserve">○○年発簡簿
</t>
    <phoneticPr fontId="11"/>
  </si>
  <si>
    <t>行政文書ファイル等の移管又は廃棄の状況が記録された帳簿（三十三の項）</t>
    <phoneticPr fontId="11"/>
  </si>
  <si>
    <t>移管・廃棄簿（文書管理者が調製するもの）</t>
    <phoneticPr fontId="11"/>
  </si>
  <si>
    <t xml:space="preserve">○○年度移管・廃棄簿
</t>
    <phoneticPr fontId="11"/>
  </si>
  <si>
    <t>２０年</t>
    <phoneticPr fontId="11"/>
  </si>
  <si>
    <t>契約に関する事項</t>
    <phoneticPr fontId="11"/>
  </si>
  <si>
    <t xml:space="preserve">契約に関する重要な経緯（１の項から２３の項までに掲げるものを除く。）　
</t>
    <phoneticPr fontId="11"/>
  </si>
  <si>
    <t>契約に係る決裁文書及びその他契約に至る過程が記録された文書</t>
    <phoneticPr fontId="11"/>
  </si>
  <si>
    <t>仕様書案、協議・調整経緯</t>
    <phoneticPr fontId="11"/>
  </si>
  <si>
    <t>契約に関する重要な経緯</t>
    <phoneticPr fontId="11"/>
  </si>
  <si>
    <t xml:space="preserve">△△調達の契約関連
（△△には、事業名を記載）
</t>
    <phoneticPr fontId="11"/>
  </si>
  <si>
    <t>契約が終了する日に係る特定日以後５年</t>
    <phoneticPr fontId="11"/>
  </si>
  <si>
    <t>2(1)ア24</t>
    <phoneticPr fontId="11"/>
  </si>
  <si>
    <t>行動命令に基づき活動する自衛隊の活動に係る重要な経緯</t>
    <phoneticPr fontId="11"/>
  </si>
  <si>
    <t>大臣が発する行動命令及び当該行動命令に基づき自衛隊の部隊等の長が発する命令並びに当該命令の作成過程が記録された文書</t>
    <phoneticPr fontId="11"/>
  </si>
  <si>
    <t>大臣が発する行動命令案、 大臣が発する行動命令に基づき自衛隊の部隊等の長が発する行動命令案、会議資料、情報共有資料</t>
    <phoneticPr fontId="11"/>
  </si>
  <si>
    <t xml:space="preserve">○○年度△△行動命令
（△△には、事象名等を記載）
○○年度△△陸幕長措置指示
（△△には、事象名等を記載）
○○年度△△行動命令
（上級部隊から受領分）
（△△には、事象名等を記載）
○○年度△△行動命令
（上級部隊から受領分）
（△△には、事象名等を記載）
</t>
    <phoneticPr fontId="11"/>
  </si>
  <si>
    <t>2(1)ア25</t>
    <phoneticPr fontId="11"/>
  </si>
  <si>
    <t>移管</t>
    <phoneticPr fontId="11"/>
  </si>
  <si>
    <t>災害派遣に係る行動命令及び当該行動命令の作成過程が記録された文書（アに掲げるものを除く。）</t>
    <phoneticPr fontId="11"/>
  </si>
  <si>
    <t>自衛隊法第８３条第１項及び第２項により防衛大臣の指定する者が発する行動命令案</t>
    <phoneticPr fontId="11"/>
  </si>
  <si>
    <t xml:space="preserve">○○年度△△災害行動命令
（△△には、事象名等を記載）
○○年度△△行動命令
（上級部隊から受領分）
（△△には、事象名等を記載）
</t>
    <phoneticPr fontId="11"/>
  </si>
  <si>
    <t>総務</t>
    <phoneticPr fontId="11"/>
  </si>
  <si>
    <t>恒常業務にて作成又は取得する総務に関する文書</t>
    <phoneticPr fontId="11"/>
  </si>
  <si>
    <t>総務に関する通知、報告及び照会又は意見に係る文書、群朝礼・准・曹士朝礼）、環境月間、優秀隊員、交通安全運動、臨時勤務、殉職隊員</t>
    <phoneticPr fontId="11"/>
  </si>
  <si>
    <t xml:space="preserve">〇〇年度総務に関する通知・通達
○○年度群・准曹士朝礼
○○年度臨時勤務
</t>
    <phoneticPr fontId="11"/>
  </si>
  <si>
    <t>－</t>
    <phoneticPr fontId="11"/>
  </si>
  <si>
    <t>新型コロナウイルス感染症対応要領等</t>
    <phoneticPr fontId="11"/>
  </si>
  <si>
    <t xml:space="preserve">○○年度新型コロナウイルス感染症
</t>
    <phoneticPr fontId="11"/>
  </si>
  <si>
    <t>2(2)ア(ｱ)</t>
    <phoneticPr fontId="11"/>
  </si>
  <si>
    <t xml:space="preserve">以下について移管
オリジナル性があり、通常業務上の対応以外のもの
</t>
    <phoneticPr fontId="11"/>
  </si>
  <si>
    <t>現況把握</t>
    <phoneticPr fontId="11"/>
  </si>
  <si>
    <t>公益通報に関する文書</t>
    <phoneticPr fontId="11"/>
  </si>
  <si>
    <t>公益通報制度の周知状況報告</t>
    <phoneticPr fontId="11"/>
  </si>
  <si>
    <t>公益通報対応</t>
    <phoneticPr fontId="11"/>
  </si>
  <si>
    <t xml:space="preserve">公益通報対応
</t>
    <phoneticPr fontId="11"/>
  </si>
  <si>
    <t>公益通報の対応が終了した日に係る特定日以後１０年</t>
    <phoneticPr fontId="11"/>
  </si>
  <si>
    <t>苦情への対応に関する文書</t>
    <phoneticPr fontId="11"/>
  </si>
  <si>
    <t>苦情受理簿、苦情申立書、苦情処理通知書</t>
    <phoneticPr fontId="11"/>
  </si>
  <si>
    <t xml:space="preserve">○○年度苦情対応
</t>
    <phoneticPr fontId="11"/>
  </si>
  <si>
    <t>視察に関する文書</t>
    <phoneticPr fontId="11"/>
  </si>
  <si>
    <t>視察に関する事項</t>
    <phoneticPr fontId="11"/>
  </si>
  <si>
    <t xml:space="preserve">○○年度△△視察関連
（△△には、視察場所又は視察に関する事項を記載）
〇〇年度部隊訪問視察関連
</t>
    <phoneticPr fontId="11"/>
  </si>
  <si>
    <t>群の視察に関する文書</t>
    <phoneticPr fontId="11"/>
  </si>
  <si>
    <t xml:space="preserve">〇〇年度現地視察
</t>
    <phoneticPr fontId="11"/>
  </si>
  <si>
    <t>総務担当者集合訓練に関する文書</t>
    <phoneticPr fontId="11"/>
  </si>
  <si>
    <t>総務担当者等集合訓練、講師依頼書</t>
    <phoneticPr fontId="11"/>
  </si>
  <si>
    <t>各種行事に関する文書</t>
    <phoneticPr fontId="11"/>
  </si>
  <si>
    <t>式辞、群（中隊）の行事に関する文書、会議に関する事項、納涼祭、方面創立記念行事</t>
    <phoneticPr fontId="11"/>
  </si>
  <si>
    <t xml:space="preserve">○○年度△△駐屯地等記念行事
（△△には、駐屯地名等を記載）
○○年度群（中隊）行事（転出入・定年退官等）
</t>
    <phoneticPr fontId="11"/>
  </si>
  <si>
    <t xml:space="preserve">行事に関する文書（国家的行事等）、自衛隊観閲式、自衛隊追悼式、自衛隊観閲式
</t>
    <phoneticPr fontId="11"/>
  </si>
  <si>
    <t xml:space="preserve">○○年度△△式に関する文書
（△△には、行事等名を記載）
〇〇年度祝意奉表
</t>
    <phoneticPr fontId="11"/>
  </si>
  <si>
    <t>2(2)ア(ウ)</t>
    <phoneticPr fontId="11"/>
  </si>
  <si>
    <t>以下について移管
・国家・社会として記録を共有すべき歴史的に重要な行事</t>
    <phoneticPr fontId="11"/>
  </si>
  <si>
    <t>身分証の管理に関する文書</t>
    <phoneticPr fontId="11"/>
  </si>
  <si>
    <t>身分証明書交付・発行申請書、身分証明書亡失報告書、退職隊員の身分証明書等情報（通知用）、新規ホログラムシール使用者一覧（一括交付担当部署・交付対象部隊等）</t>
    <phoneticPr fontId="11"/>
  </si>
  <si>
    <t xml:space="preserve">○○年度身分証明書に関する文書
〇〇年度身分証明書交付申請書
〇〇年度身分証明書亡失証明書
</t>
    <phoneticPr fontId="11"/>
  </si>
  <si>
    <t>身分証明書交付簿</t>
    <phoneticPr fontId="11"/>
  </si>
  <si>
    <t>新規ホログラムシール使用者一覧(身分証明書発行機関管理用）</t>
    <phoneticPr fontId="11"/>
  </si>
  <si>
    <t xml:space="preserve">ホログラムシール使用者一覧
</t>
    <phoneticPr fontId="11"/>
  </si>
  <si>
    <t>ホログラムシールが最後に返納された日又は無効となった日に係る特定日以後１年</t>
    <phoneticPr fontId="11"/>
  </si>
  <si>
    <t>身分証明書及び新規ホログラムシール掌握表</t>
    <phoneticPr fontId="11"/>
  </si>
  <si>
    <t xml:space="preserve">身分証及び新規ホログラムシール掌握表
</t>
    <phoneticPr fontId="11"/>
  </si>
  <si>
    <t>各種施策、推進事業に関する文書</t>
    <phoneticPr fontId="11"/>
  </si>
  <si>
    <t>省エネ施策、ＳＤＧｓ、クールビズ、マイナンバーカード</t>
    <phoneticPr fontId="11"/>
  </si>
  <si>
    <t xml:space="preserve">○○年度各種施策に関する文書
○○年度マイナンバーカード
</t>
    <phoneticPr fontId="11"/>
  </si>
  <si>
    <t>印章管理に関する文書</t>
    <phoneticPr fontId="11"/>
  </si>
  <si>
    <t>○○年度印章登録に関する文書</t>
    <phoneticPr fontId="11"/>
  </si>
  <si>
    <t>印章登録簿（陸自印章規則第１０条第１項第１号から第４号により届出を受け、管理している登録簿）</t>
    <phoneticPr fontId="11"/>
  </si>
  <si>
    <t xml:space="preserve">印章登録簿
</t>
    <phoneticPr fontId="11"/>
  </si>
  <si>
    <t>組織改廃の日に係る特定日以後３年</t>
    <phoneticPr fontId="11"/>
  </si>
  <si>
    <t>防火管理、消防に関する文書</t>
    <phoneticPr fontId="11"/>
  </si>
  <si>
    <t>消防隊勤務、火災予防に関する文書</t>
    <phoneticPr fontId="11"/>
  </si>
  <si>
    <t xml:space="preserve">○○年度火災予防
</t>
    <phoneticPr fontId="11"/>
  </si>
  <si>
    <t>消防に関する定期報告・指名変更等</t>
    <phoneticPr fontId="11"/>
  </si>
  <si>
    <t xml:space="preserve">○○年度消防に関する文書
</t>
    <phoneticPr fontId="11"/>
  </si>
  <si>
    <t>防火・防災管理台帳</t>
    <phoneticPr fontId="11"/>
  </si>
  <si>
    <t xml:space="preserve">防火・防災管理台帳
</t>
    <phoneticPr fontId="11"/>
  </si>
  <si>
    <t>渉外</t>
    <phoneticPr fontId="11"/>
  </si>
  <si>
    <t>部外者の対応、管理に関する文書</t>
    <phoneticPr fontId="11"/>
  </si>
  <si>
    <t>部外者対応、入門証交付予定者名簿、部外連絡協力</t>
    <phoneticPr fontId="11"/>
  </si>
  <si>
    <t xml:space="preserve">〇〇年度部外者対応
</t>
    <phoneticPr fontId="11"/>
  </si>
  <si>
    <t>渡航手続</t>
    <phoneticPr fontId="11"/>
  </si>
  <si>
    <t xml:space="preserve">○○年度渡航手続関連
</t>
    <phoneticPr fontId="11"/>
  </si>
  <si>
    <t>文書</t>
    <phoneticPr fontId="11"/>
  </si>
  <si>
    <t>行政文書の研修（教育）において作成する文書</t>
    <phoneticPr fontId="11"/>
  </si>
  <si>
    <t>行政文書管理に係る研修（教育）に関する文書</t>
    <phoneticPr fontId="11"/>
  </si>
  <si>
    <t xml:space="preserve">○○年度行政文書管理教育資料
〇〇年度文書管理担当者集合訓練
</t>
    <phoneticPr fontId="11"/>
  </si>
  <si>
    <t>13（2）</t>
    <phoneticPr fontId="11"/>
  </si>
  <si>
    <t>文書管理者引継報告書、文書管理者及び文書管理担当者の報告文書（機関等主任文書管理者を通じて総括文書管理者に報告されるもの）</t>
    <phoneticPr fontId="11"/>
  </si>
  <si>
    <t xml:space="preserve">○○年度文書管理者引継報告書
○○年度文書管理担当者（報告文書）
</t>
    <phoneticPr fontId="11"/>
  </si>
  <si>
    <t>文書管理者指名簿、文書管理担当者等指定簿</t>
    <phoneticPr fontId="11"/>
  </si>
  <si>
    <t xml:space="preserve">文書管理者指定簿
文書管理担当者、
文書管理担当者補助者指定簿
</t>
    <phoneticPr fontId="11"/>
  </si>
  <si>
    <t>指名簿又は指定簿に記載された者の全てが解除された日に係る特定日以後５年</t>
    <phoneticPr fontId="11"/>
  </si>
  <si>
    <t>行政文書の整理に関する文書</t>
    <phoneticPr fontId="11"/>
  </si>
  <si>
    <t>総括宛名、配布区分表、ＤＭの配信、行政文書管理推進月間、管理状況の調査</t>
    <phoneticPr fontId="11"/>
  </si>
  <si>
    <t xml:space="preserve">○○年度総括宛名
○○年度配布区分表
〇〇年度行政文書管理
</t>
    <phoneticPr fontId="11"/>
  </si>
  <si>
    <t>経由文書番号付与簿、起案の手引き</t>
    <phoneticPr fontId="11"/>
  </si>
  <si>
    <t xml:space="preserve">○○年経由番号付与簿
○○年度起案の手引き
〇〇年度行政文書ファイルの整理・保管要領
</t>
    <phoneticPr fontId="11"/>
  </si>
  <si>
    <t xml:space="preserve">文書管理情報の記載要領、標準文書保存期間基準の改定において作成又は取得される文書
</t>
    <phoneticPr fontId="11"/>
  </si>
  <si>
    <t>○○年度文書管理情報の記載要領
○○年度標準文書保存期間基準の改定</t>
    <phoneticPr fontId="11"/>
  </si>
  <si>
    <t xml:space="preserve">文書整理簿
</t>
    <phoneticPr fontId="11"/>
  </si>
  <si>
    <t xml:space="preserve">文書整理簿
</t>
    <phoneticPr fontId="11"/>
  </si>
  <si>
    <t xml:space="preserve">行動部隊撤収後の文書整理完了の日に係る特定日以後１年
</t>
    <phoneticPr fontId="11"/>
  </si>
  <si>
    <t>標準文書保存期間基準</t>
    <phoneticPr fontId="11"/>
  </si>
  <si>
    <t xml:space="preserve">○○年度中隊標準保存期間基準
</t>
    <phoneticPr fontId="11"/>
  </si>
  <si>
    <t>文書管理システムに関する文書</t>
    <phoneticPr fontId="11"/>
  </si>
  <si>
    <t>○○年度浄書データ格納ファイル</t>
    <phoneticPr fontId="11"/>
  </si>
  <si>
    <t>文書管理システムマニュアル</t>
    <phoneticPr fontId="11"/>
  </si>
  <si>
    <t xml:space="preserve">○○年度文書管理システムマニュアル
</t>
    <phoneticPr fontId="11"/>
  </si>
  <si>
    <t>行政文書管理の統制、検討事項等に関する文書</t>
    <phoneticPr fontId="11"/>
  </si>
  <si>
    <t>行政文書の適正な実施に関する文書</t>
    <phoneticPr fontId="11"/>
  </si>
  <si>
    <t xml:space="preserve">〇〇年度情報公開・行政文書再発防止処置
○○年度行政文書管理の適切な実施
</t>
    <phoneticPr fontId="11"/>
  </si>
  <si>
    <t>コロナウイルス感染症に係る文書</t>
    <phoneticPr fontId="11"/>
  </si>
  <si>
    <t xml:space="preserve">○○年度コロナウイルス感染症に係る行政文書管理
</t>
    <phoneticPr fontId="11"/>
  </si>
  <si>
    <t>2(2)ｱ(ｱ)</t>
    <phoneticPr fontId="11"/>
  </si>
  <si>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11"/>
  </si>
  <si>
    <t xml:space="preserve">○○年度行政文書管理業務の検討資料
〇〇年度起案用紙の一部変更
</t>
    <phoneticPr fontId="11"/>
  </si>
  <si>
    <t>行政文書管理に関する文書のうち、公文書管理法並びに防衛省行政文書管理規則及び細則に規定される報告等を要する文書</t>
    <phoneticPr fontId="11"/>
  </si>
  <si>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t>
    <phoneticPr fontId="11"/>
  </si>
  <si>
    <t xml:space="preserve">○○年度移管に関する文書
○○年度廃棄同意に関する文書
○○年度行政文書管理の点検・調査
○○年度行政文書ファイルの点検・RS設定・廃棄協議
</t>
    <phoneticPr fontId="11"/>
  </si>
  <si>
    <t>管理状況の点検に係る自己点検チェックシート</t>
    <phoneticPr fontId="11"/>
  </si>
  <si>
    <t xml:space="preserve">〇〇年度管理状況自己点検
</t>
    <phoneticPr fontId="11"/>
  </si>
  <si>
    <t>陸上自衛隊史及び陸上自衛隊報に関する文書</t>
    <phoneticPr fontId="11"/>
  </si>
  <si>
    <t>陸上自衛隊史・部隊史の報告又は編さんに関する文書</t>
    <phoneticPr fontId="11"/>
  </si>
  <si>
    <t xml:space="preserve">○○年度分△△隊史報告文書
（△△には、部隊等名を記載）
○○年度分△△隊史（配布分）
（△△には、部隊等名を記載）
</t>
    <phoneticPr fontId="11"/>
  </si>
  <si>
    <t>ー</t>
    <phoneticPr fontId="11"/>
  </si>
  <si>
    <t>部隊史</t>
    <phoneticPr fontId="11"/>
  </si>
  <si>
    <t xml:space="preserve">○○年度分△△隊史
（△△には、部隊等名を記載）
</t>
    <phoneticPr fontId="11"/>
  </si>
  <si>
    <t>1（1）</t>
    <phoneticPr fontId="11"/>
  </si>
  <si>
    <t>移管済みの陸上自衛隊史又は部隊史（写し）</t>
    <phoneticPr fontId="11"/>
  </si>
  <si>
    <t xml:space="preserve">○○年度部隊史（写し）
</t>
    <phoneticPr fontId="11"/>
  </si>
  <si>
    <t>監理</t>
    <phoneticPr fontId="11"/>
  </si>
  <si>
    <t>業務計画制度に関する大臣への報告文書</t>
    <phoneticPr fontId="11"/>
  </si>
  <si>
    <t>業務計画・結果</t>
    <phoneticPr fontId="11"/>
  </si>
  <si>
    <t xml:space="preserve">○○年度業務計画・結果
</t>
    <phoneticPr fontId="11"/>
  </si>
  <si>
    <t>隊務の運営に関する文書</t>
    <phoneticPr fontId="11"/>
  </si>
  <si>
    <t>業務改善提案状況報告書</t>
    <phoneticPr fontId="11"/>
  </si>
  <si>
    <t xml:space="preserve">○○年度業務改善提案状況報告書
</t>
    <phoneticPr fontId="11"/>
  </si>
  <si>
    <t>業務改善提案、判定結果等</t>
    <phoneticPr fontId="11"/>
  </si>
  <si>
    <t xml:space="preserve">○○年度業務改善提案判定結果
〇〇年度業務（装備）改善
○○年度業務改善提案上申
</t>
    <phoneticPr fontId="11"/>
  </si>
  <si>
    <t>組織・定員に関する文書</t>
    <phoneticPr fontId="11"/>
  </si>
  <si>
    <t>職位機能組織図（組織・定員）</t>
    <phoneticPr fontId="11"/>
  </si>
  <si>
    <t>報告統制に関する文書</t>
    <phoneticPr fontId="11"/>
  </si>
  <si>
    <t>報告要求審査（再審査を含む。）、報告統制登録簿、定時報告要求一覧表</t>
    <phoneticPr fontId="11"/>
  </si>
  <si>
    <t xml:space="preserve">○○年度報告要求審査
○○年度報告統制登録簿
○○年度定時報告要求一覧表
○○年度隊務報告
</t>
    <phoneticPr fontId="11"/>
  </si>
  <si>
    <t>文書監査に関する文書</t>
    <phoneticPr fontId="11"/>
  </si>
  <si>
    <t>文書監査に付随して作成する文書</t>
    <phoneticPr fontId="11"/>
  </si>
  <si>
    <t>総務省の政策に関する文書</t>
    <phoneticPr fontId="11"/>
  </si>
  <si>
    <t>さわやか行政サービス運動（実施成果）、行政相談、ゆう活</t>
    <phoneticPr fontId="11"/>
  </si>
  <si>
    <t xml:space="preserve">○○年度総務省の施策
○○年度行政相談週間
</t>
    <phoneticPr fontId="11"/>
  </si>
  <si>
    <t>さわやか行政サービス運動（実施通達）、行政評価・監視調査結果</t>
    <phoneticPr fontId="11"/>
  </si>
  <si>
    <t xml:space="preserve">○○年度△△調査
（△△には、事業名を記載）
○○年度△△行政評価
（△△には、事業名を記載）
</t>
    <phoneticPr fontId="11"/>
  </si>
  <si>
    <t>防衛監察に関する文書</t>
    <phoneticPr fontId="11"/>
  </si>
  <si>
    <t>防衛監察本部への情報提供に関する資料、防衛監察受察に関する文書、防衛監察実施通達</t>
    <phoneticPr fontId="11"/>
  </si>
  <si>
    <t xml:space="preserve">○○年度防衛監察対応資料
○○年度コンプライアンス
</t>
    <phoneticPr fontId="11"/>
  </si>
  <si>
    <t>防衛監察実施計画、防衛監察実施要領</t>
    <phoneticPr fontId="11"/>
  </si>
  <si>
    <t xml:space="preserve">○○年度防衛監察実施計画
○○年度防衛監察実施要領
</t>
    <phoneticPr fontId="11"/>
  </si>
  <si>
    <t>防衛監察本部への通報要領</t>
    <phoneticPr fontId="11"/>
  </si>
  <si>
    <t xml:space="preserve">○○年度防衛監察（訓令）
</t>
    <phoneticPr fontId="11"/>
  </si>
  <si>
    <t>庶務</t>
    <phoneticPr fontId="11"/>
  </si>
  <si>
    <t>幕僚庶務に関する文書</t>
    <phoneticPr fontId="11"/>
  </si>
  <si>
    <t>陸幕旬報、隊務報告</t>
    <phoneticPr fontId="11"/>
  </si>
  <si>
    <t xml:space="preserve">○○年度隊務旬報
</t>
    <phoneticPr fontId="11"/>
  </si>
  <si>
    <t>広報</t>
    <phoneticPr fontId="11"/>
  </si>
  <si>
    <t>広報事業に関する文書</t>
    <phoneticPr fontId="11"/>
  </si>
  <si>
    <t>広報室長等会議、駐屯地モニター、講話、広報担当者集合訓練、写真コンクール</t>
    <phoneticPr fontId="11"/>
  </si>
  <si>
    <t xml:space="preserve">○○年度駐屯地モニター
○○年度△△祭り
（△△には、事業名を記載）
○○年度部内外講話
○○年度写真コンクール
○○年度広報担当者集合訓練
</t>
    <phoneticPr fontId="11"/>
  </si>
  <si>
    <t>部内及び部外広報、部隊・部外研修、見学支援、写真技術者指導</t>
    <phoneticPr fontId="11"/>
  </si>
  <si>
    <t xml:space="preserve">○○年度部内・部外広報
〇〇年度見学（研修支援）
○○年度写真技術者指導
</t>
    <phoneticPr fontId="11"/>
  </si>
  <si>
    <t>広報資料に関する文書</t>
    <phoneticPr fontId="11"/>
  </si>
  <si>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11"/>
  </si>
  <si>
    <t xml:space="preserve">○○年度△△ポスター
（△△には、事業名を記載）
○○年度△△パンフレット
（△△には、事業名を記載）
○○年度方面隊写真コンテスト
</t>
    <phoneticPr fontId="11"/>
  </si>
  <si>
    <t>2(1)イ</t>
    <phoneticPr fontId="11"/>
  </si>
  <si>
    <t>移管（作成原課に限る。）</t>
    <phoneticPr fontId="11"/>
  </si>
  <si>
    <t>広報活動に関する文書</t>
    <phoneticPr fontId="11"/>
  </si>
  <si>
    <t>広報活動実施計画報告書、広報活動実施結果報告書、広報資料等の点検</t>
    <phoneticPr fontId="11"/>
  </si>
  <si>
    <t xml:space="preserve">○○年度広報活動実施計画、結果報告
○○年度広報資料等の点検
</t>
    <phoneticPr fontId="11"/>
  </si>
  <si>
    <t>広報実施計画</t>
    <phoneticPr fontId="11"/>
  </si>
  <si>
    <t xml:space="preserve">○○年度広報△△実施計画
（△△には、活動名称等を記載）
</t>
    <phoneticPr fontId="11"/>
  </si>
  <si>
    <t>広聴に関する文書</t>
    <phoneticPr fontId="11"/>
  </si>
  <si>
    <t>国民の意識調査報告書等</t>
    <phoneticPr fontId="11"/>
  </si>
  <si>
    <t xml:space="preserve">○○年度△△の国民意識調査関連
（△△には、報道名を記載）
</t>
    <phoneticPr fontId="11"/>
  </si>
  <si>
    <t>部外意見発表の届出に関する文書</t>
    <phoneticPr fontId="11"/>
  </si>
  <si>
    <t>部外に対する意見発表の届出、原稿</t>
    <phoneticPr fontId="11"/>
  </si>
  <si>
    <t xml:space="preserve">○○年度部外意見発表に関する文書
</t>
    <phoneticPr fontId="11"/>
  </si>
  <si>
    <t>個人情報保護</t>
    <phoneticPr fontId="11"/>
  </si>
  <si>
    <t>個人情報保護の体制に関する文書</t>
    <phoneticPr fontId="11"/>
  </si>
  <si>
    <t>指定（解除）書、指定変更書</t>
    <phoneticPr fontId="11"/>
  </si>
  <si>
    <t>保有個人情報等の安全管理等の実施状況に関する文書</t>
    <phoneticPr fontId="11"/>
  </si>
  <si>
    <t>保有個人情報等に係る点検結果に関する文書、保有個人情報等に係る監査結果に関する文書、保有個人情報等の安全管理等に係る教育の報告に関する文書、個人情報ファイルの保有、変更、保有終了に係る文書、個人情報保護法施行状況調査に関する文書</t>
    <phoneticPr fontId="11"/>
  </si>
  <si>
    <t xml:space="preserve">○○年度保有個人情報の点検
○○年度個人情報保護
○○年度文書監査・個人情報監査
</t>
    <phoneticPr fontId="11"/>
  </si>
  <si>
    <t>最後に記録した日に係る特定日以後３年</t>
    <phoneticPr fontId="11"/>
  </si>
  <si>
    <t>保有個人情報等に係る事故調査に関する文書</t>
    <phoneticPr fontId="11"/>
  </si>
  <si>
    <t xml:space="preserve">○○年度個人情報等の事故調査に関する文書
</t>
    <phoneticPr fontId="11"/>
  </si>
  <si>
    <t>保有個人情報に係る是正結果</t>
    <phoneticPr fontId="11"/>
  </si>
  <si>
    <t xml:space="preserve">○○年度文書監査・保有個人情報是正報告
</t>
    <phoneticPr fontId="11"/>
  </si>
  <si>
    <t>保有個人情報等の管理に関する文書</t>
    <phoneticPr fontId="11"/>
  </si>
  <si>
    <t xml:space="preserve">保有個人情報等管理台帳、個人情報ファイル簿
</t>
    <phoneticPr fontId="11"/>
  </si>
  <si>
    <t>保有個人情報等管理台帳</t>
    <phoneticPr fontId="11"/>
  </si>
  <si>
    <t>保有個人情報等リスト</t>
    <phoneticPr fontId="11"/>
  </si>
  <si>
    <t>保有個人情報等の安全管理等の教育において作成する文書</t>
    <phoneticPr fontId="11"/>
  </si>
  <si>
    <t xml:space="preserve">○○年度個人情報等の安全管理教育
</t>
    <phoneticPr fontId="11"/>
  </si>
  <si>
    <t>個人情報保護強化月間に関する文書</t>
    <phoneticPr fontId="11"/>
  </si>
  <si>
    <t xml:space="preserve">〇〇年度個人情報保護強化月間に関する文書
</t>
    <phoneticPr fontId="11"/>
  </si>
  <si>
    <t>情報公開に関する文書</t>
    <phoneticPr fontId="11"/>
  </si>
  <si>
    <t>情報公開</t>
    <phoneticPr fontId="11"/>
  </si>
  <si>
    <t xml:space="preserve">○○年度情報公開に関する通知
○○年度情報公開の教育
</t>
    <phoneticPr fontId="11"/>
  </si>
  <si>
    <t>情報公開担当者名簿
情報公開補助者名簿</t>
    <phoneticPr fontId="11"/>
  </si>
  <si>
    <t>情報公開の教育において作成する文書</t>
    <phoneticPr fontId="11"/>
  </si>
  <si>
    <t xml:space="preserve">○○年度情報公開の教育
</t>
    <phoneticPr fontId="11"/>
  </si>
  <si>
    <t>法務及び法律に関する文書</t>
    <phoneticPr fontId="11"/>
  </si>
  <si>
    <t>法務に関する会議・教育・訓練、法律の支援・相談、法令の調査研究</t>
    <phoneticPr fontId="11"/>
  </si>
  <si>
    <t xml:space="preserve">○○年度法務に関する会議資料
○○年度法務に関する△△資料
（△△には、各種資料名等を記載）
○○年度行動関係法令集合訓練
○○年度法務教育
</t>
    <phoneticPr fontId="11"/>
  </si>
  <si>
    <t>法規</t>
    <phoneticPr fontId="11"/>
  </si>
  <si>
    <t>達の運用、解釈に関する文書</t>
    <phoneticPr fontId="11"/>
  </si>
  <si>
    <t xml:space="preserve">△△に関する訓令の運用
（△△には、訓令名等を記載）
</t>
    <phoneticPr fontId="11"/>
  </si>
  <si>
    <t>規則の管理に関する文書</t>
    <phoneticPr fontId="11"/>
  </si>
  <si>
    <t>規則類（配布）</t>
    <phoneticPr fontId="11"/>
  </si>
  <si>
    <t xml:space="preserve">規則類○○規則類集
</t>
    <phoneticPr fontId="11"/>
  </si>
  <si>
    <t>会計の事務手続に関する文書</t>
    <phoneticPr fontId="11"/>
  </si>
  <si>
    <t>会計事務技術指導</t>
    <phoneticPr fontId="11"/>
  </si>
  <si>
    <t xml:space="preserve">○○年度会計業務指導
○○年度経費の業務
</t>
    <phoneticPr fontId="11"/>
  </si>
  <si>
    <t>会計機関に関する文書</t>
    <phoneticPr fontId="11"/>
  </si>
  <si>
    <t>会計機関の連絡通知、会計機関の個別命令</t>
    <phoneticPr fontId="11"/>
  </si>
  <si>
    <t xml:space="preserve">○○年度会計機関に関する通知文書
○○年度会計機関の個別命令（短期任命）
</t>
    <phoneticPr fontId="11"/>
  </si>
  <si>
    <t>会計機関の個別命令（任命期間が翌年度末を超える場合）</t>
    <phoneticPr fontId="11"/>
  </si>
  <si>
    <t xml:space="preserve">○○年度会計機関個別命令（長期任命）
</t>
    <phoneticPr fontId="11"/>
  </si>
  <si>
    <t>会計機関の指定に係る検討、通達</t>
    <phoneticPr fontId="11"/>
  </si>
  <si>
    <t xml:space="preserve">○○年度会計機関の指定に関する通知文書
</t>
    <phoneticPr fontId="11"/>
  </si>
  <si>
    <t>会計機関の制度</t>
    <phoneticPr fontId="11"/>
  </si>
  <si>
    <t xml:space="preserve">○○年度会計機関に関する△△制度
（△△には、制度名等を記載）
</t>
    <phoneticPr fontId="11"/>
  </si>
  <si>
    <t>金銭管理に関する文書</t>
    <phoneticPr fontId="11"/>
  </si>
  <si>
    <t>小切手、振替書等原符</t>
    <phoneticPr fontId="11"/>
  </si>
  <si>
    <t>切手・はがき等受払簿管理簿２（金券類）</t>
    <phoneticPr fontId="11"/>
  </si>
  <si>
    <t xml:space="preserve">法令、政令に根拠がある帳簿（現金出納簿、収納金整理簿、契約簿、補助者任命簿、概算払整理簿、前金払整理簿、小切手整理簿、国庫金振替書整理簿、前渡資金交付簿その１、前渡資金整理簿、歳入歳出外現金整理簿)
</t>
    <phoneticPr fontId="11"/>
  </si>
  <si>
    <t>△△帳簿
（△△には、帳簿名を記載）</t>
    <phoneticPr fontId="11"/>
  </si>
  <si>
    <t>金銭会計に関する文書</t>
    <phoneticPr fontId="11"/>
  </si>
  <si>
    <t>○○年度金銭会計に関する通知文書</t>
    <phoneticPr fontId="11"/>
  </si>
  <si>
    <t xml:space="preserve">部隊基金に関する文書
</t>
    <phoneticPr fontId="11"/>
  </si>
  <si>
    <t>○○年度部隊基金</t>
    <phoneticPr fontId="11"/>
  </si>
  <si>
    <t xml:space="preserve">金銭会計の制度
</t>
    <phoneticPr fontId="11"/>
  </si>
  <si>
    <t xml:space="preserve">○○年度金銭会計に関する△△制度
（△△には、制度名等を記載）
</t>
    <phoneticPr fontId="11"/>
  </si>
  <si>
    <t>債権管理に関する文書</t>
    <phoneticPr fontId="11"/>
  </si>
  <si>
    <t>債権・歳入</t>
    <phoneticPr fontId="11"/>
  </si>
  <si>
    <t>○○年度債権管理に関する文書（連絡通知等）</t>
    <phoneticPr fontId="11"/>
  </si>
  <si>
    <t>債権管理簿</t>
    <phoneticPr fontId="11"/>
  </si>
  <si>
    <t>給与・旅費</t>
    <phoneticPr fontId="11"/>
  </si>
  <si>
    <t>恒常業務にて作成又は取得する給与に関する文書</t>
    <phoneticPr fontId="11"/>
  </si>
  <si>
    <t>給与の連絡通知</t>
    <phoneticPr fontId="11"/>
  </si>
  <si>
    <t>給与の制度に関する文書</t>
    <phoneticPr fontId="11"/>
  </si>
  <si>
    <t>給与の制度</t>
    <phoneticPr fontId="11"/>
  </si>
  <si>
    <t>予備自衛官給与簿、即応予備自衛官給与簿、予備自衛官補給与簿、基準給与簿、広域異動手当支給調書、勤務状況通知書</t>
    <phoneticPr fontId="11"/>
  </si>
  <si>
    <t xml:space="preserve">○○年度予備自衛官給与簿
○○年度□□給与簿
（□□には、簿冊名を記載）
○○年度広域異動支給調書
○○年度勤務状況通知書
○○年度各種特殊勤務に関する文書
○○年度航空作業記録
</t>
    <phoneticPr fontId="11"/>
  </si>
  <si>
    <t xml:space="preserve">在宅勤務等支給手当調書
</t>
    <phoneticPr fontId="11"/>
  </si>
  <si>
    <t>〇〇年度在宅勤務等支給手当調書</t>
    <phoneticPr fontId="11"/>
  </si>
  <si>
    <t xml:space="preserve">支給しなくなる日に係る特定日以後５年
</t>
    <phoneticPr fontId="11"/>
  </si>
  <si>
    <t>管理職特別勤務手当、管理職員特別勤務実績簿、特殊勤務命令簿、超過勤務命令簿</t>
    <phoneticPr fontId="11"/>
  </si>
  <si>
    <t xml:space="preserve">○○年度管理職特別勤務関連資料
〇〇年度特殊勤務命令簿
</t>
    <phoneticPr fontId="11"/>
  </si>
  <si>
    <t>６年</t>
    <phoneticPr fontId="11"/>
  </si>
  <si>
    <t>源泉徴収等作成事務に関する書類</t>
    <phoneticPr fontId="11"/>
  </si>
  <si>
    <t>○○年度源泉徴収等事務手続き資料</t>
    <phoneticPr fontId="11"/>
  </si>
  <si>
    <t xml:space="preserve">提出期限の属する年の翌年１月１０日の翌日から７年
</t>
    <phoneticPr fontId="11"/>
  </si>
  <si>
    <t>恒常業務にて作成又は取得する旅費に関する文書</t>
    <phoneticPr fontId="11"/>
  </si>
  <si>
    <t xml:space="preserve">○○年度旅費に関する文書（連絡通知等）
</t>
    <phoneticPr fontId="11"/>
  </si>
  <si>
    <t>公用マイレージカードに係る文書、陸路等路程に係る文書</t>
    <phoneticPr fontId="11"/>
  </si>
  <si>
    <t xml:space="preserve">○○年度旅費に関する通知文書
</t>
    <phoneticPr fontId="11"/>
  </si>
  <si>
    <t>旅費の制度に関する文書</t>
    <phoneticPr fontId="11"/>
  </si>
  <si>
    <t>旅費の制度</t>
    <phoneticPr fontId="11"/>
  </si>
  <si>
    <t>旅費の支払管理に関する文書</t>
    <phoneticPr fontId="11"/>
  </si>
  <si>
    <t>旅費差引簿</t>
    <phoneticPr fontId="11"/>
  </si>
  <si>
    <t xml:space="preserve">○○年度旅費差引簿
○○年度出張報告書
</t>
    <phoneticPr fontId="11"/>
  </si>
  <si>
    <t>旅費担当隊員の指定</t>
    <phoneticPr fontId="11"/>
  </si>
  <si>
    <t xml:space="preserve">○○年度旅費担当隊員
</t>
    <phoneticPr fontId="11"/>
  </si>
  <si>
    <t>旅行命令（依頼）簿、旅行計画書、部外招へい者格付申請書</t>
    <phoneticPr fontId="11"/>
  </si>
  <si>
    <t xml:space="preserve">〇〇年度旅行命令簿
〇〇年度旅行計画書
</t>
    <phoneticPr fontId="11"/>
  </si>
  <si>
    <t>予算（１５の項に掲げるものを除く。）</t>
    <phoneticPr fontId="11"/>
  </si>
  <si>
    <t>予算の配分に関する文書</t>
    <phoneticPr fontId="11"/>
  </si>
  <si>
    <t>経費配分（割当）通知書、経費追加配分、経費の付け替え、示達要求・経費示達</t>
    <phoneticPr fontId="11"/>
  </si>
  <si>
    <t>予算</t>
    <phoneticPr fontId="11"/>
  </si>
  <si>
    <t xml:space="preserve">○○年度経費配分に関する文書
○○年度予算示達に関する文書
○○年度経費の運用
（使用計画・執行・付替・割当・増減額）
</t>
    <phoneticPr fontId="11"/>
  </si>
  <si>
    <t>予算の申請に関する文書</t>
    <phoneticPr fontId="11"/>
  </si>
  <si>
    <t>使用基準額流用上申書、経費増減額申請書、使用基準額流用上申書</t>
    <phoneticPr fontId="11"/>
  </si>
  <si>
    <t xml:space="preserve">○○年度使用基準額流用上申書
○○年度経費増減額申請書
</t>
    <phoneticPr fontId="11"/>
  </si>
  <si>
    <t>過年度支出申請等</t>
    <phoneticPr fontId="11"/>
  </si>
  <si>
    <t xml:space="preserve">○○年度過年度支出に関する文書
</t>
    <phoneticPr fontId="11"/>
  </si>
  <si>
    <t>予算の管理に関する文書</t>
    <phoneticPr fontId="11"/>
  </si>
  <si>
    <t>予算の連絡通知、補給受経費、人件費支給実績</t>
    <phoneticPr fontId="11"/>
  </si>
  <si>
    <t xml:space="preserve">○○年度予算に関する通知文書
○○年度人権費支給実績
○○年度経費
</t>
    <phoneticPr fontId="11"/>
  </si>
  <si>
    <t>経費差引簿</t>
    <phoneticPr fontId="11"/>
  </si>
  <si>
    <t>計算証明</t>
    <phoneticPr fontId="11"/>
  </si>
  <si>
    <t>計算証明に関する文書</t>
    <phoneticPr fontId="11"/>
  </si>
  <si>
    <t>計算証明の連絡通知</t>
    <phoneticPr fontId="11"/>
  </si>
  <si>
    <t xml:space="preserve">○○年度計算証明に関する通知文書
</t>
    <phoneticPr fontId="11"/>
  </si>
  <si>
    <t>計算証明の制度</t>
    <phoneticPr fontId="11"/>
  </si>
  <si>
    <t xml:space="preserve">○○年度計算証明に関する△△制度
（△△には、制度名を記載）
</t>
    <phoneticPr fontId="11"/>
  </si>
  <si>
    <t>会計監査</t>
    <phoneticPr fontId="11"/>
  </si>
  <si>
    <t>会計監査・検査に関する文書</t>
    <phoneticPr fontId="11"/>
  </si>
  <si>
    <t>○○年度会計監査に関する通知文書
○○年度会計検査受検資料</t>
    <phoneticPr fontId="11"/>
  </si>
  <si>
    <t>会計検査受検に関する計画等</t>
    <phoneticPr fontId="11"/>
  </si>
  <si>
    <t>会計監査院報告・通知、監査監督指令書物品亡失（損傷）</t>
    <phoneticPr fontId="11"/>
  </si>
  <si>
    <t xml:space="preserve">〇〇年度会計監査報告
○○年度監査監督指令書
○○年度物品亡失（損傷）
</t>
    <phoneticPr fontId="11"/>
  </si>
  <si>
    <t>人事計画の管理に関する文書</t>
    <phoneticPr fontId="11"/>
  </si>
  <si>
    <t xml:space="preserve">○○年度人事計画に関する通知文書
○○年度人事担当者集合訓練
○○年度中期実員管理
</t>
    <phoneticPr fontId="11"/>
  </si>
  <si>
    <t>幹部管理、准・曹・士管理、職員管理、新隊員、技術陸曹等の補充</t>
    <phoneticPr fontId="11"/>
  </si>
  <si>
    <t xml:space="preserve">○○年度幹部人事管理
○○年度△△人事管理
（△△には、人事管理区分を記載）
○○年度△△補充に関する文書
（△△には、人事管理区分を記載）
</t>
    <phoneticPr fontId="11"/>
  </si>
  <si>
    <t>自衛官の業務処理要領、自衛官の任用</t>
    <phoneticPr fontId="11"/>
  </si>
  <si>
    <t xml:space="preserve">〇〇年度△△自衛官の業務処理要領
（△△には、自衛官の種類を記載）
</t>
    <phoneticPr fontId="11"/>
  </si>
  <si>
    <t>人事日報に関する文書</t>
    <phoneticPr fontId="11"/>
  </si>
  <si>
    <t>人事日報</t>
    <phoneticPr fontId="11"/>
  </si>
  <si>
    <t>人事日報取扱要領（自衛官・事務官等）</t>
    <phoneticPr fontId="11"/>
  </si>
  <si>
    <t xml:space="preserve">○○年度自衛官人事日報等取扱要領
○○年度事務官人事日報等取扱要領
</t>
    <phoneticPr fontId="11"/>
  </si>
  <si>
    <t>臨時勤務・業務支援に関する文書</t>
    <phoneticPr fontId="11"/>
  </si>
  <si>
    <t>臨時勤務・業務支援</t>
    <phoneticPr fontId="11"/>
  </si>
  <si>
    <t xml:space="preserve">〇〇年度臨時勤務・業務支援
</t>
    <phoneticPr fontId="11"/>
  </si>
  <si>
    <t>人事に関する会議・研修</t>
    <phoneticPr fontId="11"/>
  </si>
  <si>
    <t>人事に関する集合訓練・会同</t>
    <phoneticPr fontId="11"/>
  </si>
  <si>
    <t xml:space="preserve">〇〇年度通信科職種補職助言担当者集合訓練
〇〇年度人事担当者会同
</t>
    <phoneticPr fontId="11"/>
  </si>
  <si>
    <t>制度</t>
    <phoneticPr fontId="11"/>
  </si>
  <si>
    <t>人事管理の制度に関する文書</t>
    <phoneticPr fontId="11"/>
  </si>
  <si>
    <t>中長期人事施策検討、幹部制度、早期退職制度、上級曹長制度、女性自衛官制度、事務官制度、人事評価制度、定年年齢引上げ、育児休暇取得推進、女性自衛官職域管理基準</t>
    <phoneticPr fontId="11"/>
  </si>
  <si>
    <t xml:space="preserve">中長期人事施策検討幹部制度検討資料
○○年度幹部制度
○○年度早期退職制度
○○年度上級曹長制度
○○年度育児休業取得推進
○○年度女性自衛官職域管理基準
○○年度女性自衛官人事管理
</t>
    <phoneticPr fontId="11"/>
  </si>
  <si>
    <t>育児休業等運用</t>
    <phoneticPr fontId="11"/>
  </si>
  <si>
    <t xml:space="preserve">○○年度育児休業等の運用
</t>
    <phoneticPr fontId="11"/>
  </si>
  <si>
    <t>旧姓使用申出書、旧姓使用中止届</t>
    <phoneticPr fontId="11"/>
  </si>
  <si>
    <t xml:space="preserve">旧姓使用に関する文書
</t>
    <phoneticPr fontId="11"/>
  </si>
  <si>
    <t>退職の日に係る特定日以後１年</t>
    <phoneticPr fontId="11"/>
  </si>
  <si>
    <t>再任用に関する文書</t>
    <phoneticPr fontId="11"/>
  </si>
  <si>
    <t>元自衛官再任用、雇用と年金の接続</t>
    <phoneticPr fontId="11"/>
  </si>
  <si>
    <t>人事制度の推進施策に関する文書</t>
    <phoneticPr fontId="11"/>
  </si>
  <si>
    <t xml:space="preserve">ワークライフバランス推進施策等、女性活躍推進、働き方改革、早出遅出勤務、職員の勤務実態及び意識調査
</t>
    <phoneticPr fontId="11"/>
  </si>
  <si>
    <t xml:space="preserve">○○年度ワークライフバランス推進施策
○○年度職員の勤務実態及び意識調査
</t>
    <phoneticPr fontId="11"/>
  </si>
  <si>
    <t>捕虜の制度に関する文書</t>
    <phoneticPr fontId="11"/>
  </si>
  <si>
    <t>捕虜の取扱い</t>
    <phoneticPr fontId="11"/>
  </si>
  <si>
    <t>服務</t>
    <phoneticPr fontId="11"/>
  </si>
  <si>
    <t>勤務の管理に関する文書</t>
    <phoneticPr fontId="11"/>
  </si>
  <si>
    <t>休暇等取得促進、休暇等取得状況報告・調査、育児休業取得、特別勤務</t>
    <phoneticPr fontId="11"/>
  </si>
  <si>
    <t xml:space="preserve">○○年度休暇等取得状況・調査
〇〇年度特別勤務等
○○年度通学証明書
</t>
    <phoneticPr fontId="11"/>
  </si>
  <si>
    <t>コロナウイルス感染拡大防止に係る文書</t>
    <phoneticPr fontId="11"/>
  </si>
  <si>
    <t xml:space="preserve">○○年度コロナウイルス感染拡大防止の勤務外出等について
</t>
    <phoneticPr fontId="11"/>
  </si>
  <si>
    <t>以下について移管・オリジナル性があり、通常業務上の対応以外のもの</t>
    <phoneticPr fontId="11"/>
  </si>
  <si>
    <t xml:space="preserve">テレワークの実施に関するチェックリスト、各種届、通知等
</t>
    <phoneticPr fontId="11"/>
  </si>
  <si>
    <t>〇〇年度テレワークの実施に関する通知文書</t>
    <phoneticPr fontId="11"/>
  </si>
  <si>
    <t>休暇簿、勤務時間指定簿等勤務時間管理に関する文書、勤務時間の運用に関する文書</t>
    <phoneticPr fontId="11"/>
  </si>
  <si>
    <t xml:space="preserve">○○年度（年）休暇簿
○○年度勤務時間指定簿等
</t>
    <phoneticPr fontId="11"/>
  </si>
  <si>
    <t xml:space="preserve">フレックスタイム制度に関する各種届、通知等
</t>
    <phoneticPr fontId="11"/>
  </si>
  <si>
    <t xml:space="preserve">〇〇年度フレックスタイム制度に関する通知文書
</t>
    <phoneticPr fontId="11"/>
  </si>
  <si>
    <t>出勤簿</t>
    <phoneticPr fontId="11"/>
  </si>
  <si>
    <t>振替（代休）管理簿、休日の代休指定簿、週休日振替等管理簿</t>
    <phoneticPr fontId="11"/>
  </si>
  <si>
    <t xml:space="preserve">振替（代休）管理簿等
</t>
    <phoneticPr fontId="11"/>
  </si>
  <si>
    <t>最後の記録の日に係る特定日以後３年</t>
    <phoneticPr fontId="11"/>
  </si>
  <si>
    <t>倫理に関する文書</t>
    <phoneticPr fontId="11"/>
  </si>
  <si>
    <t>倫理に関する連絡通知等</t>
    <phoneticPr fontId="11"/>
  </si>
  <si>
    <t xml:space="preserve">○○年度倫理に関する文書（連絡通知等）
○○年度倫理にかかる周知徹底
○○年年度倫理月間
</t>
    <phoneticPr fontId="11"/>
  </si>
  <si>
    <t>倫理（贈与等報告）（倫理管理官等任務実施状況報告）</t>
    <phoneticPr fontId="11"/>
  </si>
  <si>
    <t>薬物に関する文書</t>
    <phoneticPr fontId="11"/>
  </si>
  <si>
    <t>薬物検査実施状況報告</t>
    <phoneticPr fontId="11"/>
  </si>
  <si>
    <t xml:space="preserve">○○年度薬物検査報告
○○年度薬物検査に関する通知・報告
○○年年度薬物乱用防止月間
</t>
    <phoneticPr fontId="11"/>
  </si>
  <si>
    <t>薬物検査実施等記録、薬物検査受検同意書</t>
    <phoneticPr fontId="11"/>
  </si>
  <si>
    <t xml:space="preserve">○○年度薬物検査記録等
</t>
    <phoneticPr fontId="11"/>
  </si>
  <si>
    <t>薬物検査実施要領</t>
    <phoneticPr fontId="11"/>
  </si>
  <si>
    <t>職員の海外渡航の承認に関する文書</t>
    <phoneticPr fontId="11"/>
  </si>
  <si>
    <t>海外渡航申請承認状況報告</t>
    <phoneticPr fontId="11"/>
  </si>
  <si>
    <t xml:space="preserve">○○年度海外渡航申請（報告）
○○年度海外渡航申請（照会・回答）
○○年度海外渡航に関する通知（政情不安定国）
</t>
    <phoneticPr fontId="11"/>
  </si>
  <si>
    <t>海外渡航承認申請実施要領</t>
    <phoneticPr fontId="11"/>
  </si>
  <si>
    <t xml:space="preserve">〇〇年度海外渡航承認申請の実施要領
</t>
    <phoneticPr fontId="11"/>
  </si>
  <si>
    <t>海外渡航承認申請（承認）書</t>
    <phoneticPr fontId="11"/>
  </si>
  <si>
    <t>警衛勤務に関する文書</t>
    <phoneticPr fontId="11"/>
  </si>
  <si>
    <t>○○年度警衛勤務に関する文書</t>
    <phoneticPr fontId="11"/>
  </si>
  <si>
    <t>○○年度入門許可証発行原簿</t>
    <phoneticPr fontId="11"/>
  </si>
  <si>
    <t>服務の制度、管理（事故報告等）に関する文書</t>
    <phoneticPr fontId="11"/>
  </si>
  <si>
    <t xml:space="preserve">服務制度に関する連絡通知等、服務規律維持、服務事故報告、安全管理必携の更新に関する文書、服務指導に関する連絡・通知、服務、適性検査
</t>
    <phoneticPr fontId="11"/>
  </si>
  <si>
    <t xml:space="preserve">○○年度服務制度に関する通知文書
○○年度事故報告
○○年度服務規律及び指導
○○年度人生計画
○○年度情報管理強化月間
○○年度休暇行動計画
○○年度適性検査
</t>
    <phoneticPr fontId="11"/>
  </si>
  <si>
    <t>新型コロナウイルス感染症対策の徹底</t>
    <phoneticPr fontId="11"/>
  </si>
  <si>
    <t xml:space="preserve">○○年度新型コロナウイルス感染症対策の徹底
</t>
    <phoneticPr fontId="11"/>
  </si>
  <si>
    <t xml:space="preserve">通信群事故報告に関する文書方面事故速報勤務評定（訓令運用）
</t>
    <phoneticPr fontId="11"/>
  </si>
  <si>
    <t>○○年度通信群事故発生時報告要領
○○年度勤務評定（訓令運用）</t>
    <phoneticPr fontId="11"/>
  </si>
  <si>
    <t xml:space="preserve">緊急事態服務事故
</t>
    <phoneticPr fontId="11"/>
  </si>
  <si>
    <t xml:space="preserve">○○年度緊急事態における報告要領
○○年度服務事故に関する情報共有
</t>
    <phoneticPr fontId="11"/>
  </si>
  <si>
    <t xml:space="preserve">服務制度の運用及び取扱い（フレックス・育児休業・早出遅出勤務・勤務時間・休暇・代休日）
</t>
    <phoneticPr fontId="11"/>
  </si>
  <si>
    <t>○○年度△△の運用及び取扱い
（△△には、各種名称を記載）</t>
    <phoneticPr fontId="11"/>
  </si>
  <si>
    <t>服務指導に関する記録</t>
    <phoneticPr fontId="11"/>
  </si>
  <si>
    <t>服務指導記録簿</t>
    <phoneticPr fontId="11"/>
  </si>
  <si>
    <t>懲戒に関する文書</t>
    <phoneticPr fontId="11"/>
  </si>
  <si>
    <t xml:space="preserve">○○年度懲戒（訓戒等報告分）
○○年度懲戒（懲戒処分統計報告）
○○年度懲戒処分月報
</t>
    <phoneticPr fontId="11"/>
  </si>
  <si>
    <t xml:space="preserve">懲戒（懲戒処分報告）（懲戒処分宣告）（分限処分報告）
</t>
    <phoneticPr fontId="11"/>
  </si>
  <si>
    <t>○○年度懲戒
○○年度懲戒処分一件書類</t>
    <phoneticPr fontId="11"/>
  </si>
  <si>
    <t>表彰、栄典の管理の事務に関する文書</t>
    <phoneticPr fontId="11"/>
  </si>
  <si>
    <t xml:space="preserve">訓令運用方針及び防衛記念章の支給以外のもの、表彰実施月報、表彰等実施月報、永年勤続者表彰受賞者人員表、永年勤続者表彰受賞資格者予定数報告、年度防衛記念章発生見積り、表彰（感謝状を含む）又は栄典に関する推薦又は支援依頼、表彰式の実施通達
</t>
    <phoneticPr fontId="11"/>
  </si>
  <si>
    <t>○○年度表彰・栄典</t>
    <phoneticPr fontId="11"/>
  </si>
  <si>
    <t>表彰実施台帳（賞詞台帳）</t>
    <phoneticPr fontId="11"/>
  </si>
  <si>
    <t>訓令運用方針、防衛記念章の支給</t>
    <phoneticPr fontId="11"/>
  </si>
  <si>
    <t xml:space="preserve">防衛功労章
</t>
    <phoneticPr fontId="11"/>
  </si>
  <si>
    <t>○○年度防衛功労章の着用要領</t>
    <phoneticPr fontId="11"/>
  </si>
  <si>
    <t>礼式に関する文書</t>
    <phoneticPr fontId="11"/>
  </si>
  <si>
    <t>○○年度礼式に関する文書</t>
    <phoneticPr fontId="11"/>
  </si>
  <si>
    <t>心理適性に関する文書</t>
    <phoneticPr fontId="11"/>
  </si>
  <si>
    <t>○○年度各種適性検査（報告）</t>
    <phoneticPr fontId="11"/>
  </si>
  <si>
    <t>適性検査記録カード</t>
    <phoneticPr fontId="11"/>
  </si>
  <si>
    <t xml:space="preserve">適性検査記録カード
</t>
    <phoneticPr fontId="11"/>
  </si>
  <si>
    <t>○○年度一般実態調査</t>
    <phoneticPr fontId="11"/>
  </si>
  <si>
    <t>各種ハラスメントに関する文書</t>
    <phoneticPr fontId="11"/>
  </si>
  <si>
    <t>ハラスメント防止等に係る文書</t>
    <phoneticPr fontId="11"/>
  </si>
  <si>
    <t xml:space="preserve">○○年度ハラスメント防止等の細部
</t>
    <phoneticPr fontId="11"/>
  </si>
  <si>
    <t>メンタルヘルス誌策推進</t>
    <phoneticPr fontId="11"/>
  </si>
  <si>
    <t xml:space="preserve">○○年度メンタルヘルス施策推進要領
</t>
    <phoneticPr fontId="11"/>
  </si>
  <si>
    <t>メンタルヘルスに関する文書</t>
    <phoneticPr fontId="11"/>
  </si>
  <si>
    <t>メンタルヘルスチェック（平素用）、（事態対処用）</t>
    <phoneticPr fontId="11"/>
  </si>
  <si>
    <t xml:space="preserve">○○年度メンタルヘルス防止等の細部
</t>
    <phoneticPr fontId="11"/>
  </si>
  <si>
    <t>施策、部隊相談員養成訓練、カウンセラー養成訓練</t>
    <phoneticPr fontId="11"/>
  </si>
  <si>
    <t xml:space="preserve">○○年度メンタルヘルス施策
○○年度部隊相談員養成訓練
○○年度カウンセラー養成訓練
</t>
    <phoneticPr fontId="11"/>
  </si>
  <si>
    <t>運用方針</t>
    <phoneticPr fontId="11"/>
  </si>
  <si>
    <t>予備自衛官等</t>
    <phoneticPr fontId="11"/>
  </si>
  <si>
    <t>予備自衛官等の人事管理に関する文書</t>
    <phoneticPr fontId="11"/>
  </si>
  <si>
    <t>即応予備自衛官、予備自衛官及び予備自衛官補に関する個別命令、申出書、事由書</t>
    <phoneticPr fontId="11"/>
  </si>
  <si>
    <t xml:space="preserve">○○年度即応予備自衛官の△△に関する個別命令
（△△には、事象名等を記載）
○○年度予備自衛官等管理
</t>
    <phoneticPr fontId="11"/>
  </si>
  <si>
    <t>予備自衛官等に関する人事、任免等、予備自衛官志願票、宣誓書、人事記録、予備自衛官等昇進資格者名簿、予備自衛官等任期満了退職者名簿、予備自衛官等継続任用志願者名簿</t>
    <phoneticPr fontId="11"/>
  </si>
  <si>
    <t xml:space="preserve">○○年度予備自衛官等の人事発令
○○年度予備自衛官等△△者名簿
（△△には、人事管理に係る名簿名等を記載）
</t>
    <phoneticPr fontId="11"/>
  </si>
  <si>
    <t xml:space="preserve">予備自衛官等の受入れに関する実施命令、予備自衛官等管理リストに関する報告、勤続報奨金支給状況、支給対象者名簿、自衛官離職者身上書、自衛官離職者身上書、予備自衛官離職者身上書
</t>
    <phoneticPr fontId="11"/>
  </si>
  <si>
    <t xml:space="preserve">○○年度予備自衛官等の受入れ
</t>
    <phoneticPr fontId="11"/>
  </si>
  <si>
    <t>予備自衛官等の訓練、招集に関する文書</t>
    <phoneticPr fontId="11"/>
  </si>
  <si>
    <t>訓練出頭状況通知書、訓練招集に関する文書（名簿・結果・計画等）、訓練招集部隊指定</t>
    <phoneticPr fontId="11"/>
  </si>
  <si>
    <t xml:space="preserve">○○年度予備自衛官等の△△訓練
（△△には、各種訓練名を記載）
</t>
    <phoneticPr fontId="11"/>
  </si>
  <si>
    <t>幹部補任</t>
    <phoneticPr fontId="11"/>
  </si>
  <si>
    <t>幹部の任用等に関する文書</t>
    <phoneticPr fontId="11"/>
  </si>
  <si>
    <t xml:space="preserve">○○年度幹部任用
○○年度幹部再任用
○○年度幹部任期付
○○年度幹部採用
○○年度幹部昇任
〇〇年度元自衛官の再任用
</t>
    <phoneticPr fontId="11"/>
  </si>
  <si>
    <t>幹部の退職に関する文書</t>
    <phoneticPr fontId="11"/>
  </si>
  <si>
    <t>幹部退職</t>
    <phoneticPr fontId="11"/>
  </si>
  <si>
    <t xml:space="preserve">○○年度幹部定年退職
○○年度幹部「付」上申
○○年度幹部早期退職
</t>
    <phoneticPr fontId="11"/>
  </si>
  <si>
    <t>幹部退職上申</t>
    <phoneticPr fontId="11"/>
  </si>
  <si>
    <t xml:space="preserve">○○年度幹部退職上申
</t>
    <phoneticPr fontId="11"/>
  </si>
  <si>
    <t>幹部の昇給等に関する文書</t>
    <phoneticPr fontId="11"/>
  </si>
  <si>
    <t>幹部昇給、幹部復職時調整</t>
    <phoneticPr fontId="11"/>
  </si>
  <si>
    <t>昇給記録カード</t>
    <phoneticPr fontId="11"/>
  </si>
  <si>
    <t xml:space="preserve">昇給記録カード
</t>
    <phoneticPr fontId="11"/>
  </si>
  <si>
    <t>幹部の補職に関する文書</t>
    <phoneticPr fontId="11"/>
  </si>
  <si>
    <t>幹部補職、部隊配置</t>
    <phoneticPr fontId="11"/>
  </si>
  <si>
    <t>幹部の休職等に関する文書</t>
    <phoneticPr fontId="11"/>
  </si>
  <si>
    <t>幹部休職・復職、育児休業</t>
    <phoneticPr fontId="11"/>
  </si>
  <si>
    <t>幹部の職種の指定等に関する文書</t>
    <phoneticPr fontId="11"/>
  </si>
  <si>
    <t>幹部職種、技能、特技</t>
    <phoneticPr fontId="11"/>
  </si>
  <si>
    <t xml:space="preserve">○○年度幹部職種の指定
〇〇年度幹部特技認定
</t>
    <phoneticPr fontId="11"/>
  </si>
  <si>
    <t>幹部の入校、選抜等に関する文書</t>
    <phoneticPr fontId="11"/>
  </si>
  <si>
    <t>幹部入校・研修、選抜、集合訓練</t>
    <phoneticPr fontId="11"/>
  </si>
  <si>
    <t xml:space="preserve">○○年度幹部入校・研修
○○年度幹部集合訓練
○○年度幹部選抜
</t>
    <phoneticPr fontId="11"/>
  </si>
  <si>
    <t>幹部補任業務の運用、調整事項に関する文書</t>
    <phoneticPr fontId="11"/>
  </si>
  <si>
    <t>幹部審査、会議等、国際平和協力活動等、出向、外国出張、幹部自衛官名簿</t>
    <phoneticPr fontId="11"/>
  </si>
  <si>
    <t xml:space="preserve">○○年度幹部名簿
</t>
    <phoneticPr fontId="11"/>
  </si>
  <si>
    <t>幹部調達関係職員、人事発令通知</t>
    <phoneticPr fontId="11"/>
  </si>
  <si>
    <t xml:space="preserve">○○年度幹部調達関係職員
○○年度幹部人事発令通知
○○年度幹部補任業務の運用
</t>
    <phoneticPr fontId="11"/>
  </si>
  <si>
    <t>幹部の経歴管理に関する文書</t>
    <phoneticPr fontId="11"/>
  </si>
  <si>
    <t>幹部経歴管理</t>
    <phoneticPr fontId="11"/>
  </si>
  <si>
    <t>幹部の人事評価に関する文書</t>
    <phoneticPr fontId="11"/>
  </si>
  <si>
    <t>人事評価記録書</t>
    <phoneticPr fontId="11"/>
  </si>
  <si>
    <t xml:space="preserve">○○年度幹部人事評価記録書
○○年度幹部人事評価記録書の作成・提出
○○年度幹部勤務成績（勤務評定）
</t>
    <phoneticPr fontId="11"/>
  </si>
  <si>
    <t>幹部の人事評価に係る通知</t>
    <phoneticPr fontId="11"/>
  </si>
  <si>
    <t xml:space="preserve">〇〇年度幹部人事評価
</t>
    <phoneticPr fontId="11"/>
  </si>
  <si>
    <t>幹部勤務成績報告書（正本）</t>
    <phoneticPr fontId="11"/>
  </si>
  <si>
    <t xml:space="preserve">幹部勤務成績報告書
</t>
    <phoneticPr fontId="11"/>
  </si>
  <si>
    <t>幹部の人事記録に関する文書</t>
    <phoneticPr fontId="11"/>
  </si>
  <si>
    <t>人事記録に関する訓令（昭和３６年防衛庁訓令第２５号）第１０条に定める離職者の人事記録の保管者以外が保管する幹部自衛官人事記録等</t>
    <phoneticPr fontId="11"/>
  </si>
  <si>
    <t xml:space="preserve">幹部人事記録
</t>
    <phoneticPr fontId="11"/>
  </si>
  <si>
    <t>人事記録に関する訓令（昭和３６年防衛庁訓令第２５号）第１０条に定める離職者の人事記録の保管者が保管する幹部自衛官人事記録等</t>
    <phoneticPr fontId="11"/>
  </si>
  <si>
    <t>幹部自衛官勤務記録</t>
    <phoneticPr fontId="11"/>
  </si>
  <si>
    <t xml:space="preserve">職員が死亡した場合において退職年金に関する手続その他人事管理上の事務について保管の必要がなくなったと認められる日に係る特定日以後１年
</t>
    <phoneticPr fontId="11"/>
  </si>
  <si>
    <t>幹部の成績率に関する文書</t>
    <phoneticPr fontId="11"/>
  </si>
  <si>
    <t>幹部成績率</t>
    <phoneticPr fontId="11"/>
  </si>
  <si>
    <t>人材育成に関する文書</t>
    <phoneticPr fontId="11"/>
  </si>
  <si>
    <t>外国留学・研修、部外委託等教育</t>
    <phoneticPr fontId="11"/>
  </si>
  <si>
    <t xml:space="preserve">○○年度外国留学・研修
○○年度部外委託等教育
</t>
    <phoneticPr fontId="11"/>
  </si>
  <si>
    <t xml:space="preserve">幹部人材運用・育成戦略
</t>
    <phoneticPr fontId="11"/>
  </si>
  <si>
    <t>准・曹・士補任</t>
    <phoneticPr fontId="11"/>
  </si>
  <si>
    <t>准・曹・士の任用等に関する文書</t>
    <phoneticPr fontId="11"/>
  </si>
  <si>
    <t xml:space="preserve">○○年度准・曹・士任用
○○年度准・曹・士再任用
○○年度准・曹・士任期付
○○年度准・曹・士採用
○○年度准・曹・士罷免
○○年度准・曹・士昇任
</t>
    <phoneticPr fontId="11"/>
  </si>
  <si>
    <t>准・曹・士の退職に関する文書</t>
    <phoneticPr fontId="11"/>
  </si>
  <si>
    <t>准・曹・士 退職、准・曹・士「付」・依願退職上申、人事記録、離職者</t>
    <phoneticPr fontId="11"/>
  </si>
  <si>
    <t xml:space="preserve">○○年度准・曹・士退職
○○年度人事記録の移管
〇〇年度離職者名簿
</t>
    <phoneticPr fontId="11"/>
  </si>
  <si>
    <t>准・曹・士の昇給等に関する文書</t>
    <phoneticPr fontId="11"/>
  </si>
  <si>
    <t>准・曹・士 昇給、復職時調整</t>
    <phoneticPr fontId="11"/>
  </si>
  <si>
    <t xml:space="preserve">○○年度准・曹・士昇給
○○年度准・曹・士復職時調整
</t>
    <phoneticPr fontId="11"/>
  </si>
  <si>
    <t>准・曹・士の補職に関する文書</t>
    <phoneticPr fontId="11"/>
  </si>
  <si>
    <t>准・曹・士 補職</t>
    <phoneticPr fontId="11"/>
  </si>
  <si>
    <t>新型コロナウイルス感染症対策に係る人事</t>
    <phoneticPr fontId="11"/>
  </si>
  <si>
    <t xml:space="preserve">○○年度新型コロナウイルス感染症対策に係る人事
</t>
    <phoneticPr fontId="11"/>
  </si>
  <si>
    <t>准・曹・士の休職等に関する文書</t>
    <phoneticPr fontId="11"/>
  </si>
  <si>
    <t>准・曹・士 休職・復職、育児休業</t>
    <phoneticPr fontId="11"/>
  </si>
  <si>
    <t xml:space="preserve">○○年度准・曹・士休職・復職
○○年度准・曹・士育児休業
</t>
    <phoneticPr fontId="11"/>
  </si>
  <si>
    <t>准・曹・士の職種の指定等に関する文書</t>
    <phoneticPr fontId="11"/>
  </si>
  <si>
    <t>准曹士職種、技能、特技</t>
    <phoneticPr fontId="11"/>
  </si>
  <si>
    <t xml:space="preserve">○○年度准・曹・士職種指定
○○年度准・曹・士特技認定通知
</t>
    <phoneticPr fontId="11"/>
  </si>
  <si>
    <t>准・曹・士の入校、選抜等に関する文書</t>
    <phoneticPr fontId="11"/>
  </si>
  <si>
    <t>准・曹・士 入校・研修、選抜（各種課程学生・陸曹候補生・最先任上級曹長・幹部候補生・３尉候補者、集合訓練</t>
    <phoneticPr fontId="11"/>
  </si>
  <si>
    <t xml:space="preserve">○○年度准・曹・士入校・研修
○○年度准・曹・士集合訓練
○○年度△△選抜
（△△には、過程名等を記載）
○○年度優秀隊員
○○年度臨時勤務
</t>
    <phoneticPr fontId="11"/>
  </si>
  <si>
    <t>准・曹・士入校・研修、選抜支援</t>
    <phoneticPr fontId="11"/>
  </si>
  <si>
    <t xml:space="preserve">○○年度選抜支援
</t>
    <phoneticPr fontId="11"/>
  </si>
  <si>
    <t>准・曹・士補任業務の運用に関する文書</t>
    <phoneticPr fontId="11"/>
  </si>
  <si>
    <t>国際平和協力活動等、准・曹・士 外国出張、精勤章等、営舎外居住、異任</t>
    <phoneticPr fontId="11"/>
  </si>
  <si>
    <t xml:space="preserve">○○年度准・曹・士の営舎外居住
○○年度准・曹・士精勤章
〇〇年度准・曹・士職種転換
</t>
    <phoneticPr fontId="11"/>
  </si>
  <si>
    <t>准・曹・士 人事発令通知</t>
    <phoneticPr fontId="11"/>
  </si>
  <si>
    <t xml:space="preserve">○○年度准・曹・士人事発令通知
○○年度准・曹・士補任業務
</t>
    <phoneticPr fontId="11"/>
  </si>
  <si>
    <t>准・曹・士の経歴管理に関する文書</t>
    <phoneticPr fontId="11"/>
  </si>
  <si>
    <t>准・曹・士経歴管理</t>
    <phoneticPr fontId="11"/>
  </si>
  <si>
    <t xml:space="preserve">○○年度准・曹・士経歴管理
</t>
    <phoneticPr fontId="11"/>
  </si>
  <si>
    <t>准・曹・士の人事評価に関する文書</t>
    <phoneticPr fontId="11"/>
  </si>
  <si>
    <t xml:space="preserve">○○年度准・曹・士人事評価記録書
</t>
    <phoneticPr fontId="11"/>
  </si>
  <si>
    <t xml:space="preserve">准・曹・士勤務成績報告（勤務評定）に関する連絡・通知、准・曹・士勤務成績、准・曹・士人事評価に関する連絡・通知
</t>
    <phoneticPr fontId="11"/>
  </si>
  <si>
    <t xml:space="preserve">○○年度准・曹・士勤務成績（勤務評定）
○○年度准・曹・士勤務評定実施要領
○○年度准・曹・士人事評価
</t>
    <phoneticPr fontId="11"/>
  </si>
  <si>
    <t>准・曹・士 勤務成績報告書（正本）</t>
    <phoneticPr fontId="11"/>
  </si>
  <si>
    <t xml:space="preserve">准・曹・士 勤務成績報告書
</t>
    <phoneticPr fontId="11"/>
  </si>
  <si>
    <t>准・曹・士の人事記録に関する文書</t>
    <phoneticPr fontId="11"/>
  </si>
  <si>
    <t>准・曹・士 自衛官人事記録</t>
    <phoneticPr fontId="11"/>
  </si>
  <si>
    <t>人事記録に関する訓令（昭和３６年防衛庁訓令第２５号）第１０条に定める離職者の人事記録の保管者が保管する准・曹・士自衛官人事記録等</t>
    <phoneticPr fontId="11"/>
  </si>
  <si>
    <t>准・曹・士 自衛官勤務記録</t>
    <phoneticPr fontId="11"/>
  </si>
  <si>
    <t>准・曹・士の成績率に関する文書</t>
    <phoneticPr fontId="11"/>
  </si>
  <si>
    <t>准・曹・士成績率</t>
    <phoneticPr fontId="11"/>
  </si>
  <si>
    <t>募集業務</t>
    <phoneticPr fontId="11"/>
  </si>
  <si>
    <t>自衛官等の募集に関する文書</t>
    <phoneticPr fontId="11"/>
  </si>
  <si>
    <t>自衛官等の募集及び採用業務実施に関する達に基づく関係書類</t>
    <phoneticPr fontId="11"/>
  </si>
  <si>
    <t xml:space="preserve">○○年度自衛官等募集及び採用
○○年度隊員自主募集
</t>
    <phoneticPr fontId="11"/>
  </si>
  <si>
    <t>予備自衛官補の募集に関する文書</t>
    <phoneticPr fontId="11"/>
  </si>
  <si>
    <t xml:space="preserve">予備自衛官補の募集及び採用業務実施に関する達に基づく関係書類
</t>
    <phoneticPr fontId="11"/>
  </si>
  <si>
    <t>○○年度予備自衛官補募集及び採用</t>
    <phoneticPr fontId="11"/>
  </si>
  <si>
    <t xml:space="preserve">予備自衛官補採用候補者名簿
</t>
    <phoneticPr fontId="11"/>
  </si>
  <si>
    <t>○○年度予備自衛官補△△名簿
（△△には、具体的に記載）</t>
    <phoneticPr fontId="11"/>
  </si>
  <si>
    <t>募集広報に関する文書</t>
    <phoneticPr fontId="11"/>
  </si>
  <si>
    <t>募集広報等に関する通知、報告及び照会又は意見に係る文書、政府、省庁として実施する募集広報等（自衛官等の募集ポスター、採用パンフレット等）</t>
    <phoneticPr fontId="11"/>
  </si>
  <si>
    <t xml:space="preserve">○○年度△△の募集広報
（△△には、募集名等を記載）
○○年度△△募集ポスター
（△△には、募集名等を記載）
○○年度△△募集採用パンフレット
（△△には、募集名等を記載）
</t>
    <phoneticPr fontId="11"/>
  </si>
  <si>
    <t>以下について移管
・自衛官の募集に関するポスター（作成原課に限る。）</t>
    <phoneticPr fontId="11"/>
  </si>
  <si>
    <t>募集の運用、報告に関する文書</t>
    <phoneticPr fontId="11"/>
  </si>
  <si>
    <t xml:space="preserve">募集に関する会議・研修等、地方協力本部運営に関する定期報告、募集事務委託費に関する報告、募集・採用業務の細部実施要領、各種募集、選考時(入隊時)身体検査報告書(衛定第１２号)、募集業務に従事する非常勤務隊員に関する報告等
</t>
    <phoneticPr fontId="11"/>
  </si>
  <si>
    <t xml:space="preserve">○○年度△△会議・研修
（△△には、会議名を記載）
○○年度地本運営（定期報告）
</t>
    <phoneticPr fontId="11"/>
  </si>
  <si>
    <t>福利厚生に関する文書</t>
    <phoneticPr fontId="11"/>
  </si>
  <si>
    <t>福利厚生に関する調査、検討、情報発信、隊員のレクリエーション、全自衛隊美術展、厚生に関する集合訓練</t>
    <phoneticPr fontId="11"/>
  </si>
  <si>
    <t xml:space="preserve">○○年度厚生活動
○○年度集合訓練（厚生業務）
○○年度福利厚生業務に係る意見
</t>
    <phoneticPr fontId="11"/>
  </si>
  <si>
    <t>職員厚生経費に関する文書</t>
    <phoneticPr fontId="11"/>
  </si>
  <si>
    <t>職員厚生経費</t>
    <phoneticPr fontId="11"/>
  </si>
  <si>
    <t xml:space="preserve">○○年度職員厚生経費
</t>
    <phoneticPr fontId="11"/>
  </si>
  <si>
    <t>生涯生活設計セミナーに関する文書</t>
    <phoneticPr fontId="11"/>
  </si>
  <si>
    <t>○○年度生涯生活設計セミナー（報告等）</t>
    <phoneticPr fontId="11"/>
  </si>
  <si>
    <t>生涯生活設計セミナー開催</t>
    <phoneticPr fontId="11"/>
  </si>
  <si>
    <t xml:space="preserve">○○年度生涯生活設計セミナー（開催等）
</t>
    <phoneticPr fontId="11"/>
  </si>
  <si>
    <t>財形貯蓄に関する文書</t>
    <phoneticPr fontId="11"/>
  </si>
  <si>
    <t>財形貯蓄（報告）</t>
    <phoneticPr fontId="11"/>
  </si>
  <si>
    <t>個人型確定拠出年金に関する文書</t>
    <phoneticPr fontId="11"/>
  </si>
  <si>
    <t xml:space="preserve">個人型確定拠出年金事業所業務（防人厚第３０１３号（令和２年３月４日）に定められた文書）
</t>
    <phoneticPr fontId="11"/>
  </si>
  <si>
    <t>○○年度事業主証明書の写し</t>
    <phoneticPr fontId="11"/>
  </si>
  <si>
    <t>宿舎に関する文書</t>
    <phoneticPr fontId="11"/>
  </si>
  <si>
    <t>宿舎調査</t>
    <phoneticPr fontId="11"/>
  </si>
  <si>
    <t xml:space="preserve">〇〇年度宿舎調査
○○年度無料宿舎貸付該当職員指定書
</t>
    <phoneticPr fontId="11"/>
  </si>
  <si>
    <t>宿舎設置計画、宿舎運用</t>
    <phoneticPr fontId="11"/>
  </si>
  <si>
    <t xml:space="preserve">○○年度△△宿舎設置計画
（△△には、宿舎名を記載）
○○年度宿舎運用（通達等）
（△△には、宿舎名を記載）
○○年度宿舎居住指定
</t>
    <phoneticPr fontId="11"/>
  </si>
  <si>
    <t>児童手当に関する文書</t>
    <phoneticPr fontId="11"/>
  </si>
  <si>
    <t xml:space="preserve">児童手当（現況届）、（未支払請求書）、（額改定認定請求書）
</t>
    <phoneticPr fontId="11"/>
  </si>
  <si>
    <t xml:space="preserve">○○年度児童手当（現況届・未支払請求書・認定請求書）
</t>
    <phoneticPr fontId="11"/>
  </si>
  <si>
    <t>２年</t>
    <phoneticPr fontId="11"/>
  </si>
  <si>
    <t xml:space="preserve">児童手当（児童手当台帳）、（認定請求書）
</t>
    <phoneticPr fontId="11"/>
  </si>
  <si>
    <t>児童手当台帳児童手当認定請求書</t>
    <phoneticPr fontId="11"/>
  </si>
  <si>
    <t>家族支援</t>
    <phoneticPr fontId="11"/>
  </si>
  <si>
    <t>家族支援に関する文書</t>
    <phoneticPr fontId="11"/>
  </si>
  <si>
    <t xml:space="preserve">○○年度遺族援護に関する文書
○○年度家族支援に関する集合訓練
○○年度安否確認システム
</t>
    <phoneticPr fontId="11"/>
  </si>
  <si>
    <t>家族支援（平素の家族支援、留守業務、集合訓練）、国際活動、関係部外団体等に関する家族支援業務、関係部外団体等に関する家族支援業務</t>
    <phoneticPr fontId="11"/>
  </si>
  <si>
    <t xml:space="preserve">○○年度平素の家族支援業務
○○年度隊員家族連絡カード
○○年度留守隊員家族名簿ツール
○○年度留守家族への情報提供及び通知
</t>
    <phoneticPr fontId="11"/>
  </si>
  <si>
    <t>家族支援要領、遺族援護要領</t>
    <phoneticPr fontId="11"/>
  </si>
  <si>
    <t xml:space="preserve">○○年度遺族援護要領
</t>
    <phoneticPr fontId="11"/>
  </si>
  <si>
    <t>緊急登頂支援に関する文書</t>
    <phoneticPr fontId="11"/>
  </si>
  <si>
    <t xml:space="preserve">〇〇年度緊急登頂支援（検討・調整等）
</t>
    <phoneticPr fontId="11"/>
  </si>
  <si>
    <t>共済</t>
    <phoneticPr fontId="11"/>
  </si>
  <si>
    <t>共済に関する文書</t>
    <phoneticPr fontId="11"/>
  </si>
  <si>
    <t>共済組合に関する表彰の実施通達、恩給、共済組合</t>
    <phoneticPr fontId="11"/>
  </si>
  <si>
    <t xml:space="preserve">○○年度共済組合に関する表彰
○○年度支部運営委員の指定
</t>
    <phoneticPr fontId="11"/>
  </si>
  <si>
    <t>給与</t>
    <phoneticPr fontId="11"/>
  </si>
  <si>
    <t>給与の制度、運用管理等に関する文書</t>
    <phoneticPr fontId="11"/>
  </si>
  <si>
    <t>他省庁等部隊研修等支援、給与担当者集合訓練、手当支給状況報告、給与制度運用・一部改正、人件費、給与制度積算資料、災害派遣制度</t>
    <phoneticPr fontId="11"/>
  </si>
  <si>
    <t xml:space="preserve">○○年度給与担当者集合訓練
○○年度給与制度
○○年度給与規則類（訓令運用）
○○年度給与業務運用改定
○○年度給与規則の運用・一部改正
○○年度災害派遣制度の取扱い
</t>
    <phoneticPr fontId="11"/>
  </si>
  <si>
    <t>防衛省訓令、災害派遣手当</t>
    <phoneticPr fontId="11"/>
  </si>
  <si>
    <t xml:space="preserve">○○年度防衛省訓令の制定
○○年度△△災害派遣手当
（△△には派遣手当名を記載）
</t>
    <phoneticPr fontId="11"/>
  </si>
  <si>
    <t>新型コロナウイルス感染症に関する給与制度</t>
    <phoneticPr fontId="11"/>
  </si>
  <si>
    <t xml:space="preserve">○○年度新型コロナウイルス感染症に関する給与制度について
</t>
    <phoneticPr fontId="11"/>
  </si>
  <si>
    <t>以下について移管
・オリジナル性があり、通常業務上の対応以外のもの</t>
    <phoneticPr fontId="11"/>
  </si>
  <si>
    <t>退職手当に関する文書</t>
    <phoneticPr fontId="11"/>
  </si>
  <si>
    <t>退職手当実態調査</t>
    <phoneticPr fontId="11"/>
  </si>
  <si>
    <t xml:space="preserve">○○年度退職手当実態調査
○○年度給与制度
</t>
    <phoneticPr fontId="11"/>
  </si>
  <si>
    <t xml:space="preserve">退職手当支給処理台帳、退職手当支給調書
</t>
    <phoneticPr fontId="11"/>
  </si>
  <si>
    <t>○○年度退職手当の支給処理台帳</t>
    <phoneticPr fontId="11"/>
  </si>
  <si>
    <t>若年定年退職者に関する文書</t>
    <phoneticPr fontId="11"/>
  </si>
  <si>
    <t xml:space="preserve">若年定年退職者給付金支給状況報告、若年定年退職者給付金支給対象者名簿
</t>
    <phoneticPr fontId="11"/>
  </si>
  <si>
    <t>○○年度若年定年退職者給付金（支給状況）</t>
    <phoneticPr fontId="11"/>
  </si>
  <si>
    <t>若年定年退職者給付金管理、若年定年退職者発生通知書、若年定年退職者給付金返納通知書</t>
    <phoneticPr fontId="11"/>
  </si>
  <si>
    <t xml:space="preserve">○○年度若年定年退職者給付金の管理に関する文書
○○年度若年定年退職者発生通知
</t>
    <phoneticPr fontId="11"/>
  </si>
  <si>
    <t>若年定年退職者給付金支給調書、返納調書、追給調書、支給台帳、個人記録簿</t>
    <phoneticPr fontId="11"/>
  </si>
  <si>
    <t xml:space="preserve">○○年度若年定年退職者給付関連（支給調書・返納調書・追給調書）
○○年度若年定年退職者給付金支給台帳
○○年度若年定年退職者給付金個人記録簿
</t>
    <phoneticPr fontId="11"/>
  </si>
  <si>
    <t>エ　</t>
    <phoneticPr fontId="11"/>
  </si>
  <si>
    <t>各種認定簿、届出等の文書</t>
    <phoneticPr fontId="11"/>
  </si>
  <si>
    <t xml:space="preserve">認定簿
</t>
    <phoneticPr fontId="11"/>
  </si>
  <si>
    <t>支給要件を具備しなくなった日に係る特定日以後６年</t>
    <phoneticPr fontId="11"/>
  </si>
  <si>
    <t>援護業務</t>
    <phoneticPr fontId="11"/>
  </si>
  <si>
    <t>就職の援護に関する文書</t>
    <phoneticPr fontId="11"/>
  </si>
  <si>
    <t>就職援護業務に関する報告等、就職援護業務に関する会議・研修等、就職援護業務に関する計画等、合同企業説明会等、就職の援護案内に関する通知、報告及び照会又は意見に係る文書</t>
    <phoneticPr fontId="11"/>
  </si>
  <si>
    <t xml:space="preserve">○○年度就職援護業務
○○年度合同企業説明会
○○年度就職△△施策
（△△には、援護業務に関する事項を記載）
○○年度インターンシップ
○○年度職業相談及び職業適性検査
○○年度ライフプラン
○○年度業務管理教育
○○年度若年定年退職予定隊員
</t>
    <phoneticPr fontId="11"/>
  </si>
  <si>
    <t>再就職等に係る手続等、営利企業体就職承認申請</t>
    <phoneticPr fontId="11"/>
  </si>
  <si>
    <t xml:space="preserve">○○年度再就職等手続きに関する文書
</t>
    <phoneticPr fontId="11"/>
  </si>
  <si>
    <t>就職の援助実施要領、援護実施計画</t>
    <phoneticPr fontId="11"/>
  </si>
  <si>
    <t>職業訓練、管理教育に関する文書</t>
    <phoneticPr fontId="11"/>
  </si>
  <si>
    <t>職業訓練、職業能力開発設計集合訓練、業務管理教育、退職管理教育</t>
    <phoneticPr fontId="11"/>
  </si>
  <si>
    <t xml:space="preserve">○○年度職業訓練綴り
○○年度業務管理教育
○○年度退職管理教育
○○年度部内外技能訓練
○○年度業務管理教育及び職業能力開発設計集合訓練
○○年度通信教育受講調査
</t>
    <phoneticPr fontId="11"/>
  </si>
  <si>
    <t>隊員及び職員の報告、指定に関する文書</t>
    <phoneticPr fontId="11"/>
  </si>
  <si>
    <t>援護業務に従事する非常勤務隊員に関する報告等、防災担当職員に関する報告等、就職援護隊員の指定</t>
    <phoneticPr fontId="11"/>
  </si>
  <si>
    <t xml:space="preserve">○○年度非常勤務隊員に関する報告文書
</t>
    <phoneticPr fontId="11"/>
  </si>
  <si>
    <t>就職の援助担任区分</t>
    <phoneticPr fontId="11"/>
  </si>
  <si>
    <t xml:space="preserve">○○年度援助担任区分
</t>
    <phoneticPr fontId="11"/>
  </si>
  <si>
    <t>外部団体、他省庁との連携等に関する文書</t>
    <phoneticPr fontId="11"/>
  </si>
  <si>
    <t>自衛隊援護協会及びその他の援護協議機関との連携、内閣府再就職等監視委員会の視察関連</t>
    <phoneticPr fontId="11"/>
  </si>
  <si>
    <t xml:space="preserve">○○年度援護協会、協議機関との連携
</t>
    <phoneticPr fontId="11"/>
  </si>
  <si>
    <t>就職調査票に関する文書</t>
    <phoneticPr fontId="11"/>
  </si>
  <si>
    <t>就職希望調査票</t>
    <phoneticPr fontId="11"/>
  </si>
  <si>
    <t xml:space="preserve">○○年度就職希望調査票
</t>
    <phoneticPr fontId="11"/>
  </si>
  <si>
    <t>就職希望調査票、就職調査票</t>
    <phoneticPr fontId="11"/>
  </si>
  <si>
    <t xml:space="preserve">〇〇年度就職調査票
</t>
    <phoneticPr fontId="11"/>
  </si>
  <si>
    <t>情報</t>
    <phoneticPr fontId="11"/>
  </si>
  <si>
    <t>恒常業務にて作成又は取得する情報に関する文書</t>
    <phoneticPr fontId="11"/>
  </si>
  <si>
    <t>情報等の収集整理・配布の計画、情報の収集整理・配布の技術指導、情報業務等に関する通知、報告及び照会又は意見に係る文書</t>
    <phoneticPr fontId="11"/>
  </si>
  <si>
    <t xml:space="preserve">○○年度情報収集の整理・配布技術指導
○○年度情報業務に関する教育資料
</t>
    <phoneticPr fontId="11"/>
  </si>
  <si>
    <t>情報等の普及訓練及び情報等に関する現況把握</t>
    <phoneticPr fontId="11"/>
  </si>
  <si>
    <t xml:space="preserve">○○年度クロクラ活用促進訓練
○○年度情報管理現地訓練
</t>
    <phoneticPr fontId="11"/>
  </si>
  <si>
    <t>保全</t>
    <phoneticPr fontId="11"/>
  </si>
  <si>
    <t>恒常業務にて作成又は取得する隊員保全に関する文書</t>
    <phoneticPr fontId="11"/>
  </si>
  <si>
    <t>視認情報に係る文書、適格性に関する文書（支援依頼、照会、異動通知）</t>
    <phoneticPr fontId="11"/>
  </si>
  <si>
    <t xml:space="preserve">○○年度隊員保全に関する文書
○○年度保全担当者集合訓練
○○年度抜き打ち検査
○○年度個別面談実施状況
○○年度隊員異動通知
○○年度保有状況調査
○○年度視認情報記録簿
○○年度情報管理に係る検査
○○年度情報・保全計画
〇〇年度保全業務に関する通知・報告
〇〇年度適格性の依頼
</t>
    <phoneticPr fontId="11"/>
  </si>
  <si>
    <t>隊員保全に関する決定に係る文書</t>
    <phoneticPr fontId="11"/>
  </si>
  <si>
    <t xml:space="preserve">○○年度保全に関する達の改正
</t>
    <phoneticPr fontId="11"/>
  </si>
  <si>
    <t>適性評価に関する文書（質問票、調査票、誓約書、付与・取消しの上申・決定）</t>
    <phoneticPr fontId="11"/>
  </si>
  <si>
    <t xml:space="preserve">〇〇年度適正評価（質問票、調査票、誓約書、付与・取消しの上申・決定）
</t>
    <phoneticPr fontId="11"/>
  </si>
  <si>
    <t>適性評価に関する不同意書、同意の取下書</t>
    <phoneticPr fontId="11"/>
  </si>
  <si>
    <t xml:space="preserve">○○年度適正評価（不同意書、取下書）
</t>
    <phoneticPr fontId="11"/>
  </si>
  <si>
    <t>保全の情報に関する文書</t>
    <phoneticPr fontId="11"/>
  </si>
  <si>
    <t>主要事象</t>
    <phoneticPr fontId="11"/>
  </si>
  <si>
    <t xml:space="preserve">○○年度防衛警備情報
</t>
    <phoneticPr fontId="11"/>
  </si>
  <si>
    <t>保全の教育資料等に関する文書</t>
    <phoneticPr fontId="11"/>
  </si>
  <si>
    <t>教育資料、情報保全・地誌等に関する集合訓練、情報管理・保全に関する教育、情報管理強化月間</t>
    <phoneticPr fontId="11"/>
  </si>
  <si>
    <t xml:space="preserve">○○年度情報保全・地誌等に関する集合訓練
○○年度情報管理・保全に関する教育
○○年度情報管理強化期間
</t>
    <phoneticPr fontId="11"/>
  </si>
  <si>
    <t>情報管理の手引</t>
    <phoneticPr fontId="11"/>
  </si>
  <si>
    <t>秘密保全検査に付随して作成する文書</t>
    <phoneticPr fontId="11"/>
  </si>
  <si>
    <t>秘密保全検査の実施計画及び検査結果</t>
    <phoneticPr fontId="11"/>
  </si>
  <si>
    <t xml:space="preserve">○○年度秘密保全検査に関する文書
○○年度定期秘密保全検査
</t>
    <phoneticPr fontId="11"/>
  </si>
  <si>
    <t>部外者からの不自然な働き掛けへの対応等に関する文書</t>
    <phoneticPr fontId="11"/>
  </si>
  <si>
    <t>海外渡航後のチェックシート、部外者との接触後のチェックシート、接触状況等に関する報告書、措置終了報告書</t>
    <phoneticPr fontId="11"/>
  </si>
  <si>
    <t xml:space="preserve">○○年度海外渡航後チェックシート
</t>
    <phoneticPr fontId="11"/>
  </si>
  <si>
    <t>管理体制・流出防止に関する文書（注意、秘密、特定秘密、重要経済安保情報、特別防衛秘密文書の作成、指定、登録、配布、接受、管理等に関する帳簿等）</t>
    <phoneticPr fontId="11"/>
  </si>
  <si>
    <t>秘密文書等貸出簿、秘密文書等閲覧簿、秘密文書等点検簿、貸出簿（特別防衛秘密）、特別防衛秘密文書等閲覧簿、点検簿（特別防衛秘密）、所持品検査簿、抜き打ち検査簿、貸出し簿（特定秘密）、特定秘密文書等点検簿</t>
    <phoneticPr fontId="11"/>
  </si>
  <si>
    <t xml:space="preserve">秘密文書等点検簿
秘密文書等貸出簿
秘密文書等閲覧記録簿
秘密文書持出申請簿
</t>
    <phoneticPr fontId="11"/>
  </si>
  <si>
    <t>秘密保全規則等遵守の誓約書</t>
    <phoneticPr fontId="11"/>
  </si>
  <si>
    <t xml:space="preserve">誓約書
</t>
    <phoneticPr fontId="11"/>
  </si>
  <si>
    <t>組織図、接受簿、点検簿、申請簿</t>
    <phoneticPr fontId="11"/>
  </si>
  <si>
    <t xml:space="preserve">○○年度△△接受簿
（△△には接受簿名を記載）
○○年度日日点検簿
○○年度△△申請簿
（△△には申請簿名を記載）
○○年度秘密保全組織図
</t>
    <phoneticPr fontId="11"/>
  </si>
  <si>
    <t>システム利用者指定簿（注意情報システム用）</t>
    <phoneticPr fontId="11"/>
  </si>
  <si>
    <t xml:space="preserve">〇〇年度システム利用者指定簿
</t>
    <phoneticPr fontId="11"/>
  </si>
  <si>
    <t>転属又は退職の日に係る特定日以後３年</t>
    <phoneticPr fontId="11"/>
  </si>
  <si>
    <t>秘密等文書複写記録簿、指定前秘密複製・製作保管簿</t>
    <phoneticPr fontId="11"/>
  </si>
  <si>
    <t xml:space="preserve">秘密等文書複写記録簿
秘密文書等引継記録
特定秘密文書等引継証明記録
△△従事者指定簿
（△△には、保全に係る各種簿冊名を記載）
</t>
    <phoneticPr fontId="11"/>
  </si>
  <si>
    <t>当該項の最終記載日に係る特定日以後３年</t>
    <phoneticPr fontId="11"/>
  </si>
  <si>
    <t>秘密指定書、秘密文書等登録簿、秘密文書等保管簿、秘密文書等接受保管簿、特定秘密文書等引継証明記録、秘密文書等引継証明記録、秘の指定見直し記録</t>
    <phoneticPr fontId="11"/>
  </si>
  <si>
    <t xml:space="preserve">秘密文書等登録簿
△△等登録簿
（△△には、保全に係る各種名称等を記載）
△△保管簿特定秘密取扱職員名簿
（△△には、保全に係る各種名称等を記載）
秘密指定書関係職員等指定簿
</t>
    <phoneticPr fontId="11"/>
  </si>
  <si>
    <t>当該項の最終記載日最後に係る特定日以後５年</t>
    <phoneticPr fontId="11"/>
  </si>
  <si>
    <t>秘密文書等受領書、特定秘密文書等受領書</t>
    <phoneticPr fontId="11"/>
  </si>
  <si>
    <t xml:space="preserve">秘密文書等受領書
</t>
    <phoneticPr fontId="11"/>
  </si>
  <si>
    <t>送達元の文書管理者の定める期間（１年以上）</t>
    <phoneticPr fontId="11"/>
  </si>
  <si>
    <t>特定秘密取扱職員名簿、特定秘密文書等管理番号登録簿、特定秘密文書等管理簿、特定秘密文書等保管簿</t>
    <phoneticPr fontId="11"/>
  </si>
  <si>
    <t>廃棄又は転記した日に係る特定日以後１０年</t>
    <phoneticPr fontId="11"/>
  </si>
  <si>
    <t>特定秘密文書等閲覧記録、特定秘密文書等閲覧記録省略者名簿</t>
    <phoneticPr fontId="11"/>
  </si>
  <si>
    <t xml:space="preserve">特定秘密文書等閲覧記録
特定秘密文書等閲覧記録省略者名簿
</t>
    <phoneticPr fontId="11"/>
  </si>
  <si>
    <t>保管の用途を終了した日に係る特定日以後１０年</t>
    <phoneticPr fontId="11"/>
  </si>
  <si>
    <t>地誌等</t>
    <phoneticPr fontId="11"/>
  </si>
  <si>
    <t>恒常業務にて作成又は取得する地誌等に関する文書</t>
    <phoneticPr fontId="11"/>
  </si>
  <si>
    <t>地誌に関する通知、報告及び照会又は意見に係る文書</t>
    <phoneticPr fontId="11"/>
  </si>
  <si>
    <t xml:space="preserve">○○年度地誌に関する文書（連絡通知等）
○○年度通信地誌調査
○○年度電波地誌調査
</t>
    <phoneticPr fontId="11"/>
  </si>
  <si>
    <t xml:space="preserve">ヘリコプター映像伝送の地誌に関する文書
</t>
    <phoneticPr fontId="11"/>
  </si>
  <si>
    <t xml:space="preserve">○○年度ヘリコプター映像伝送（地誌）
</t>
    <phoneticPr fontId="11"/>
  </si>
  <si>
    <t>電波調査に関する通知</t>
    <phoneticPr fontId="11"/>
  </si>
  <si>
    <t xml:space="preserve">○○年度電波通路調査
</t>
    <phoneticPr fontId="11"/>
  </si>
  <si>
    <t>地誌等の整備、更新に関する文書</t>
    <phoneticPr fontId="11"/>
  </si>
  <si>
    <t>各種地誌の更新に関する連絡通知</t>
    <phoneticPr fontId="11"/>
  </si>
  <si>
    <t xml:space="preserve">○○年度△△地誌一部更新資料
（△△には、地域名等を記載）
</t>
    <phoneticPr fontId="11"/>
  </si>
  <si>
    <t>地誌等整備要領、地誌等備付基準</t>
    <phoneticPr fontId="11"/>
  </si>
  <si>
    <t xml:space="preserve">○○年度地誌等整備要領
</t>
    <phoneticPr fontId="11"/>
  </si>
  <si>
    <t>各種地誌</t>
    <phoneticPr fontId="11"/>
  </si>
  <si>
    <t>各種地誌（既配布）</t>
    <phoneticPr fontId="11"/>
  </si>
  <si>
    <t xml:space="preserve">△△地誌
（△△には、地域名等を記載）
</t>
    <phoneticPr fontId="11"/>
  </si>
  <si>
    <t>恒常業務にて作成又は取得する地図等に関する文書</t>
    <phoneticPr fontId="11"/>
  </si>
  <si>
    <t>地図等に関する通知、報告及び照会又は意見に係る文書</t>
    <phoneticPr fontId="11"/>
  </si>
  <si>
    <t xml:space="preserve">○○年度地図等に関する文書（連絡通知等）
○○年度地図の保有定数
</t>
    <phoneticPr fontId="11"/>
  </si>
  <si>
    <t>地図等の補給、管理に関する文書</t>
    <phoneticPr fontId="11"/>
  </si>
  <si>
    <t>地図等補給業務</t>
    <phoneticPr fontId="11"/>
  </si>
  <si>
    <t xml:space="preserve">○○年度地図等の補給関連資料
</t>
    <phoneticPr fontId="11"/>
  </si>
  <si>
    <t>地図等の管理換</t>
    <phoneticPr fontId="11"/>
  </si>
  <si>
    <t xml:space="preserve">○○年度地図等管理換
</t>
    <phoneticPr fontId="11"/>
  </si>
  <si>
    <t>配付される地図・航空写真</t>
    <phoneticPr fontId="11"/>
  </si>
  <si>
    <t>地図・航空写真（配布）</t>
    <phoneticPr fontId="11"/>
  </si>
  <si>
    <t xml:space="preserve">△△地図△△航空写真
（△△には、地域名等を記載）
</t>
    <phoneticPr fontId="11"/>
  </si>
  <si>
    <t>災害情報</t>
    <phoneticPr fontId="11"/>
  </si>
  <si>
    <t>災害情報に関する文書</t>
    <phoneticPr fontId="11"/>
  </si>
  <si>
    <t>災害情報に関する通知、報告及び照会又は意見に係る文書</t>
    <phoneticPr fontId="11"/>
  </si>
  <si>
    <t xml:space="preserve">○○年度△△災害情報資料
（△△には、災害名等を記載）
○○年度災害情報収集訓練
</t>
    <phoneticPr fontId="11"/>
  </si>
  <si>
    <t>防衛力の在り方検討</t>
    <phoneticPr fontId="11"/>
  </si>
  <si>
    <t xml:space="preserve">○○年度防衛力の在り方検討資料
</t>
    <phoneticPr fontId="11"/>
  </si>
  <si>
    <t>1(1)</t>
    <phoneticPr fontId="11"/>
  </si>
  <si>
    <t>駐屯地、部隊移駐に関する文書</t>
    <phoneticPr fontId="11"/>
  </si>
  <si>
    <t>駐屯地統廃合、部隊移駐に係る施設配置</t>
    <phoneticPr fontId="11"/>
  </si>
  <si>
    <t xml:space="preserve">○○年度△△駐屯地移駐に係る施設配置
（△△には、駐屯地名を記載）
○○年度体制移行
</t>
    <phoneticPr fontId="11"/>
  </si>
  <si>
    <t>中期計画に関する文書</t>
    <phoneticPr fontId="11"/>
  </si>
  <si>
    <t>陸上自衛隊中期要望</t>
    <phoneticPr fontId="11"/>
  </si>
  <si>
    <t xml:space="preserve">○○年度陸上自衛隊中期計画要望に関する文書
</t>
    <phoneticPr fontId="11"/>
  </si>
  <si>
    <t>編成</t>
    <phoneticPr fontId="11"/>
  </si>
  <si>
    <t>編成の実施要領に関する文書</t>
    <phoneticPr fontId="11"/>
  </si>
  <si>
    <t>編成実施要領、人員充足基準、教育隊の編成</t>
    <phoneticPr fontId="11"/>
  </si>
  <si>
    <t xml:space="preserve">○○年度編成実施要領
○○年度人員充足
○○年度教育隊の編成
</t>
    <phoneticPr fontId="11"/>
  </si>
  <si>
    <t>編成基準</t>
    <phoneticPr fontId="11"/>
  </si>
  <si>
    <t xml:space="preserve">○○年度編成基準
</t>
    <phoneticPr fontId="11"/>
  </si>
  <si>
    <t>部隊等の新編・改編に関する文書</t>
    <phoneticPr fontId="11"/>
  </si>
  <si>
    <t>部隊等の新編・改編</t>
    <phoneticPr fontId="11"/>
  </si>
  <si>
    <t xml:space="preserve">○○年度部隊改編
</t>
    <phoneticPr fontId="11"/>
  </si>
  <si>
    <t>業務計画</t>
    <phoneticPr fontId="11"/>
  </si>
  <si>
    <t>業務、隊務の計画書に関する文書</t>
    <phoneticPr fontId="11"/>
  </si>
  <si>
    <t>陸上自衛隊業務計画</t>
    <phoneticPr fontId="11"/>
  </si>
  <si>
    <t xml:space="preserve">○○年度業務計画（○○年度分）
○○年度通信群隊務運営計画
</t>
    <phoneticPr fontId="11"/>
  </si>
  <si>
    <t xml:space="preserve">○○年度隊務運営計画
○○年度業務計画
</t>
    <phoneticPr fontId="11"/>
  </si>
  <si>
    <t>業務予定表に関する文書</t>
    <phoneticPr fontId="11"/>
  </si>
  <si>
    <t>部隊業務予定表</t>
    <phoneticPr fontId="11"/>
  </si>
  <si>
    <t>業務計画の要望に関する文書</t>
    <phoneticPr fontId="11"/>
  </si>
  <si>
    <t>業務被支援要望（海空等支援）、業務計画要望</t>
    <phoneticPr fontId="11"/>
  </si>
  <si>
    <t xml:space="preserve">○○年度業務計画要望資料（○○年度分）
○○年度業務計画要望
</t>
    <phoneticPr fontId="11"/>
  </si>
  <si>
    <t>業務別要望</t>
    <phoneticPr fontId="11"/>
  </si>
  <si>
    <t>施設要望事項、各所修繕要望</t>
    <phoneticPr fontId="11"/>
  </si>
  <si>
    <t xml:space="preserve">○○年度施設要望事項及び各所修繕要望
</t>
    <phoneticPr fontId="11"/>
  </si>
  <si>
    <t xml:space="preserve">女性・平和・安全保障（ＷＰＳ）
</t>
    <phoneticPr fontId="11"/>
  </si>
  <si>
    <t xml:space="preserve">女性・平和・安全保障（ＷＰＳ）に関する文書
</t>
    <phoneticPr fontId="11"/>
  </si>
  <si>
    <t>〇〇年度女性の活躍推進に関する文書</t>
    <phoneticPr fontId="11"/>
  </si>
  <si>
    <t>恒常業務にて作成又は取得する運用支援に関する文書</t>
    <phoneticPr fontId="11"/>
  </si>
  <si>
    <t>運用支援に関する通知、報告及び照会又は意見に係る文書</t>
    <phoneticPr fontId="11"/>
  </si>
  <si>
    <t xml:space="preserve">○○年度運用支援に関する意見照会
○○年度映像写真要求命令書
</t>
    <phoneticPr fontId="11"/>
  </si>
  <si>
    <t>部隊の運用に関する文書</t>
    <phoneticPr fontId="11"/>
  </si>
  <si>
    <t>警戒監視等に関する文書、非常勤務態勢の移行（解除）を命ずる文書等</t>
    <phoneticPr fontId="11"/>
  </si>
  <si>
    <t xml:space="preserve">○○年度警戒監視に関する命令等
○○年度非常勤務態勢の移行に関する文書
○○年度統合防災訓練に関する文書
</t>
    <phoneticPr fontId="11"/>
  </si>
  <si>
    <t>防衛（災害）現地研究に関する文書、即応態勢に関する文書</t>
    <phoneticPr fontId="11"/>
  </si>
  <si>
    <t xml:space="preserve">○○年度災害即応態勢に関する命令
</t>
    <phoneticPr fontId="11"/>
  </si>
  <si>
    <t>行動規定</t>
    <phoneticPr fontId="11"/>
  </si>
  <si>
    <t xml:space="preserve">○○年度行動規定
</t>
    <phoneticPr fontId="11"/>
  </si>
  <si>
    <t>防衛、警備等計画に関する文書</t>
    <phoneticPr fontId="11"/>
  </si>
  <si>
    <t>防衛、警備等計画に係る説明会に関する通知文書</t>
    <phoneticPr fontId="11"/>
  </si>
  <si>
    <t xml:space="preserve">〇〇年度防衛、警備等計画に関わる通知
</t>
    <phoneticPr fontId="11"/>
  </si>
  <si>
    <t xml:space="preserve">警備等計画（防衛庁内訓第７号（９．３．３）防衛、警備等計画の作成等に関する訓令に基づき作成した文書）行動規定、武器等使用規範、武器及び弾薬の取扱い防衛
</t>
    <phoneticPr fontId="11"/>
  </si>
  <si>
    <t xml:space="preserve">○○年度防衛、警備等計画
○○年度行動規定に関する文書
○○年度武器等使用規範
○○年度武器及び弾薬の適切な取扱い
</t>
    <phoneticPr fontId="11"/>
  </si>
  <si>
    <t>1(1)及び2(4)</t>
    <phoneticPr fontId="11"/>
  </si>
  <si>
    <t>在外邦人等に関する文書</t>
    <phoneticPr fontId="11"/>
  </si>
  <si>
    <t>在外邦人等保護措置計画</t>
    <phoneticPr fontId="11"/>
  </si>
  <si>
    <t xml:space="preserve">○○年度在外邦人等保護措置計画
</t>
    <phoneticPr fontId="11"/>
  </si>
  <si>
    <t>在外邦人等輸送計画</t>
    <phoneticPr fontId="11"/>
  </si>
  <si>
    <t xml:space="preserve">○○年度在外邦人等輸送計画
</t>
    <phoneticPr fontId="11"/>
  </si>
  <si>
    <t>駐屯地警備に関する文書</t>
    <phoneticPr fontId="11"/>
  </si>
  <si>
    <t>駐屯地警備に関する通知、報告及び照会又は意見に係る文書</t>
    <phoneticPr fontId="11"/>
  </si>
  <si>
    <t>災害警備</t>
    <phoneticPr fontId="11"/>
  </si>
  <si>
    <t xml:space="preserve">○○年度△△駐屯地警備に関する通知文書（△△には、駐屯地名を記載）
○○年度警備運用マニュアル
</t>
    <phoneticPr fontId="11"/>
  </si>
  <si>
    <t>駐屯地警備に関する命令文書等</t>
    <phoneticPr fontId="11"/>
  </si>
  <si>
    <t xml:space="preserve">○○年度朝霞駐屯地警備に関する命令等
</t>
    <phoneticPr fontId="11"/>
  </si>
  <si>
    <t>駐屯地警備強化・解除</t>
    <phoneticPr fontId="11"/>
  </si>
  <si>
    <t xml:space="preserve">○○年度朝霞駐屯地警備強化・解除
</t>
    <phoneticPr fontId="11"/>
  </si>
  <si>
    <t>災害派遣に関する文書</t>
    <phoneticPr fontId="11"/>
  </si>
  <si>
    <t>災害派遣に関する通知、報告及び照会又は意見に係る文書</t>
    <phoneticPr fontId="11"/>
  </si>
  <si>
    <t>航空救難に関する命令文書等、消防出動に関する命令文書等、非常勤務態勢に関する命令等、ヘリコプター映像伝送機に関する命令文書等</t>
    <phoneticPr fontId="11"/>
  </si>
  <si>
    <t xml:space="preserve">○○年度航空救難に関する文書
○○年度消防出動に関する文書
○○年度災害派遣に関する文書
○○年度非常勤務態勢に関する文書
</t>
    <phoneticPr fontId="11"/>
  </si>
  <si>
    <t>地方公共団体が行う防災訓練又は総合防災訓練の参加に関する文書</t>
    <phoneticPr fontId="11"/>
  </si>
  <si>
    <t>地方公共団体との総合防災訓練に関する文書</t>
    <phoneticPr fontId="11"/>
  </si>
  <si>
    <t xml:space="preserve">○○年度△△地方公共団体との総合防災訓練資料
（△△には、地方自治体名を記載）
○○年度△△自治体との連絡協議資料
（△△には、地方自治体名を記載）
</t>
    <phoneticPr fontId="11"/>
  </si>
  <si>
    <t>防災訓練に関する命令文書等</t>
    <phoneticPr fontId="11"/>
  </si>
  <si>
    <t xml:space="preserve">○○年度自衛隊統合防災訓練
○○年度九都県市統合防災訓練
</t>
    <phoneticPr fontId="11"/>
  </si>
  <si>
    <t>各種災害の対処計画に関する文書</t>
    <phoneticPr fontId="11"/>
  </si>
  <si>
    <t>地方自治体の防災計画</t>
    <phoneticPr fontId="11"/>
  </si>
  <si>
    <t xml:space="preserve">地方自治体の防災計画
</t>
    <phoneticPr fontId="11"/>
  </si>
  <si>
    <t>全部更新に係る特定日以後１年</t>
    <phoneticPr fontId="11"/>
  </si>
  <si>
    <t>火山災害対処計画</t>
    <phoneticPr fontId="11"/>
  </si>
  <si>
    <t>地震対処計画、原子力災害対処計画、災害派遣計画、南海トラフ、災害派遣行動命令、災害派遣行動規定</t>
    <phoneticPr fontId="11"/>
  </si>
  <si>
    <t xml:space="preserve">○○年度南海トラフ地震対処計画
○○年度△△原子力災害対処計画
（△△には、災害名等を記載）
○○年度△△災害派遣計画
（△△には、災害名等を記載）
○○年度災害派遣行動命令
○○年度災害派遣行動規定
</t>
    <phoneticPr fontId="11"/>
  </si>
  <si>
    <t>システム通信</t>
    <phoneticPr fontId="11"/>
  </si>
  <si>
    <t>電子計算機の管理に関する文書</t>
    <phoneticPr fontId="11"/>
  </si>
  <si>
    <t>電子計算機持出し簿、自宅の私有パソコン等確認表</t>
    <phoneticPr fontId="11"/>
  </si>
  <si>
    <t xml:space="preserve">○○年度電子計算機持出し簿
○○年度私有パソコン等確認表
</t>
    <phoneticPr fontId="11"/>
  </si>
  <si>
    <t>私有パソコン持込み許可簿、私有パソコン持込み申請（許可）書</t>
    <phoneticPr fontId="11"/>
  </si>
  <si>
    <t xml:space="preserve">私有パソコン持込み許可簿
私有パソコン持込み申請（許可）書
</t>
    <phoneticPr fontId="11"/>
  </si>
  <si>
    <t>電子計算機管理簿</t>
    <phoneticPr fontId="11"/>
  </si>
  <si>
    <t>電子計算機登録簿
電子計算機管理簿</t>
    <phoneticPr fontId="11"/>
  </si>
  <si>
    <t>可搬記憶媒体の管理に関する文書</t>
    <phoneticPr fontId="11"/>
  </si>
  <si>
    <t>可搬記憶媒体持出し簿、可搬記憶媒体使用記録簿、点検簿、接受簿</t>
    <phoneticPr fontId="11"/>
  </si>
  <si>
    <t xml:space="preserve">○○年度可搬記憶媒体持出し簿
○○年度可搬記憶媒体使用記録簿
○○年度可搬記憶媒体点検簿
○○年度可搬記憶媒体鍵接受簿
</t>
    <phoneticPr fontId="11"/>
  </si>
  <si>
    <t>可搬記憶媒体登録簿</t>
    <phoneticPr fontId="11"/>
  </si>
  <si>
    <t>システム通信の利用申請、指定簿等に関する文書</t>
    <phoneticPr fontId="11"/>
  </si>
  <si>
    <t xml:space="preserve">○○年度情報システム間の接続申請書申請書
○○年度アクセス権指定簿
○○年度作業要求命令書（システム関連）
</t>
    <phoneticPr fontId="11"/>
  </si>
  <si>
    <t>ソフトウェア不用通知書、ソフトウェア使用申請等</t>
    <phoneticPr fontId="11"/>
  </si>
  <si>
    <t xml:space="preserve">○○年度ソフトウェア使用申請等綴り
</t>
    <phoneticPr fontId="11"/>
  </si>
  <si>
    <t>システム利用者等指定簿（陸自インターネット用、クローズ系クラウドシステム）</t>
    <phoneticPr fontId="11"/>
  </si>
  <si>
    <t>システム利用者等指定簿（陸自インターネット用）</t>
    <phoneticPr fontId="11"/>
  </si>
  <si>
    <t xml:space="preserve">当該貢の最終記載日に係る特定日以後３年
</t>
    <phoneticPr fontId="11"/>
  </si>
  <si>
    <t>システム、情報保証の管理に関する文書</t>
    <phoneticPr fontId="11"/>
  </si>
  <si>
    <t>情報保証自己点検結果</t>
    <phoneticPr fontId="11"/>
  </si>
  <si>
    <t>秘匿措置解除許可簿、ファイル暗号化ソフト等受領書、情報保証に係る注意事項、ファイル暗号化ソフトの更新、各種検査（所持品、データ抜き打ち）、陸自業務システム</t>
    <phoneticPr fontId="11"/>
  </si>
  <si>
    <t xml:space="preserve">○○年度秘匿措置解除許可簿
○○年度ファイル暗号化ソフト受領書
〇〇年度情報保証に係る注意事項
○○年度△△検査
（△△には、具体的に記載）
〇〇年度△△システムの運用及び管理要領（△△には、具体的に記載）
</t>
    <phoneticPr fontId="11"/>
  </si>
  <si>
    <t>ＩＣカード利用者管理表、ファイル暗号化ソフト利用者、ファイル暗号化ソフト等管理表</t>
    <phoneticPr fontId="11"/>
  </si>
  <si>
    <t xml:space="preserve">○○年度ファイル暗号化ソフト等管理表
</t>
    <phoneticPr fontId="11"/>
  </si>
  <si>
    <t>記載満了の日に係る特定日以後５年</t>
    <phoneticPr fontId="11"/>
  </si>
  <si>
    <t>情報保証誓約書</t>
    <phoneticPr fontId="11"/>
  </si>
  <si>
    <t xml:space="preserve">情報保証契約書
</t>
    <phoneticPr fontId="11"/>
  </si>
  <si>
    <t>異動又は退職の日に係る特定日以後１年</t>
    <phoneticPr fontId="11"/>
  </si>
  <si>
    <t>情報保証に関する通知・報告、ＩＤカード作成申請、維持・管理要領</t>
    <phoneticPr fontId="11"/>
  </si>
  <si>
    <t xml:space="preserve">〇〇年度情報保証の周知徹底
〇〇年度情報保証に係る自己点検細部実施要領
〇〇年度ＩＤカード作成申請
〇〇年度維持・管理要領
</t>
    <phoneticPr fontId="11"/>
  </si>
  <si>
    <t>監査実施計画、情報保証定期監査結果通知</t>
    <phoneticPr fontId="11"/>
  </si>
  <si>
    <t xml:space="preserve">〇〇年度情報保証監査
</t>
    <phoneticPr fontId="11"/>
  </si>
  <si>
    <t>暗号に関する文書</t>
    <phoneticPr fontId="11"/>
  </si>
  <si>
    <t>暗号作業紙等破棄簿、暗号書登録簿、暗号書接受保管簿</t>
    <phoneticPr fontId="11"/>
  </si>
  <si>
    <t>暗号作業紙等破棄簿
暗号書登録簿
暗号書接受保管簿</t>
    <phoneticPr fontId="11"/>
  </si>
  <si>
    <t>暗号に関する通知・報告</t>
    <phoneticPr fontId="11"/>
  </si>
  <si>
    <t xml:space="preserve">○○年度暗号要員実務訓練
○○年度一時管理換・管理換（文書）
○○年度暗号の運用
</t>
    <phoneticPr fontId="11"/>
  </si>
  <si>
    <t>暗号の作成に関する文書</t>
    <phoneticPr fontId="11"/>
  </si>
  <si>
    <t xml:space="preserve">○○年度作成集合訓練
</t>
    <phoneticPr fontId="11"/>
  </si>
  <si>
    <t>暗号に関する訓令運用方針</t>
    <phoneticPr fontId="11"/>
  </si>
  <si>
    <t xml:space="preserve">○○年度暗号（訓令運用方針）
○○年度秘密文書等の指定条件
</t>
    <phoneticPr fontId="11"/>
  </si>
  <si>
    <t>登録簿、特秘暗号書接受保管簿</t>
    <phoneticPr fontId="11"/>
  </si>
  <si>
    <t xml:space="preserve">登録簿（暗号）
特秘暗号書接受保管簿
</t>
    <phoneticPr fontId="11"/>
  </si>
  <si>
    <t>特秘暗号書登録簿、特秘暗号書接受保管簿、特秘暗号作業紙等破棄簿、特秘暗号従事者指定簿</t>
    <phoneticPr fontId="11"/>
  </si>
  <si>
    <t xml:space="preserve">○○年度暗号書接受保管簿
</t>
    <phoneticPr fontId="11"/>
  </si>
  <si>
    <t>最後に解除された日に係る特定日以後１０年</t>
    <phoneticPr fontId="11"/>
  </si>
  <si>
    <t>電話番号の管理に関する文書</t>
    <phoneticPr fontId="11"/>
  </si>
  <si>
    <t>電話番号登録変更等、加入電話使用状況</t>
    <phoneticPr fontId="11"/>
  </si>
  <si>
    <t xml:space="preserve">○○年度電話番号登録変更等
○○年度加入電話使用状況
</t>
    <phoneticPr fontId="11"/>
  </si>
  <si>
    <t>入退室の管理に関する文書</t>
    <phoneticPr fontId="11"/>
  </si>
  <si>
    <t>入退室申請書、入室許可証、入退室記録簿、入室者名簿</t>
    <phoneticPr fontId="11"/>
  </si>
  <si>
    <t xml:space="preserve">○○年度入退室記録簿
○○年度入室者管理書類
○○年度立入許可（申請）
</t>
    <phoneticPr fontId="11"/>
  </si>
  <si>
    <t>無線通信に関する文書</t>
    <phoneticPr fontId="11"/>
  </si>
  <si>
    <t>無線資格試験に関する報告等、無線局承認、周波数の使用、無線従事者選（解）任</t>
    <phoneticPr fontId="11"/>
  </si>
  <si>
    <t xml:space="preserve">○○年度無線資格試験に関する文書
○○年度無線局承認関連
○○年度周波数の使用に関する文書
○○年度無線従事者選（解）任
</t>
    <phoneticPr fontId="11"/>
  </si>
  <si>
    <t>無線業務日誌（衛星）</t>
    <phoneticPr fontId="11"/>
  </si>
  <si>
    <t xml:space="preserve">○○年度無線業務日誌（衛星）
</t>
    <phoneticPr fontId="11"/>
  </si>
  <si>
    <t>無線業務日誌</t>
    <phoneticPr fontId="11"/>
  </si>
  <si>
    <t xml:space="preserve">○○年度無線業務日誌
</t>
    <phoneticPr fontId="11"/>
  </si>
  <si>
    <t>無線機移動局検査、無線局開局等、無線資格者名簿</t>
    <phoneticPr fontId="11"/>
  </si>
  <si>
    <t>無線局条件変更</t>
    <phoneticPr fontId="11"/>
  </si>
  <si>
    <t xml:space="preserve">○○年度無線局条件変更
</t>
    <phoneticPr fontId="11"/>
  </si>
  <si>
    <t>通信電子規定</t>
    <phoneticPr fontId="11"/>
  </si>
  <si>
    <t>要地通信、要地通信実施要領</t>
    <phoneticPr fontId="11"/>
  </si>
  <si>
    <t>移動局等の検査に関する文書</t>
    <phoneticPr fontId="11"/>
  </si>
  <si>
    <t>移動局等検査官免命、移動局等の定期検査受検</t>
    <phoneticPr fontId="11"/>
  </si>
  <si>
    <t xml:space="preserve">○○年度移動局検査
○○年度無線局検査
</t>
    <phoneticPr fontId="11"/>
  </si>
  <si>
    <t xml:space="preserve">移動局等検査記録表、無線検査表、移動局等試験成績表、地球局落成検査受検等、建設工事を必要とする移動局等の無線検査表
</t>
    <phoneticPr fontId="11"/>
  </si>
  <si>
    <t xml:space="preserve">○○年度移動局等検査記録表
○○年度総合通信局検査
</t>
    <phoneticPr fontId="11"/>
  </si>
  <si>
    <t>建設工事を必要とする移動局等の以外の無線検査表</t>
    <phoneticPr fontId="11"/>
  </si>
  <si>
    <t xml:space="preserve">無線検査表（移動局以外）
</t>
    <phoneticPr fontId="11"/>
  </si>
  <si>
    <t>当該貢の最終記載日に係る特定日以後５年</t>
    <phoneticPr fontId="11"/>
  </si>
  <si>
    <t>システム障害、セキュリティに関する文書</t>
    <phoneticPr fontId="11"/>
  </si>
  <si>
    <t>情報システム障害発生記録簿、セキュリティー情報報告書、情報セキュリティ月間</t>
    <phoneticPr fontId="11"/>
  </si>
  <si>
    <t xml:space="preserve">○○年度情報システム障害関連資料
○○年度情報セキュリティ
</t>
    <phoneticPr fontId="11"/>
  </si>
  <si>
    <t>障害対処要領</t>
    <phoneticPr fontId="11"/>
  </si>
  <si>
    <t>システム通信の運用、教育に関する文書</t>
    <phoneticPr fontId="11"/>
  </si>
  <si>
    <t>システムの運用中断等、システムの教育に関すること、通信状況期報、ＩＮＦＯＣＯＮ段階区分、電報等取扱用部隊便覧変更等通知、システムに関する通知、報告及び照会又は意見に関する文書、写真査証要求命令書</t>
    <phoneticPr fontId="11"/>
  </si>
  <si>
    <t xml:space="preserve">○○年度システムの運用中断
○○年度システムの△△に関すること
（△△については具体例から記載）
○○年度写真作業請求命令書
○○年度多重回線通信網図及び多重回線割当表
○○年度不審メール訓練
○○年度注意喚起メール
○○年度システム監査
○○年度情報流出のための個人面談記録表
</t>
    <phoneticPr fontId="11"/>
  </si>
  <si>
    <t>映像写真撮影、ヘリ映伝に関する事項</t>
    <phoneticPr fontId="11"/>
  </si>
  <si>
    <t xml:space="preserve">○○年度ヘリコプター映像伝送に関する文書
○○年度映像写真撮影支援
</t>
    <phoneticPr fontId="11"/>
  </si>
  <si>
    <t>部隊統計番号、システムの運用及び管理要領等、回線構成指令書</t>
    <phoneticPr fontId="11"/>
  </si>
  <si>
    <t xml:space="preserve">○○年度通信電子規定
○○年度陸自指揮システム運用
○○年度陸自業務システム運用
○○年度クローズ系クラウド運用
○○年度回線構成指令書
</t>
    <phoneticPr fontId="11"/>
  </si>
  <si>
    <t>システム器材</t>
    <phoneticPr fontId="11"/>
  </si>
  <si>
    <t xml:space="preserve">○○年度通信器材
</t>
    <phoneticPr fontId="11"/>
  </si>
  <si>
    <t>国際緊急援助活動に関する文書</t>
    <phoneticPr fontId="11"/>
  </si>
  <si>
    <t xml:space="preserve">国際緊急援助活動に関する通知、報告、及び照会又は意見に係る文書
</t>
    <phoneticPr fontId="11"/>
  </si>
  <si>
    <t>国際協力</t>
    <phoneticPr fontId="11"/>
  </si>
  <si>
    <t xml:space="preserve">○○年度国際緊急援助活動に関する通知文書
</t>
    <phoneticPr fontId="11"/>
  </si>
  <si>
    <t xml:space="preserve">以下について移管
・国際緊急援助活動の基本的な方針、計画、実施及び評価に関する文書
</t>
    <phoneticPr fontId="11"/>
  </si>
  <si>
    <t xml:space="preserve">○○年度国際緊急援助活動基本計画
○○年度国際緊急援助隊派遣交代に関する文書
</t>
    <phoneticPr fontId="11"/>
  </si>
  <si>
    <t>予備自衛官等の運用に関する文書</t>
    <phoneticPr fontId="11"/>
  </si>
  <si>
    <t>予備自衛官の運用、即応予備自衛官の運用、予備自衛官等計画、予備自衛官補の運用</t>
    <phoneticPr fontId="11"/>
  </si>
  <si>
    <t>予備自衛官等運用</t>
    <phoneticPr fontId="11"/>
  </si>
  <si>
    <t xml:space="preserve">○○年度予備自衛官等の運用に関する文書
</t>
    <phoneticPr fontId="11"/>
  </si>
  <si>
    <t>サイバー・電磁波</t>
    <phoneticPr fontId="11"/>
  </si>
  <si>
    <t>サイバー・電磁波に係る訓練・演習に関する文書</t>
    <phoneticPr fontId="11"/>
  </si>
  <si>
    <t xml:space="preserve">○○年度サイバー・電磁波訓練
</t>
    <phoneticPr fontId="11"/>
  </si>
  <si>
    <t>研究業務</t>
    <phoneticPr fontId="11"/>
  </si>
  <si>
    <t>部隊実験に関する文書</t>
    <phoneticPr fontId="11"/>
  </si>
  <si>
    <t>部隊実験全般に関する通知、報告及び照会又は意見に係る文書　　　</t>
    <phoneticPr fontId="11"/>
  </si>
  <si>
    <t xml:space="preserve">○○年度△△部隊実験に関する通知
（△△には、実験名を記載）
</t>
    <phoneticPr fontId="11"/>
  </si>
  <si>
    <t>部隊実験の計画、実施等に関する文書</t>
    <phoneticPr fontId="11"/>
  </si>
  <si>
    <t xml:space="preserve">○○年度部隊実験の計画、実施
</t>
    <phoneticPr fontId="11"/>
  </si>
  <si>
    <t>システム・装備研究に関する文書</t>
    <phoneticPr fontId="11"/>
  </si>
  <si>
    <t>システム・装備研究、装備改善提案等</t>
    <phoneticPr fontId="11"/>
  </si>
  <si>
    <t xml:space="preserve">○○年度△△装備改善提案等資料
（△△には、装備名を記載）
</t>
    <phoneticPr fontId="11"/>
  </si>
  <si>
    <t>研究成果に関する文書</t>
    <phoneticPr fontId="11"/>
  </si>
  <si>
    <t>運用研究、装備研究、教育訓練研究、衛生研究及びその他の研究成果</t>
    <phoneticPr fontId="11"/>
  </si>
  <si>
    <t xml:space="preserve">○○年度△△運用研究等の研究成果
（△△には、研究名等を記載）
</t>
    <phoneticPr fontId="11"/>
  </si>
  <si>
    <t xml:space="preserve">以下について移管
・陸上自衛隊の研究に係る過程、成果等に関する重要な情報が記録された文書
</t>
    <phoneticPr fontId="11"/>
  </si>
  <si>
    <t>分析</t>
    <phoneticPr fontId="11"/>
  </si>
  <si>
    <t>分析に関する文書</t>
    <phoneticPr fontId="11"/>
  </si>
  <si>
    <t>臨機の運用解析</t>
    <phoneticPr fontId="11"/>
  </si>
  <si>
    <t xml:space="preserve">○○年度臨機△△運用解析資料
（△△には、事象名を記載）
</t>
    <phoneticPr fontId="11"/>
  </si>
  <si>
    <t>年度の運用解析等</t>
    <phoneticPr fontId="11"/>
  </si>
  <si>
    <t xml:space="preserve">○○年度年度△△運用解析資料
（△△には、事象名を記載）
</t>
    <phoneticPr fontId="11"/>
  </si>
  <si>
    <t>陸上自衛隊長期見積り研究、意見照会等</t>
    <phoneticPr fontId="11"/>
  </si>
  <si>
    <t xml:space="preserve">○○年度陸上自衛隊長期見積り研究
○○年度陸上自衛隊長期見積り意見照会
</t>
    <phoneticPr fontId="11"/>
  </si>
  <si>
    <t>装備計画（市販品、民生品を除く。）</t>
    <phoneticPr fontId="11"/>
  </si>
  <si>
    <t>中央兵たんに関する文書</t>
    <phoneticPr fontId="11"/>
  </si>
  <si>
    <t>中央兵たん会同、補給整備担当者会同</t>
    <phoneticPr fontId="11"/>
  </si>
  <si>
    <t xml:space="preserve">○○年度中央兵たん会同資料
○○年度補給整備担当者会同
</t>
    <phoneticPr fontId="11"/>
  </si>
  <si>
    <t>装備品等の状況把握に関する文書</t>
    <phoneticPr fontId="11"/>
  </si>
  <si>
    <t>装備品等過不足状況</t>
    <phoneticPr fontId="11"/>
  </si>
  <si>
    <t xml:space="preserve">○○年度補給整備成果
</t>
    <phoneticPr fontId="11"/>
  </si>
  <si>
    <t>装備品等の実態把握</t>
    <phoneticPr fontId="11"/>
  </si>
  <si>
    <t xml:space="preserve">○○年度△△装備品等の実態把握
（△△には、装備名を記載）
</t>
    <phoneticPr fontId="11"/>
  </si>
  <si>
    <t>装備品等の不具合等に関する文書</t>
    <phoneticPr fontId="11"/>
  </si>
  <si>
    <t>装備品等の不具合及び不安全事象、ハットレポート</t>
    <phoneticPr fontId="11"/>
  </si>
  <si>
    <t xml:space="preserve">○○年度△△装備品等の不具合等
（△△には、装備名を記載）
○○年度△△ハットレポート
（△△には、装備名を記載）
</t>
    <phoneticPr fontId="11"/>
  </si>
  <si>
    <t>装備品等の不要決定、申請、不具合情報</t>
    <phoneticPr fontId="11"/>
  </si>
  <si>
    <t xml:space="preserve">○○年度装備品不具合情報
○○年度不要決定申請・伺書
</t>
    <phoneticPr fontId="11"/>
  </si>
  <si>
    <t>装備計画の手続、支援等に関する文書</t>
    <phoneticPr fontId="11"/>
  </si>
  <si>
    <t>規則作成手続、補給関係機関・部隊に関する事項、海空等支援、施設要望事項</t>
    <phoneticPr fontId="11"/>
  </si>
  <si>
    <t xml:space="preserve">○○年度△△装備規則手続き資料
（△△には、装備名等を記載）
○○年度施設要望事項
</t>
    <phoneticPr fontId="11"/>
  </si>
  <si>
    <t>総合取得改革に関する文書</t>
    <phoneticPr fontId="11"/>
  </si>
  <si>
    <t>取得改革</t>
    <phoneticPr fontId="11"/>
  </si>
  <si>
    <t xml:space="preserve">○○年度総合取得改革
</t>
    <phoneticPr fontId="11"/>
  </si>
  <si>
    <t>装備品等の関係者との対応に関する文書</t>
    <phoneticPr fontId="11"/>
  </si>
  <si>
    <t>業界関係業者との対応要領、来訪者記録簿</t>
    <phoneticPr fontId="11"/>
  </si>
  <si>
    <t xml:space="preserve">○○年度業界関係業者との対応要領
○○年度来訪者記録簿
</t>
    <phoneticPr fontId="11"/>
  </si>
  <si>
    <t>装備計画の視察等に関する文書</t>
    <phoneticPr fontId="11"/>
  </si>
  <si>
    <t>総合視察（計画等）</t>
    <phoneticPr fontId="11"/>
  </si>
  <si>
    <t xml:space="preserve">○○年度△△総合視察計画
（△△には、部隊名等を記載）
</t>
    <phoneticPr fontId="11"/>
  </si>
  <si>
    <t>総合視察（所見）</t>
    <phoneticPr fontId="11"/>
  </si>
  <si>
    <t xml:space="preserve">○○年度△△総合視察（所見等）
（△△には、部隊名等を記載）
</t>
    <phoneticPr fontId="11"/>
  </si>
  <si>
    <t>補給管理</t>
    <phoneticPr fontId="11"/>
  </si>
  <si>
    <t>充足基準に関する文書</t>
    <phoneticPr fontId="11"/>
  </si>
  <si>
    <t>充足基準</t>
    <phoneticPr fontId="11"/>
  </si>
  <si>
    <t>装備品等の管理に関する文書</t>
    <phoneticPr fontId="11"/>
  </si>
  <si>
    <t>分任物品管理官の指定等</t>
    <phoneticPr fontId="11"/>
  </si>
  <si>
    <t>不用供与品等報告、特別管理品目の管理換等</t>
    <phoneticPr fontId="11"/>
  </si>
  <si>
    <t xml:space="preserve">○○年度不用供与品等報告
○○年度特別管理品目の管理換
</t>
    <phoneticPr fontId="11"/>
  </si>
  <si>
    <t xml:space="preserve">管理換協議書、陸上自衛隊整備規則の示す諸記録（補給管理システムから出力した文書）
</t>
    <phoneticPr fontId="11"/>
  </si>
  <si>
    <t xml:space="preserve">○○年度予防整備作業用紙
（△△には、装備品名を記載）
</t>
    <phoneticPr fontId="11"/>
  </si>
  <si>
    <t>陸上自衛隊補給管理規則に示す送り状、受渡証（乙）、作業要求命令書、証書綴及び受払簿並びに管理簿及び受渡証（甲）（補給管理システムから出力した文書）</t>
    <phoneticPr fontId="11"/>
  </si>
  <si>
    <t xml:space="preserve">○○年度管理簿
○○年度請求異動票
○○年度△△台帳
（△△には、各種補給品名を記載）
○○年度△△申請書
（△△には、各種補給品名を記載）
○○年度証書綴（△△）
（△△には、各種補給品名を記載）
○○年度請求異動票綴（△△）
（△△には、各種補給品名を記載）
○○年度作業要求命令書（△△）
（△△には、各種補給品名を記載）
○○年度不用決定（区分換）審査書（△△）（△△には、各種補給品名を記載）
○○年度使用実績確認書
</t>
    <phoneticPr fontId="11"/>
  </si>
  <si>
    <t>陸上自衛隊補給管理規則に示す送り状、受渡証（乙）、作業要求命令書、証書綴及び受払簿並びに管理簿及び受渡証（甲）（補給管理システムから出力した文書除く）、送り状（補給管理システムから出力した文書）</t>
    <phoneticPr fontId="11"/>
  </si>
  <si>
    <t xml:space="preserve">○○年度管理簿
○○年度請求異動票
○○年度△△台帳
（△△には、各種補給品名を記載）
○○年度△△申請書
（△△には、各種補給品名を記載）
○○年度証書綴（△△）
（△△には、各種補給品名を記載）
○○年度請求異動票綴（△△）
（△△には、各種補給品名を記載）
○○年度作業要求命令書（△△）
（△△には、各種補給品名を記載）
○○年度不用決定（区分換）審査書（△△）
（△△には、各種補給品名を記載）
○○年度使用実績確認書
</t>
    <phoneticPr fontId="11"/>
  </si>
  <si>
    <t>最後に記録した日に係る特定日以後５年</t>
    <phoneticPr fontId="11"/>
  </si>
  <si>
    <t>一時管理換（装備品等）、一時共用換（装備品等）、補給計画（出版物）、日用品等の調査、補給整備計画、車両運行管理、測定器校正</t>
    <phoneticPr fontId="11"/>
  </si>
  <si>
    <t xml:space="preserve">○○年度一時管理替・供用換（装備品等）
○○年度計測器校正
○○年度日用品等に係る調査
○○年度整備計画
○○年度補給整備に関する文書
○○年度現況調査
○○年度車両管理に関する文書
</t>
    <phoneticPr fontId="11"/>
  </si>
  <si>
    <t>供用換（装備品等）、管理換（装備品等・乗車券・出版物）不用決定承認</t>
    <phoneticPr fontId="11"/>
  </si>
  <si>
    <t xml:space="preserve">○○年度供用換（装備品等）
○○年度管理換（△△）
（△△には、装備品名を記載）
○○年度不用決定承認
</t>
    <phoneticPr fontId="11"/>
  </si>
  <si>
    <t>受渡証（甲）</t>
    <phoneticPr fontId="11"/>
  </si>
  <si>
    <t>装備品等の整備の記録に関する文書（市販品、民生品を除く。）</t>
    <phoneticPr fontId="11"/>
  </si>
  <si>
    <t>補給管理システムに関する文書</t>
    <phoneticPr fontId="11"/>
  </si>
  <si>
    <t>補給管理システムの運用中断</t>
    <phoneticPr fontId="11"/>
  </si>
  <si>
    <t>補給管理システムの運用及び管理要領</t>
    <phoneticPr fontId="11"/>
  </si>
  <si>
    <t>装備品等の管理要領、基準等に関する文書</t>
    <phoneticPr fontId="11"/>
  </si>
  <si>
    <t>国際活動対応装備品等の管理要領、製造者記号、整備段階区分表</t>
    <phoneticPr fontId="11"/>
  </si>
  <si>
    <t xml:space="preserve">○○年度△△装備品等の管理要領
（△△には、装備品名等を記載）
○○年度△△製造者記号
（△△には、装備品名等を記載）
○○年度整備段階区分表
</t>
    <phoneticPr fontId="11"/>
  </si>
  <si>
    <t>装備品塗装の基準、装備品塗装の基準、補給整備等関係細部処理要領、補給管理業務細部実施要領、整備諸基準等管理要領</t>
    <phoneticPr fontId="11"/>
  </si>
  <si>
    <t xml:space="preserve">○○年度装備品塗装の基準
○○年度補給整備等関係細部処理要領
○○年度補給管理業務細部実施要領
○○年度整備諸基準等管理要領
</t>
    <phoneticPr fontId="11"/>
  </si>
  <si>
    <t>ＦＭＳ処理要領</t>
    <phoneticPr fontId="11"/>
  </si>
  <si>
    <t xml:space="preserve">○○年度ＦＭＳ処理要領
</t>
    <phoneticPr fontId="11"/>
  </si>
  <si>
    <t>装備品不適合の処理要領</t>
    <phoneticPr fontId="11"/>
  </si>
  <si>
    <t xml:space="preserve">○○年度装備品契約不適合の処理要領
</t>
    <phoneticPr fontId="11"/>
  </si>
  <si>
    <t>装備品等の仕様書に関する文書</t>
    <phoneticPr fontId="11"/>
  </si>
  <si>
    <t>仕様書の制定・改正検討</t>
    <phoneticPr fontId="11"/>
  </si>
  <si>
    <t xml:space="preserve">○○年度△△装備品の仕様書改正検討
（△△には、装備品名を記載）
</t>
    <phoneticPr fontId="11"/>
  </si>
  <si>
    <t>仕様書の作成等に係る検討資料</t>
    <phoneticPr fontId="11"/>
  </si>
  <si>
    <t xml:space="preserve">△△仕様書の検討資料
（△△には、装備品名を記載）
</t>
    <phoneticPr fontId="11"/>
  </si>
  <si>
    <t>装備品等の相互融通に関する文書</t>
    <phoneticPr fontId="11"/>
  </si>
  <si>
    <t>融通対象装備品</t>
    <phoneticPr fontId="11"/>
  </si>
  <si>
    <t xml:space="preserve">○○年度△△装備品の相互融通資料
（△△には、装備品名を記載）
</t>
    <phoneticPr fontId="11"/>
  </si>
  <si>
    <t>装備品等の改善方策に関する文書</t>
    <phoneticPr fontId="11"/>
  </si>
  <si>
    <t>装備品改善</t>
    <phoneticPr fontId="11"/>
  </si>
  <si>
    <t xml:space="preserve">○○年度△△装備品改善検討
（△△には、装備品名を記載）
</t>
    <phoneticPr fontId="11"/>
  </si>
  <si>
    <t>整備諸基準、補給カタログに関する文書</t>
    <phoneticPr fontId="11"/>
  </si>
  <si>
    <t>補給カタログＦ－１の改正（原議書）</t>
    <phoneticPr fontId="11"/>
  </si>
  <si>
    <t>整備諸基準等現況表</t>
    <phoneticPr fontId="11"/>
  </si>
  <si>
    <t xml:space="preserve">整備諸基準等現況表保有物品一覧表
</t>
    <phoneticPr fontId="11"/>
  </si>
  <si>
    <t>補給カタログ（補給品）、整備諸基準（補給品）、取扱書（補給品）</t>
    <phoneticPr fontId="11"/>
  </si>
  <si>
    <t xml:space="preserve">補給カタログ整備諸基準取扱書
</t>
    <phoneticPr fontId="11"/>
  </si>
  <si>
    <t>補給カタログ（原議書）、整備諸基準（原議書）、取扱書（原議書）</t>
    <phoneticPr fontId="11"/>
  </si>
  <si>
    <t xml:space="preserve">補給カタログ（原議書）
</t>
    <phoneticPr fontId="11"/>
  </si>
  <si>
    <t xml:space="preserve">装備品等を保有しなくなった日に係る特定日以後５年
</t>
    <phoneticPr fontId="11"/>
  </si>
  <si>
    <t>補給カタログ（補給計画・器材等管理）、整備諸基準等保有状況</t>
    <phoneticPr fontId="11"/>
  </si>
  <si>
    <t xml:space="preserve">○○年度補給計画（補給カタログ）
○○年度器材等管理（補給カタログ）
〇〇年度補給整備に関する計画
〇〇年度取扱主任点検計画・実施記録簿
</t>
    <phoneticPr fontId="11"/>
  </si>
  <si>
    <t>整備諸基準等管理要領</t>
    <phoneticPr fontId="11"/>
  </si>
  <si>
    <t xml:space="preserve">○○年度整備諸基準等管理要領
</t>
    <phoneticPr fontId="11"/>
  </si>
  <si>
    <t>物品管理機関に関する文書</t>
    <phoneticPr fontId="11"/>
  </si>
  <si>
    <t>物品管理機関の代行機関の設置</t>
    <phoneticPr fontId="11"/>
  </si>
  <si>
    <t xml:space="preserve">○○年度物品管理機関の代行機関設置
</t>
    <phoneticPr fontId="11"/>
  </si>
  <si>
    <t>補給管理・整備に関する検査・教育・報告・通知・計画・依頼</t>
    <phoneticPr fontId="11"/>
  </si>
  <si>
    <t>物品管理検査、補給整備検査、取扱主任教育、予防整備教育、予防整備実施計画</t>
    <phoneticPr fontId="11"/>
  </si>
  <si>
    <t xml:space="preserve">○○年度△△検査
（△△については具体例から記載）
○○年度△△教育
（△△については具体例から記載）
○○年度予防整備実施計画
○○年度整備強化期間
○○年度補給整備実施成果報告
○○年度物品管理検査
</t>
    <phoneticPr fontId="11"/>
  </si>
  <si>
    <t>群統一整備</t>
    <phoneticPr fontId="11"/>
  </si>
  <si>
    <t xml:space="preserve">○○年度群統一整備
</t>
    <phoneticPr fontId="11"/>
  </si>
  <si>
    <t>補給整備指導</t>
    <phoneticPr fontId="11"/>
  </si>
  <si>
    <t xml:space="preserve">○○年度補給整備指導
</t>
    <phoneticPr fontId="11"/>
  </si>
  <si>
    <t>取扱主任交替点検引継書</t>
    <phoneticPr fontId="11"/>
  </si>
  <si>
    <t xml:space="preserve">○○年度取扱主任交替点検引継書
</t>
    <phoneticPr fontId="11"/>
  </si>
  <si>
    <t>恒常業務にて作成又は取得する武器・化学に関する文書</t>
    <phoneticPr fontId="11"/>
  </si>
  <si>
    <t>武器等に関する通知、報告及び照会又は意見に係る文書　　　</t>
    <phoneticPr fontId="11"/>
  </si>
  <si>
    <t xml:space="preserve">○○年度武器等に関する文書（連絡通知等）
○○年度機会教育
</t>
    <phoneticPr fontId="11"/>
  </si>
  <si>
    <t>武器等の取扱いに関する文書</t>
    <phoneticPr fontId="11"/>
  </si>
  <si>
    <t>武器等取扱いに関する技術指導</t>
    <phoneticPr fontId="11"/>
  </si>
  <si>
    <t xml:space="preserve">○○年度武器等取扱いの技術指導資料
</t>
    <phoneticPr fontId="11"/>
  </si>
  <si>
    <t>装備品等の取得及び生産に関する文書</t>
    <phoneticPr fontId="11"/>
  </si>
  <si>
    <t xml:space="preserve">○○年度△△装備品取得及び生産関連
（△△には、装備品名を記載）
</t>
    <phoneticPr fontId="11"/>
  </si>
  <si>
    <t>武器庫の管理に関する文書</t>
    <phoneticPr fontId="11"/>
  </si>
  <si>
    <t>武器庫の共同使用に関する協定書、部隊整備定数部品出納記録</t>
    <phoneticPr fontId="11"/>
  </si>
  <si>
    <t xml:space="preserve">武器庫の共同使用に関する協定書
</t>
    <phoneticPr fontId="11"/>
  </si>
  <si>
    <t>協定更新又は終了の日に係る特定日以後１年</t>
    <phoneticPr fontId="11"/>
  </si>
  <si>
    <t>鍵接受簿</t>
    <phoneticPr fontId="11"/>
  </si>
  <si>
    <t>小火器等一時保管依頼、鍵保管責任者指定</t>
    <phoneticPr fontId="11"/>
  </si>
  <si>
    <t xml:space="preserve">○○年度小火器等一時保管依頼
○○年度鍵保管責任者指定
</t>
    <phoneticPr fontId="11"/>
  </si>
  <si>
    <t>技術検査等に関する文書</t>
    <phoneticPr fontId="11"/>
  </si>
  <si>
    <t>技術検査（火器・化学）</t>
    <phoneticPr fontId="11"/>
  </si>
  <si>
    <t xml:space="preserve">○○年度△△技術検査（火器・化学）
（△△には、装備品名を記載）
</t>
    <phoneticPr fontId="11"/>
  </si>
  <si>
    <t>火器</t>
    <phoneticPr fontId="11"/>
  </si>
  <si>
    <t>火器の装備品等を管理するために作成される文書</t>
    <phoneticPr fontId="11"/>
  </si>
  <si>
    <t>一時管理換、各種授受簿、一時共用換、器材等管理、整備後送、火器に関する連絡・通知</t>
    <phoneticPr fontId="11"/>
  </si>
  <si>
    <t xml:space="preserve">○○年度一時管理換（火器）
△△接受簿
（△△には、簿冊名を記載）
○○年度一時共用換
○○年度器材等管理
○○年度整備後送
○○年度武器庫出入記録簿
○○年度武器庫及び小火器毎月点検簿
○○年度武器庫及び小火器毎週点検簿
○○年度武器庫及び小火器毎日点検簿
○○年度火器に関する連絡・通知
</t>
    <phoneticPr fontId="11"/>
  </si>
  <si>
    <t>砲身衰耗状況報告、双眼鏡整備要領、部品採取　　　　</t>
    <phoneticPr fontId="11"/>
  </si>
  <si>
    <t xml:space="preserve">○○年度砲身衰耗状況報告
○○年度双眼鏡整備要領
○○年度部品採取（火器）
</t>
    <phoneticPr fontId="11"/>
  </si>
  <si>
    <t>非軍事化許可要請書、非軍事化承認要請書、管理換・不用決定・区分換、補給計画、作業要求命令書、予防整備</t>
    <phoneticPr fontId="11"/>
  </si>
  <si>
    <t xml:space="preserve">○○年度管理換（火器）
○○年度不用決定（火器）
○○年度小火器等管理要領
○○年度作業要求命令書（火器）
○○年度予防整備作業用紙（火器）
</t>
    <phoneticPr fontId="11"/>
  </si>
  <si>
    <t>協定書</t>
    <phoneticPr fontId="11"/>
  </si>
  <si>
    <t xml:space="preserve">△△協定書
（△△には、協定名を記載）
</t>
    <phoneticPr fontId="11"/>
  </si>
  <si>
    <t>武器庫に保管する小火器等の管理要領</t>
    <phoneticPr fontId="11"/>
  </si>
  <si>
    <t xml:space="preserve">○○年度武器庫の管理等
</t>
    <phoneticPr fontId="11"/>
  </si>
  <si>
    <t>火器の技報に関する文書</t>
    <phoneticPr fontId="11"/>
  </si>
  <si>
    <t>技報</t>
    <phoneticPr fontId="11"/>
  </si>
  <si>
    <t>火器の改造等に関する文書</t>
    <phoneticPr fontId="11"/>
  </si>
  <si>
    <t>装備品等の改造</t>
    <phoneticPr fontId="11"/>
  </si>
  <si>
    <t xml:space="preserve">○○年度△△装備品の改造（火器）
（△△には、装備品名を記載）
</t>
    <phoneticPr fontId="11"/>
  </si>
  <si>
    <t>車両</t>
    <phoneticPr fontId="11"/>
  </si>
  <si>
    <t>車両の装備品等を管理するために作成される文書</t>
    <phoneticPr fontId="11"/>
  </si>
  <si>
    <t>自動車保安検査の委嘱範囲、車両の部品管理、一時管理換、一時共用換、器材等管理、車両運行前・後に関する文書</t>
    <phoneticPr fontId="11"/>
  </si>
  <si>
    <t xml:space="preserve">○○年度自動車保安検査
○○年度一時管理換（車両）
○○年度自動車保安検査受検予定
○○年度一時共用換（車両）
○○年度器材等管理（車両）
○○年度車両運行指導記録簿・運行記録簿
○○年度車両に関する通知
</t>
    <phoneticPr fontId="11"/>
  </si>
  <si>
    <t>管理換、区分換、不用決定、改造指令書、共用換、補給計画、部隊標識、作業要求命令書、予防整備、整備作業用紙</t>
    <phoneticPr fontId="11"/>
  </si>
  <si>
    <t xml:space="preserve">○○年度管理換（車両）
○○年度区分換（車両）
○○年度不用決定（車両）
○○年度供用換（車両）
○○年度自動車部隊標識略号
○○年度作業要求命令書（車両）
○○年度Ｂ整備作業用紙
○○年度タイヤ交換作業記録
</t>
    <phoneticPr fontId="11"/>
  </si>
  <si>
    <t>車両の点検</t>
    <phoneticPr fontId="11"/>
  </si>
  <si>
    <t xml:space="preserve">○○年度車両の点検
</t>
    <phoneticPr fontId="11"/>
  </si>
  <si>
    <t>装備品等の改造（車両）</t>
    <phoneticPr fontId="11"/>
  </si>
  <si>
    <t xml:space="preserve">○○年度装備品等の改造（車両）
</t>
    <phoneticPr fontId="11"/>
  </si>
  <si>
    <t>自動車検査証</t>
    <phoneticPr fontId="11"/>
  </si>
  <si>
    <t xml:space="preserve">自動車検査証
</t>
    <phoneticPr fontId="11"/>
  </si>
  <si>
    <t>車両の不用決定後に補給処に後送した日に係る特定日以後３年</t>
    <phoneticPr fontId="11"/>
  </si>
  <si>
    <t>車両の技報に関する文書</t>
    <phoneticPr fontId="11"/>
  </si>
  <si>
    <t xml:space="preserve">○○年度車両の技報
</t>
    <phoneticPr fontId="11"/>
  </si>
  <si>
    <t>自動車損害賠償責任保険に関する文書</t>
    <phoneticPr fontId="11"/>
  </si>
  <si>
    <t>自動車損害賠償責任保険</t>
    <phoneticPr fontId="11"/>
  </si>
  <si>
    <t xml:space="preserve">○○年度自動車損害賠償責任保険綴り
</t>
    <phoneticPr fontId="11"/>
  </si>
  <si>
    <t>車両の基準、区分表等に関する文書</t>
    <phoneticPr fontId="11"/>
  </si>
  <si>
    <t>緊急自動車への改造</t>
    <phoneticPr fontId="11"/>
  </si>
  <si>
    <t xml:space="preserve">○○年度緊急自動車への改造
</t>
    <phoneticPr fontId="11"/>
  </si>
  <si>
    <t>弾薬</t>
    <phoneticPr fontId="11"/>
  </si>
  <si>
    <t>弾薬を管理するために作成する文書</t>
    <phoneticPr fontId="11"/>
  </si>
  <si>
    <t>器材等管理、弾薬使用状況表、誘導弾信頼性管理、預託書、異常報告書、点検表、弾薬類システムの運用</t>
    <phoneticPr fontId="11"/>
  </si>
  <si>
    <t xml:space="preserve">○○年度器材等管理（弾薬）
○○年度弾薬使用状況表
○○年度弾薬預託書
○○年度異常報告書
○○年度弾薬類システム
</t>
    <phoneticPr fontId="11"/>
  </si>
  <si>
    <t>接受簿（弾薬・化学加工品）、割当原簿、弾薬受領計画、保管状況</t>
    <phoneticPr fontId="11"/>
  </si>
  <si>
    <t xml:space="preserve">○○年度△△接受簿
（△△には、保管庫名を記載）
○○年度弾薬化学加工品割当原簿
○○年度弾薬保管
</t>
    <phoneticPr fontId="11"/>
  </si>
  <si>
    <t>管理換・不用決定、区分換、弾薬の厳正な管理、システムの運用及び管理要領、教育用訓練受払簿</t>
    <phoneticPr fontId="11"/>
  </si>
  <si>
    <t xml:space="preserve">○○年度管理換（弾薬）
○○年度弾薬の厳正な管理
○○年度弾薬類システムの運用及び管理要領
○○年度教育用弾薬受払簿
</t>
    <phoneticPr fontId="11"/>
  </si>
  <si>
    <t>弾薬の運搬等に関する文書</t>
    <phoneticPr fontId="11"/>
  </si>
  <si>
    <t>弾薬の引渡し、預託申請書　</t>
    <phoneticPr fontId="11"/>
  </si>
  <si>
    <t xml:space="preserve">○○年度弾薬引渡し
○○年度預託申請書
</t>
    <phoneticPr fontId="11"/>
  </si>
  <si>
    <t>火薬類運搬証明書</t>
    <phoneticPr fontId="11"/>
  </si>
  <si>
    <t xml:space="preserve">○○年度火薬類運搬証明書
</t>
    <phoneticPr fontId="11"/>
  </si>
  <si>
    <t>射撃試験に関する文書</t>
    <phoneticPr fontId="11"/>
  </si>
  <si>
    <t>射撃試験支援</t>
    <phoneticPr fontId="11"/>
  </si>
  <si>
    <t xml:space="preserve">○○年度射撃試験支援調整資料
</t>
    <phoneticPr fontId="11"/>
  </si>
  <si>
    <t>火薬庫（弾薬）に関する文書</t>
    <phoneticPr fontId="11"/>
  </si>
  <si>
    <t>火薬庫保安検査結果</t>
    <phoneticPr fontId="11"/>
  </si>
  <si>
    <t xml:space="preserve">○○年度火薬庫保安検査結果
</t>
    <phoneticPr fontId="11"/>
  </si>
  <si>
    <t>火薬庫保安検査結果報告要領</t>
    <phoneticPr fontId="11"/>
  </si>
  <si>
    <t xml:space="preserve">○○年度火薬庫保安検査結果報告要領試行
</t>
    <phoneticPr fontId="11"/>
  </si>
  <si>
    <t>火薬庫の設置等</t>
    <phoneticPr fontId="11"/>
  </si>
  <si>
    <t xml:space="preserve">○○年度火薬庫（弾薬）の設置等関連資料
</t>
    <phoneticPr fontId="11"/>
  </si>
  <si>
    <t>火薬庫の用途廃止の日に係る特定日以後１年</t>
    <phoneticPr fontId="11"/>
  </si>
  <si>
    <t>火薬類取締に関する文書</t>
    <phoneticPr fontId="11"/>
  </si>
  <si>
    <t>緊急保安炎筒</t>
    <phoneticPr fontId="11"/>
  </si>
  <si>
    <t xml:space="preserve">○○年度火薬類取締関連資料
</t>
    <phoneticPr fontId="11"/>
  </si>
  <si>
    <t>弾薬の取扱書に関する文書</t>
    <phoneticPr fontId="11"/>
  </si>
  <si>
    <t>取扱書の改正</t>
    <phoneticPr fontId="11"/>
  </si>
  <si>
    <t xml:space="preserve">○○年度弾薬取扱書の改正資料
</t>
    <phoneticPr fontId="11"/>
  </si>
  <si>
    <t>化学</t>
    <phoneticPr fontId="11"/>
  </si>
  <si>
    <t>一時管理換、化学加工品、補給計画、整備、防護マスク用専用眼鏡検眼結果、防護マスク用専用眼鏡検眼証明書</t>
    <phoneticPr fontId="11"/>
  </si>
  <si>
    <t xml:space="preserve">○○年度一時管理換（化学）
○○年度視力補助具等検眼結果
○○年度防護マスク検眼
○○年度化学加工品割当
</t>
    <phoneticPr fontId="11"/>
  </si>
  <si>
    <t>線量計保管要領回収指定品目、装備品等の輸送（化学器材）、検査</t>
    <phoneticPr fontId="11"/>
  </si>
  <si>
    <t xml:space="preserve">○○年度線量計保管要領
○○年度回収指定品目（化学器材）
○○年度装備品等の輸送（化学器材）
○○年度補給整備検査
</t>
    <phoneticPr fontId="11"/>
  </si>
  <si>
    <t>管理換、区分換、不用決定申請書、改造指令書、異常報告書、補給計画、化学器材取扱要領、線量計保管要領、予防整備予定表、予防整備作業用紙、作業要求命令書、器材等管理要領、化学整備及び管理保管要領</t>
    <phoneticPr fontId="11"/>
  </si>
  <si>
    <t xml:space="preserve">○○年度管理換（化学）
○○年度区分換（化学）
○○年度不用決定申請書（化学）
○○年度改造指令書
○○年度異常報告書
○○年度補給計画（化学器材）
○○年度作業要求命令書（化学）
○○年度予防整備作業用紙（化学）
○○年度化学器材の管理及び整備
</t>
    <phoneticPr fontId="11"/>
  </si>
  <si>
    <t>マスク用視力補助具等の管理要領</t>
    <phoneticPr fontId="11"/>
  </si>
  <si>
    <t xml:space="preserve">〇〇年度防護マスク用視力補助具等の管理要領
</t>
    <phoneticPr fontId="11"/>
  </si>
  <si>
    <t>防護マスク用専用眼鏡備付一覧表</t>
    <phoneticPr fontId="11"/>
  </si>
  <si>
    <t xml:space="preserve">視力補助具等備付一覧
防護マスク用専用眼鏡備付一覧
</t>
    <phoneticPr fontId="11"/>
  </si>
  <si>
    <t>最後に記録した日に係る特定日以後１年</t>
    <phoneticPr fontId="11"/>
  </si>
  <si>
    <t>化学器材技術検査結果　　　　　　　　　</t>
    <phoneticPr fontId="11"/>
  </si>
  <si>
    <t>化学火工品庫に関する文書</t>
    <phoneticPr fontId="11"/>
  </si>
  <si>
    <t>化学火工品庫保安検査結果　　　　</t>
    <phoneticPr fontId="11"/>
  </si>
  <si>
    <t xml:space="preserve">○○年度化学加工品庫関連資料
</t>
    <phoneticPr fontId="11"/>
  </si>
  <si>
    <t>化学火工品庫の設置等</t>
    <phoneticPr fontId="11"/>
  </si>
  <si>
    <t>○○年度火薬庫（化学）の設置等関連資料</t>
    <phoneticPr fontId="11"/>
  </si>
  <si>
    <t xml:space="preserve">化学火工品庫の用途廃止の日に係る特定日以後１年
</t>
    <phoneticPr fontId="11"/>
  </si>
  <si>
    <t>恒常業務にて作成又は取得する通信電子器材に関する文書</t>
    <phoneticPr fontId="11"/>
  </si>
  <si>
    <t>通信電子器材に関する通知、報告及び照会又は意見に係る文書　</t>
    <phoneticPr fontId="11"/>
  </si>
  <si>
    <t xml:space="preserve">○○年度通信電子に関する通知・報告・照会
</t>
    <phoneticPr fontId="11"/>
  </si>
  <si>
    <t>通信電子の装備品等を管理するために作成する文書</t>
    <phoneticPr fontId="11"/>
  </si>
  <si>
    <t>一時管理換、一時共用換業務用電子計算機受払簿点検票損傷見積</t>
    <phoneticPr fontId="11"/>
  </si>
  <si>
    <t xml:space="preserve">○○年度一時管理換（通信電子）
○○年度一時共用換
○○年度受払簿
○○年度無線週末（月末）点検表
○○年度損傷見積（通信電子）
</t>
    <phoneticPr fontId="11"/>
  </si>
  <si>
    <t>器材管理要領、契約に係る官側支援</t>
    <phoneticPr fontId="11"/>
  </si>
  <si>
    <t xml:space="preserve">○○年度器材管理要領
○○年度契約に係る官側支援
</t>
    <phoneticPr fontId="11"/>
  </si>
  <si>
    <t>管理換、不用決定、共用換、補給計画、技術検査、通信電子器材に関する基準・業務処理要領、電子計算機貸付契約、業務用電子計算機等処分業務要領、通信電器材の物品管理・整備・保管要領、通信電子器材不要決定基準、通信電子機材無償貸付、契約不適合修補</t>
    <phoneticPr fontId="11"/>
  </si>
  <si>
    <t xml:space="preserve">○○年度管理換（通信電子）
○○年度不用決定（通信電子）
○○年年度供用換（通信電子器材）
○○年度業務用電子計算機等処分業務要領
○○年度物品管理要領（通信電子器材）
○○年度通信電子器材補給整備実施要領
○○年度通信電子器材不用決定基準
○○年度電子計算機貸付契約
</t>
    <phoneticPr fontId="11"/>
  </si>
  <si>
    <t>装備品等の売り払い</t>
    <phoneticPr fontId="11"/>
  </si>
  <si>
    <t xml:space="preserve">○○年度売払い等の細部処理要領
</t>
    <phoneticPr fontId="11"/>
  </si>
  <si>
    <t>通信電子の技報に関する文書</t>
    <phoneticPr fontId="11"/>
  </si>
  <si>
    <t xml:space="preserve">○○年度通信電子の技報
</t>
    <phoneticPr fontId="11"/>
  </si>
  <si>
    <t>自主回収</t>
    <phoneticPr fontId="11"/>
  </si>
  <si>
    <t xml:space="preserve">○○年度無線機の自主回収技報
</t>
    <phoneticPr fontId="11"/>
  </si>
  <si>
    <t>通信電子の試験等に関する文書</t>
    <phoneticPr fontId="11"/>
  </si>
  <si>
    <t>試験等支援</t>
    <phoneticPr fontId="11"/>
  </si>
  <si>
    <t>通信電子の技術指導に関する文書</t>
    <phoneticPr fontId="11"/>
  </si>
  <si>
    <t>技術指導</t>
    <phoneticPr fontId="11"/>
  </si>
  <si>
    <t xml:space="preserve">○○年度通信電子の技術指導
</t>
    <phoneticPr fontId="11"/>
  </si>
  <si>
    <t>通信工事施工の受託・実施</t>
    <phoneticPr fontId="11"/>
  </si>
  <si>
    <t>通信器材</t>
    <phoneticPr fontId="11"/>
  </si>
  <si>
    <t>恒常業務にて作成又は取得する通信器材に関する文書</t>
    <phoneticPr fontId="11"/>
  </si>
  <si>
    <t>通信器材に関する通知、報告及び照会又は意見に係る文書　　　</t>
    <phoneticPr fontId="11"/>
  </si>
  <si>
    <t>通信器材の装備品等を管理するために作成する文書</t>
    <phoneticPr fontId="11"/>
  </si>
  <si>
    <t>一時管理換、定期整備に関する文書、不要決定</t>
    <phoneticPr fontId="11"/>
  </si>
  <si>
    <t xml:space="preserve">○○年度一時管理換（通信器材）
○○年度通信器材定期整備
○○年度不要決定（通信器材）
</t>
    <phoneticPr fontId="11"/>
  </si>
  <si>
    <t>器材の官給</t>
    <phoneticPr fontId="11"/>
  </si>
  <si>
    <t xml:space="preserve">○○年度器材の官給
</t>
    <phoneticPr fontId="11"/>
  </si>
  <si>
    <t>通信器材無償貸付、管理換、区分換、不用決定、予防整備、契約不適合修補、作業要求命令書、予防整備予定表、予防整備作業用紙</t>
    <phoneticPr fontId="11"/>
  </si>
  <si>
    <t xml:space="preserve">○○年度管理換（通信器材）
○○年度区分換（通信器材）
○○年度不用決定（通信器材）
○○年度作業要求命令書（通信）
○○年度予防整備作業用紙（通信）
</t>
    <phoneticPr fontId="11"/>
  </si>
  <si>
    <t>通信器材の試験等に関する文書</t>
    <phoneticPr fontId="11"/>
  </si>
  <si>
    <t xml:space="preserve">○○年度通信器材の確認試験
</t>
    <phoneticPr fontId="11"/>
  </si>
  <si>
    <t>通信器材の改造等に関する文書</t>
    <phoneticPr fontId="11"/>
  </si>
  <si>
    <t>改造に関する事項</t>
    <phoneticPr fontId="11"/>
  </si>
  <si>
    <t xml:space="preserve">○○年度通信器材の改造関連資料
</t>
    <phoneticPr fontId="11"/>
  </si>
  <si>
    <t>通信器材の取得・処分に関する文書</t>
    <phoneticPr fontId="11"/>
  </si>
  <si>
    <t>秘物件の破棄承認</t>
    <phoneticPr fontId="11"/>
  </si>
  <si>
    <t xml:space="preserve">○○年度通信器材秘物件の破棄資料
</t>
    <phoneticPr fontId="11"/>
  </si>
  <si>
    <t>取得・処分</t>
    <phoneticPr fontId="11"/>
  </si>
  <si>
    <t xml:space="preserve">○○年度通信器材の取得・処分資料
</t>
    <phoneticPr fontId="11"/>
  </si>
  <si>
    <t>通信電子器材の使用禁止</t>
    <phoneticPr fontId="11"/>
  </si>
  <si>
    <t xml:space="preserve">○○年度通信電子器材の使用禁止関連
</t>
    <phoneticPr fontId="11"/>
  </si>
  <si>
    <t>通信器材の仕様統制に関する文書</t>
    <phoneticPr fontId="11"/>
  </si>
  <si>
    <t>通信器材の仕様統制</t>
    <phoneticPr fontId="11"/>
  </si>
  <si>
    <t xml:space="preserve">○○年度通信器材仕様統制
</t>
    <phoneticPr fontId="11"/>
  </si>
  <si>
    <t>電子器材</t>
    <phoneticPr fontId="11"/>
  </si>
  <si>
    <t>恒常業務にて作成又は取得する電子器材に関する文書</t>
    <phoneticPr fontId="11"/>
  </si>
  <si>
    <t>電子器材に関する通知、報告及び照会又は意見に係る文書　　</t>
    <phoneticPr fontId="11"/>
  </si>
  <si>
    <t>電子器材の装備品等を管理するために作成する文書</t>
    <phoneticPr fontId="11"/>
  </si>
  <si>
    <t>一時管理換</t>
    <phoneticPr fontId="11"/>
  </si>
  <si>
    <t xml:space="preserve">○○年度一時管理換（電子器材）
</t>
    <phoneticPr fontId="11"/>
  </si>
  <si>
    <t>管理換、区分換、不用決定、契約不適合修補、通信器材無償貸付</t>
    <phoneticPr fontId="11"/>
  </si>
  <si>
    <t xml:space="preserve">○○年度管理換（電子器材）
○○年度不用決定（電子器材）
○○年度電子器材の契約に係るかし補修
</t>
    <phoneticPr fontId="11"/>
  </si>
  <si>
    <t>電子器材の改造等に関する文書</t>
    <phoneticPr fontId="11"/>
  </si>
  <si>
    <t xml:space="preserve">○○年度電子器材の改造関連資料
</t>
    <phoneticPr fontId="11"/>
  </si>
  <si>
    <t>電子器材の取得・処分に関する文書</t>
    <phoneticPr fontId="11"/>
  </si>
  <si>
    <t xml:space="preserve">○○年度電子器材秘物件の関連資料
</t>
    <phoneticPr fontId="11"/>
  </si>
  <si>
    <t>電子器材の技術審査に関する文書</t>
    <phoneticPr fontId="11"/>
  </si>
  <si>
    <t>技術審査</t>
    <phoneticPr fontId="11"/>
  </si>
  <si>
    <t xml:space="preserve">○○年度電子器材の技術審査
</t>
    <phoneticPr fontId="11"/>
  </si>
  <si>
    <t>航空機の飛行記録、整備に関する文書</t>
    <phoneticPr fontId="11"/>
  </si>
  <si>
    <t>航空機現況報告、航空機の飛行試験・支援・整備</t>
    <phoneticPr fontId="11"/>
  </si>
  <si>
    <t xml:space="preserve">○○年度航空機の飛行試験・整備
</t>
    <phoneticPr fontId="11"/>
  </si>
  <si>
    <t>需品器材を管理するために作成する文書</t>
    <phoneticPr fontId="11"/>
  </si>
  <si>
    <t>一時管理換、充足・更新要望、一時供用換、調達・補給業務、再利用</t>
    <phoneticPr fontId="11"/>
  </si>
  <si>
    <t xml:space="preserve">○○年度一時管理換（需品器材）
○○年度充足・更新要望（需品器材）
○○年度一時供用換（需品器材）
○○年度補給業務に係る意見照会
</t>
    <phoneticPr fontId="11"/>
  </si>
  <si>
    <t>管理換、不用決定、契約不適合に係る対応等、補給計画</t>
    <phoneticPr fontId="11"/>
  </si>
  <si>
    <t xml:space="preserve">○○年度管理換（需品器材）
○○年度不用決定（需品器材）
○○年度需品器材のかしに係る対応資料
○○年度補給計画（需品器材）
</t>
    <phoneticPr fontId="11"/>
  </si>
  <si>
    <t>管理替協議書、陸上自衛隊整備規則に関する諸記録（需品、被服、航空ヘルメット、野外炊事、発動発電機、天幕）</t>
    <phoneticPr fontId="11"/>
  </si>
  <si>
    <t xml:space="preserve">○○年度予防整備予定表
○○年度予防整備作業用紙
</t>
    <phoneticPr fontId="11"/>
  </si>
  <si>
    <t>陸上自衛隊に示す証書類（需品、被服、航空ヘルメット、野外炊事、発動発電機、天幕）</t>
    <phoneticPr fontId="11"/>
  </si>
  <si>
    <t xml:space="preserve">○○年度△△管理簿
（△△には、具体的な物品名を記載）
○○年度△△請求異動票
（△△には、具体的な物品名を記載）
○○年度△△台帳
（△△には、具体的な物品名を記載）
〇〇年度予防整備作業用紙
</t>
    <phoneticPr fontId="11"/>
  </si>
  <si>
    <t>５年（うち、管理簿及び受渡証（甲）については、最後に記録した日に係る特定日以後５年）</t>
    <phoneticPr fontId="11"/>
  </si>
  <si>
    <t>技術検査</t>
    <phoneticPr fontId="11"/>
  </si>
  <si>
    <t xml:space="preserve">○○年度技術検査（需品器材）
</t>
    <phoneticPr fontId="11"/>
  </si>
  <si>
    <t>需品業務の教育、訓練に関する文書</t>
    <phoneticPr fontId="11"/>
  </si>
  <si>
    <t>需品に係る集合訓練等</t>
    <phoneticPr fontId="11"/>
  </si>
  <si>
    <t xml:space="preserve">○○年度集合訓練（需品）
</t>
    <phoneticPr fontId="11"/>
  </si>
  <si>
    <t>需品器材の技術指導等に関する文書</t>
    <phoneticPr fontId="11"/>
  </si>
  <si>
    <t>需品の取扱いに関する技術指導等</t>
    <phoneticPr fontId="11"/>
  </si>
  <si>
    <t xml:space="preserve">○○年度需品器材の技術指導
</t>
    <phoneticPr fontId="11"/>
  </si>
  <si>
    <t>需品器材の状況把握等に関する文書</t>
    <phoneticPr fontId="11"/>
  </si>
  <si>
    <t>実態把握の計画</t>
    <phoneticPr fontId="11"/>
  </si>
  <si>
    <t xml:space="preserve">○○年度需品器材の実態把握計画
○○年度８８式鉄帽点検簿
</t>
    <phoneticPr fontId="11"/>
  </si>
  <si>
    <t>需品器材の運用試験に関する文書</t>
    <phoneticPr fontId="11"/>
  </si>
  <si>
    <t>運用試験</t>
    <phoneticPr fontId="11"/>
  </si>
  <si>
    <t xml:space="preserve">○○年度需品器材の運用試験
</t>
    <phoneticPr fontId="11"/>
  </si>
  <si>
    <t>需品器材の輸出許可に関する文書</t>
    <phoneticPr fontId="11"/>
  </si>
  <si>
    <t>需品器材の輸出許可に関する申請等</t>
    <phoneticPr fontId="11"/>
  </si>
  <si>
    <t xml:space="preserve">○○年度需品器材の輸出許可関連資料
</t>
    <phoneticPr fontId="11"/>
  </si>
  <si>
    <t>器材・被服</t>
    <phoneticPr fontId="11"/>
  </si>
  <si>
    <t>器材・被服を管理するために作成する文書</t>
    <phoneticPr fontId="11"/>
  </si>
  <si>
    <t>一時管理換、臨時の申請等、補給管理要領</t>
    <phoneticPr fontId="11"/>
  </si>
  <si>
    <t xml:space="preserve">○○年度一時管理換（器材・被服）
○○年度器材・被服臨時申請
○○年度被服等の補給管理要領
</t>
    <phoneticPr fontId="11"/>
  </si>
  <si>
    <t>管理換、不用決定等</t>
    <phoneticPr fontId="11"/>
  </si>
  <si>
    <t xml:space="preserve">○○年度管理換（器材・被服、戦闘装着セット）
○○年度不用決定（器材・被服）
</t>
    <phoneticPr fontId="11"/>
  </si>
  <si>
    <t>器材・被服の改造等に関する文書</t>
    <phoneticPr fontId="11"/>
  </si>
  <si>
    <t>改造</t>
    <phoneticPr fontId="11"/>
  </si>
  <si>
    <t xml:space="preserve">○○年度器材・被服の改造資料
</t>
    <phoneticPr fontId="11"/>
  </si>
  <si>
    <t>器材・被服の計画等に関する文書</t>
    <phoneticPr fontId="11"/>
  </si>
  <si>
    <t>充足・更新計画、補給計画</t>
    <phoneticPr fontId="11"/>
  </si>
  <si>
    <t>器材・被服の実績管理に関する文書</t>
    <phoneticPr fontId="11"/>
  </si>
  <si>
    <t>実績報告、使用実態調査等</t>
    <phoneticPr fontId="11"/>
  </si>
  <si>
    <t xml:space="preserve">○○年度器材・被服実績報告
○○年度器材・被服使用実態調査資料
</t>
    <phoneticPr fontId="11"/>
  </si>
  <si>
    <t>器材・被服の更新要望に関する文書</t>
    <phoneticPr fontId="11"/>
  </si>
  <si>
    <t>更新要望、充足・更新計画（要望）</t>
    <phoneticPr fontId="11"/>
  </si>
  <si>
    <t xml:space="preserve">○○年度器材・被服更新要望
○○年度充足・更新計画（要望）（器材被服）
</t>
    <phoneticPr fontId="11"/>
  </si>
  <si>
    <t>器材・被服の運搬に関する文書</t>
    <phoneticPr fontId="11"/>
  </si>
  <si>
    <t>後送指示</t>
    <phoneticPr fontId="11"/>
  </si>
  <si>
    <t xml:space="preserve">○○年度器材・被服の運搬資料
</t>
    <phoneticPr fontId="11"/>
  </si>
  <si>
    <t>器材・被服の業務手続等に関する文書</t>
    <phoneticPr fontId="11"/>
  </si>
  <si>
    <t>補給業務等に関する施策等、被服・装具の支給・貸与の事務処理手続等</t>
    <phoneticPr fontId="11"/>
  </si>
  <si>
    <t xml:space="preserve">○○年度器材・被服の補給業務施策資料
○○年度被服・装具の事務処理手続き
</t>
    <phoneticPr fontId="11"/>
  </si>
  <si>
    <t>器材・被服等の処理要領</t>
    <phoneticPr fontId="11"/>
  </si>
  <si>
    <t xml:space="preserve">○○年度被服等の処理要領
</t>
    <phoneticPr fontId="11"/>
  </si>
  <si>
    <t>インターネット発注方式の業務処理要領</t>
    <phoneticPr fontId="11"/>
  </si>
  <si>
    <t xml:space="preserve">○○年度インターネットの発注方式の業務処理要領
</t>
    <phoneticPr fontId="11"/>
  </si>
  <si>
    <t>器材・被服の整備諸基準に関する文書</t>
    <phoneticPr fontId="11"/>
  </si>
  <si>
    <t>整備諸基準作成資料等</t>
    <phoneticPr fontId="11"/>
  </si>
  <si>
    <t xml:space="preserve">○○年度器材・被服整備諸基準作成資料
</t>
    <phoneticPr fontId="11"/>
  </si>
  <si>
    <t>器材・被服の仕様の協議に関する文書</t>
    <phoneticPr fontId="11"/>
  </si>
  <si>
    <t>仕様に関する協議等</t>
    <phoneticPr fontId="11"/>
  </si>
  <si>
    <t xml:space="preserve">○○年度器材・被服仕様に関する協議資料
</t>
    <phoneticPr fontId="11"/>
  </si>
  <si>
    <t>退職に伴う被服に関する文書</t>
    <phoneticPr fontId="11"/>
  </si>
  <si>
    <t>個人被服簿（除隊者分）、認識票交付者名簿、認識票携行証明書、被服簿</t>
    <phoneticPr fontId="11"/>
  </si>
  <si>
    <t xml:space="preserve">個人被服簿
認識票
認識票交付者名簿
認識票携行証明書
</t>
    <phoneticPr fontId="11"/>
  </si>
  <si>
    <t>燃料</t>
    <phoneticPr fontId="11"/>
  </si>
  <si>
    <t>燃料を管理するために作成する文書</t>
    <phoneticPr fontId="11"/>
  </si>
  <si>
    <t xml:space="preserve">補給担任区分、危険物製造所等定期点検記録
</t>
    <phoneticPr fontId="11"/>
  </si>
  <si>
    <t xml:space="preserve">○○年度燃料補給担任区分
</t>
    <phoneticPr fontId="11"/>
  </si>
  <si>
    <t>管理換、譲与等、油流出対応</t>
    <phoneticPr fontId="11"/>
  </si>
  <si>
    <t xml:space="preserve">○○年度管理換（燃料）
○○年度燃料譲与等調整資料
○○年度油流出対応
</t>
    <phoneticPr fontId="11"/>
  </si>
  <si>
    <t>陸上自衛隊に示す証書類（燃料）</t>
    <phoneticPr fontId="11"/>
  </si>
  <si>
    <t xml:space="preserve">○○年度請求異動票台帳
○○年度台帳
</t>
    <phoneticPr fontId="11"/>
  </si>
  <si>
    <t>燃料の積算等に関する文書</t>
    <phoneticPr fontId="11"/>
  </si>
  <si>
    <t>免税使用対象品目等、積算資料</t>
    <phoneticPr fontId="11"/>
  </si>
  <si>
    <t xml:space="preserve">○○年度免税使用対象品目一覧
○○年度燃料積算資料
</t>
    <phoneticPr fontId="11"/>
  </si>
  <si>
    <t>燃料の使用実績に関する文書</t>
    <phoneticPr fontId="11"/>
  </si>
  <si>
    <t>使用実態調査結果等</t>
    <phoneticPr fontId="11"/>
  </si>
  <si>
    <t xml:space="preserve">○○年度燃料使用実態調査結果資料
○○年度車両用燃料使用（計画・実績・割当）
○○年度燃料使用（実績・割当）
</t>
    <phoneticPr fontId="11"/>
  </si>
  <si>
    <t>使用実態調査依頼等</t>
    <phoneticPr fontId="11"/>
  </si>
  <si>
    <t xml:space="preserve">○○年度燃料使用実態調査依頼資料
</t>
    <phoneticPr fontId="11"/>
  </si>
  <si>
    <t>燃料の取扱いに関する文書</t>
    <phoneticPr fontId="11"/>
  </si>
  <si>
    <t>燃料取扱いの統制等</t>
    <phoneticPr fontId="11"/>
  </si>
  <si>
    <t xml:space="preserve">○○年度燃料取扱統制資料
</t>
    <phoneticPr fontId="11"/>
  </si>
  <si>
    <t>燃料取扱要領等</t>
    <phoneticPr fontId="11"/>
  </si>
  <si>
    <t xml:space="preserve">○○年度燃料取扱要領
</t>
    <phoneticPr fontId="11"/>
  </si>
  <si>
    <t>糧食</t>
    <phoneticPr fontId="11"/>
  </si>
  <si>
    <t>糧食を管理するために作成する文書</t>
    <phoneticPr fontId="11"/>
  </si>
  <si>
    <t xml:space="preserve">給食審査、糧食管理、野外給食、各種報告等、役務完了台帳、監督官点検表、監督官日誌、食需伝票、食事支給台帳、患者給食カード、給食依頼票、検食所見簿、給水の依頼
</t>
    <phoneticPr fontId="11"/>
  </si>
  <si>
    <t xml:space="preserve">○○年度食事支給台帳
○○年度食需伝票
○○年度給食依頼票
○○年度給水支援
</t>
    <phoneticPr fontId="11"/>
  </si>
  <si>
    <t>給食人員台帳、有料支給内訳表、備蓄品の管理等</t>
    <phoneticPr fontId="11"/>
  </si>
  <si>
    <t xml:space="preserve">○○年度有料支給内訳票
</t>
    <phoneticPr fontId="11"/>
  </si>
  <si>
    <t>糧食費に関する文書</t>
    <phoneticPr fontId="11"/>
  </si>
  <si>
    <t>糧食費使用月報・期報、基本食の定額</t>
    <phoneticPr fontId="11"/>
  </si>
  <si>
    <t xml:space="preserve">○○年度糧食費使用月報・期報
○○年度基本食の定額関連
</t>
    <phoneticPr fontId="11"/>
  </si>
  <si>
    <t>糧食の調理、実施要領に関する文書</t>
    <phoneticPr fontId="11"/>
  </si>
  <si>
    <t>給食業務実施要領、調理工程表、献立大綱</t>
    <phoneticPr fontId="11"/>
  </si>
  <si>
    <t xml:space="preserve">○○年度給食業務実施要領
○○年度調理工程表
○○年度献立大綱
</t>
    <phoneticPr fontId="11"/>
  </si>
  <si>
    <t>土木工事に関する文書</t>
    <phoneticPr fontId="11"/>
  </si>
  <si>
    <t>土木工事申出・受託</t>
    <phoneticPr fontId="11"/>
  </si>
  <si>
    <t xml:space="preserve">○○年度土木工事申出・受託資料
</t>
    <phoneticPr fontId="11"/>
  </si>
  <si>
    <t xml:space="preserve">土木工事に係る計画・命令等、土木工事に係る見積・調整資料、駐屯地施設使用区分
</t>
    <phoneticPr fontId="11"/>
  </si>
  <si>
    <t xml:space="preserve">○○年度土木工事計画資料
○○年度駐屯地施設使用区分
</t>
    <phoneticPr fontId="11"/>
  </si>
  <si>
    <t>施設整備に関する文書</t>
    <phoneticPr fontId="11"/>
  </si>
  <si>
    <t xml:space="preserve">施設整備に関する通知、報告及び照会又は意見に係る文書
</t>
    <phoneticPr fontId="11"/>
  </si>
  <si>
    <t xml:space="preserve">〇〇年度施設整備に関する文書
</t>
    <phoneticPr fontId="11"/>
  </si>
  <si>
    <t>営繕</t>
    <phoneticPr fontId="11"/>
  </si>
  <si>
    <t>営繕の恒常業務に関する文書</t>
    <phoneticPr fontId="11"/>
  </si>
  <si>
    <t>給気設備の備付基準</t>
    <phoneticPr fontId="11"/>
  </si>
  <si>
    <t xml:space="preserve">○○年度電気機器
</t>
    <phoneticPr fontId="11"/>
  </si>
  <si>
    <t>施設の修繕、管理等に関する文書</t>
    <phoneticPr fontId="11"/>
  </si>
  <si>
    <t>修繕（変更）に関する申請書等</t>
    <phoneticPr fontId="11"/>
  </si>
  <si>
    <t xml:space="preserve">○○年度施設修繕（変更）関連資料
○○年度施設補修要望
</t>
    <phoneticPr fontId="11"/>
  </si>
  <si>
    <t>生活・勤務環境整備の推進</t>
    <phoneticPr fontId="11"/>
  </si>
  <si>
    <t xml:space="preserve">○○年度生活・勤務環境整備の推進
</t>
    <phoneticPr fontId="11"/>
  </si>
  <si>
    <t>環境保全</t>
    <phoneticPr fontId="11"/>
  </si>
  <si>
    <t>環境保全の恒常業務に関する文書</t>
    <phoneticPr fontId="11"/>
  </si>
  <si>
    <t>環境保全に関する通知、報告及び照会又は意見に係る文書　　</t>
    <phoneticPr fontId="11"/>
  </si>
  <si>
    <t xml:space="preserve">○○年度環境保全に関する文書（連絡通知等）
</t>
    <phoneticPr fontId="11"/>
  </si>
  <si>
    <t>環境保全の記録、調査等に関する文書</t>
    <phoneticPr fontId="11"/>
  </si>
  <si>
    <t>調査表、結果報告書、各記録簿等</t>
    <phoneticPr fontId="11"/>
  </si>
  <si>
    <t xml:space="preserve">○○年度環境保全△△報告書
（△△には、環境保全に関する事項を記載）
</t>
    <phoneticPr fontId="11"/>
  </si>
  <si>
    <t>地球環境保全業務に関する文書</t>
    <phoneticPr fontId="11"/>
  </si>
  <si>
    <t>地球環境保全業務関連通達に基づき作成する文書（別途、保存期間が法律等で定められているものを除く。）</t>
    <phoneticPr fontId="11"/>
  </si>
  <si>
    <t xml:space="preserve">○○年度地球環境保全業務関連書類
</t>
    <phoneticPr fontId="11"/>
  </si>
  <si>
    <t>器材</t>
    <phoneticPr fontId="11"/>
  </si>
  <si>
    <t>器材等管理、一時管理換、一時供用換</t>
    <phoneticPr fontId="11"/>
  </si>
  <si>
    <t xml:space="preserve">○○年度器材等管理（施設）
○○年度一時管理換（施設器材）
○○年度一時供用換（施設器材）
</t>
    <phoneticPr fontId="11"/>
  </si>
  <si>
    <t>管理換・区分換・不用決定、補修計画、作業要求請求書、管理要領</t>
    <phoneticPr fontId="11"/>
  </si>
  <si>
    <t xml:space="preserve">○○年度管理換（施設器材）
○○年度補給計画（施設）
○○年度偽装網（施設器材）管理要領
○○年度供用換（施設器材）
○○年度作業要求命令書（甲）（乙）
</t>
    <phoneticPr fontId="11"/>
  </si>
  <si>
    <t>管理替協議書、陸上自衛隊整備諸規則に示す諸記録（施設）</t>
    <phoneticPr fontId="11"/>
  </si>
  <si>
    <t xml:space="preserve">○○年度予防整備作業用紙
○○年度予防整備予定表
</t>
    <phoneticPr fontId="11"/>
  </si>
  <si>
    <t>受領証</t>
    <phoneticPr fontId="11"/>
  </si>
  <si>
    <t xml:space="preserve">受領証（甲）施設
</t>
    <phoneticPr fontId="11"/>
  </si>
  <si>
    <t xml:space="preserve">更新された日に係る特定日以後５年
</t>
    <phoneticPr fontId="11"/>
  </si>
  <si>
    <t>供与品</t>
    <phoneticPr fontId="11"/>
  </si>
  <si>
    <t xml:space="preserve">○○年度施設器材供与品
</t>
    <phoneticPr fontId="11"/>
  </si>
  <si>
    <t>施設器材の検査等に関する文書</t>
    <phoneticPr fontId="11"/>
  </si>
  <si>
    <t>特別技術検査</t>
    <phoneticPr fontId="11"/>
  </si>
  <si>
    <t xml:space="preserve">○○年度施設器材特別技術検査
</t>
    <phoneticPr fontId="11"/>
  </si>
  <si>
    <t>施設器材の改造等に関する文書</t>
    <phoneticPr fontId="11"/>
  </si>
  <si>
    <t>改造等</t>
    <phoneticPr fontId="11"/>
  </si>
  <si>
    <t xml:space="preserve">○○年度施設器材の改造等書類
</t>
    <phoneticPr fontId="11"/>
  </si>
  <si>
    <t>輸送の有料道路に関する文書</t>
    <phoneticPr fontId="11"/>
  </si>
  <si>
    <t>自衛隊車両の有料道路の無料通行</t>
    <phoneticPr fontId="11"/>
  </si>
  <si>
    <t xml:space="preserve">○○年度自衛隊車両の有料道路（災害派遣等の無料通行）
</t>
    <phoneticPr fontId="11"/>
  </si>
  <si>
    <t>有料道路通行請求書</t>
    <phoneticPr fontId="11"/>
  </si>
  <si>
    <t>輸送の車両管理に関する文書</t>
    <phoneticPr fontId="11"/>
  </si>
  <si>
    <t>発行状況表（行動従事車両証明書）、運行前後の酒気帯び点検</t>
    <phoneticPr fontId="11"/>
  </si>
  <si>
    <t xml:space="preserve">○○年度発行状況表
○○年度酒気帯び確認記録簿
</t>
    <phoneticPr fontId="11"/>
  </si>
  <si>
    <t>ＥＴＣに関する文書</t>
    <phoneticPr fontId="11"/>
  </si>
  <si>
    <t>ＥＴＣ車載器の保有状況、ＥＴＣ使用請求書</t>
    <phoneticPr fontId="11"/>
  </si>
  <si>
    <t xml:space="preserve">○○年度ＥＴＣ車載器保有状況
○○年度ＥＴＣ使用請求書
</t>
    <phoneticPr fontId="11"/>
  </si>
  <si>
    <t>ＥＴＣ器材の管理換</t>
    <phoneticPr fontId="11"/>
  </si>
  <si>
    <t xml:space="preserve">○○年度ＥＴＣ器材の管理換
</t>
    <phoneticPr fontId="11"/>
  </si>
  <si>
    <t>ＥＴＣシステム業務処理要領、ＥＴＣカードの保管・管理替、ＥＴＣ車載機の管理替</t>
    <phoneticPr fontId="11"/>
  </si>
  <si>
    <t xml:space="preserve">○○年度ＥＴＣシステム業務処理要領
○○年度ＥＴＣカードの保管・管理替
○○年度ＥＴＣ車載機の管理替
</t>
    <phoneticPr fontId="11"/>
  </si>
  <si>
    <t>鉄道・船舶の請求、報告書等に関する文書</t>
    <phoneticPr fontId="11"/>
  </si>
  <si>
    <t>鉄道輸送請求書、輸送請求</t>
    <phoneticPr fontId="11"/>
  </si>
  <si>
    <t>鉄道輸送報告書、自衛隊旅客運賃料金後払証の断片</t>
    <phoneticPr fontId="11"/>
  </si>
  <si>
    <t xml:space="preserve">○○年度鉄道輸送報告書
○○年度自衛隊旅客運賃料金後払証の断片綴り
</t>
    <phoneticPr fontId="11"/>
  </si>
  <si>
    <t>端末地の業務実施に関する文書</t>
    <phoneticPr fontId="11"/>
  </si>
  <si>
    <t>端末地業務実施</t>
    <phoneticPr fontId="11"/>
  </si>
  <si>
    <t xml:space="preserve">○○年度端末地業務実施資料
</t>
    <phoneticPr fontId="11"/>
  </si>
  <si>
    <t>ＩＣカードの管理に関する文書</t>
    <phoneticPr fontId="11"/>
  </si>
  <si>
    <t>ＩＣカード使用記録簿、ＩＣカード利用業務処理</t>
    <phoneticPr fontId="11"/>
  </si>
  <si>
    <t xml:space="preserve">○○年度ＩＣカード使用記録簿
○○年度ＩＣカード利用業務処理
</t>
    <phoneticPr fontId="11"/>
  </si>
  <si>
    <t>ＩＣカード使用見積</t>
    <phoneticPr fontId="11"/>
  </si>
  <si>
    <t xml:space="preserve">○○年度ＩＣカード使用見積
</t>
    <phoneticPr fontId="11"/>
  </si>
  <si>
    <t>運搬費に関する文書</t>
    <phoneticPr fontId="11"/>
  </si>
  <si>
    <t>運搬費の執行</t>
    <phoneticPr fontId="11"/>
  </si>
  <si>
    <t xml:space="preserve">○○年度運搬費執行関連資料
</t>
    <phoneticPr fontId="11"/>
  </si>
  <si>
    <t>科目別月別使用明細書、運搬費使用実績報告</t>
    <phoneticPr fontId="11"/>
  </si>
  <si>
    <t xml:space="preserve">○○年度科目別月別使用明細書
○○年度運搬費使用実績報告
</t>
    <phoneticPr fontId="11"/>
  </si>
  <si>
    <t>役務調達・要求に関する文書</t>
    <phoneticPr fontId="11"/>
  </si>
  <si>
    <t>役務調達・要求（有償援助物品受領）</t>
    <phoneticPr fontId="11"/>
  </si>
  <si>
    <t xml:space="preserve">○○年度運搬に関する役務調達・要求（有償援助物品受領）
</t>
    <phoneticPr fontId="11"/>
  </si>
  <si>
    <t>役務調達・要求（有償援助調達等）、輸送役務月報</t>
    <phoneticPr fontId="11"/>
  </si>
  <si>
    <t xml:space="preserve">○○年度輸送役務月報
</t>
    <phoneticPr fontId="11"/>
  </si>
  <si>
    <t>道路・航空</t>
    <phoneticPr fontId="11"/>
  </si>
  <si>
    <t>道路輸送に関する文書</t>
    <phoneticPr fontId="11"/>
  </si>
  <si>
    <t>道路輸送（物流輸送）の計画、車両支援（借用）申請・依頼書</t>
    <phoneticPr fontId="11"/>
  </si>
  <si>
    <t xml:space="preserve">○○年度道路輸送計画
○○年度資材輸送計画
○○年度車両支援（借用）申請・依頼書
</t>
    <phoneticPr fontId="11"/>
  </si>
  <si>
    <t>人員・装備品の輸送</t>
    <phoneticPr fontId="11"/>
  </si>
  <si>
    <t xml:space="preserve">○○年度装備品輸送
○○年度人員輸送支援
</t>
    <phoneticPr fontId="11"/>
  </si>
  <si>
    <t>道路・航空の輸送支援に関する文書</t>
    <phoneticPr fontId="11"/>
  </si>
  <si>
    <t>輸送支援、輸送申請書</t>
    <phoneticPr fontId="11"/>
  </si>
  <si>
    <t>道路・航空の役務調達等に関する文書</t>
    <phoneticPr fontId="11"/>
  </si>
  <si>
    <t>役務調達請求（要求）書、役務発注書（写）及び役務調達月報（控）、業者から受領する各種証票類、旅客機輸送請求（通知）書、旅客機輸送使用実績表</t>
    <phoneticPr fontId="11"/>
  </si>
  <si>
    <t xml:space="preserve">○○年度△△役務調達請求（要求）書
（△△には、役務名を記載）
○○年度各種証票類綴
○○年度旅客機輸送使用実績表
○○年度旅客機輸送請求（通知）書
</t>
    <phoneticPr fontId="11"/>
  </si>
  <si>
    <t>役務調達・要求（航空輸送業務）</t>
    <phoneticPr fontId="11"/>
  </si>
  <si>
    <t xml:space="preserve">○○年度役務調達要求書類（航空輸送）
</t>
    <phoneticPr fontId="11"/>
  </si>
  <si>
    <t>物流の統制に関する文書</t>
    <phoneticPr fontId="11"/>
  </si>
  <si>
    <t>全国物流便</t>
    <phoneticPr fontId="11"/>
  </si>
  <si>
    <t xml:space="preserve">○○年度物流統制事項
</t>
    <phoneticPr fontId="11"/>
  </si>
  <si>
    <t>車両運行管理に関する文書</t>
    <phoneticPr fontId="11"/>
  </si>
  <si>
    <t>車両使用請求書、車両運行指令書、運行記録計の記録紙、車両使用状況表（暦年管理）、官用車両事故要報、安全運転管理者等講習の普及教育実施状況、自動車運転免許等取得状況表、車両技能試験、車両操縦訓練</t>
    <phoneticPr fontId="11"/>
  </si>
  <si>
    <t xml:space="preserve">○○年度車両運行管理
○○年度車両運行指令書
○○年度官用車両事故要報
○○年度安全運転管理者等講習
○○年度車両使用状況表
○○年度車両技能試験
○○年度車両等操縦訓練
</t>
    <phoneticPr fontId="11"/>
  </si>
  <si>
    <t>緊急車の指定、車両安全運行、車長制度</t>
    <phoneticPr fontId="11"/>
  </si>
  <si>
    <t xml:space="preserve">○○年度緊急自動車の指定
○○年度車両安全運行
○○年度車長制度
</t>
    <phoneticPr fontId="11"/>
  </si>
  <si>
    <t>車両操縦経歴簿（その１）、車両操縦経歴簿（その２）</t>
    <phoneticPr fontId="11"/>
  </si>
  <si>
    <t>自動車教習所に関する文書</t>
    <phoneticPr fontId="11"/>
  </si>
  <si>
    <t>自動車教習所の非常勤隊員の選考結果、自動車教習所の採用及び管理に伴う成果、問題点等、自動車教習に関する文書</t>
    <phoneticPr fontId="11"/>
  </si>
  <si>
    <t xml:space="preserve">○○年度操縦技能に関する文書
</t>
    <phoneticPr fontId="11"/>
  </si>
  <si>
    <t>輸送事業施行の受託・実施に関する文書</t>
    <phoneticPr fontId="11"/>
  </si>
  <si>
    <t>輸送事業施行の受託・実施、輸送事業の申出及び受託状況</t>
    <phoneticPr fontId="11"/>
  </si>
  <si>
    <t xml:space="preserve">○○年度輸送事業施行書類
○○年度輸送事業の申出及び受託状況
</t>
    <phoneticPr fontId="11"/>
  </si>
  <si>
    <t>教育訓練</t>
    <phoneticPr fontId="11"/>
  </si>
  <si>
    <t>恒常業務にて作成又は取得する教育訓練に関する文書</t>
    <phoneticPr fontId="11"/>
  </si>
  <si>
    <t>学校長等会議、教育訓練の総合的な計画、教育訓練関係部隊の業務の総合運営、教育訓練に関する通知、報告及び照会又は意見に係る文書、教育成果　</t>
    <phoneticPr fontId="11"/>
  </si>
  <si>
    <t xml:space="preserve">○○年度学校長等会議資料
○○年度△△教育訓練計画
（△△には、教育訓練名を記載）
○○年度△△教育訓練総合運営資料
（△△には、教育訓練名を記載）
○○年度△△教育訓練に関する文書（連絡通知等）
（△△には、教育訓練名を記載）
○○年度自動車教習所に関する文書
○○年度入校等予定者名簿
○○年度個命（自教・集合教育・集合教育）
○○年度訓練用弾薬・化学加工品割当計画
○○年度映像写真特技検定成果
</t>
    <phoneticPr fontId="11"/>
  </si>
  <si>
    <t>特技集合訓練、自衛官候補生の教育訓練、映像写真教育支援、集合教育支援、光ファイバー集合教育支援、検定官支援</t>
    <phoneticPr fontId="11"/>
  </si>
  <si>
    <t xml:space="preserve">○○年度特技集合教育
○○年度自衛官候補生の教育訓練
○○年度映像写真課程教育支援
○○年度各種教育支援
</t>
    <phoneticPr fontId="11"/>
  </si>
  <si>
    <t>事故要報、教育訓練事故報告</t>
    <phoneticPr fontId="11"/>
  </si>
  <si>
    <t xml:space="preserve">○○年度△△教育訓練事故報告
（△△には、教育訓練名を記載）
</t>
    <phoneticPr fontId="11"/>
  </si>
  <si>
    <t xml:space="preserve">以下について移管
・多くの国民の関心事項となる重大な事故に関するもの
</t>
    <phoneticPr fontId="11"/>
  </si>
  <si>
    <t>教育訓練の安全管理に関する文書</t>
    <phoneticPr fontId="11"/>
  </si>
  <si>
    <t>教育訓練安全情報</t>
    <phoneticPr fontId="11"/>
  </si>
  <si>
    <t xml:space="preserve">○○年度△△教育訓練安全情報
（△△には、教育訓練名を記載）
</t>
    <phoneticPr fontId="11"/>
  </si>
  <si>
    <t>特技・訓練基準に関する文書</t>
    <phoneticPr fontId="11"/>
  </si>
  <si>
    <t>特技の検定・認定に関する通知</t>
    <phoneticPr fontId="11"/>
  </si>
  <si>
    <t xml:space="preserve">○○年度特技検定・認定について
</t>
    <phoneticPr fontId="11"/>
  </si>
  <si>
    <t>特技の検定、格闘指導官資格検定、射撃技能資格認定、特技転換、写真技術者養成訓練</t>
    <phoneticPr fontId="11"/>
  </si>
  <si>
    <t xml:space="preserve">○○年度各種検定支援依頼
○○年度格闘指導官資格検定
○○年度各種検定等結果・射撃技能資格認定
○○年度特技転換に関する文書
○○年度△△特技認定
（△△については具体例から記載）
○○年度△△検定
（△△には具体例から記載）
○○年度映像写真技術者養成訓練
</t>
    <phoneticPr fontId="11"/>
  </si>
  <si>
    <t>特技充足</t>
    <phoneticPr fontId="11"/>
  </si>
  <si>
    <t xml:space="preserve">○○年度特技充足
</t>
    <phoneticPr fontId="11"/>
  </si>
  <si>
    <t>特技等教育訓練基準</t>
    <phoneticPr fontId="11"/>
  </si>
  <si>
    <t>特技職明細書の特技認定要件作成</t>
    <phoneticPr fontId="11"/>
  </si>
  <si>
    <t xml:space="preserve">○○年度特技認定要件作成
</t>
    <phoneticPr fontId="11"/>
  </si>
  <si>
    <t>教育等の試行</t>
    <phoneticPr fontId="11"/>
  </si>
  <si>
    <t xml:space="preserve">○○年度△△教育の試行
（△△には、教育訓練名を記載）
</t>
    <phoneticPr fontId="11"/>
  </si>
  <si>
    <t>恒常業務にて作成又は取得する教育に関する文書</t>
    <phoneticPr fontId="11"/>
  </si>
  <si>
    <t>教育課目表、教育に関する通知、報告及び照会又は意見に係る文書、隊付教育、教育入隊式に関する通知（報告）、課程教育履修計画・割当・要望・修正　</t>
    <phoneticPr fontId="11"/>
  </si>
  <si>
    <t xml:space="preserve">○○年度△△教育課目表
（△△には、教育訓練名を記載）
○○年度教育入隊式に関する通知・報告
○○年度課程教育等履修計画・割当・要望・修正
○○年度隊付教育
</t>
    <phoneticPr fontId="11"/>
  </si>
  <si>
    <t>教官・助教等支援、陸曹履前教育、陸曹（上曹・中曹）履修前教育</t>
    <phoneticPr fontId="11"/>
  </si>
  <si>
    <t xml:space="preserve">○○年度教官・助教等支援
○○年度陸曹等（履修）教育
</t>
    <phoneticPr fontId="11"/>
  </si>
  <si>
    <t>新型コロナウイルス感染症に係る基本教育関連</t>
    <phoneticPr fontId="11"/>
  </si>
  <si>
    <t xml:space="preserve">○○年度新型コロナウイルス感染症に係る基本教育関連
</t>
    <phoneticPr fontId="11"/>
  </si>
  <si>
    <t>教育の計画等に関する文書</t>
    <phoneticPr fontId="11"/>
  </si>
  <si>
    <t>教授計画（教育関連）、教育計画、部外教育、入校予定者</t>
    <phoneticPr fontId="11"/>
  </si>
  <si>
    <t xml:space="preserve">○○年度△△教授計画
（△△には、教授計画名を記載）
○○年度教育計画
○○年度入校予定者
</t>
    <phoneticPr fontId="11"/>
  </si>
  <si>
    <t>幹部等の教育に関する文書</t>
    <phoneticPr fontId="11"/>
  </si>
  <si>
    <t>幹部等基本教育</t>
    <phoneticPr fontId="11"/>
  </si>
  <si>
    <t xml:space="preserve">○○年度幹部等基本教育
</t>
    <phoneticPr fontId="11"/>
  </si>
  <si>
    <t>准・曹・士の教育に関する文書</t>
    <phoneticPr fontId="11"/>
  </si>
  <si>
    <t>准・曹・士基本教育</t>
    <phoneticPr fontId="11"/>
  </si>
  <si>
    <t>学校教育（共通）</t>
    <phoneticPr fontId="11"/>
  </si>
  <si>
    <t>各学校（共通）の教育に関する文書</t>
    <phoneticPr fontId="11"/>
  </si>
  <si>
    <t>学校教育（教育訓練研究本部）（幹部候補生学校）（高等工科学校）（体育学校）</t>
    <phoneticPr fontId="11"/>
  </si>
  <si>
    <t xml:space="preserve">○○年度学校教育資料（幹部候補生学校）
○○年度学校教育資料（教育訓練研究本部）
</t>
    <phoneticPr fontId="11"/>
  </si>
  <si>
    <t>各隊、レンジャーの教育に関する文書</t>
    <phoneticPr fontId="11"/>
  </si>
  <si>
    <t>学校教育（空挺教育隊）（冬季戦技教育隊）（レンジャー）</t>
    <phoneticPr fontId="11"/>
  </si>
  <si>
    <t xml:space="preserve">○○年度空挺教育隊教育
○○年度冬季戦技教育隊教育
○○年度レンジャー教育
</t>
    <phoneticPr fontId="11"/>
  </si>
  <si>
    <t>学校教育（共通）の報告を要する文書</t>
    <phoneticPr fontId="11"/>
  </si>
  <si>
    <t>学校教育（共通）の報告文書</t>
    <phoneticPr fontId="11"/>
  </si>
  <si>
    <t xml:space="preserve">○○年度学校教育（共通）報告文書
</t>
    <phoneticPr fontId="11"/>
  </si>
  <si>
    <t>学校教育（職種）</t>
    <phoneticPr fontId="11"/>
  </si>
  <si>
    <t>各学校（職種）の教育に関する文書</t>
    <phoneticPr fontId="11"/>
  </si>
  <si>
    <t>学校等の業務の総合運営</t>
    <phoneticPr fontId="11"/>
  </si>
  <si>
    <t xml:space="preserve">○○年度学校等の業務総合運営資料
</t>
    <phoneticPr fontId="11"/>
  </si>
  <si>
    <t>学校教育（富士学校）（小平学校）</t>
    <phoneticPr fontId="11"/>
  </si>
  <si>
    <t xml:space="preserve">○○年度学校教育資料（富士）
○○年度学校教育資料（小平）
</t>
    <phoneticPr fontId="11"/>
  </si>
  <si>
    <t>各職種の教育に関する文書</t>
    <phoneticPr fontId="11"/>
  </si>
  <si>
    <t xml:space="preserve">○○年度学校教育資料（普通科）
○○年度学校教育資料（△△）
（△△には、職種名を記載）
</t>
    <phoneticPr fontId="11"/>
  </si>
  <si>
    <t>器材・演習場</t>
    <phoneticPr fontId="11"/>
  </si>
  <si>
    <t>恒常業務にて作成がされる器材・演習場に関する文書</t>
    <phoneticPr fontId="11"/>
  </si>
  <si>
    <t>器材・演習場に関する年度業務計画、演習場使用申請、部外施設等利用申請</t>
    <phoneticPr fontId="11"/>
  </si>
  <si>
    <t xml:space="preserve">○○年度器材・演習場年度業務計画
○○年度△△使用申請
（△△には、演習場名又は施設名を記載）
○○年度週間使用申請
</t>
    <phoneticPr fontId="11"/>
  </si>
  <si>
    <t>演習場等調整会議</t>
    <phoneticPr fontId="11"/>
  </si>
  <si>
    <t xml:space="preserve">○○年度演習場等調整会議
</t>
    <phoneticPr fontId="11"/>
  </si>
  <si>
    <t>器材・演習場の整備、管理に関する文書</t>
    <phoneticPr fontId="11"/>
  </si>
  <si>
    <t>演習場・射場等の整備、弾着地清掃、訓練場整備</t>
    <phoneticPr fontId="11"/>
  </si>
  <si>
    <t xml:space="preserve">○○年度△△演習場の整備
（△△には、演習場名を記載）
○○年度弾着区域清掃
○○年度朝霞訓練場整備
</t>
    <phoneticPr fontId="11"/>
  </si>
  <si>
    <t>演習場使用申請、演習場回線</t>
    <phoneticPr fontId="11"/>
  </si>
  <si>
    <t xml:space="preserve">○○年度演習場等使用申請
○○年度演習場回線の使用
</t>
    <phoneticPr fontId="11"/>
  </si>
  <si>
    <t>演習場管理予算</t>
    <phoneticPr fontId="11"/>
  </si>
  <si>
    <t xml:space="preserve">○○年度△△演習場管理予算書類
（△△には、演習場名を記載）
</t>
    <phoneticPr fontId="11"/>
  </si>
  <si>
    <t>器材・演習場に関する運用及び管理要領、演習場使用実績、演習場使用検討、器材等管理</t>
    <phoneticPr fontId="11"/>
  </si>
  <si>
    <t xml:space="preserve">○○年度器材・演習場管理要領
○○年度△△演習場使用実績
（△△には、演習場名を記載）
○○年度演習場等使用統制
○○年度器材等管理
</t>
    <phoneticPr fontId="11"/>
  </si>
  <si>
    <t>演習場管理検討</t>
    <phoneticPr fontId="11"/>
  </si>
  <si>
    <t xml:space="preserve">○○年度△△演習場管理検討資料
（△△には、演習場名を記載）
</t>
    <phoneticPr fontId="11"/>
  </si>
  <si>
    <t>演習場管理概要・事案・射場</t>
    <phoneticPr fontId="11"/>
  </si>
  <si>
    <t xml:space="preserve">○○年度△△演習場管理に関する文書
（△△には、演習場名を記載）
</t>
    <phoneticPr fontId="11"/>
  </si>
  <si>
    <t>教育訓練施設に関する文書</t>
    <phoneticPr fontId="11"/>
  </si>
  <si>
    <t>施設検討</t>
    <phoneticPr fontId="11"/>
  </si>
  <si>
    <t xml:space="preserve">○○年度教育訓練施設検討資料
</t>
    <phoneticPr fontId="11"/>
  </si>
  <si>
    <t>教育訓練施設管理概要・事案・射場</t>
    <phoneticPr fontId="11"/>
  </si>
  <si>
    <t xml:space="preserve">○○年度教育訓練施設に関する文書
</t>
    <phoneticPr fontId="11"/>
  </si>
  <si>
    <t>教材に関する文書</t>
    <phoneticPr fontId="11"/>
  </si>
  <si>
    <t>教材目録・保有現況、教材・訓練施設の使用</t>
    <phoneticPr fontId="11"/>
  </si>
  <si>
    <t xml:space="preserve">○○年度△△教材目録
（△△には、教材名を記載）
○○年度△△教材、訓練施設の使用
（△△には、教材名を記載）
</t>
    <phoneticPr fontId="11"/>
  </si>
  <si>
    <t>教材の取得・管理</t>
    <phoneticPr fontId="11"/>
  </si>
  <si>
    <t xml:space="preserve">○○年度△△教材の取得管理書類
（△△には、教材名を記載）
</t>
    <phoneticPr fontId="11"/>
  </si>
  <si>
    <t>教材概要・検討</t>
    <phoneticPr fontId="11"/>
  </si>
  <si>
    <t xml:space="preserve">○○年度△△教材の概要・検討資料
（△△には、教材名を記載）
</t>
    <phoneticPr fontId="11"/>
  </si>
  <si>
    <t>補助教材</t>
    <phoneticPr fontId="11"/>
  </si>
  <si>
    <t xml:space="preserve">○○年度補助教材（原議書）
</t>
    <phoneticPr fontId="11"/>
  </si>
  <si>
    <t>恒常業務にて作成又は取得する訓練に関する文書</t>
    <phoneticPr fontId="11"/>
  </si>
  <si>
    <t>訓練に関する通知、報告及び照会又は意見に係る文書　　</t>
    <phoneticPr fontId="11"/>
  </si>
  <si>
    <t xml:space="preserve">○○年度△△訓練に関する通知文書
（△△には、訓練名を記載）
○○年度演習場等使用
○○年度△△検定
（△△には、検定名を記載）
</t>
    <phoneticPr fontId="11"/>
  </si>
  <si>
    <t>通訳支援、補助官支援</t>
    <phoneticPr fontId="11"/>
  </si>
  <si>
    <t xml:space="preserve">○○年度通訳支援
○○年度補助官支援
</t>
    <phoneticPr fontId="11"/>
  </si>
  <si>
    <t>各種訓練に付随して作成する文書</t>
    <phoneticPr fontId="11"/>
  </si>
  <si>
    <t>集合訓練、即応態勢、練成、操縦、体力、格闘、救急法、給水支援、現地訓練、訓練支援、映像伝送、システム通信、不審メール対処</t>
    <phoneticPr fontId="11"/>
  </si>
  <si>
    <t xml:space="preserve">○○年度各種集合訓練
○○年度格闘検定・練成
○○年度体力検定
○○年度救急法練成・検定
○○年度△△識能向上訓練
（△△には、具体的に記載）
○○年度車両操縦訓練
○○年度各種訓練支援
○○年度即応態勢訓練
○○年度現地訓練
○○年度システム通信訓練
○○年度不審メール対処訓練
○○年度群（中隊）訓練
</t>
    <phoneticPr fontId="11"/>
  </si>
  <si>
    <t>部隊・機関の教育訓練、予備自衛官等訓練、指揮所訓練</t>
    <phoneticPr fontId="11"/>
  </si>
  <si>
    <t xml:space="preserve">○○年度△△教育訓練書類
（△△には、教育訓練名を記載）
○○年度通信共同訓練
○○年年度指揮所訓練
○○年度訓練支援依頼
○○年度予備自衛官等招集訓練
</t>
    <phoneticPr fontId="11"/>
  </si>
  <si>
    <t>訓練の基準、検討事項に関する文書</t>
    <phoneticPr fontId="11"/>
  </si>
  <si>
    <t>訓練基準（試行）</t>
    <phoneticPr fontId="11"/>
  </si>
  <si>
    <t xml:space="preserve">○○年度小火器等射撃教育訓練基準（試行）
</t>
    <phoneticPr fontId="11"/>
  </si>
  <si>
    <t>検討（訓練制度等）、訓練基準</t>
    <phoneticPr fontId="11"/>
  </si>
  <si>
    <t xml:space="preserve">○○年度△△訓練制度検討資料
（△△には、訓練名を記載）
○○年度△△訓練基準
（△△には、訓練名を記載）
</t>
    <phoneticPr fontId="11"/>
  </si>
  <si>
    <t>訓練の計画等に関する文書</t>
    <phoneticPr fontId="11"/>
  </si>
  <si>
    <t>訓練に関する計画・命令等</t>
    <phoneticPr fontId="11"/>
  </si>
  <si>
    <t xml:space="preserve">○○年度△△訓練に関する計画等
（△△には、訓練名を記載）
</t>
    <phoneticPr fontId="11"/>
  </si>
  <si>
    <t>群訓練・群長訓練検閲</t>
    <phoneticPr fontId="11"/>
  </si>
  <si>
    <t xml:space="preserve">○○年度群訓練・群長訓練検閲
</t>
    <phoneticPr fontId="11"/>
  </si>
  <si>
    <t>教授計画（訓練関連）</t>
    <phoneticPr fontId="11"/>
  </si>
  <si>
    <t xml:space="preserve">○○年度△△教授計画（訓練関連）
（△△には、訓練名を記載）
</t>
    <phoneticPr fontId="11"/>
  </si>
  <si>
    <t>射撃訓練に関する文書</t>
    <phoneticPr fontId="11"/>
  </si>
  <si>
    <t>年次射撃、射撃検定、拳銃射撃訓練、射撃資格付与</t>
    <phoneticPr fontId="11"/>
  </si>
  <si>
    <t xml:space="preserve">○○年度年次射撃訓練
○○年度射撃検定
○○年度拳銃射撃訓練
○○年度射撃資格付与
</t>
    <phoneticPr fontId="11"/>
  </si>
  <si>
    <t>特別技能教育に関する文書</t>
    <phoneticPr fontId="11"/>
  </si>
  <si>
    <t>部内特別技能教育</t>
    <phoneticPr fontId="11"/>
  </si>
  <si>
    <t xml:space="preserve">○○年度部内特別技能教育
</t>
    <phoneticPr fontId="11"/>
  </si>
  <si>
    <t>安全管理に関する文書</t>
    <phoneticPr fontId="11"/>
  </si>
  <si>
    <t>安全管理、訓練事故に関する再発防止</t>
    <phoneticPr fontId="11"/>
  </si>
  <si>
    <t xml:space="preserve">○○年度安全管理に関する文書
○○年度訓練事故に関する再発防止
</t>
    <phoneticPr fontId="11"/>
  </si>
  <si>
    <t>演習（２６の項（１）に掲げるものを除く。）</t>
    <phoneticPr fontId="11"/>
  </si>
  <si>
    <t>恒常業務にて作成又は取得する演習に関する文書</t>
    <phoneticPr fontId="11"/>
  </si>
  <si>
    <t>演習に関する通知、報告及び照会又は意見に係る文書　</t>
    <phoneticPr fontId="11"/>
  </si>
  <si>
    <t>演習</t>
    <phoneticPr fontId="11"/>
  </si>
  <si>
    <t xml:space="preserve">○○年度△△演習に関する通知文書
（△△には、演習名を記載）
</t>
    <phoneticPr fontId="11"/>
  </si>
  <si>
    <t>演習の計画等に関する文書</t>
    <phoneticPr fontId="11"/>
  </si>
  <si>
    <t>演習に関する計画・命令等、実働対抗演習、災害対処演習、富士総合火力演習、陸上自衛隊統合防災演習、防災演習</t>
    <phoneticPr fontId="11"/>
  </si>
  <si>
    <t xml:space="preserve">○○年度△△演習に関する個命
（△△には、演習名を記載）
○○年度実働対抗演習
○○年度災害対処演習
○○年度富士総合火力演習
○○年度陸上自衛隊統合防災演習
○○年度防災演習
</t>
    <phoneticPr fontId="11"/>
  </si>
  <si>
    <t>統合訓練に関する文書</t>
    <phoneticPr fontId="11"/>
  </si>
  <si>
    <t>統合訓練に係る調整資料</t>
    <phoneticPr fontId="11"/>
  </si>
  <si>
    <t xml:space="preserve">○○年度△△統合訓練調整資料
（△△には、訓練名を記載）
</t>
    <phoneticPr fontId="11"/>
  </si>
  <si>
    <t>隊付訓練に関する文書</t>
    <phoneticPr fontId="11"/>
  </si>
  <si>
    <t>隊付訓練</t>
    <phoneticPr fontId="11"/>
  </si>
  <si>
    <t xml:space="preserve">○○年度隊付訓練
</t>
    <phoneticPr fontId="11"/>
  </si>
  <si>
    <t>指揮所演習に関する文書</t>
    <phoneticPr fontId="11"/>
  </si>
  <si>
    <t>指揮所演習</t>
    <phoneticPr fontId="11"/>
  </si>
  <si>
    <t>国内における実動訓練に関する文書</t>
    <phoneticPr fontId="11"/>
  </si>
  <si>
    <t>国内における実動訓練（共同訓練以外）、国内における実動訓練に関する計画・命令等</t>
    <phoneticPr fontId="11"/>
  </si>
  <si>
    <t xml:space="preserve">○○年度△△実動訓練
（△△には、訓練名を記載）
○○年度日米実動訓練
</t>
    <phoneticPr fontId="11"/>
  </si>
  <si>
    <t>国内における日米実動訓練の事前又は事後の調整に関する文書</t>
    <phoneticPr fontId="11"/>
  </si>
  <si>
    <t>配布資料、担当者間申合せ資料等</t>
    <phoneticPr fontId="11"/>
  </si>
  <si>
    <t xml:space="preserve">○○年度△△日米実動訓練
（△△には、訓練名を記載）
</t>
    <phoneticPr fontId="11"/>
  </si>
  <si>
    <t>海外における実動訓練の事前又は事後の調整に関する文書</t>
    <phoneticPr fontId="11"/>
  </si>
  <si>
    <t xml:space="preserve">○○年度△△実動訓練会議資料
（△△には、訓練名を記載）
</t>
    <phoneticPr fontId="11"/>
  </si>
  <si>
    <t>評価</t>
    <phoneticPr fontId="11"/>
  </si>
  <si>
    <t>恒常業務にて作成又は取得する評価に関する文書</t>
    <phoneticPr fontId="11"/>
  </si>
  <si>
    <t>競技会の実施、結果、技能資格の付与</t>
    <phoneticPr fontId="11"/>
  </si>
  <si>
    <t xml:space="preserve">○○年度△△競技会
（△△には、協議会名を記載）
○○年度技能資格の付与
</t>
    <phoneticPr fontId="11"/>
  </si>
  <si>
    <t>訓練の現況把握等に関する文書</t>
    <phoneticPr fontId="11"/>
  </si>
  <si>
    <t>方面隊等訓練訓練現況調査</t>
    <phoneticPr fontId="11"/>
  </si>
  <si>
    <t xml:space="preserve">○○年度方面隊△△訓練現況
（△△には、訓練名を記載）
</t>
    <phoneticPr fontId="11"/>
  </si>
  <si>
    <t>職種等訓練現況視察、指揮所訓練統裁支援</t>
    <phoneticPr fontId="11"/>
  </si>
  <si>
    <t xml:space="preserve">○○年度△△職種訓練現況視察
（△△には、職種名を記載）
○○年度指揮所訓練統裁支援
</t>
    <phoneticPr fontId="11"/>
  </si>
  <si>
    <t>訓練成果を評価・分析・記録するために作成する文書</t>
    <phoneticPr fontId="11"/>
  </si>
  <si>
    <t>教育訓練等の評価・分析、練成訓練成果</t>
    <phoneticPr fontId="11"/>
  </si>
  <si>
    <t xml:space="preserve">○○年度△△教育訓練評価・分析資料
○○年度△△錬成訓練成果
（△△には、教育訓練名を記載）
</t>
    <phoneticPr fontId="11"/>
  </si>
  <si>
    <t>教育訓練の検閲等に関する文書</t>
    <phoneticPr fontId="11"/>
  </si>
  <si>
    <t>部隊・機関の教育訓練の検閲等</t>
    <phoneticPr fontId="11"/>
  </si>
  <si>
    <t xml:space="preserve">○○年度△△教育訓練検閲
（△△には、教育訓練名等を記載）
○○年度方面直轄部隊訓練検閲
</t>
    <phoneticPr fontId="11"/>
  </si>
  <si>
    <t>評価支援組織（訓練センター）に関する文書</t>
    <phoneticPr fontId="11"/>
  </si>
  <si>
    <t>富士訓練センター・北海道訓練センター訓練実施規定</t>
    <phoneticPr fontId="11"/>
  </si>
  <si>
    <t xml:space="preserve">○○年度富士訓練センター関連資料
</t>
    <phoneticPr fontId="11"/>
  </si>
  <si>
    <t>教範・教養</t>
    <phoneticPr fontId="11"/>
  </si>
  <si>
    <t>恒常業務にて作成又は取得する教範・教養に関する文書</t>
    <phoneticPr fontId="11"/>
  </si>
  <si>
    <t>教範類に関する通知、報告及び照会又は意見に係る文書　　</t>
    <phoneticPr fontId="11"/>
  </si>
  <si>
    <t xml:space="preserve">○○年度教範類の照会に関する文書
○○年度教範類総括表
</t>
    <phoneticPr fontId="11"/>
  </si>
  <si>
    <t>教範類の管理に関する文書</t>
    <phoneticPr fontId="11"/>
  </si>
  <si>
    <t>教範類の管理、損耗更新</t>
    <phoneticPr fontId="11"/>
  </si>
  <si>
    <t>教範類持ち出し申請簿、教範類破棄（廃棄）記録簿、部隊等教範類保有状況表</t>
    <phoneticPr fontId="11"/>
  </si>
  <si>
    <t>教範類（配布）、陸自射表（配布）</t>
    <phoneticPr fontId="11"/>
  </si>
  <si>
    <t>隊内販売教範の管理に関する文書</t>
    <phoneticPr fontId="11"/>
  </si>
  <si>
    <t>隊内販売教範の管理要領</t>
    <phoneticPr fontId="11"/>
  </si>
  <si>
    <t>個人が保有する教範類の管理に係る誓約書</t>
    <phoneticPr fontId="11"/>
  </si>
  <si>
    <t xml:space="preserve">誓約書（教範類）
</t>
    <phoneticPr fontId="11"/>
  </si>
  <si>
    <t>教養資料に関する文書</t>
    <phoneticPr fontId="11"/>
  </si>
  <si>
    <t>教養資料等</t>
    <phoneticPr fontId="11"/>
  </si>
  <si>
    <t xml:space="preserve">○○年度教養資料
</t>
    <phoneticPr fontId="11"/>
  </si>
  <si>
    <t>教範類の教育等に関する文書</t>
    <phoneticPr fontId="11"/>
  </si>
  <si>
    <t>起草関係に関する文書</t>
    <phoneticPr fontId="11"/>
  </si>
  <si>
    <t>指揮幕僚業務教範類、諸職種連合部隊等教範類、職種部隊教範類、共通隊員教範類、職種隊員教範類、機能別教範類、作戦別教範類（起草関係）</t>
    <phoneticPr fontId="11"/>
  </si>
  <si>
    <t xml:space="preserve">△△教範類（起草関係）
（△△には、教範名を記載）
</t>
    <phoneticPr fontId="11"/>
  </si>
  <si>
    <t>野外令（起草関係）</t>
    <phoneticPr fontId="11"/>
  </si>
  <si>
    <t xml:space="preserve">野外令、基準教範（起草関係）
</t>
    <phoneticPr fontId="11"/>
  </si>
  <si>
    <t>行動史に関する文書</t>
    <phoneticPr fontId="11"/>
  </si>
  <si>
    <t>戦史等（行動史）（正本）</t>
    <phoneticPr fontId="11"/>
  </si>
  <si>
    <t xml:space="preserve">△△行動史
（△△には、行動名を記載）
</t>
    <phoneticPr fontId="11"/>
  </si>
  <si>
    <t>恒常業務にて作成又は取得する衛生に関する文書</t>
    <phoneticPr fontId="11"/>
  </si>
  <si>
    <t>衛生業務に関する通知・通達</t>
    <phoneticPr fontId="11"/>
  </si>
  <si>
    <t xml:space="preserve">○○年度衛生に関する文書（連絡通知等）
</t>
    <phoneticPr fontId="11"/>
  </si>
  <si>
    <t>メンタル、事故防止に関する文書</t>
    <phoneticPr fontId="11"/>
  </si>
  <si>
    <t>メンタルヘルス、自殺事故対策防止</t>
    <phoneticPr fontId="11"/>
  </si>
  <si>
    <t xml:space="preserve">○○年度メンタルヘルス関連資料
○○年度自殺事故対策防止資料
</t>
    <phoneticPr fontId="11"/>
  </si>
  <si>
    <t>患者の管理に関する文書</t>
    <phoneticPr fontId="11"/>
  </si>
  <si>
    <t>部隊患者名簿</t>
    <phoneticPr fontId="11"/>
  </si>
  <si>
    <t>医療施設、衛生資材等に関する文書</t>
    <phoneticPr fontId="11"/>
  </si>
  <si>
    <t>個人携行救急品内容品交付・返納表</t>
    <phoneticPr fontId="11"/>
  </si>
  <si>
    <t xml:space="preserve">個人携行救急品内容品交付・返納表
</t>
    <phoneticPr fontId="11"/>
  </si>
  <si>
    <t>退職又は転出した日に係る特定日以後５年</t>
    <phoneticPr fontId="11"/>
  </si>
  <si>
    <t>検診等に関する文書</t>
    <phoneticPr fontId="11"/>
  </si>
  <si>
    <t>生活習慣病検診に関すること</t>
    <phoneticPr fontId="11"/>
  </si>
  <si>
    <t>禁煙（要医療隊員）</t>
    <phoneticPr fontId="11"/>
  </si>
  <si>
    <t xml:space="preserve">○○年度分煙・禁煙施策
○○年度メタボ予防及び改善の推進計画
</t>
    <phoneticPr fontId="11"/>
  </si>
  <si>
    <t>診療に関する文書</t>
    <phoneticPr fontId="11"/>
  </si>
  <si>
    <t>入院申請書・診断書</t>
    <phoneticPr fontId="11"/>
  </si>
  <si>
    <t xml:space="preserve">○○年度入院申請書・診断書
</t>
    <phoneticPr fontId="11"/>
  </si>
  <si>
    <t>エックス線照射記録、デジタル撮影データ、心電計記録紙、予防接種等管理簿、入院帰郷申請書</t>
    <phoneticPr fontId="11"/>
  </si>
  <si>
    <t xml:space="preserve">○○年度入院帰郷申請書
</t>
    <phoneticPr fontId="11"/>
  </si>
  <si>
    <t>予防接種予診票</t>
    <phoneticPr fontId="11"/>
  </si>
  <si>
    <t xml:space="preserve">予防接種予診票
</t>
    <phoneticPr fontId="11"/>
  </si>
  <si>
    <t>接種の日に係る特定日以後５年</t>
    <phoneticPr fontId="11"/>
  </si>
  <si>
    <t>予防接種等記録台帳</t>
    <phoneticPr fontId="11"/>
  </si>
  <si>
    <t xml:space="preserve">予防接種等記録台帳
</t>
    <phoneticPr fontId="11"/>
  </si>
  <si>
    <t>当該接種終了の日に係る特定日以後５年</t>
    <phoneticPr fontId="11"/>
  </si>
  <si>
    <t>衛生統計資料に関する文書</t>
    <phoneticPr fontId="11"/>
  </si>
  <si>
    <t>衛生統計（ＷＢＧＴ）</t>
    <phoneticPr fontId="11"/>
  </si>
  <si>
    <t xml:space="preserve">○○年度衛生統計資料（ＷＢＧＴ）
</t>
    <phoneticPr fontId="11"/>
  </si>
  <si>
    <t>保健</t>
    <phoneticPr fontId="11"/>
  </si>
  <si>
    <t>恒常業務にて作成又は取得する保健に関する文書</t>
    <phoneticPr fontId="11"/>
  </si>
  <si>
    <t>健康診断、健康管理、災害派遣時の健康診断、臨時健康診断、菌検索実施名簿及び結果</t>
    <phoneticPr fontId="11"/>
  </si>
  <si>
    <t xml:space="preserve">○○年度健康診断
○○年度災害派遣時の健康診断
○○年度健康管理
〇〇年度菌検索受験者名簿
</t>
    <phoneticPr fontId="11"/>
  </si>
  <si>
    <t>予防接種に関する文書</t>
    <phoneticPr fontId="11"/>
  </si>
  <si>
    <t>予防接種の実施に係る文書</t>
    <phoneticPr fontId="11"/>
  </si>
  <si>
    <t>環境衛生（防疫）</t>
    <phoneticPr fontId="11"/>
  </si>
  <si>
    <t xml:space="preserve">○○年度環境衛生（防疫）に関する文書
○○年度防疫強化
</t>
    <phoneticPr fontId="11"/>
  </si>
  <si>
    <t>環境衛生（感染対策）</t>
    <phoneticPr fontId="11"/>
  </si>
  <si>
    <t xml:space="preserve">○○年度防疫に関する文書
</t>
    <phoneticPr fontId="11"/>
  </si>
  <si>
    <t>新型コロナウイルス感染症の予防対策</t>
    <phoneticPr fontId="11"/>
  </si>
  <si>
    <t xml:space="preserve">〇〇年度新型コロナウイルス感染症の予防対策
</t>
    <phoneticPr fontId="11"/>
  </si>
  <si>
    <t>健康管理に関する文書</t>
    <phoneticPr fontId="11"/>
  </si>
  <si>
    <t>身体検査</t>
    <phoneticPr fontId="11"/>
  </si>
  <si>
    <t xml:space="preserve">○○年度身体検査（実施調整資料）
</t>
    <phoneticPr fontId="11"/>
  </si>
  <si>
    <t>健康診断等</t>
    <phoneticPr fontId="11"/>
  </si>
  <si>
    <t xml:space="preserve">○○年度健康診断等（実施調整資料）
</t>
    <phoneticPr fontId="11"/>
  </si>
  <si>
    <t>健康管理強化施策、保健指導</t>
    <phoneticPr fontId="11"/>
  </si>
  <si>
    <t>身体検査判定官の指定に関する文書</t>
    <phoneticPr fontId="11"/>
  </si>
  <si>
    <t>○○年度身体検査</t>
    <phoneticPr fontId="11"/>
  </si>
  <si>
    <t xml:space="preserve">指定が解除された日に係る特定日以後１年
</t>
    <phoneticPr fontId="11"/>
  </si>
  <si>
    <t>感染症に関する文書</t>
    <phoneticPr fontId="11"/>
  </si>
  <si>
    <t>インフルエンザ状況</t>
    <phoneticPr fontId="11"/>
  </si>
  <si>
    <t>感染拡大防止</t>
    <phoneticPr fontId="11"/>
  </si>
  <si>
    <t xml:space="preserve">○○年度感染症資料
</t>
    <phoneticPr fontId="11"/>
  </si>
  <si>
    <t>新型コロナウイルス感染症対策、新型コロナウイルス感染症に係る接種支援</t>
    <phoneticPr fontId="11"/>
  </si>
  <si>
    <t xml:space="preserve">〇〇年度新型コロナウイルス感染症対策
〇〇年度新型コロナウイルス感染症に係る報告要領
〇〇年度新型コロナウイルス感染症に係るワクチンの接種支援
</t>
    <phoneticPr fontId="11"/>
  </si>
  <si>
    <t>新型コロナウイルスに係るＰＣＲ検査受検者報告</t>
    <phoneticPr fontId="11"/>
  </si>
  <si>
    <t xml:space="preserve">〇〇年度ＰＣＲ検査受検者報告
</t>
    <phoneticPr fontId="11"/>
  </si>
  <si>
    <t>(3)</t>
    <phoneticPr fontId="11"/>
  </si>
  <si>
    <t>医務</t>
    <phoneticPr fontId="11"/>
  </si>
  <si>
    <t>入院・帰療申請</t>
    <phoneticPr fontId="11"/>
  </si>
  <si>
    <t xml:space="preserve">○○年度入院・帰療申請
</t>
    <phoneticPr fontId="11"/>
  </si>
  <si>
    <t>医療管理に関する文書</t>
    <phoneticPr fontId="11"/>
  </si>
  <si>
    <t>個人線量報告、第三者行為に係る事故発生通知</t>
    <phoneticPr fontId="11"/>
  </si>
  <si>
    <t xml:space="preserve">○○年度個人線量報告
○○年度事故発生通知（第三者行為）
</t>
    <phoneticPr fontId="11"/>
  </si>
  <si>
    <t>医療費等に関する文書</t>
    <phoneticPr fontId="11"/>
  </si>
  <si>
    <t>高額療養費に関する通知書、一部負担金払戻金、産科医療補償掛金制度、医療費に関する調査、報告等文書</t>
    <phoneticPr fontId="11"/>
  </si>
  <si>
    <t xml:space="preserve">○○年度高額医療費通知書
○○年度一部負担金払戻金
○○年度産科医療補償掛金制度
</t>
    <phoneticPr fontId="11"/>
  </si>
  <si>
    <t>医療法に関する文書</t>
    <phoneticPr fontId="11"/>
  </si>
  <si>
    <t>診療等の実施要領に関する文書</t>
    <phoneticPr fontId="11"/>
  </si>
  <si>
    <t xml:space="preserve">○○年度医療法に関する文書
</t>
    <phoneticPr fontId="11"/>
  </si>
  <si>
    <t>自衛官の診療証、身体管理に関する文書</t>
    <phoneticPr fontId="11"/>
  </si>
  <si>
    <t>自衛官診療証及び自衛官継続検診表</t>
    <phoneticPr fontId="11"/>
  </si>
  <si>
    <t xml:space="preserve">自衛官診療証及び自衛官継続検診表
</t>
    <phoneticPr fontId="11"/>
  </si>
  <si>
    <t>身体歴（健康診断等表、エックス線間接フィルム（健康診断によるもの））</t>
    <phoneticPr fontId="11"/>
  </si>
  <si>
    <t xml:space="preserve">身体歴
</t>
    <phoneticPr fontId="11"/>
  </si>
  <si>
    <t>(4)</t>
    <phoneticPr fontId="11"/>
  </si>
  <si>
    <t>薬務</t>
    <phoneticPr fontId="11"/>
  </si>
  <si>
    <t>医薬品等の管理に関する文書</t>
    <phoneticPr fontId="11"/>
  </si>
  <si>
    <t>医薬品類、医務用類、保管品目表</t>
    <phoneticPr fontId="11"/>
  </si>
  <si>
    <t xml:space="preserve">○○年度衛生器材の維持管理要領
</t>
    <phoneticPr fontId="11"/>
  </si>
  <si>
    <t>臨時監察、日米監察官交流</t>
    <phoneticPr fontId="11"/>
  </si>
  <si>
    <t xml:space="preserve">○○年度臨時監察資料
○○年度臨時観察実施
</t>
    <phoneticPr fontId="11"/>
  </si>
  <si>
    <t>資料要求（第１の項から第２７の項に掲げるものを除く。）</t>
    <phoneticPr fontId="11"/>
  </si>
  <si>
    <t>所掌する事務に対する資料説明要求に関する文書</t>
    <phoneticPr fontId="11"/>
  </si>
  <si>
    <t>業務説明資料、提出資料</t>
    <phoneticPr fontId="11"/>
  </si>
  <si>
    <t xml:space="preserve">〇〇年度△△業務提出資料
（△△には、具体的に記載）
〇〇年度△△提出資料
（△△には、具体的に記載）
</t>
    <phoneticPr fontId="11"/>
  </si>
  <si>
    <t>業務（執務）参考資料</t>
    <phoneticPr fontId="11"/>
  </si>
  <si>
    <t>所掌業務の実施及び各種器材の維持管理に当たり必要となる資料（補給管理規則で定める装備品等を除く。）</t>
    <phoneticPr fontId="11"/>
  </si>
  <si>
    <t>業務マニュアル</t>
    <phoneticPr fontId="11"/>
  </si>
  <si>
    <t xml:space="preserve">△△業務マニュアル
（△△にはマニュアルの名称を表示）
</t>
    <phoneticPr fontId="11"/>
  </si>
  <si>
    <t>常用（作成原課の正本を除く。）</t>
    <phoneticPr fontId="11"/>
  </si>
  <si>
    <t>各種器材に付随する取扱説明書、器材の維持管理に係る備付簿冊等</t>
    <phoneticPr fontId="11"/>
  </si>
  <si>
    <t xml:space="preserve">取扱説明書
備付簿冊
</t>
    <phoneticPr fontId="11"/>
  </si>
  <si>
    <t>器材等を保有しなくなった日に係る特定日以後１年</t>
    <phoneticPr fontId="11"/>
  </si>
  <si>
    <t>東部方面隊東部方面システム通信群第１０５基地システム通信大隊本部標準文書保存期間基準</t>
    <phoneticPr fontId="11"/>
  </si>
  <si>
    <t>第１０５基地システム通信大隊長</t>
    <phoneticPr fontId="11"/>
  </si>
  <si>
    <t xml:space="preserve">配布区分による探索結果の通知等
</t>
    <phoneticPr fontId="11"/>
  </si>
  <si>
    <t xml:space="preserve">○○年度探索結果に関する文書
</t>
    <phoneticPr fontId="11"/>
  </si>
  <si>
    <t xml:space="preserve">国税調査の指導員及び調査員の兼職
</t>
    <phoneticPr fontId="11"/>
  </si>
  <si>
    <t xml:space="preserve">○○年度職員の兼職
</t>
    <phoneticPr fontId="11"/>
  </si>
  <si>
    <t xml:space="preserve">申請書
</t>
    <phoneticPr fontId="11"/>
  </si>
  <si>
    <t xml:space="preserve">承認書
</t>
    <phoneticPr fontId="11"/>
  </si>
  <si>
    <t xml:space="preserve">例規通達類等の一部改正及び改正
</t>
    <phoneticPr fontId="11"/>
  </si>
  <si>
    <t xml:space="preserve">各部隊等達の案
</t>
    <phoneticPr fontId="11"/>
  </si>
  <si>
    <t xml:space="preserve">栄典又は表彰（感謝状を含む。）の上申
</t>
    <phoneticPr fontId="11"/>
  </si>
  <si>
    <t xml:space="preserve">文書受付簿
</t>
    <phoneticPr fontId="11"/>
  </si>
  <si>
    <t xml:space="preserve">決裁簿
</t>
    <phoneticPr fontId="11"/>
  </si>
  <si>
    <t xml:space="preserve">○○年決裁簿
</t>
    <phoneticPr fontId="11"/>
  </si>
  <si>
    <t xml:space="preserve">発簡簿
</t>
    <phoneticPr fontId="11"/>
  </si>
  <si>
    <t xml:space="preserve">幕僚通知等番号付与簿
</t>
    <phoneticPr fontId="11"/>
  </si>
  <si>
    <t xml:space="preserve">○○年幕僚通知番号付与簿
</t>
    <phoneticPr fontId="11"/>
  </si>
  <si>
    <t xml:space="preserve">○○年度△△による行動命令（△△には具体例に基づく名称等）
</t>
    <phoneticPr fontId="11"/>
  </si>
  <si>
    <t xml:space="preserve">会議資料、情報共有資料
</t>
    <phoneticPr fontId="11"/>
  </si>
  <si>
    <t xml:space="preserve">情報共有資料
</t>
    <phoneticPr fontId="11"/>
  </si>
  <si>
    <t xml:space="preserve">行方不明者捜索・台風・地震・山林火災・大雨等に伴う災害派遣活動による行動命令又は災害部隊活動
</t>
    <phoneticPr fontId="11"/>
  </si>
  <si>
    <t xml:space="preserve">会議資料
</t>
    <phoneticPr fontId="11"/>
  </si>
  <si>
    <t xml:space="preserve">大臣が発する行動命令に基づく自衛隊の活動の記録又は報告であって、防衛大臣又は上級部隊（司令部を含む。以下同じ。）の指揮官の判断に資するもの（活動する部隊等が作成したものを除く。）
</t>
    <phoneticPr fontId="11"/>
  </si>
  <si>
    <t xml:space="preserve">活動成果報告
</t>
    <phoneticPr fontId="11"/>
  </si>
  <si>
    <t xml:space="preserve">○○年度活動教訓資料
</t>
    <phoneticPr fontId="11"/>
  </si>
  <si>
    <t xml:space="preserve">活動教訓資料
</t>
    <phoneticPr fontId="11"/>
  </si>
  <si>
    <t xml:space="preserve">災害派遣に係る行動命令に基づく自衛隊の活動の記録や報告であって、防衛大臣又は上級部隊の判断に資するもの（活動する部隊等が作成したもの及びウに掲げるものを除く。）
</t>
    <phoneticPr fontId="11"/>
  </si>
  <si>
    <t xml:space="preserve">○○年度災害派遣活動教訓資料
</t>
    <phoneticPr fontId="11"/>
  </si>
  <si>
    <t>一般命令その他の命令に基づく自衛隊の部隊等の活動に係る事項</t>
    <phoneticPr fontId="11"/>
  </si>
  <si>
    <t xml:space="preserve">防衛大臣指示の写し
</t>
    <phoneticPr fontId="11"/>
  </si>
  <si>
    <t xml:space="preserve">○○年度△△防衛大臣指示の徹底（△△には具体例に基づく名称等）
</t>
    <phoneticPr fontId="11"/>
  </si>
  <si>
    <t xml:space="preserve">総務に関する軽易な通知文書
</t>
    <phoneticPr fontId="11"/>
  </si>
  <si>
    <t xml:space="preserve">○○年度△△に関する文書（△△には具体例に基づく名称等）
</t>
    <phoneticPr fontId="11"/>
  </si>
  <si>
    <t xml:space="preserve">ＳＤＧｓ
</t>
    <phoneticPr fontId="11"/>
  </si>
  <si>
    <t xml:space="preserve">各種強化月間
</t>
    <phoneticPr fontId="11"/>
  </si>
  <si>
    <t xml:space="preserve">募金運動に関する依頼文書
</t>
    <phoneticPr fontId="11"/>
  </si>
  <si>
    <t xml:space="preserve">【保存分のみ】新型コロナウイルス感染症に係る指示
</t>
    <phoneticPr fontId="11"/>
  </si>
  <si>
    <t xml:space="preserve">○○年度△△に係る指示
</t>
    <phoneticPr fontId="11"/>
  </si>
  <si>
    <t xml:space="preserve">【保存分のみ】東部方面隊等の対応要領
</t>
    <phoneticPr fontId="11"/>
  </si>
  <si>
    <t xml:space="preserve">○○年度△△に係る対応要領（△△には具体例に基づく名称等）
</t>
    <phoneticPr fontId="11"/>
  </si>
  <si>
    <t xml:space="preserve">初動巡視
</t>
    <phoneticPr fontId="11"/>
  </si>
  <si>
    <t xml:space="preserve">初度視察
</t>
    <phoneticPr fontId="11"/>
  </si>
  <si>
    <t xml:space="preserve">現場指導
</t>
    <phoneticPr fontId="11"/>
  </si>
  <si>
    <t xml:space="preserve">総務人事担当者会同資料
</t>
    <phoneticPr fontId="11"/>
  </si>
  <si>
    <t xml:space="preserve">○○年度総務教育資料等【共】
</t>
    <phoneticPr fontId="11"/>
  </si>
  <si>
    <t xml:space="preserve">総務担当者等集合訓練
</t>
    <phoneticPr fontId="11"/>
  </si>
  <si>
    <t xml:space="preserve">○○年度△△担当者等集合訓練（△△には具体例に基づく名称等
</t>
    <phoneticPr fontId="11"/>
  </si>
  <si>
    <t xml:space="preserve">部隊行事（紹介・退官・記念・駐屯地・方面行事等、朝礼等、離着任式）
</t>
    <phoneticPr fontId="11"/>
  </si>
  <si>
    <t xml:space="preserve">○○年度各種部隊行事
</t>
    <phoneticPr fontId="11"/>
  </si>
  <si>
    <t xml:space="preserve">各種行事支援等
</t>
    <phoneticPr fontId="11"/>
  </si>
  <si>
    <t xml:space="preserve">○○年度各種行事支援等
</t>
    <phoneticPr fontId="11"/>
  </si>
  <si>
    <t xml:space="preserve">自衛隊記念日
</t>
    <phoneticPr fontId="11"/>
  </si>
  <si>
    <t xml:space="preserve">記念行事
</t>
    <phoneticPr fontId="11"/>
  </si>
  <si>
    <t xml:space="preserve">【保存分のみ】行事に関する文書（国家的行事等）東京五輪に関する文書
</t>
    <phoneticPr fontId="11"/>
  </si>
  <si>
    <t xml:space="preserve">葬送式手引
</t>
    <phoneticPr fontId="11"/>
  </si>
  <si>
    <t xml:space="preserve">○○年度葬送式手引に関する文書
</t>
    <phoneticPr fontId="11"/>
  </si>
  <si>
    <t xml:space="preserve">身分証明書交付・発行申請書
</t>
    <phoneticPr fontId="11"/>
  </si>
  <si>
    <t xml:space="preserve">身分証明書亡失報告書
</t>
    <phoneticPr fontId="11"/>
  </si>
  <si>
    <t xml:space="preserve">退職隊員の身分証明書等情報
</t>
    <phoneticPr fontId="11"/>
  </si>
  <si>
    <t xml:space="preserve">新規ホログラムシール使用者一覧（一括交付担当部署・交付対象部隊等）
</t>
    <phoneticPr fontId="11"/>
  </si>
  <si>
    <t xml:space="preserve">身分証明書偽造防止
</t>
    <phoneticPr fontId="11"/>
  </si>
  <si>
    <t xml:space="preserve">○○年度身分証明書偽造防止
</t>
    <phoneticPr fontId="11"/>
  </si>
  <si>
    <t xml:space="preserve">マイナンバーカード取得及び調査等
</t>
    <phoneticPr fontId="11"/>
  </si>
  <si>
    <t xml:space="preserve">○○年度マイナンバーカード取得及び調査等
</t>
    <phoneticPr fontId="11"/>
  </si>
  <si>
    <t>○○年度省エネ施策等</t>
    <phoneticPr fontId="11"/>
  </si>
  <si>
    <t xml:space="preserve">特別勤務に関する命令等
</t>
    <phoneticPr fontId="11"/>
  </si>
  <si>
    <t xml:space="preserve">消防隊勤務
</t>
    <phoneticPr fontId="11"/>
  </si>
  <si>
    <t xml:space="preserve">臨時勤務等
</t>
    <phoneticPr fontId="11"/>
  </si>
  <si>
    <t xml:space="preserve">勤務割出表
</t>
    <phoneticPr fontId="11"/>
  </si>
  <si>
    <t xml:space="preserve">議員等の訪問・視察対応に関する文書
</t>
    <phoneticPr fontId="11"/>
  </si>
  <si>
    <t xml:space="preserve">議員等訪問・視察
</t>
    <phoneticPr fontId="11"/>
  </si>
  <si>
    <t xml:space="preserve">○○年度国会議員対応に関する文書
</t>
    <phoneticPr fontId="11"/>
  </si>
  <si>
    <t xml:space="preserve">部外者対応
</t>
    <phoneticPr fontId="11"/>
  </si>
  <si>
    <t xml:space="preserve">入門証交付予定者名簿
</t>
    <phoneticPr fontId="11"/>
  </si>
  <si>
    <t xml:space="preserve">○○年度入門証交付予定者名簿
</t>
    <phoneticPr fontId="11"/>
  </si>
  <si>
    <t xml:space="preserve">入門証交付台帳
</t>
    <phoneticPr fontId="11"/>
  </si>
  <si>
    <t xml:space="preserve">○○年度入門証に関する文書
</t>
    <phoneticPr fontId="11"/>
  </si>
  <si>
    <t xml:space="preserve">入門証発行申請書
</t>
    <phoneticPr fontId="11"/>
  </si>
  <si>
    <t xml:space="preserve">受領書
</t>
    <phoneticPr fontId="11"/>
  </si>
  <si>
    <t xml:space="preserve">亡失届
</t>
    <phoneticPr fontId="11"/>
  </si>
  <si>
    <t xml:space="preserve">部外協力団体に関する事項
</t>
    <phoneticPr fontId="11"/>
  </si>
  <si>
    <t xml:space="preserve">○○年度部外協力団体に関する文書
</t>
    <phoneticPr fontId="11"/>
  </si>
  <si>
    <t xml:space="preserve">機会教育
</t>
    <phoneticPr fontId="11"/>
  </si>
  <si>
    <t xml:space="preserve">○○年度行政文書機会教育【共】
</t>
    <phoneticPr fontId="11"/>
  </si>
  <si>
    <t xml:space="preserve">行政文書管理に係る研修（教育）
</t>
    <phoneticPr fontId="11"/>
  </si>
  <si>
    <t xml:space="preserve">○○年度行政文書管理に係る研修（教育）に関する文書
</t>
    <phoneticPr fontId="11"/>
  </si>
  <si>
    <t xml:space="preserve">ｅラーニング
</t>
    <phoneticPr fontId="11"/>
  </si>
  <si>
    <t xml:space="preserve">行政文書管理に係る各種組織図
</t>
    <phoneticPr fontId="11"/>
  </si>
  <si>
    <t xml:space="preserve">○○年度組織図【共】
</t>
    <phoneticPr fontId="11"/>
  </si>
  <si>
    <t xml:space="preserve">総括宛名
</t>
    <phoneticPr fontId="11"/>
  </si>
  <si>
    <t xml:space="preserve">文書受領書
</t>
    <phoneticPr fontId="11"/>
  </si>
  <si>
    <t xml:space="preserve">○○年度文書受領書
</t>
    <phoneticPr fontId="11"/>
  </si>
  <si>
    <t xml:space="preserve">配布区分表
</t>
    <phoneticPr fontId="11"/>
  </si>
  <si>
    <t xml:space="preserve">文書管理要領
</t>
    <phoneticPr fontId="11"/>
  </si>
  <si>
    <t xml:space="preserve">○○年度行政文書管理の統制に関する文書
</t>
    <phoneticPr fontId="11"/>
  </si>
  <si>
    <t xml:space="preserve">経由文書番号付与簿
</t>
    <phoneticPr fontId="11"/>
  </si>
  <si>
    <t xml:space="preserve">○○年度経由文書番号付与簿
</t>
    <phoneticPr fontId="11"/>
  </si>
  <si>
    <t xml:space="preserve">【保存分のみ】文書起案の手引き
</t>
    <phoneticPr fontId="11"/>
  </si>
  <si>
    <t xml:space="preserve">○○年度文書起案の手引き（令和４年度作成取得まで）
</t>
    <phoneticPr fontId="11"/>
  </si>
  <si>
    <t xml:space="preserve">行動部隊撤収後の文書整理完了の日に係る特定日以後１年
</t>
    <phoneticPr fontId="11"/>
  </si>
  <si>
    <t xml:space="preserve">行政文書管理等に関する質問データベース
</t>
    <phoneticPr fontId="11"/>
  </si>
  <si>
    <t xml:space="preserve">行政文書管理・個人情報保護・情報公開業務質問データベース【共】
</t>
    <phoneticPr fontId="11"/>
  </si>
  <si>
    <t xml:space="preserve">ＲＳ助言依頼
</t>
    <phoneticPr fontId="11"/>
  </si>
  <si>
    <t xml:space="preserve">○○年度行政文書ファイルの管理
</t>
    <phoneticPr fontId="11"/>
  </si>
  <si>
    <t xml:space="preserve">廃棄協議審査依頼等
</t>
    <phoneticPr fontId="11"/>
  </si>
  <si>
    <t xml:space="preserve">年度の電子化率等
</t>
    <phoneticPr fontId="11"/>
  </si>
  <si>
    <t xml:space="preserve">行政文書管理の実施
</t>
    <phoneticPr fontId="11"/>
  </si>
  <si>
    <t xml:space="preserve">○○年度行政文書管理の実施
</t>
    <phoneticPr fontId="11"/>
  </si>
  <si>
    <t xml:space="preserve">行政文書管理等の統制に関するメール
</t>
    <phoneticPr fontId="11"/>
  </si>
  <si>
    <t xml:space="preserve">○○年度文書管理等に関するメール【共】
</t>
    <phoneticPr fontId="11"/>
  </si>
  <si>
    <t xml:space="preserve">行政文書管理に資するデータ
</t>
    <phoneticPr fontId="11"/>
  </si>
  <si>
    <t xml:space="preserve">○○年度行政文書管理に資するデータ【共】
</t>
    <phoneticPr fontId="11"/>
  </si>
  <si>
    <t xml:space="preserve">行政文書ファイル管理簿の整備
</t>
    <phoneticPr fontId="11"/>
  </si>
  <si>
    <t xml:space="preserve">行政文書ファイルの適正な管理（廃棄・電子化等）
</t>
    <phoneticPr fontId="11"/>
  </si>
  <si>
    <t xml:space="preserve">【保存分のみ】新型コロナウイルス感染症に係る行政文書管理上の対応
</t>
    <phoneticPr fontId="11"/>
  </si>
  <si>
    <t xml:space="preserve">○○年度新型コロナウイルス感染症に係る行政文書管理上の対応（令和４年度作成取得まで）
</t>
    <phoneticPr fontId="11"/>
  </si>
  <si>
    <t xml:space="preserve">【保存分のみ】行政文書管理業務の検討に関する文書
</t>
    <phoneticPr fontId="11"/>
  </si>
  <si>
    <t xml:space="preserve">○○年度行政文書管理業務の検討資料（平成３０年度作成取得まで）
</t>
    <phoneticPr fontId="11"/>
  </si>
  <si>
    <t xml:space="preserve">行動命令に基づき活動する部隊が作成した上級部隊（司令部を含む。）への定時報告であって防衛大臣又は上級部隊の指揮官の判断に資するものに該当する行政文書の件名一覧の報告等に関する文書
</t>
    <phoneticPr fontId="11"/>
  </si>
  <si>
    <t xml:space="preserve">行政文書ファイル等の保存期間満了時の措置の確認依頼、照会、修正依頼に関する文書
</t>
    <phoneticPr fontId="11"/>
  </si>
  <si>
    <t xml:space="preserve">○○年度文書管理の点検に付随して作成する文書
</t>
    <phoneticPr fontId="11"/>
  </si>
  <si>
    <t xml:space="preserve">【保存分のみ】行政文書管理状況の調査、点検及び研修に関する文書
</t>
    <phoneticPr fontId="11"/>
  </si>
  <si>
    <t xml:space="preserve">○○年度行政文書管理状況報告（令和５年度作成取得分まで）
</t>
    <phoneticPr fontId="11"/>
  </si>
  <si>
    <t xml:space="preserve">行政文書ファイル等の廃棄同意申請、照会に関する文書
</t>
    <phoneticPr fontId="11"/>
  </si>
  <si>
    <t>○○年度行政文書ファイルの管理に関する文書</t>
    <phoneticPr fontId="11"/>
  </si>
  <si>
    <t xml:space="preserve">行政文書ファイル等の紛失又は誤廃棄に関する文書
</t>
    <phoneticPr fontId="11"/>
  </si>
  <si>
    <t xml:space="preserve">行政文書管理推進月間に関する文書
</t>
    <phoneticPr fontId="11"/>
  </si>
  <si>
    <t xml:space="preserve">○○年度管理状況に係る自己点検
</t>
    <phoneticPr fontId="11"/>
  </si>
  <si>
    <t>○○年度行政文書管理状況の調査、点検及び研修に関する文書</t>
    <phoneticPr fontId="11"/>
  </si>
  <si>
    <t xml:space="preserve">陸上自衛隊史・部隊史の報告又は編さんに関する文書
</t>
    <phoneticPr fontId="11"/>
  </si>
  <si>
    <t xml:space="preserve">○○年度部隊史の編さんに関する文書
</t>
    <phoneticPr fontId="11"/>
  </si>
  <si>
    <t xml:space="preserve">業務改善に関する文書
</t>
    <phoneticPr fontId="11"/>
  </si>
  <si>
    <t>○○年度業務改善審査に関する文書</t>
    <phoneticPr fontId="11"/>
  </si>
  <si>
    <t xml:space="preserve">業務改善提案・判定結果等
</t>
    <phoneticPr fontId="11"/>
  </si>
  <si>
    <t xml:space="preserve">○○年度業務改善提案
</t>
    <phoneticPr fontId="11"/>
  </si>
  <si>
    <t xml:space="preserve">職位機能組織図
</t>
    <phoneticPr fontId="11"/>
  </si>
  <si>
    <t xml:space="preserve">写真入組織図
</t>
    <phoneticPr fontId="11"/>
  </si>
  <si>
    <t xml:space="preserve">写真入組織図【共】
</t>
    <phoneticPr fontId="11"/>
  </si>
  <si>
    <t xml:space="preserve">定時報告要求一覧表
</t>
    <phoneticPr fontId="11"/>
  </si>
  <si>
    <t xml:space="preserve">○○年度報告統制に関する文書
</t>
    <phoneticPr fontId="11"/>
  </si>
  <si>
    <t xml:space="preserve">行政文書管理監査・個人情報保護定期監査（実施・所見・是正）
</t>
    <phoneticPr fontId="11"/>
  </si>
  <si>
    <t xml:space="preserve">行政相談等
</t>
    <phoneticPr fontId="11"/>
  </si>
  <si>
    <t xml:space="preserve">さわやか行政サービス運動実施成果
</t>
    <phoneticPr fontId="11"/>
  </si>
  <si>
    <t>さわやか行政サービス運動</t>
    <phoneticPr fontId="11"/>
  </si>
  <si>
    <t xml:space="preserve">○○年度政策に関する文書
</t>
    <phoneticPr fontId="11"/>
  </si>
  <si>
    <t xml:space="preserve">公共サービス改革法
</t>
    <phoneticPr fontId="11"/>
  </si>
  <si>
    <t xml:space="preserve">国勢調査
</t>
    <phoneticPr fontId="11"/>
  </si>
  <si>
    <t xml:space="preserve">○○年度国勢調査等
</t>
    <phoneticPr fontId="11"/>
  </si>
  <si>
    <t xml:space="preserve">経済センサス基礎調査
</t>
    <phoneticPr fontId="11"/>
  </si>
  <si>
    <t xml:space="preserve">○○年度防衛監察受察に関する文書
</t>
    <phoneticPr fontId="11"/>
  </si>
  <si>
    <t xml:space="preserve">コンプライアンス調査
</t>
    <phoneticPr fontId="11"/>
  </si>
  <si>
    <t xml:space="preserve">○○年度コンプライアンス調査
</t>
    <phoneticPr fontId="11"/>
  </si>
  <si>
    <t xml:space="preserve">○○年度防衛監察本部への通報要領
</t>
    <phoneticPr fontId="11"/>
  </si>
  <si>
    <t xml:space="preserve">○○年度部内外広報
</t>
    <phoneticPr fontId="11"/>
  </si>
  <si>
    <t xml:space="preserve">部内広報
</t>
    <phoneticPr fontId="11"/>
  </si>
  <si>
    <t xml:space="preserve">大隊新聞等
</t>
    <phoneticPr fontId="11"/>
  </si>
  <si>
    <t xml:space="preserve">○○年度部内広報【共】
</t>
    <phoneticPr fontId="11"/>
  </si>
  <si>
    <t xml:space="preserve">軽易な連絡通知・挨拶文
</t>
    <phoneticPr fontId="11"/>
  </si>
  <si>
    <t xml:space="preserve">○○年度軽易な連絡通知
</t>
    <phoneticPr fontId="11"/>
  </si>
  <si>
    <t xml:space="preserve">広報資料に関する文書
</t>
    <phoneticPr fontId="11"/>
  </si>
  <si>
    <t>記念誌</t>
    <phoneticPr fontId="11"/>
  </si>
  <si>
    <t xml:space="preserve">〇〇年度記念誌
</t>
    <phoneticPr fontId="11"/>
  </si>
  <si>
    <t xml:space="preserve">保有個人情報等に係る点検結果に関する文書
</t>
    <phoneticPr fontId="11"/>
  </si>
  <si>
    <t xml:space="preserve">○○年度保有個人情報保護に係る△△に関する文書
</t>
    <phoneticPr fontId="11"/>
  </si>
  <si>
    <t xml:space="preserve">保有個人情報等に係る監察結果に関する文書
</t>
    <phoneticPr fontId="11"/>
  </si>
  <si>
    <t xml:space="preserve">個人情報保護法施行状況調査に関する文書
</t>
    <phoneticPr fontId="11"/>
  </si>
  <si>
    <t xml:space="preserve">個人情報ファイルに係る文書（保有、変更、保有終了）
</t>
    <phoneticPr fontId="11"/>
  </si>
  <si>
    <t>○○年度個人情報ファイルの△△に係る文書（△△には具体例に基づく名称）</t>
    <phoneticPr fontId="11"/>
  </si>
  <si>
    <t xml:space="preserve">保有個人情報等に係る事故調査等に関する文書
</t>
    <phoneticPr fontId="11"/>
  </si>
  <si>
    <t>個人情報提案募集に関する文書</t>
    <phoneticPr fontId="11"/>
  </si>
  <si>
    <t xml:space="preserve">教育・安全管理等の状況の点検結果
</t>
    <phoneticPr fontId="11"/>
  </si>
  <si>
    <t xml:space="preserve">非常時における対応措置
</t>
    <phoneticPr fontId="11"/>
  </si>
  <si>
    <t xml:space="preserve">○○年度非常時における対応措置【共】
</t>
    <phoneticPr fontId="11"/>
  </si>
  <si>
    <t xml:space="preserve">【保存分のみ】保有個人情報等管理台帳
</t>
    <phoneticPr fontId="11"/>
  </si>
  <si>
    <t xml:space="preserve">○○年度保有個人情報等管理台帳（令和２年度作成取得分まで）
</t>
    <phoneticPr fontId="11"/>
  </si>
  <si>
    <t xml:space="preserve">システム利用者指定簿（個人情報電子計算機情報）（令和５年度作成取得分まで）
</t>
    <phoneticPr fontId="11"/>
  </si>
  <si>
    <t xml:space="preserve">民間力活用推進
</t>
    <phoneticPr fontId="11"/>
  </si>
  <si>
    <t xml:space="preserve">民間力活用推進に関する文書
</t>
    <phoneticPr fontId="11"/>
  </si>
  <si>
    <t xml:space="preserve">民間力活用推進に関する文書（陸上幕僚監部で作成する編成に係るものを除く。）
</t>
    <phoneticPr fontId="11"/>
  </si>
  <si>
    <t xml:space="preserve">〇〇年度民間力活用推進
</t>
    <phoneticPr fontId="11"/>
  </si>
  <si>
    <t xml:space="preserve">情報公開実施担当者補助者名簿
</t>
    <phoneticPr fontId="11"/>
  </si>
  <si>
    <t xml:space="preserve">巡回法務教育
</t>
    <phoneticPr fontId="11"/>
  </si>
  <si>
    <t xml:space="preserve">規則改正等に関する意見聴取
</t>
    <phoneticPr fontId="11"/>
  </si>
  <si>
    <t xml:space="preserve">○○年度改正等意見聴取
</t>
    <phoneticPr fontId="11"/>
  </si>
  <si>
    <t xml:space="preserve">○○年度訓令・達の運用及び解釈
</t>
    <phoneticPr fontId="11"/>
  </si>
  <si>
    <t xml:space="preserve">△△規則類（配布）（△△には規則名を入力）
</t>
    <phoneticPr fontId="11"/>
  </si>
  <si>
    <t xml:space="preserve">駐屯地規則
</t>
    <phoneticPr fontId="11"/>
  </si>
  <si>
    <t xml:space="preserve">編制表
</t>
    <phoneticPr fontId="11"/>
  </si>
  <si>
    <t xml:space="preserve">大隊業務マニュアル
</t>
    <phoneticPr fontId="11"/>
  </si>
  <si>
    <t xml:space="preserve">第１０５基地システム通信大隊業務マニュアル【共】
</t>
    <phoneticPr fontId="11"/>
  </si>
  <si>
    <t xml:space="preserve">防衛省訓令等の一部改正
</t>
    <phoneticPr fontId="11"/>
  </si>
  <si>
    <t xml:space="preserve">○○年度訓令等の一部改正
</t>
    <phoneticPr fontId="11"/>
  </si>
  <si>
    <t xml:space="preserve">規則の改正案に関する意見等
</t>
    <phoneticPr fontId="11"/>
  </si>
  <si>
    <t xml:space="preserve">○○年度規則類改正に関する文書
</t>
    <phoneticPr fontId="11"/>
  </si>
  <si>
    <t xml:space="preserve">群・大隊規則等（通信実施業務規則・保全規則）
</t>
    <phoneticPr fontId="11"/>
  </si>
  <si>
    <t xml:space="preserve">○○年度規則に係る文書
</t>
    <phoneticPr fontId="11"/>
  </si>
  <si>
    <t xml:space="preserve">各種制度等に係る文書
</t>
    <phoneticPr fontId="11"/>
  </si>
  <si>
    <t xml:space="preserve">○○年度制度等に係る文書
</t>
    <phoneticPr fontId="11"/>
  </si>
  <si>
    <t xml:space="preserve">関係規則類の改正（通達）
</t>
    <phoneticPr fontId="11"/>
  </si>
  <si>
    <t xml:space="preserve">○○年度△△規則類の改正（△△には規則名を入力）
</t>
    <phoneticPr fontId="11"/>
  </si>
  <si>
    <t xml:space="preserve">達の運用及び解釈
</t>
    <phoneticPr fontId="11"/>
  </si>
  <si>
    <t>【保存分のみ】部隊基金等</t>
    <phoneticPr fontId="11"/>
  </si>
  <si>
    <t xml:space="preserve">○○年度部隊基金（令和４年作成取得分まで）
</t>
    <phoneticPr fontId="11"/>
  </si>
  <si>
    <t xml:space="preserve">物品亡失損傷及び裁定結果
</t>
    <phoneticPr fontId="11"/>
  </si>
  <si>
    <t xml:space="preserve">○○年度物品亡失に関する文書
</t>
    <phoneticPr fontId="11"/>
  </si>
  <si>
    <t xml:space="preserve">○○年度給与の業務
</t>
    <phoneticPr fontId="11"/>
  </si>
  <si>
    <t xml:space="preserve">【保存分のみ】所在不明隊員に係る会計業務処理要領
</t>
    <phoneticPr fontId="11"/>
  </si>
  <si>
    <t xml:space="preserve">○○年度所在不明隊員に係る会計業務処理要領（令和２年作成取得分まで）
</t>
    <phoneticPr fontId="11"/>
  </si>
  <si>
    <t xml:space="preserve">給与の会計業務処理要領
</t>
    <phoneticPr fontId="11"/>
  </si>
  <si>
    <t xml:space="preserve">○○年度給与の制度に関する文書
</t>
    <phoneticPr fontId="11"/>
  </si>
  <si>
    <t xml:space="preserve">○○年度給与の会計業務処理要領
</t>
    <phoneticPr fontId="11"/>
  </si>
  <si>
    <t xml:space="preserve">管理職特別勤務手当
</t>
    <phoneticPr fontId="11"/>
  </si>
  <si>
    <t xml:space="preserve">○○年度管理職特別勤務手当
</t>
    <phoneticPr fontId="11"/>
  </si>
  <si>
    <t xml:space="preserve">管理職員特別勤務実績簿
</t>
    <phoneticPr fontId="11"/>
  </si>
  <si>
    <t xml:space="preserve">○○年度管理職員特別勤務実績簿
</t>
    <phoneticPr fontId="11"/>
  </si>
  <si>
    <t>旅費の支給要領</t>
    <phoneticPr fontId="11"/>
  </si>
  <si>
    <t xml:space="preserve">○○年度旅費の業務（旅費簿を除く。）
</t>
    <phoneticPr fontId="11"/>
  </si>
  <si>
    <t xml:space="preserve">陸路等路程に係る文書
</t>
    <phoneticPr fontId="11"/>
  </si>
  <si>
    <t xml:space="preserve">旅費の会計業務処理要領
</t>
    <phoneticPr fontId="11"/>
  </si>
  <si>
    <t xml:space="preserve">○○年度旅費の会計業務処理要領
</t>
    <phoneticPr fontId="11"/>
  </si>
  <si>
    <t xml:space="preserve">旅費業務処理要領
</t>
    <phoneticPr fontId="11"/>
  </si>
  <si>
    <t xml:space="preserve">調達・契約の連絡通知
</t>
    <phoneticPr fontId="11"/>
  </si>
  <si>
    <t xml:space="preserve">○○年度調達及び契約の通知
</t>
    <phoneticPr fontId="11"/>
  </si>
  <si>
    <t xml:space="preserve">調達・契約に関する書類等（その他）
</t>
    <phoneticPr fontId="11"/>
  </si>
  <si>
    <t xml:space="preserve">○○年度調達・契約に関する書類等（その他）
</t>
    <phoneticPr fontId="11"/>
  </si>
  <si>
    <t xml:space="preserve">役務に関する文書
</t>
    <phoneticPr fontId="11"/>
  </si>
  <si>
    <t xml:space="preserve">調達における情報セキュリティについての文書
</t>
    <phoneticPr fontId="11"/>
  </si>
  <si>
    <t xml:space="preserve">経費配分（割当）通知書
</t>
    <phoneticPr fontId="11"/>
  </si>
  <si>
    <t xml:space="preserve">経費追加配分
</t>
    <phoneticPr fontId="11"/>
  </si>
  <si>
    <t xml:space="preserve">経費の付け替え
</t>
    <phoneticPr fontId="11"/>
  </si>
  <si>
    <t xml:space="preserve">示達要求・経費示達
</t>
    <phoneticPr fontId="11"/>
  </si>
  <si>
    <t xml:space="preserve">訓練演習費使用計画及び実績簿
</t>
    <phoneticPr fontId="11"/>
  </si>
  <si>
    <t xml:space="preserve">○○年度訓練演習費使用計画及び実績簿
</t>
    <phoneticPr fontId="11"/>
  </si>
  <si>
    <t xml:space="preserve">補給受経費
</t>
    <phoneticPr fontId="11"/>
  </si>
  <si>
    <t xml:space="preserve">経費使用状況
</t>
    <phoneticPr fontId="11"/>
  </si>
  <si>
    <t xml:space="preserve">運搬費使用状況
</t>
    <phoneticPr fontId="11"/>
  </si>
  <si>
    <t xml:space="preserve">会計監査の連絡通知
</t>
    <phoneticPr fontId="11"/>
  </si>
  <si>
    <t xml:space="preserve">会計監査受検資料等
</t>
    <phoneticPr fontId="11"/>
  </si>
  <si>
    <t xml:space="preserve">会計検査の連絡通知
</t>
    <phoneticPr fontId="11"/>
  </si>
  <si>
    <t xml:space="preserve">会計実地検査の受検要領・計画等
</t>
    <phoneticPr fontId="11"/>
  </si>
  <si>
    <t xml:space="preserve">○○年度会計検査受検に関する計画等
</t>
    <phoneticPr fontId="11"/>
  </si>
  <si>
    <t xml:space="preserve">人事計画に関する通知、報告及び照会又は意見に係る文書
</t>
    <phoneticPr fontId="11"/>
  </si>
  <si>
    <t xml:space="preserve">○○年度人事計画に係る文書
</t>
    <phoneticPr fontId="11"/>
  </si>
  <si>
    <t xml:space="preserve">中期実員管理
</t>
    <phoneticPr fontId="11"/>
  </si>
  <si>
    <t xml:space="preserve">幹部管理
</t>
    <phoneticPr fontId="11"/>
  </si>
  <si>
    <t>○○年度人事計画管理</t>
    <phoneticPr fontId="11"/>
  </si>
  <si>
    <t xml:space="preserve">准・曹・士管理
</t>
    <phoneticPr fontId="11"/>
  </si>
  <si>
    <t xml:space="preserve">職員管理
</t>
    <phoneticPr fontId="11"/>
  </si>
  <si>
    <t xml:space="preserve">採用要件
</t>
    <phoneticPr fontId="11"/>
  </si>
  <si>
    <t xml:space="preserve">○○年度採用要件
</t>
    <phoneticPr fontId="11"/>
  </si>
  <si>
    <t xml:space="preserve">任期制自衛官退職時進学支援
</t>
    <phoneticPr fontId="11"/>
  </si>
  <si>
    <t xml:space="preserve">○○年度進学支援
</t>
    <phoneticPr fontId="11"/>
  </si>
  <si>
    <t xml:space="preserve">補職管理
</t>
    <phoneticPr fontId="11"/>
  </si>
  <si>
    <t xml:space="preserve">○○年度補職管理
</t>
    <phoneticPr fontId="11"/>
  </si>
  <si>
    <t xml:space="preserve">幹部候補者たる自衛官の任用等
</t>
    <phoneticPr fontId="11"/>
  </si>
  <si>
    <t xml:space="preserve">人事管理の意見照会に関する文書
</t>
    <phoneticPr fontId="11"/>
  </si>
  <si>
    <t xml:space="preserve">○○年度人事管理
</t>
    <phoneticPr fontId="11"/>
  </si>
  <si>
    <t xml:space="preserve">○○年度再任用
</t>
    <phoneticPr fontId="11"/>
  </si>
  <si>
    <t xml:space="preserve">雇用と年金の接続
</t>
    <phoneticPr fontId="11"/>
  </si>
  <si>
    <t xml:space="preserve">働き方改革（令和４年度作成分まで）
</t>
    <phoneticPr fontId="11"/>
  </si>
  <si>
    <t xml:space="preserve">各種推進施策に関する文書
</t>
    <phoneticPr fontId="11"/>
  </si>
  <si>
    <t xml:space="preserve">○○年度人事制度の推進施策等
</t>
    <phoneticPr fontId="11"/>
  </si>
  <si>
    <t xml:space="preserve">営内残留基準廃止に伴う即応態勢（施行）
</t>
    <phoneticPr fontId="11"/>
  </si>
  <si>
    <t xml:space="preserve">○○年度人事制度試行通達
</t>
    <phoneticPr fontId="11"/>
  </si>
  <si>
    <t xml:space="preserve">働き方改革
</t>
    <phoneticPr fontId="11"/>
  </si>
  <si>
    <t xml:space="preserve">○○年度働き方改革
</t>
    <phoneticPr fontId="11"/>
  </si>
  <si>
    <t xml:space="preserve">勤務実態把握
</t>
    <phoneticPr fontId="11"/>
  </si>
  <si>
    <t xml:space="preserve">○○年度勤務実態把握
</t>
    <phoneticPr fontId="11"/>
  </si>
  <si>
    <t xml:space="preserve">休暇取得推進施策
</t>
    <phoneticPr fontId="11"/>
  </si>
  <si>
    <t xml:space="preserve">○○年度休暇取得推進施策
</t>
    <phoneticPr fontId="11"/>
  </si>
  <si>
    <t xml:space="preserve">営内残留基準廃止
</t>
    <phoneticPr fontId="11"/>
  </si>
  <si>
    <t xml:space="preserve">○○年度制度等の廃止
</t>
    <phoneticPr fontId="11"/>
  </si>
  <si>
    <t xml:space="preserve">捕虜等の取扱い業務参考
</t>
    <phoneticPr fontId="11"/>
  </si>
  <si>
    <t xml:space="preserve">○○年度捕虜制度に関する文書
</t>
    <phoneticPr fontId="11"/>
  </si>
  <si>
    <t xml:space="preserve">交替制勤務者の指定
</t>
    <phoneticPr fontId="11"/>
  </si>
  <si>
    <t xml:space="preserve">○○年度交替制勤務者の指定
</t>
    <phoneticPr fontId="11"/>
  </si>
  <si>
    <t xml:space="preserve">勤務管理に関する文書
</t>
    <phoneticPr fontId="11"/>
  </si>
  <si>
    <t xml:space="preserve">休暇等取得状況報告
</t>
    <phoneticPr fontId="11"/>
  </si>
  <si>
    <t xml:space="preserve">休暇等取得促進
</t>
    <phoneticPr fontId="11"/>
  </si>
  <si>
    <t xml:space="preserve">休暇簿（年次・特別・病気）等
</t>
    <phoneticPr fontId="11"/>
  </si>
  <si>
    <t xml:space="preserve">○○年度休暇簿
</t>
    <phoneticPr fontId="11"/>
  </si>
  <si>
    <t xml:space="preserve">勤務時間指定簿等勤務時間管理に関する文書
</t>
    <phoneticPr fontId="11"/>
  </si>
  <si>
    <t xml:space="preserve">○○年度勤務時間管理に関する文書
</t>
    <phoneticPr fontId="11"/>
  </si>
  <si>
    <t xml:space="preserve">【保存分のみ】勤務管理に関する文書
</t>
    <phoneticPr fontId="11"/>
  </si>
  <si>
    <t xml:space="preserve">○○年度勤務管理に関する文書（令和５年度作成取得分まで）
</t>
    <phoneticPr fontId="11"/>
  </si>
  <si>
    <t xml:space="preserve">マイナンバー取得に係る特別休暇等
</t>
    <phoneticPr fontId="11"/>
  </si>
  <si>
    <t xml:space="preserve">○○年度特別休暇の付与
</t>
    <phoneticPr fontId="11"/>
  </si>
  <si>
    <t xml:space="preserve">【保存分のみ】新型コロナウイルス感染症に係る隊員に対する特別休暇の付与
</t>
    <phoneticPr fontId="11"/>
  </si>
  <si>
    <t xml:space="preserve">【保存分のみ】○○年度新型コロナウイルス感染症に係る隊員に対する特別休暇の付与
</t>
    <phoneticPr fontId="11"/>
  </si>
  <si>
    <t xml:space="preserve">振替（代休）管理簿
</t>
    <phoneticPr fontId="11"/>
  </si>
  <si>
    <t xml:space="preserve">休日の代休日指定簿
</t>
    <phoneticPr fontId="11"/>
  </si>
  <si>
    <t xml:space="preserve">週休日振替等管理簿
</t>
    <phoneticPr fontId="11"/>
  </si>
  <si>
    <t>【保存分のみ】薬物検査実施通達</t>
    <phoneticPr fontId="11"/>
  </si>
  <si>
    <t xml:space="preserve">○○年度薬物検査実施通達（令和６年度作成取得分まで）
</t>
    <phoneticPr fontId="11"/>
  </si>
  <si>
    <t>【保存分のみ】薬物検査実施状況</t>
    <phoneticPr fontId="11"/>
  </si>
  <si>
    <t xml:space="preserve">○○年度薬物検査実施状況（令和２年度作成取得分まで）
</t>
    <phoneticPr fontId="11"/>
  </si>
  <si>
    <t xml:space="preserve">薬物検査実施通達・実施結果・状況報告・乱用防止啓発活動）
</t>
    <phoneticPr fontId="11"/>
  </si>
  <si>
    <t xml:space="preserve">○○年度薬物に関する文書
</t>
    <phoneticPr fontId="11"/>
  </si>
  <si>
    <t xml:space="preserve">薬物検査実施等記録
</t>
    <phoneticPr fontId="11"/>
  </si>
  <si>
    <t xml:space="preserve">○○年度薬物検査△△（△△には具体例に基づく名称）
</t>
    <phoneticPr fontId="11"/>
  </si>
  <si>
    <t xml:space="preserve">薬物検査実施要領
</t>
    <phoneticPr fontId="11"/>
  </si>
  <si>
    <t xml:space="preserve">薬物検査受検同意書
</t>
    <phoneticPr fontId="11"/>
  </si>
  <si>
    <t xml:space="preserve">○○年度海外渡航承認に係る文書
</t>
    <phoneticPr fontId="11"/>
  </si>
  <si>
    <t xml:space="preserve">政情等不安定な国等に関する情報
</t>
    <phoneticPr fontId="11"/>
  </si>
  <si>
    <t xml:space="preserve">○○年度海外渡航申請手続き
</t>
    <phoneticPr fontId="11"/>
  </si>
  <si>
    <t xml:space="preserve">服務規律事故通知・速報
</t>
    <phoneticPr fontId="11"/>
  </si>
  <si>
    <t xml:space="preserve">服務規律維持
</t>
    <phoneticPr fontId="11"/>
  </si>
  <si>
    <t xml:space="preserve">事故要報（報告）
</t>
    <phoneticPr fontId="11"/>
  </si>
  <si>
    <t xml:space="preserve">服務指導強化期間
</t>
    <phoneticPr fontId="11"/>
  </si>
  <si>
    <t xml:space="preserve">安全管理必携の更新に関する文書
</t>
    <phoneticPr fontId="11"/>
  </si>
  <si>
    <t xml:space="preserve">服務指導検討会
</t>
    <phoneticPr fontId="11"/>
  </si>
  <si>
    <t xml:space="preserve">○○年度服務に関する検討資料等【共】
</t>
    <phoneticPr fontId="11"/>
  </si>
  <si>
    <t xml:space="preserve">【保存分のみ】服務検討会資料
</t>
    <phoneticPr fontId="11"/>
  </si>
  <si>
    <t xml:space="preserve">○○年度服務指導検討会（令和６年作成取得分まで）
</t>
    <phoneticPr fontId="11"/>
  </si>
  <si>
    <t xml:space="preserve">懲戒（訓戒等報告懲戒処分統計報告）
</t>
    <phoneticPr fontId="11"/>
  </si>
  <si>
    <t xml:space="preserve">懲戒処分に資するデータ
</t>
    <phoneticPr fontId="11"/>
  </si>
  <si>
    <t xml:space="preserve">○○年度懲戒処分に資するデータ【共】
</t>
    <phoneticPr fontId="11"/>
  </si>
  <si>
    <t>懲戒処分報告</t>
    <phoneticPr fontId="11"/>
  </si>
  <si>
    <t xml:space="preserve">懲戒処分宣告
</t>
    <phoneticPr fontId="11"/>
  </si>
  <si>
    <t xml:space="preserve">分限処分報告
</t>
    <phoneticPr fontId="11"/>
  </si>
  <si>
    <t xml:space="preserve">懲戒処分月報
</t>
    <phoneticPr fontId="11"/>
  </si>
  <si>
    <t xml:space="preserve">懲戒処分簿
</t>
    <phoneticPr fontId="11"/>
  </si>
  <si>
    <t xml:space="preserve">外国勲章の着用に関する文書
</t>
    <phoneticPr fontId="11"/>
  </si>
  <si>
    <t xml:space="preserve">表彰実施報告書
</t>
    <phoneticPr fontId="11"/>
  </si>
  <si>
    <t xml:space="preserve">表彰等実施月報
</t>
    <phoneticPr fontId="11"/>
  </si>
  <si>
    <t xml:space="preserve">永年勤続者表彰受賞者人員表
</t>
    <phoneticPr fontId="11"/>
  </si>
  <si>
    <t xml:space="preserve">永年勤続者表彰受賞資格者予定数報告
</t>
    <phoneticPr fontId="11"/>
  </si>
  <si>
    <t xml:space="preserve">年度防衛記念章発生見積り
</t>
    <phoneticPr fontId="11"/>
  </si>
  <si>
    <t xml:space="preserve">表彰（感謝状を含む。）又は栄典に関する推薦又は支援依頼
</t>
    <phoneticPr fontId="11"/>
  </si>
  <si>
    <t xml:space="preserve">表彰式の実施通達
</t>
    <phoneticPr fontId="11"/>
  </si>
  <si>
    <t xml:space="preserve">永年勤続者表彰名簿
</t>
    <phoneticPr fontId="11"/>
  </si>
  <si>
    <t xml:space="preserve">○○年度永年勤続者表彰名簿
</t>
    <phoneticPr fontId="11"/>
  </si>
  <si>
    <t xml:space="preserve">防衛記念章着用資格等記録簿
</t>
    <phoneticPr fontId="11"/>
  </si>
  <si>
    <t xml:space="preserve">表彰実施台帳（賞詞台帳・賞状台帳）
</t>
    <phoneticPr fontId="11"/>
  </si>
  <si>
    <t xml:space="preserve">礼式・服装基準
</t>
    <phoneticPr fontId="11"/>
  </si>
  <si>
    <t xml:space="preserve">○○年度心理適性
</t>
    <phoneticPr fontId="11"/>
  </si>
  <si>
    <t xml:space="preserve">各種ハラスメントの防止等に関する文書
</t>
    <phoneticPr fontId="11"/>
  </si>
  <si>
    <t xml:space="preserve">メンタルヘルスチェック（平素用）、（事態対処用）
</t>
    <phoneticPr fontId="11"/>
  </si>
  <si>
    <t xml:space="preserve">○○年度メンタルヘルス施策等
</t>
    <phoneticPr fontId="11"/>
  </si>
  <si>
    <t xml:space="preserve">アフターケア要請書
</t>
    <phoneticPr fontId="11"/>
  </si>
  <si>
    <t xml:space="preserve">部隊相談員等の指定状況報告
</t>
    <phoneticPr fontId="11"/>
  </si>
  <si>
    <t xml:space="preserve">カウンセラーの現況報告
</t>
    <phoneticPr fontId="11"/>
  </si>
  <si>
    <t xml:space="preserve">部外カウンセラー利用現況報告
</t>
    <phoneticPr fontId="11"/>
  </si>
  <si>
    <t xml:space="preserve">駐屯地カウンセラー利用現況報告
</t>
    <phoneticPr fontId="11"/>
  </si>
  <si>
    <t xml:space="preserve">カウンセリング等の成果・問題点等の報告
</t>
    <phoneticPr fontId="11"/>
  </si>
  <si>
    <t xml:space="preserve">アフターケア要員名簿
</t>
    <phoneticPr fontId="11"/>
  </si>
  <si>
    <t xml:space="preserve">メンタルサポートセンター報告
</t>
    <phoneticPr fontId="11"/>
  </si>
  <si>
    <t xml:space="preserve">アフターケア実施結果概要の報告
</t>
    <phoneticPr fontId="11"/>
  </si>
  <si>
    <t xml:space="preserve">○○年度メンタルヘルス状況報告等
</t>
    <phoneticPr fontId="11"/>
  </si>
  <si>
    <t xml:space="preserve">推測される自殺の要因の報告
</t>
    <phoneticPr fontId="11"/>
  </si>
  <si>
    <t xml:space="preserve">各種事態対処時のメンタルヘルス状況報告
</t>
    <phoneticPr fontId="11"/>
  </si>
  <si>
    <t xml:space="preserve">各種事態対処時のメンタルヘルス要員の活動状況報告
</t>
    <phoneticPr fontId="11"/>
  </si>
  <si>
    <t xml:space="preserve">防人衛第１４１７０号（２８．８．５）に基づく自衛隊員に対するメンタルヘルスチェック実施結果
</t>
    <phoneticPr fontId="11"/>
  </si>
  <si>
    <t>部隊等相談員等養成及び錬成訓練履修表</t>
    <phoneticPr fontId="11"/>
  </si>
  <si>
    <t xml:space="preserve">方面隊メンタルヘルス施策
</t>
    <phoneticPr fontId="11"/>
  </si>
  <si>
    <t xml:space="preserve">○○年度方面隊メンタルヘルス施策
</t>
    <phoneticPr fontId="11"/>
  </si>
  <si>
    <t xml:space="preserve">予備自衛官等管理
</t>
    <phoneticPr fontId="11"/>
  </si>
  <si>
    <t xml:space="preserve">予備自衛官等に関する個別命令
</t>
    <phoneticPr fontId="11"/>
  </si>
  <si>
    <t xml:space="preserve">予備自衛官等業務における各種取組
</t>
    <phoneticPr fontId="11"/>
  </si>
  <si>
    <t xml:space="preserve">予備自衛官等採用
</t>
    <phoneticPr fontId="11"/>
  </si>
  <si>
    <t xml:space="preserve">○○年度予備自衛官等採用
</t>
    <phoneticPr fontId="11"/>
  </si>
  <si>
    <t xml:space="preserve">予備自衛官等に関する人事、任免等
</t>
    <phoneticPr fontId="11"/>
  </si>
  <si>
    <t xml:space="preserve">○○年度予備自衛官等に関する人事
</t>
    <phoneticPr fontId="11"/>
  </si>
  <si>
    <t xml:space="preserve">予備自衛官志願票
</t>
    <phoneticPr fontId="11"/>
  </si>
  <si>
    <t xml:space="preserve">○○年度予備自衛官志願票
</t>
    <phoneticPr fontId="11"/>
  </si>
  <si>
    <t xml:space="preserve">宣誓書
</t>
    <phoneticPr fontId="11"/>
  </si>
  <si>
    <t xml:space="preserve">○○年度宣誓書
</t>
    <phoneticPr fontId="11"/>
  </si>
  <si>
    <t xml:space="preserve">予備自衛官等昇進資格者名簿
</t>
    <phoneticPr fontId="11"/>
  </si>
  <si>
    <t xml:space="preserve">○○年度予備自衛官等昇進資格者名簿
</t>
    <phoneticPr fontId="11"/>
  </si>
  <si>
    <t xml:space="preserve">予備自衛官等任期満了退職者名簿
</t>
    <phoneticPr fontId="11"/>
  </si>
  <si>
    <t xml:space="preserve">○○年度予備自衛官等任期満了退職者名簿
</t>
    <phoneticPr fontId="11"/>
  </si>
  <si>
    <t xml:space="preserve">予備自衛官等継続任用志願者名簿
</t>
    <phoneticPr fontId="11"/>
  </si>
  <si>
    <t xml:space="preserve">○○年度予備自衛官等継続任用志願者名簿
</t>
    <phoneticPr fontId="11"/>
  </si>
  <si>
    <t xml:space="preserve">人事記録
</t>
    <phoneticPr fontId="11"/>
  </si>
  <si>
    <t xml:space="preserve">○○年度予備自衛官人事記録
</t>
    <phoneticPr fontId="11"/>
  </si>
  <si>
    <t xml:space="preserve">自衛官離職者身上書
</t>
    <phoneticPr fontId="11"/>
  </si>
  <si>
    <t xml:space="preserve">○○年度離職身上書
</t>
    <phoneticPr fontId="11"/>
  </si>
  <si>
    <t xml:space="preserve">即応予備自衛官離職者身上書
</t>
    <phoneticPr fontId="11"/>
  </si>
  <si>
    <t xml:space="preserve">予備自衛官離職者身上書
</t>
    <phoneticPr fontId="11"/>
  </si>
  <si>
    <t xml:space="preserve">予備自衛官等業務マニュアル
</t>
    <phoneticPr fontId="11"/>
  </si>
  <si>
    <t xml:space="preserve">予備自衛官等の受入れに関する命令
</t>
    <phoneticPr fontId="11"/>
  </si>
  <si>
    <t xml:space="preserve">○○年度予備自衛官業務処理要領
</t>
    <phoneticPr fontId="11"/>
  </si>
  <si>
    <t xml:space="preserve">予備自衛官等管理リストに関する報告
</t>
    <phoneticPr fontId="11"/>
  </si>
  <si>
    <t xml:space="preserve">勤続報奨金支給状況
</t>
    <phoneticPr fontId="11"/>
  </si>
  <si>
    <t xml:space="preserve">支給対象者名簿
</t>
    <phoneticPr fontId="11"/>
  </si>
  <si>
    <t xml:space="preserve">【保存分のみ】新型コロナウイルス感染症に係る予備自衛官等訓練招集命令取扱い
</t>
    <phoneticPr fontId="11"/>
  </si>
  <si>
    <t xml:space="preserve">【保存分のみ】○○年度新型コロナウイルス感染症に係る予備自衛官等訓練招集命令取扱い
</t>
    <phoneticPr fontId="11"/>
  </si>
  <si>
    <t xml:space="preserve">任用
</t>
    <phoneticPr fontId="11"/>
  </si>
  <si>
    <t xml:space="preserve">再任用
</t>
    <phoneticPr fontId="11"/>
  </si>
  <si>
    <t xml:space="preserve">任期付
</t>
    <phoneticPr fontId="11"/>
  </si>
  <si>
    <t xml:space="preserve">採用
</t>
    <phoneticPr fontId="11"/>
  </si>
  <si>
    <t xml:space="preserve">昇任
</t>
    <phoneticPr fontId="11"/>
  </si>
  <si>
    <t xml:space="preserve">業務の参考
</t>
    <phoneticPr fontId="11"/>
  </si>
  <si>
    <t xml:space="preserve">人事管理テーブルに関するデータ
</t>
    <phoneticPr fontId="11"/>
  </si>
  <si>
    <t xml:space="preserve">人事管理テーブル【共】
</t>
    <phoneticPr fontId="11"/>
  </si>
  <si>
    <t xml:space="preserve">早期退職
</t>
    <phoneticPr fontId="11"/>
  </si>
  <si>
    <t xml:space="preserve">退職
</t>
    <phoneticPr fontId="11"/>
  </si>
  <si>
    <t xml:space="preserve">昇給
</t>
    <phoneticPr fontId="11"/>
  </si>
  <si>
    <t xml:space="preserve">昇給上申
</t>
    <phoneticPr fontId="11"/>
  </si>
  <si>
    <t xml:space="preserve">復職時調整
</t>
    <phoneticPr fontId="11"/>
  </si>
  <si>
    <t xml:space="preserve">人材運用
</t>
    <phoneticPr fontId="11"/>
  </si>
  <si>
    <t xml:space="preserve">補職計画書
</t>
    <phoneticPr fontId="11"/>
  </si>
  <si>
    <t xml:space="preserve">育成戦略
</t>
    <phoneticPr fontId="11"/>
  </si>
  <si>
    <t xml:space="preserve">補職
</t>
    <phoneticPr fontId="11"/>
  </si>
  <si>
    <t xml:space="preserve">配置
</t>
    <phoneticPr fontId="11"/>
  </si>
  <si>
    <t xml:space="preserve">○○年度幹部配置・職務指定
</t>
    <phoneticPr fontId="11"/>
  </si>
  <si>
    <t xml:space="preserve">職務指定
</t>
    <phoneticPr fontId="11"/>
  </si>
  <si>
    <t xml:space="preserve">休職
</t>
    <phoneticPr fontId="11"/>
  </si>
  <si>
    <t xml:space="preserve">復職
</t>
    <phoneticPr fontId="11"/>
  </si>
  <si>
    <t xml:space="preserve">育児休業
</t>
    <phoneticPr fontId="11"/>
  </si>
  <si>
    <t xml:space="preserve">職種
</t>
    <phoneticPr fontId="11"/>
  </si>
  <si>
    <t xml:space="preserve">○○年度幹部分野指定
</t>
    <phoneticPr fontId="11"/>
  </si>
  <si>
    <t xml:space="preserve">技能
</t>
    <phoneticPr fontId="11"/>
  </si>
  <si>
    <t xml:space="preserve">特技
</t>
    <phoneticPr fontId="11"/>
  </si>
  <si>
    <t xml:space="preserve">入校
</t>
    <phoneticPr fontId="11"/>
  </si>
  <si>
    <t xml:space="preserve">研修
</t>
    <phoneticPr fontId="11"/>
  </si>
  <si>
    <t xml:space="preserve">選抜
</t>
    <phoneticPr fontId="11"/>
  </si>
  <si>
    <t xml:space="preserve">選抜上申
</t>
    <phoneticPr fontId="11"/>
  </si>
  <si>
    <t xml:space="preserve">集合訓練
</t>
    <phoneticPr fontId="11"/>
  </si>
  <si>
    <t xml:space="preserve">陸幕指定課程教育
</t>
    <phoneticPr fontId="11"/>
  </si>
  <si>
    <t xml:space="preserve">【保存分のみ】新型コロナウイルス感染症に係る人事異動
</t>
    <phoneticPr fontId="11"/>
  </si>
  <si>
    <t xml:space="preserve">○○年度新型コロナウイルス感染症に係る人事異動（令和３年度作成取得分まで）
</t>
    <phoneticPr fontId="11"/>
  </si>
  <si>
    <t xml:space="preserve">審査
</t>
    <phoneticPr fontId="11"/>
  </si>
  <si>
    <t xml:space="preserve">会議等
</t>
    <phoneticPr fontId="11"/>
  </si>
  <si>
    <t xml:space="preserve">国際平和協力活動等
</t>
    <phoneticPr fontId="11"/>
  </si>
  <si>
    <t xml:space="preserve">出向
</t>
    <phoneticPr fontId="11"/>
  </si>
  <si>
    <t xml:space="preserve">外国出張
</t>
    <phoneticPr fontId="11"/>
  </si>
  <si>
    <t xml:space="preserve">幹部自衛官名簿
</t>
    <phoneticPr fontId="11"/>
  </si>
  <si>
    <t xml:space="preserve">○○年度幹部自衛官名簿
</t>
    <phoneticPr fontId="11"/>
  </si>
  <si>
    <t xml:space="preserve">人事に関する通知文書（入校・採用・育児休業・退職・付配置等）
</t>
    <phoneticPr fontId="11"/>
  </si>
  <si>
    <t xml:space="preserve">【保存分のみ】人事発令通知
</t>
    <phoneticPr fontId="11"/>
  </si>
  <si>
    <t xml:space="preserve">○○年度人事発令通知（令和６年度作成取得分まで）
</t>
    <phoneticPr fontId="11"/>
  </si>
  <si>
    <t xml:space="preserve">○○年度幹部人事評価
</t>
    <phoneticPr fontId="11"/>
  </si>
  <si>
    <t xml:space="preserve">幹部自衛官人事記録
</t>
    <phoneticPr fontId="11"/>
  </si>
  <si>
    <t xml:space="preserve">成績率
</t>
    <phoneticPr fontId="11"/>
  </si>
  <si>
    <t xml:space="preserve">勤勉手当
</t>
    <phoneticPr fontId="11"/>
  </si>
  <si>
    <t xml:space="preserve">○○年度任期付自衛官△△（△△には具体例に基づく名称）
</t>
    <phoneticPr fontId="11"/>
  </si>
  <si>
    <t xml:space="preserve">採用上申等
</t>
    <phoneticPr fontId="11"/>
  </si>
  <si>
    <t xml:space="preserve">○○年度准曹士△△（△△には具体例に基づく名称）
</t>
    <phoneticPr fontId="11"/>
  </si>
  <si>
    <t xml:space="preserve">昇任上申
</t>
    <phoneticPr fontId="11"/>
  </si>
  <si>
    <t xml:space="preserve">継続任用
</t>
    <phoneticPr fontId="11"/>
  </si>
  <si>
    <t xml:space="preserve">罷免
</t>
    <phoneticPr fontId="11"/>
  </si>
  <si>
    <t xml:space="preserve">○○年度元自衛官再任用
</t>
    <phoneticPr fontId="11"/>
  </si>
  <si>
    <t xml:space="preserve">准曹士人事記録移管関連文書
</t>
    <phoneticPr fontId="11"/>
  </si>
  <si>
    <t xml:space="preserve">○○年度准曹士人事記録移管関連文書
</t>
    <phoneticPr fontId="11"/>
  </si>
  <si>
    <t xml:space="preserve">陸士継続任用
</t>
    <phoneticPr fontId="11"/>
  </si>
  <si>
    <t>○○年度陸士任用</t>
    <phoneticPr fontId="11"/>
  </si>
  <si>
    <t xml:space="preserve">任期満了退職
</t>
    <phoneticPr fontId="11"/>
  </si>
  <si>
    <t xml:space="preserve">○○年度准曹士△△に関する文書（△△には具体例に基づく名称）
</t>
    <phoneticPr fontId="11"/>
  </si>
  <si>
    <t xml:space="preserve">依願退職上申等
</t>
    <phoneticPr fontId="11"/>
  </si>
  <si>
    <t xml:space="preserve">定年退職上申等
</t>
    <phoneticPr fontId="11"/>
  </si>
  <si>
    <t xml:space="preserve">配置個命
</t>
    <phoneticPr fontId="11"/>
  </si>
  <si>
    <t xml:space="preserve">異任通達
</t>
    <phoneticPr fontId="11"/>
  </si>
  <si>
    <t xml:space="preserve">勤務考慮
</t>
    <phoneticPr fontId="11"/>
  </si>
  <si>
    <t xml:space="preserve">○○年度准曹士臨時勤務
</t>
    <phoneticPr fontId="11"/>
  </si>
  <si>
    <t xml:space="preserve">【保存分のみ】新型コロナウイルス感染症対策に係る異動等留意事項
</t>
    <phoneticPr fontId="11"/>
  </si>
  <si>
    <t xml:space="preserve">【保存分のみ】○○年度新型コロナウイルス感染症対策に係る異動等留意事項
</t>
    <phoneticPr fontId="11"/>
  </si>
  <si>
    <t xml:space="preserve">育児休業（延長・復職・承認申請）
</t>
    <phoneticPr fontId="11"/>
  </si>
  <si>
    <t xml:space="preserve">○○年度准曹士分野指定
</t>
    <phoneticPr fontId="11"/>
  </si>
  <si>
    <t xml:space="preserve">特別の考慮を必要とする隊員に関する情報
</t>
    <phoneticPr fontId="11"/>
  </si>
  <si>
    <t xml:space="preserve">○○年度特定隊員に関する文書
</t>
    <phoneticPr fontId="11"/>
  </si>
  <si>
    <t xml:space="preserve">精勤章等
</t>
    <phoneticPr fontId="11"/>
  </si>
  <si>
    <t xml:space="preserve">精勤章上申
</t>
    <phoneticPr fontId="11"/>
  </si>
  <si>
    <t xml:space="preserve">営舎外居住
</t>
    <phoneticPr fontId="11"/>
  </si>
  <si>
    <t xml:space="preserve">○○年度准曹士人事に関する通知文書
</t>
    <phoneticPr fontId="11"/>
  </si>
  <si>
    <t xml:space="preserve">【保存分のみ】准曹士人事発令通知（入校、採用、育児休業、退職、付配置等）
</t>
    <phoneticPr fontId="11"/>
  </si>
  <si>
    <t xml:space="preserve">○○年度准曹士人事発令通知（令和６年度作成取得分まで）
</t>
    <phoneticPr fontId="11"/>
  </si>
  <si>
    <t xml:space="preserve">経歴管理
</t>
    <phoneticPr fontId="11"/>
  </si>
  <si>
    <t xml:space="preserve">○○年度准曹士人事評価
</t>
    <phoneticPr fontId="11"/>
  </si>
  <si>
    <t xml:space="preserve">勤務成績報告書（正本）
</t>
    <phoneticPr fontId="11"/>
  </si>
  <si>
    <t xml:space="preserve">准曹士勤務成績報告書
</t>
    <phoneticPr fontId="11"/>
  </si>
  <si>
    <t xml:space="preserve">人事管理資料の作成等
</t>
    <phoneticPr fontId="11"/>
  </si>
  <si>
    <t xml:space="preserve">○○年度人事管理資料
</t>
    <phoneticPr fontId="11"/>
  </si>
  <si>
    <t xml:space="preserve">准曹士人事記録
</t>
    <phoneticPr fontId="11"/>
  </si>
  <si>
    <t>○○年度准曹士成績率</t>
    <phoneticPr fontId="11"/>
  </si>
  <si>
    <t xml:space="preserve">○○年度事務官等△△（△△には具体例に基づく名称）
</t>
    <phoneticPr fontId="11"/>
  </si>
  <si>
    <t xml:space="preserve">転任
</t>
    <phoneticPr fontId="11"/>
  </si>
  <si>
    <t xml:space="preserve">○○年度事務官等転任
</t>
    <phoneticPr fontId="11"/>
  </si>
  <si>
    <t xml:space="preserve">昇格
</t>
    <phoneticPr fontId="11"/>
  </si>
  <si>
    <t xml:space="preserve">退職上申
</t>
    <phoneticPr fontId="11"/>
  </si>
  <si>
    <t xml:space="preserve">人事管理業務大綱
</t>
    <phoneticPr fontId="11"/>
  </si>
  <si>
    <t xml:space="preserve">６０歳以降の働き方意思確認
</t>
    <phoneticPr fontId="11"/>
  </si>
  <si>
    <t xml:space="preserve">人事に関する通知文書（入校、採用、育児休業、退職、付配置等）
</t>
    <phoneticPr fontId="11"/>
  </si>
  <si>
    <t xml:space="preserve">○○年度事務官等人事に関する通知文書
</t>
    <phoneticPr fontId="11"/>
  </si>
  <si>
    <t xml:space="preserve">【保存分のみ】事務官等人事発令通知
</t>
    <phoneticPr fontId="11"/>
  </si>
  <si>
    <t xml:space="preserve">○○年度事務官等人事発令通知（令和６年度作成取得分まで）
</t>
    <phoneticPr fontId="11"/>
  </si>
  <si>
    <t xml:space="preserve">○○年度事務官等経歴管理
</t>
    <phoneticPr fontId="11"/>
  </si>
  <si>
    <t xml:space="preserve">○○年度事務官等経歴管理基準
</t>
    <phoneticPr fontId="11"/>
  </si>
  <si>
    <t xml:space="preserve">自衛官等の募集及び採用業務実施に関する達に基づく関係書類
</t>
    <phoneticPr fontId="11"/>
  </si>
  <si>
    <t xml:space="preserve">募集広報等に関する文書（通知・報告・照会・意見）
</t>
    <phoneticPr fontId="11"/>
  </si>
  <si>
    <t xml:space="preserve">○○年度募集広報
</t>
    <phoneticPr fontId="11"/>
  </si>
  <si>
    <t xml:space="preserve">福利厚生に関する調査、検討、情報発信
</t>
    <phoneticPr fontId="11"/>
  </si>
  <si>
    <t xml:space="preserve">隊員のレクリエーション
</t>
    <phoneticPr fontId="11"/>
  </si>
  <si>
    <t xml:space="preserve">全自衛隊美術展
</t>
    <phoneticPr fontId="11"/>
  </si>
  <si>
    <t xml:space="preserve">厚生に関する集合訓練
</t>
    <phoneticPr fontId="11"/>
  </si>
  <si>
    <t xml:space="preserve">勤労者財産形成貯蓄等に関する事務の取り扱い
</t>
    <phoneticPr fontId="11"/>
  </si>
  <si>
    <t xml:space="preserve">○○年度勤労者財産形成貯蓄等に関する文書
</t>
    <phoneticPr fontId="11"/>
  </si>
  <si>
    <t xml:space="preserve">個人型確定拠出年金関係事務取扱要領等
</t>
    <phoneticPr fontId="11"/>
  </si>
  <si>
    <t xml:space="preserve">宿舎調査、無料宿舎
</t>
    <phoneticPr fontId="11"/>
  </si>
  <si>
    <t xml:space="preserve">○○年度無料宿舎
</t>
    <phoneticPr fontId="11"/>
  </si>
  <si>
    <t xml:space="preserve">宿舎貸与申請書
</t>
    <phoneticPr fontId="11"/>
  </si>
  <si>
    <t xml:space="preserve">○○年度宿舎貸与申請書
</t>
    <phoneticPr fontId="11"/>
  </si>
  <si>
    <t xml:space="preserve">無料宿舎の運用
</t>
    <phoneticPr fontId="11"/>
  </si>
  <si>
    <t xml:space="preserve">○○年度宿舎運用
</t>
    <phoneticPr fontId="11"/>
  </si>
  <si>
    <t xml:space="preserve">宿舎設置計画
</t>
    <phoneticPr fontId="11"/>
  </si>
  <si>
    <t xml:space="preserve">児童手当支給状況報告
</t>
    <phoneticPr fontId="11"/>
  </si>
  <si>
    <t xml:space="preserve">○○年度児童手当支給状況報告
</t>
    <phoneticPr fontId="11"/>
  </si>
  <si>
    <t xml:space="preserve">児童手当（事務処理要領、児童手当取扱要領）
</t>
    <phoneticPr fontId="11"/>
  </si>
  <si>
    <t xml:space="preserve">遺族援護業務
</t>
    <phoneticPr fontId="11"/>
  </si>
  <si>
    <t xml:space="preserve">○○年度家族支援（留守業務等）
</t>
    <phoneticPr fontId="11"/>
  </si>
  <si>
    <t xml:space="preserve">家族支援（平素の家族支援）
</t>
    <phoneticPr fontId="11"/>
  </si>
  <si>
    <t xml:space="preserve">家族支援（留守業務等）
</t>
    <phoneticPr fontId="11"/>
  </si>
  <si>
    <t xml:space="preserve">家族支援（集合訓練）
</t>
    <phoneticPr fontId="11"/>
  </si>
  <si>
    <t xml:space="preserve">関係部外団体等に関する家族支援業務
</t>
    <phoneticPr fontId="11"/>
  </si>
  <si>
    <t xml:space="preserve">○○年度関係部外団体等に関する家族支援業務
</t>
    <phoneticPr fontId="11"/>
  </si>
  <si>
    <t xml:space="preserve">○○年度家族支援要領
</t>
    <phoneticPr fontId="11"/>
  </si>
  <si>
    <t xml:space="preserve">家族支援に係る協定書
</t>
    <phoneticPr fontId="11"/>
  </si>
  <si>
    <t xml:space="preserve">協定更新、協定廃止又は効力消滅の日に係る特定日以後１年
</t>
    <phoneticPr fontId="11"/>
  </si>
  <si>
    <t xml:space="preserve">○○年度緊急登庁支援
</t>
    <phoneticPr fontId="11"/>
  </si>
  <si>
    <t xml:space="preserve">子ども一時預かり登録簿
</t>
    <phoneticPr fontId="11"/>
  </si>
  <si>
    <t xml:space="preserve">転出、退職又は登録抹消の日に係る特定日以後１年
</t>
    <phoneticPr fontId="11"/>
  </si>
  <si>
    <t xml:space="preserve">緊急登庁支援に係る協定書
</t>
    <phoneticPr fontId="11"/>
  </si>
  <si>
    <t xml:space="preserve">共済
</t>
    <phoneticPr fontId="11"/>
  </si>
  <si>
    <t xml:space="preserve">共済組合
</t>
    <phoneticPr fontId="11"/>
  </si>
  <si>
    <t xml:space="preserve">○○年度共済組合に関する文書
</t>
    <phoneticPr fontId="11"/>
  </si>
  <si>
    <t xml:space="preserve">恩給
</t>
    <phoneticPr fontId="11"/>
  </si>
  <si>
    <t xml:space="preserve">共済組合に関する表彰の実施通達
</t>
    <phoneticPr fontId="11"/>
  </si>
  <si>
    <t xml:space="preserve">給与担当者集合訓練
</t>
    <phoneticPr fontId="11"/>
  </si>
  <si>
    <t xml:space="preserve">給与制度運用
</t>
    <phoneticPr fontId="11"/>
  </si>
  <si>
    <t xml:space="preserve">手当支給状況報告
</t>
    <phoneticPr fontId="11"/>
  </si>
  <si>
    <t xml:space="preserve">○○年度手当支給に関する文書
</t>
    <phoneticPr fontId="11"/>
  </si>
  <si>
    <t xml:space="preserve">実態調査
</t>
    <phoneticPr fontId="11"/>
  </si>
  <si>
    <t xml:space="preserve">○○年度実態調査
</t>
    <phoneticPr fontId="11"/>
  </si>
  <si>
    <t xml:space="preserve">特殊勤務手当受給調査
</t>
    <phoneticPr fontId="11"/>
  </si>
  <si>
    <t xml:space="preserve">○○年度手当に関する調査
</t>
    <phoneticPr fontId="11"/>
  </si>
  <si>
    <t xml:space="preserve">給与制度に関する文書
</t>
    <phoneticPr fontId="11"/>
  </si>
  <si>
    <t xml:space="preserve">○○年度給与制度に関する文書
</t>
    <phoneticPr fontId="11"/>
  </si>
  <si>
    <t xml:space="preserve">管理職員特別勤務手当整理簿
</t>
    <phoneticPr fontId="11"/>
  </si>
  <si>
    <t xml:space="preserve">○○年度管理職員特別勤務手当整理簿
</t>
    <phoneticPr fontId="11"/>
  </si>
  <si>
    <t xml:space="preserve">〇〇年度管理職員特別勤務実績簿
</t>
    <phoneticPr fontId="11"/>
  </si>
  <si>
    <t xml:space="preserve">【保存分のみ】新型コロナウィルス感染症に係る災害派遣手当の運用
</t>
    <phoneticPr fontId="11"/>
  </si>
  <si>
    <t xml:space="preserve">【保存分のみ】○○年度新型コロナウィルス感染症に係る災害派遣手当の運用
</t>
    <phoneticPr fontId="11"/>
  </si>
  <si>
    <t xml:space="preserve">就職援護業務に関する報告等
</t>
    <phoneticPr fontId="11"/>
  </si>
  <si>
    <t xml:space="preserve">○○年度就職援護に関する文書
</t>
    <phoneticPr fontId="11"/>
  </si>
  <si>
    <t xml:space="preserve">就職援護業務に関する会議・研修等
</t>
    <phoneticPr fontId="11"/>
  </si>
  <si>
    <t xml:space="preserve">就職援護業務に関する計画等
</t>
    <phoneticPr fontId="11"/>
  </si>
  <si>
    <t xml:space="preserve">合同企業説明会等
</t>
    <phoneticPr fontId="11"/>
  </si>
  <si>
    <t xml:space="preserve">○○年度合同企業説明会等
</t>
    <phoneticPr fontId="11"/>
  </si>
  <si>
    <t xml:space="preserve">就職の援護案内に関する文書（通知、報告、照会、意見）
</t>
    <phoneticPr fontId="11"/>
  </si>
  <si>
    <t xml:space="preserve">○○年度就職の援護案内に関する文書
</t>
    <phoneticPr fontId="11"/>
  </si>
  <si>
    <t xml:space="preserve">再就職等に係る手続・届け出等
</t>
    <phoneticPr fontId="11"/>
  </si>
  <si>
    <t xml:space="preserve">○○年度再就職等に係る手続等
</t>
    <phoneticPr fontId="11"/>
  </si>
  <si>
    <t xml:space="preserve">営利企業体就職承認申請
</t>
    <phoneticPr fontId="11"/>
  </si>
  <si>
    <t xml:space="preserve">就職の援助実施要領
</t>
    <phoneticPr fontId="11"/>
  </si>
  <si>
    <t xml:space="preserve">○○年度就職の援助に関する文書
</t>
    <phoneticPr fontId="11"/>
  </si>
  <si>
    <t xml:space="preserve">援護実施計画
</t>
    <phoneticPr fontId="11"/>
  </si>
  <si>
    <t xml:space="preserve">職業訓練
</t>
    <phoneticPr fontId="11"/>
  </si>
  <si>
    <t xml:space="preserve">○○年度職業訓練及び管理教育に関する文書
</t>
    <phoneticPr fontId="11"/>
  </si>
  <si>
    <t xml:space="preserve">職業能力開発設計集合訓練
</t>
    <phoneticPr fontId="11"/>
  </si>
  <si>
    <t xml:space="preserve">退職管理教育
</t>
    <phoneticPr fontId="11"/>
  </si>
  <si>
    <t xml:space="preserve">業務管理教育
</t>
    <phoneticPr fontId="11"/>
  </si>
  <si>
    <t xml:space="preserve">就職援護隊員集合教育
</t>
    <phoneticPr fontId="11"/>
  </si>
  <si>
    <t xml:space="preserve">就職希望調査票
</t>
    <phoneticPr fontId="11"/>
  </si>
  <si>
    <t xml:space="preserve">就職調査票に係る文書
</t>
    <phoneticPr fontId="11"/>
  </si>
  <si>
    <t xml:space="preserve">就職調査票
</t>
    <phoneticPr fontId="11"/>
  </si>
  <si>
    <t xml:space="preserve">警務関連アンケート調査
</t>
    <phoneticPr fontId="11"/>
  </si>
  <si>
    <t xml:space="preserve">○○年度△△アンケート調査（△△には具体例に基づく名称）
</t>
    <phoneticPr fontId="11"/>
  </si>
  <si>
    <t xml:space="preserve">情報等の収集整理・配布
</t>
    <phoneticPr fontId="11"/>
  </si>
  <si>
    <t xml:space="preserve">○○年度情報等の収集整理・配布の△△（△△には具体例に基づく名称）
</t>
    <phoneticPr fontId="11"/>
  </si>
  <si>
    <t xml:space="preserve">情報業務等に関する文書（通知、報告、照会、意見）
</t>
    <phoneticPr fontId="11"/>
  </si>
  <si>
    <t xml:space="preserve">○○年度情報管理に係る文書
</t>
    <phoneticPr fontId="11"/>
  </si>
  <si>
    <t xml:space="preserve">情報・保全担当者集合訓練
</t>
    <phoneticPr fontId="11"/>
  </si>
  <si>
    <t xml:space="preserve">情報収集支援
</t>
    <phoneticPr fontId="11"/>
  </si>
  <si>
    <t xml:space="preserve">【保存分のみ】情報管理強化期間
</t>
    <phoneticPr fontId="11"/>
  </si>
  <si>
    <t xml:space="preserve">○○年度情報管理強化期間（令和６年度作成取得分まで）
</t>
    <phoneticPr fontId="11"/>
  </si>
  <si>
    <t xml:space="preserve">適格性に関する文書（支援依頼・照会・異動通知）
</t>
    <phoneticPr fontId="11"/>
  </si>
  <si>
    <t xml:space="preserve">○○年度適格性の依頼等に関する文書
</t>
    <phoneticPr fontId="11"/>
  </si>
  <si>
    <t xml:space="preserve">保全業務要領
</t>
    <phoneticPr fontId="11"/>
  </si>
  <si>
    <t xml:space="preserve">○○年度保全業務要領
</t>
    <phoneticPr fontId="11"/>
  </si>
  <si>
    <t xml:space="preserve">立入記録簿
</t>
    <phoneticPr fontId="11"/>
  </si>
  <si>
    <t xml:space="preserve">○○年度立入記録簿
</t>
    <phoneticPr fontId="11"/>
  </si>
  <si>
    <t xml:space="preserve">適格性に関する文書（質問票、調査票、誓約書、付与・取消の上申・決定）
</t>
    <phoneticPr fontId="11"/>
  </si>
  <si>
    <t xml:space="preserve">適性評価に関する文書
</t>
    <phoneticPr fontId="11"/>
  </si>
  <si>
    <t xml:space="preserve">保全に関する文書
</t>
    <phoneticPr fontId="11"/>
  </si>
  <si>
    <t xml:space="preserve">○○年度隊員保全に係る文書
</t>
    <phoneticPr fontId="11"/>
  </si>
  <si>
    <t xml:space="preserve">個別面談資料、
</t>
    <phoneticPr fontId="11"/>
  </si>
  <si>
    <t xml:space="preserve">○○年度個別面談実施記録
</t>
    <phoneticPr fontId="11"/>
  </si>
  <si>
    <t xml:space="preserve">情報保全担当者会同
</t>
    <phoneticPr fontId="11"/>
  </si>
  <si>
    <t xml:space="preserve">○○年度保全に係る教育資料等
</t>
    <phoneticPr fontId="11"/>
  </si>
  <si>
    <t xml:space="preserve">情報保全担当者会同資料
</t>
    <phoneticPr fontId="11"/>
  </si>
  <si>
    <t xml:space="preserve">○○年度保全に係る教育資料【共】
</t>
    <phoneticPr fontId="11"/>
  </si>
  <si>
    <t xml:space="preserve">情報管理の手引き
</t>
    <phoneticPr fontId="11"/>
  </si>
  <si>
    <t xml:space="preserve">○○年度情報管理の手引き
</t>
    <phoneticPr fontId="11"/>
  </si>
  <si>
    <t xml:space="preserve">特定秘密の情報漏洩防止、情報流出防止
</t>
    <phoneticPr fontId="11"/>
  </si>
  <si>
    <t xml:space="preserve">○○年度情報漏洩に係る教育資料等
</t>
    <phoneticPr fontId="11"/>
  </si>
  <si>
    <t xml:space="preserve">秘密保全検査・情報管理検査の実施計画及び検査結果
</t>
    <phoneticPr fontId="11"/>
  </si>
  <si>
    <t xml:space="preserve">抜き打ち検査結果報告
</t>
    <phoneticPr fontId="11"/>
  </si>
  <si>
    <t xml:space="preserve">○○年度抜き打ち検査に関する文書
</t>
    <phoneticPr fontId="11"/>
  </si>
  <si>
    <t xml:space="preserve">部外者からの不自然な働きかけへの対応等に関する文書
</t>
    <phoneticPr fontId="11"/>
  </si>
  <si>
    <t xml:space="preserve">海外渡航後の管理に関する文書
</t>
    <phoneticPr fontId="11"/>
  </si>
  <si>
    <t xml:space="preserve">○○年度海外渡航後チェックシート
</t>
    <phoneticPr fontId="11"/>
  </si>
  <si>
    <t xml:space="preserve">日日点検簿
</t>
    <phoneticPr fontId="11"/>
  </si>
  <si>
    <t xml:space="preserve">○○年度△△簿（△△には具体例に基づく名称）
</t>
    <phoneticPr fontId="11"/>
  </si>
  <si>
    <t xml:space="preserve">鍵授受簿（保全）
</t>
    <phoneticPr fontId="11"/>
  </si>
  <si>
    <t xml:space="preserve">秘密文書等貸出簿
</t>
    <phoneticPr fontId="11"/>
  </si>
  <si>
    <t xml:space="preserve">秘密文書等閲覧簿
</t>
    <phoneticPr fontId="11"/>
  </si>
  <si>
    <t xml:space="preserve">秘密文書等点検簿）
</t>
    <phoneticPr fontId="11"/>
  </si>
  <si>
    <t xml:space="preserve">所持品検査簿
</t>
    <phoneticPr fontId="11"/>
  </si>
  <si>
    <t xml:space="preserve">抜き打ち検査簿
</t>
    <phoneticPr fontId="11"/>
  </si>
  <si>
    <t xml:space="preserve">貸出し簿（特定秘密）
</t>
    <phoneticPr fontId="11"/>
  </si>
  <si>
    <t xml:space="preserve">貸出し簿（重要経済安保情報）
</t>
    <phoneticPr fontId="11"/>
  </si>
  <si>
    <t xml:space="preserve">重要経済安保情報文書等点検簿
</t>
    <phoneticPr fontId="11"/>
  </si>
  <si>
    <t xml:space="preserve">特定秘密文書等点検簿
</t>
    <phoneticPr fontId="11"/>
  </si>
  <si>
    <t xml:space="preserve">特定暗号従事者指定簿
</t>
    <phoneticPr fontId="11"/>
  </si>
  <si>
    <t xml:space="preserve">秘密文書等複写記録簿
</t>
    <phoneticPr fontId="11"/>
  </si>
  <si>
    <t xml:space="preserve">規約表記録簿
</t>
    <phoneticPr fontId="11"/>
  </si>
  <si>
    <t xml:space="preserve">保管の用途を終了した日に係る特定日以後５年
</t>
    <phoneticPr fontId="11"/>
  </si>
  <si>
    <t xml:space="preserve">誓約書（秘密保全、情報保証）
</t>
    <phoneticPr fontId="11"/>
  </si>
  <si>
    <t xml:space="preserve">誓約書（△△）（△△には具体例に基づく名称）
</t>
    <phoneticPr fontId="11"/>
  </si>
  <si>
    <t xml:space="preserve">システム利用者指定簿（注意情報システム用、スタンドアロン、クローズ系クラウド）
</t>
    <phoneticPr fontId="11"/>
  </si>
  <si>
    <t xml:space="preserve">システム利用者等指定簿（△△）（△△には具体例に基づく名称）
</t>
    <phoneticPr fontId="11"/>
  </si>
  <si>
    <t xml:space="preserve">可搬記憶媒体登録簿（省秘）
</t>
    <phoneticPr fontId="11"/>
  </si>
  <si>
    <t xml:space="preserve">秘密文書等登録簿
</t>
    <phoneticPr fontId="11"/>
  </si>
  <si>
    <t xml:space="preserve">秘密文書等保管簿
</t>
    <phoneticPr fontId="11"/>
  </si>
  <si>
    <t xml:space="preserve">秘密文書等接受保管簿
</t>
    <phoneticPr fontId="11"/>
  </si>
  <si>
    <t xml:space="preserve">関係職員指定簿
</t>
    <phoneticPr fontId="11"/>
  </si>
  <si>
    <t xml:space="preserve">特定秘密文書等引継証明記録
</t>
    <phoneticPr fontId="11"/>
  </si>
  <si>
    <t xml:space="preserve">重要経済安保情報文書等引継証明記録
</t>
    <phoneticPr fontId="11"/>
  </si>
  <si>
    <t xml:space="preserve">秘密文書等引継証明記録
</t>
    <phoneticPr fontId="11"/>
  </si>
  <si>
    <t xml:space="preserve">秘の指定見直し記録
</t>
    <phoneticPr fontId="11"/>
  </si>
  <si>
    <t xml:space="preserve">特定秘密暗号書接受保管簿
</t>
    <phoneticPr fontId="11"/>
  </si>
  <si>
    <t xml:space="preserve">特定秘密文書等受領書
</t>
    <phoneticPr fontId="11"/>
  </si>
  <si>
    <t xml:space="preserve">特定秘密文書等管理番号登録簿
</t>
    <phoneticPr fontId="11"/>
  </si>
  <si>
    <t xml:space="preserve">重要経済安保情報文書等管理番号登録簿
</t>
    <phoneticPr fontId="11"/>
  </si>
  <si>
    <t xml:space="preserve">重要経済安保情報文書等管理簿
</t>
    <phoneticPr fontId="11"/>
  </si>
  <si>
    <t xml:space="preserve">特定秘密文書等保管簿
</t>
    <phoneticPr fontId="11"/>
  </si>
  <si>
    <t xml:space="preserve">重要経済安保情報文書等保管簿
</t>
    <phoneticPr fontId="11"/>
  </si>
  <si>
    <t xml:space="preserve">重要経済安保情報取扱職員名簿
</t>
    <phoneticPr fontId="11"/>
  </si>
  <si>
    <t xml:space="preserve">特定秘密の指定等の周知に関する文書（正本）
</t>
    <phoneticPr fontId="11"/>
  </si>
  <si>
    <t xml:space="preserve">当該書面又は電磁的記録に係る特定秘密の指定の有効期間が満了した日又は指定が解除された日に係る特定日以後１０年
</t>
    <phoneticPr fontId="11"/>
  </si>
  <si>
    <t xml:space="preserve">重要経済安保情報の指定等の周知に関する文書（正本）
</t>
    <phoneticPr fontId="11"/>
  </si>
  <si>
    <t xml:space="preserve">重要経済安保情報等閲覧記録
</t>
    <phoneticPr fontId="11"/>
  </si>
  <si>
    <t xml:space="preserve">特定秘密文書等閲覧記録省略者名簿
</t>
    <phoneticPr fontId="11"/>
  </si>
  <si>
    <t xml:space="preserve">重要経済安保情報等閲覧記録省略者名簿
</t>
    <phoneticPr fontId="11"/>
  </si>
  <si>
    <t xml:space="preserve">地図等に関する業務実施要領
</t>
    <phoneticPr fontId="11"/>
  </si>
  <si>
    <t xml:space="preserve">○○年度地図等に関する業務実施要領
</t>
    <phoneticPr fontId="11"/>
  </si>
  <si>
    <t xml:space="preserve">地図等の補給関連資料
</t>
    <phoneticPr fontId="11"/>
  </si>
  <si>
    <t xml:space="preserve">○○年度地図等補給業務
</t>
    <phoneticPr fontId="11"/>
  </si>
  <si>
    <t xml:space="preserve">地図等の管理換
</t>
    <phoneticPr fontId="11"/>
  </si>
  <si>
    <t xml:space="preserve">配付される地図・航空写真
</t>
    <phoneticPr fontId="11"/>
  </si>
  <si>
    <t xml:space="preserve">地図・航空写真（配布）
</t>
    <phoneticPr fontId="11"/>
  </si>
  <si>
    <t>地図</t>
    <phoneticPr fontId="11"/>
  </si>
  <si>
    <t xml:space="preserve">米軍交流
</t>
    <phoneticPr fontId="11"/>
  </si>
  <si>
    <t xml:space="preserve">○○年度国際貢献活動支援
</t>
    <phoneticPr fontId="11"/>
  </si>
  <si>
    <t xml:space="preserve">他国軍交流
</t>
    <phoneticPr fontId="11"/>
  </si>
  <si>
    <t xml:space="preserve">国際貢献活動
</t>
    <phoneticPr fontId="11"/>
  </si>
  <si>
    <t>体制移行に係る業務調整</t>
    <phoneticPr fontId="11"/>
  </si>
  <si>
    <t>○○年度体制移行に係る業務調整</t>
    <phoneticPr fontId="11"/>
  </si>
  <si>
    <t xml:space="preserve">中期計画
</t>
    <phoneticPr fontId="11"/>
  </si>
  <si>
    <t xml:space="preserve">○○年度中期計画
</t>
    <phoneticPr fontId="11"/>
  </si>
  <si>
    <t xml:space="preserve">中期要望
</t>
    <phoneticPr fontId="11"/>
  </si>
  <si>
    <t xml:space="preserve">○○年度編成実施要領
</t>
    <phoneticPr fontId="11"/>
  </si>
  <si>
    <t xml:space="preserve">体制移行
</t>
    <phoneticPr fontId="11"/>
  </si>
  <si>
    <t xml:space="preserve">○○年度体制移行【共】
</t>
    <phoneticPr fontId="11"/>
  </si>
  <si>
    <t xml:space="preserve">部隊編成事業要求
</t>
    <phoneticPr fontId="11"/>
  </si>
  <si>
    <t xml:space="preserve">○○年度通信所編成
</t>
    <phoneticPr fontId="11"/>
  </si>
  <si>
    <t xml:space="preserve">特例充足要望
</t>
    <phoneticPr fontId="11"/>
  </si>
  <si>
    <t xml:space="preserve">通信所の配置
</t>
    <phoneticPr fontId="11"/>
  </si>
  <si>
    <t xml:space="preserve">事務官等の編成
</t>
    <phoneticPr fontId="11"/>
  </si>
  <si>
    <t xml:space="preserve">○○年度事務官等の編成
</t>
    <phoneticPr fontId="11"/>
  </si>
  <si>
    <t xml:space="preserve">隊務運営計画
</t>
    <phoneticPr fontId="11"/>
  </si>
  <si>
    <t xml:space="preserve">○○年度隊務運営計画等
</t>
    <phoneticPr fontId="11"/>
  </si>
  <si>
    <t xml:space="preserve">隊務運営要領
</t>
    <phoneticPr fontId="11"/>
  </si>
  <si>
    <t xml:space="preserve">業務計画（第１次・第２次）の指示
</t>
    <phoneticPr fontId="11"/>
  </si>
  <si>
    <t xml:space="preserve">業務予定
</t>
    <phoneticPr fontId="11"/>
  </si>
  <si>
    <t xml:space="preserve">業務予定表
</t>
    <phoneticPr fontId="11"/>
  </si>
  <si>
    <t xml:space="preserve">○○年度施設事項要望
</t>
    <phoneticPr fontId="11"/>
  </si>
  <si>
    <t xml:space="preserve">業務計画要望
</t>
    <phoneticPr fontId="11"/>
  </si>
  <si>
    <t xml:space="preserve">○○年度業務計画要望
</t>
    <phoneticPr fontId="11"/>
  </si>
  <si>
    <t xml:space="preserve">施設事項要望に関する資料
</t>
    <phoneticPr fontId="11"/>
  </si>
  <si>
    <t xml:space="preserve">○○年度施設事項要望に関する資料【共】
</t>
    <phoneticPr fontId="11"/>
  </si>
  <si>
    <t xml:space="preserve">【保存分のみ】施設事項要望
</t>
    <phoneticPr fontId="11"/>
  </si>
  <si>
    <t xml:space="preserve">○○年度施設事項要望（令和６年度作成取得分まで）
</t>
    <phoneticPr fontId="11"/>
  </si>
  <si>
    <t xml:space="preserve">○○年度女性・平和・安全保障（ＷＰＳ）の推進に関する文書
</t>
    <phoneticPr fontId="11"/>
  </si>
  <si>
    <t xml:space="preserve">通信所勤務態勢
</t>
    <phoneticPr fontId="11"/>
  </si>
  <si>
    <t xml:space="preserve">○○年度通信所勤務態勢
</t>
    <phoneticPr fontId="11"/>
  </si>
  <si>
    <t xml:space="preserve">長期休暇期間の勤務態勢の基準
</t>
    <phoneticPr fontId="11"/>
  </si>
  <si>
    <t xml:space="preserve">駐屯地警備
</t>
    <phoneticPr fontId="11"/>
  </si>
  <si>
    <t xml:space="preserve">平素における部隊等の状況報告に関する文書（モーニングレポート等）
</t>
    <phoneticPr fontId="11"/>
  </si>
  <si>
    <t xml:space="preserve">○○年度平素における部隊等の状況報告に関する文書
</t>
    <phoneticPr fontId="11"/>
  </si>
  <si>
    <t xml:space="preserve">即応態勢に関する命令等
</t>
    <phoneticPr fontId="11"/>
  </si>
  <si>
    <t xml:space="preserve">○○年度即応態勢に関する命令等
</t>
    <phoneticPr fontId="11"/>
  </si>
  <si>
    <t xml:space="preserve">非常勤務態勢の移行（解除）を命ずる文書等（上級部隊設定
</t>
    <phoneticPr fontId="11"/>
  </si>
  <si>
    <t xml:space="preserve">初動態勢
</t>
    <phoneticPr fontId="11"/>
  </si>
  <si>
    <t xml:space="preserve">○○年度初動対処態勢
</t>
    <phoneticPr fontId="11"/>
  </si>
  <si>
    <t xml:space="preserve">通信所運用に関する情報
</t>
    <phoneticPr fontId="11"/>
  </si>
  <si>
    <t xml:space="preserve">○○年度通信所運用に関する文書
</t>
    <phoneticPr fontId="11"/>
  </si>
  <si>
    <t xml:space="preserve">【保存分のみ】通信所効率化
</t>
    <phoneticPr fontId="11"/>
  </si>
  <si>
    <t xml:space="preserve">○○年度通信所効率化（令和５年度作成取得分まで）
</t>
    <phoneticPr fontId="11"/>
  </si>
  <si>
    <t xml:space="preserve">基準（即応態勢、非常勤務態勢）
</t>
    <phoneticPr fontId="11"/>
  </si>
  <si>
    <t xml:space="preserve">○○年度即応態勢等の基準
</t>
    <phoneticPr fontId="11"/>
  </si>
  <si>
    <t xml:space="preserve">【保存分のみ】新型コロナウイルス感染症の感染拡大防止のための非常勤務態勢
</t>
    <phoneticPr fontId="11"/>
  </si>
  <si>
    <t xml:space="preserve">【保存分のみ】○○年度新型コロナウイルス感染症の感染拡大防止のための非常勤務態勢
</t>
    <phoneticPr fontId="11"/>
  </si>
  <si>
    <t xml:space="preserve">○○年度防衛・警備等計画
</t>
    <phoneticPr fontId="11"/>
  </si>
  <si>
    <t xml:space="preserve">災害警備（２５の項に掲げるものを除く。）
</t>
    <phoneticPr fontId="11"/>
  </si>
  <si>
    <t xml:space="preserve">駐屯地警備に関する文書（通知、報告、照会、意見）
</t>
    <phoneticPr fontId="11"/>
  </si>
  <si>
    <t xml:space="preserve">○○年度災害派遣に伴う監察等
</t>
    <phoneticPr fontId="11"/>
  </si>
  <si>
    <t xml:space="preserve">【保存分のみ】航空救難に関する命令文書等、消防出動に関する命令文書等、ヘリコプター映像伝送機に関する命令文書等
</t>
    <phoneticPr fontId="11"/>
  </si>
  <si>
    <t xml:space="preserve">○○年度非常勤務態勢（令和３年度作成取得分まで）
</t>
    <phoneticPr fontId="11"/>
  </si>
  <si>
    <t xml:space="preserve">災害対処計画（地震・津波・火災・原子力等）
</t>
    <phoneticPr fontId="11"/>
  </si>
  <si>
    <t xml:space="preserve">○○年度災害対処計画に関する文書
</t>
    <phoneticPr fontId="11"/>
  </si>
  <si>
    <t xml:space="preserve">災害派遣計画
</t>
    <phoneticPr fontId="11"/>
  </si>
  <si>
    <t xml:space="preserve">災害対処計画（火山災害）
</t>
    <phoneticPr fontId="11"/>
  </si>
  <si>
    <t xml:space="preserve">○○年度火山災害対処計画に関する文書
</t>
    <phoneticPr fontId="11"/>
  </si>
  <si>
    <t xml:space="preserve">○○年度電子計算機持出簿
</t>
    <phoneticPr fontId="11"/>
  </si>
  <si>
    <t xml:space="preserve">【保存分のみ】私有ＰＣ点検表
</t>
    <phoneticPr fontId="11"/>
  </si>
  <si>
    <t xml:space="preserve">○○年度私有ＰＣ点検表（令和３年度作成取得分まで）
</t>
    <phoneticPr fontId="11"/>
  </si>
  <si>
    <t xml:space="preserve">【保存分のみ】私有ＰＣ点検同意書
</t>
    <phoneticPr fontId="11"/>
  </si>
  <si>
    <t xml:space="preserve">○○年度私有ＰＣ点検同意書（令和２年度作成取得分まで）
</t>
    <phoneticPr fontId="11"/>
  </si>
  <si>
    <t xml:space="preserve">【保存分のみ】私有ＰＣ持込許可簿
</t>
    <phoneticPr fontId="11"/>
  </si>
  <si>
    <t xml:space="preserve">私有ＰＣ持込許可簿（令和２年度作成取得分まで）
</t>
    <phoneticPr fontId="11"/>
  </si>
  <si>
    <t xml:space="preserve">【保存分のみ】私有ＰＣ持込申請（許可）書
</t>
    <phoneticPr fontId="11"/>
  </si>
  <si>
    <t xml:space="preserve">私有ＰＣ持込申請（許可）書（令和２年度作成取得分まで）
</t>
    <phoneticPr fontId="11"/>
  </si>
  <si>
    <t xml:space="preserve">【保存分のみ】私有パソコン持込許可簿
</t>
    <phoneticPr fontId="11"/>
  </si>
  <si>
    <t xml:space="preserve">私有パソコン持込許可簿（令和６年度作成取得分まで）
</t>
    <phoneticPr fontId="11"/>
  </si>
  <si>
    <t>解除した日に係る特定日以後１年</t>
    <phoneticPr fontId="11"/>
  </si>
  <si>
    <t xml:space="preserve">私有パソコン持込申請（許可）書
</t>
    <phoneticPr fontId="11"/>
  </si>
  <si>
    <t xml:space="preserve">私有パソコン点検確認表
</t>
    <phoneticPr fontId="11"/>
  </si>
  <si>
    <t xml:space="preserve">私有ＰＣ点検確認表（令和６年度作成取得分まで）
</t>
    <phoneticPr fontId="11"/>
  </si>
  <si>
    <t xml:space="preserve">可搬記憶媒体点検簿
</t>
    <phoneticPr fontId="11"/>
  </si>
  <si>
    <t xml:space="preserve">○○年度可搬記憶媒体△△簿（△△には具体例に基づく名称）
</t>
    <phoneticPr fontId="11"/>
  </si>
  <si>
    <t xml:space="preserve">可搬記憶媒体使用記録
</t>
    <phoneticPr fontId="11"/>
  </si>
  <si>
    <t xml:space="preserve">可搬記憶媒体持出簿
</t>
    <phoneticPr fontId="11"/>
  </si>
  <si>
    <t xml:space="preserve">可搬記憶媒体鍵授受簿
</t>
    <phoneticPr fontId="11"/>
  </si>
  <si>
    <t xml:space="preserve">可搬記憶媒体登録簿（媒体管理）
</t>
    <phoneticPr fontId="11"/>
  </si>
  <si>
    <t xml:space="preserve">通信回線
</t>
    <phoneticPr fontId="11"/>
  </si>
  <si>
    <t xml:space="preserve">○○年度通信回線
</t>
    <phoneticPr fontId="11"/>
  </si>
  <si>
    <t xml:space="preserve">システム通信構成
</t>
    <phoneticPr fontId="11"/>
  </si>
  <si>
    <t xml:space="preserve">○○年度システム通信構成
</t>
    <phoneticPr fontId="11"/>
  </si>
  <si>
    <t xml:space="preserve">システムに関する各種申請（ソフトウェア使用申請等以外）
</t>
    <phoneticPr fontId="11"/>
  </si>
  <si>
    <t xml:space="preserve">情報保証に関する教育
</t>
    <phoneticPr fontId="11"/>
  </si>
  <si>
    <t xml:space="preserve">○○年度情報保証に関する教育等
</t>
    <phoneticPr fontId="11"/>
  </si>
  <si>
    <t xml:space="preserve">情報保証周知徹底（通達・通知）
</t>
    <phoneticPr fontId="11"/>
  </si>
  <si>
    <t>【保存分のみ】情報保証に係る誓約書</t>
    <phoneticPr fontId="11"/>
  </si>
  <si>
    <t xml:space="preserve">○○年度情報保証誓約書（令和４年度作成取得分まで）
</t>
    <phoneticPr fontId="11"/>
  </si>
  <si>
    <t xml:space="preserve">情報保証定期監査結果通知
</t>
    <phoneticPr fontId="11"/>
  </si>
  <si>
    <t xml:space="preserve">○○年度情報保証定期監査結果通知
</t>
    <phoneticPr fontId="11"/>
  </si>
  <si>
    <t xml:space="preserve">システムに関する通知
</t>
    <phoneticPr fontId="11"/>
  </si>
  <si>
    <t xml:space="preserve">監査実施計画
</t>
    <phoneticPr fontId="11"/>
  </si>
  <si>
    <t xml:space="preserve">○○年度通信監査通知票
</t>
    <phoneticPr fontId="11"/>
  </si>
  <si>
    <t xml:space="preserve">秘匿措置解除許可簿
</t>
    <phoneticPr fontId="11"/>
  </si>
  <si>
    <t xml:space="preserve">ファイル暗号化ソフト等受領書
</t>
    <phoneticPr fontId="11"/>
  </si>
  <si>
    <t xml:space="preserve">○○年度ファイル暗号化受領書
</t>
    <phoneticPr fontId="11"/>
  </si>
  <si>
    <t xml:space="preserve">【保存分のみ】証跡管理及びファイル暗号化ソフトの点検に係る文書
</t>
    <phoneticPr fontId="11"/>
  </si>
  <si>
    <t xml:space="preserve">○○年度ファイル暗号化利用者（令和４年度作成取得分まで）
</t>
    <phoneticPr fontId="11"/>
  </si>
  <si>
    <t xml:space="preserve">運用承認関連文書
</t>
    <phoneticPr fontId="11"/>
  </si>
  <si>
    <t xml:space="preserve">記載されたファイル暗号化ソフト（媒体）の数量が０枚になった日に係る特定日以後５年
</t>
    <phoneticPr fontId="11"/>
  </si>
  <si>
    <t xml:space="preserve">ファイル暗号化ソフト利用者管理一覧表
</t>
    <phoneticPr fontId="11"/>
  </si>
  <si>
    <t xml:space="preserve">陸上自衛隊の情報保証に関する達の運用
</t>
    <phoneticPr fontId="11"/>
  </si>
  <si>
    <t xml:space="preserve">○○年度陸上自衛隊の情報保証に関する達の運用
</t>
    <phoneticPr fontId="11"/>
  </si>
  <si>
    <t xml:space="preserve">ファイル暗号化ソフト維持・管理・利用要領通達
</t>
    <phoneticPr fontId="11"/>
  </si>
  <si>
    <t xml:space="preserve">○○年度ファイル暗号化ソフト維持・管理・利用要領通達
</t>
    <phoneticPr fontId="11"/>
  </si>
  <si>
    <t xml:space="preserve">物件運用
</t>
    <phoneticPr fontId="11"/>
  </si>
  <si>
    <t xml:space="preserve">○○年度物件運用通達
</t>
    <phoneticPr fontId="11"/>
  </si>
  <si>
    <t xml:space="preserve">物件の廃棄
</t>
    <phoneticPr fontId="11"/>
  </si>
  <si>
    <t xml:space="preserve">○○年度物件の△△（△△には物件に基づく名称）
</t>
    <phoneticPr fontId="11"/>
  </si>
  <si>
    <t xml:space="preserve">物件の移管
</t>
    <phoneticPr fontId="11"/>
  </si>
  <si>
    <t xml:space="preserve">物件の返納
</t>
    <phoneticPr fontId="11"/>
  </si>
  <si>
    <t xml:space="preserve">物件の一部変更
</t>
    <phoneticPr fontId="11"/>
  </si>
  <si>
    <t xml:space="preserve">物件の作成集合訓練
</t>
    <phoneticPr fontId="11"/>
  </si>
  <si>
    <t xml:space="preserve">物件の条件変更
</t>
    <phoneticPr fontId="11"/>
  </si>
  <si>
    <t xml:space="preserve">秘密文書等の条件変更通知
</t>
    <phoneticPr fontId="11"/>
  </si>
  <si>
    <t xml:space="preserve">【保存分のみ】物件作成集合訓練（令和４年度作成取得分まで）
</t>
    <phoneticPr fontId="11"/>
  </si>
  <si>
    <t xml:space="preserve">○○年度物件作成集合訓練（令和４年度作成取得分まで）
</t>
    <phoneticPr fontId="11"/>
  </si>
  <si>
    <t xml:space="preserve">指定の有効期間について（教範・使用規則含む。）
</t>
    <phoneticPr fontId="11"/>
  </si>
  <si>
    <t xml:space="preserve">○○年度指定の有効期間について
</t>
    <phoneticPr fontId="11"/>
  </si>
  <si>
    <t xml:space="preserve">○○年度通信器材の運用要領に関する文書
</t>
    <phoneticPr fontId="11"/>
  </si>
  <si>
    <t xml:space="preserve">暗号書登録簿
</t>
    <phoneticPr fontId="11"/>
  </si>
  <si>
    <t xml:space="preserve">特秘暗号書登録簿
</t>
    <phoneticPr fontId="11"/>
  </si>
  <si>
    <t xml:space="preserve">通信器材の使用要領
</t>
    <phoneticPr fontId="11"/>
  </si>
  <si>
    <t xml:space="preserve">○○年度通信器材の使用要領
</t>
    <phoneticPr fontId="11"/>
  </si>
  <si>
    <t xml:space="preserve">自動即時回線
</t>
    <phoneticPr fontId="11"/>
  </si>
  <si>
    <t xml:space="preserve">電話番号登録変更等
</t>
    <phoneticPr fontId="11"/>
  </si>
  <si>
    <t xml:space="preserve">加入電話使用状況
</t>
    <phoneticPr fontId="11"/>
  </si>
  <si>
    <t xml:space="preserve">○○年度無線資格者
</t>
    <phoneticPr fontId="11"/>
  </si>
  <si>
    <t xml:space="preserve">多重通信回線
</t>
    <phoneticPr fontId="11"/>
  </si>
  <si>
    <t xml:space="preserve">○○年度多重通信
</t>
    <phoneticPr fontId="11"/>
  </si>
  <si>
    <t xml:space="preserve">無線従事者
</t>
    <phoneticPr fontId="11"/>
  </si>
  <si>
    <t xml:space="preserve">無線機移動局検査
</t>
    <phoneticPr fontId="11"/>
  </si>
  <si>
    <t xml:space="preserve">無線局開局等
</t>
    <phoneticPr fontId="11"/>
  </si>
  <si>
    <t xml:space="preserve">無線資格者名簿
</t>
    <phoneticPr fontId="11"/>
  </si>
  <si>
    <t xml:space="preserve">資格付与
</t>
    <phoneticPr fontId="11"/>
  </si>
  <si>
    <t xml:space="preserve">東部方面隊通信電子規定
</t>
    <phoneticPr fontId="11"/>
  </si>
  <si>
    <t xml:space="preserve">○○年度要地通信実施要領
</t>
    <phoneticPr fontId="11"/>
  </si>
  <si>
    <t xml:space="preserve">移動局等検査官免命
</t>
    <phoneticPr fontId="11"/>
  </si>
  <si>
    <t xml:space="preserve">○○年度移動局等に関する文書
</t>
    <phoneticPr fontId="11"/>
  </si>
  <si>
    <t xml:space="preserve">移動局等の定期検査受検
</t>
    <phoneticPr fontId="11"/>
  </si>
  <si>
    <t xml:space="preserve">【保存分のみ】移動局・固定局
</t>
    <phoneticPr fontId="11"/>
  </si>
  <si>
    <t xml:space="preserve">○○年度移動局・固定局（令和４年度作成取得分まで）
</t>
    <phoneticPr fontId="11"/>
  </si>
  <si>
    <t xml:space="preserve">移動局巡回整備
</t>
    <phoneticPr fontId="11"/>
  </si>
  <si>
    <t xml:space="preserve">○○年度移動局巡回整備
</t>
    <phoneticPr fontId="11"/>
  </si>
  <si>
    <t xml:space="preserve">情報システム障害発生記録簿
</t>
    <phoneticPr fontId="11"/>
  </si>
  <si>
    <t xml:space="preserve">セキュリティー情報報告書
</t>
    <phoneticPr fontId="11"/>
  </si>
  <si>
    <t xml:space="preserve">課外における各種障害等発生報告
</t>
    <phoneticPr fontId="11"/>
  </si>
  <si>
    <t>○○年度課外各種障害等発生報告</t>
    <phoneticPr fontId="11"/>
  </si>
  <si>
    <t xml:space="preserve">回線構成依頼等
</t>
    <phoneticPr fontId="11"/>
  </si>
  <si>
    <t xml:space="preserve">回線の使用
</t>
    <phoneticPr fontId="11"/>
  </si>
  <si>
    <t xml:space="preserve">基地通信系への加入
</t>
    <phoneticPr fontId="11"/>
  </si>
  <si>
    <t xml:space="preserve">システム維持管理
</t>
    <phoneticPr fontId="11"/>
  </si>
  <si>
    <t xml:space="preserve">○○年度システム維持管理
</t>
    <phoneticPr fontId="11"/>
  </si>
  <si>
    <t xml:space="preserve">システム監査
</t>
    <phoneticPr fontId="11"/>
  </si>
  <si>
    <t xml:space="preserve">システムの教育に関すること
</t>
    <phoneticPr fontId="11"/>
  </si>
  <si>
    <t xml:space="preserve">システムに関する通知、報告及び照会又は意見に関する文書
</t>
    <phoneticPr fontId="11"/>
  </si>
  <si>
    <t xml:space="preserve">通信状況期報
</t>
    <phoneticPr fontId="11"/>
  </si>
  <si>
    <t xml:space="preserve">○○年度通信状況期報
</t>
    <phoneticPr fontId="11"/>
  </si>
  <si>
    <t xml:space="preserve">非常衛星通信運用
</t>
    <phoneticPr fontId="11"/>
  </si>
  <si>
    <t xml:space="preserve">○○年度非常衛星通信
</t>
    <phoneticPr fontId="11"/>
  </si>
  <si>
    <t xml:space="preserve">親展パスワード
</t>
    <phoneticPr fontId="11"/>
  </si>
  <si>
    <t xml:space="preserve">○○年度親展パスワード
</t>
    <phoneticPr fontId="11"/>
  </si>
  <si>
    <t xml:space="preserve">○○年度運用中断
</t>
    <phoneticPr fontId="11"/>
  </si>
  <si>
    <t xml:space="preserve">【保存分のみ】部隊便覧改正
</t>
    <phoneticPr fontId="11"/>
  </si>
  <si>
    <t xml:space="preserve">○○年度△△便覧改正（△△は自衛隊名）（平成２３年取得分まで）
</t>
    <phoneticPr fontId="11"/>
  </si>
  <si>
    <t xml:space="preserve">システム維持管理に係る文書
</t>
    <phoneticPr fontId="11"/>
  </si>
  <si>
    <t xml:space="preserve">【保存分のみ】部隊統計番号
</t>
    <phoneticPr fontId="11"/>
  </si>
  <si>
    <t xml:space="preserve">○○年度部隊統計番号（平成２９年作成取得分まで）
</t>
    <phoneticPr fontId="11"/>
  </si>
  <si>
    <t xml:space="preserve">衛星幹線通信システム等の運用要領
</t>
    <phoneticPr fontId="11"/>
  </si>
  <si>
    <t xml:space="preserve">【保存分のみ】部隊便覧
</t>
    <phoneticPr fontId="11"/>
  </si>
  <si>
    <t xml:space="preserve">○○年度△△便覧（△△は自衛隊名）（令和３年取得分まで）
</t>
    <phoneticPr fontId="11"/>
  </si>
  <si>
    <t xml:space="preserve">国際協力（２５の項（１）及び２６に掲げるものを除く。）
</t>
    <phoneticPr fontId="11"/>
  </si>
  <si>
    <t xml:space="preserve">国際緊急援助活動等基本計画
</t>
    <phoneticPr fontId="11"/>
  </si>
  <si>
    <t xml:space="preserve">○○年度国際緊急援助隊
</t>
    <phoneticPr fontId="11"/>
  </si>
  <si>
    <t xml:space="preserve">国際緊急援助隊派遣態勢維持に関する文書
</t>
    <phoneticPr fontId="11"/>
  </si>
  <si>
    <t xml:space="preserve">国際緊急援助隊等の派遣準備・交代に関する文書
</t>
    <phoneticPr fontId="11"/>
  </si>
  <si>
    <t xml:space="preserve">派遣要員候補者の選定及び派遣に関する文書
</t>
    <phoneticPr fontId="11"/>
  </si>
  <si>
    <t xml:space="preserve">○○年度サイバー・電磁波に係る訓練・演習に関する通知
</t>
    <phoneticPr fontId="11"/>
  </si>
  <si>
    <t xml:space="preserve">サイバー・電磁波の運用に関する文書
</t>
    <phoneticPr fontId="11"/>
  </si>
  <si>
    <t xml:space="preserve">サイバー・電磁波の運用、意見照会に関する文書
</t>
    <phoneticPr fontId="11"/>
  </si>
  <si>
    <t xml:space="preserve">○○年度サイバー・電磁波の運用、意見照会に関する文書
</t>
    <phoneticPr fontId="11"/>
  </si>
  <si>
    <t xml:space="preserve">研究のシステム実務に関する文書
</t>
    <phoneticPr fontId="11"/>
  </si>
  <si>
    <t xml:space="preserve">システム開発実務者連絡会
</t>
    <phoneticPr fontId="11"/>
  </si>
  <si>
    <t xml:space="preserve">○○年度実務者連絡会
</t>
    <phoneticPr fontId="11"/>
  </si>
  <si>
    <t xml:space="preserve">装備改善提案等
</t>
    <phoneticPr fontId="11"/>
  </si>
  <si>
    <t xml:space="preserve">○○年度装備改善提案
</t>
    <phoneticPr fontId="11"/>
  </si>
  <si>
    <t xml:space="preserve">可動状況報告
</t>
    <phoneticPr fontId="11"/>
  </si>
  <si>
    <t xml:space="preserve">○○年度可動状況報告
</t>
    <phoneticPr fontId="11"/>
  </si>
  <si>
    <t xml:space="preserve">装備品等の不具合及び不安全事象
</t>
    <phoneticPr fontId="11"/>
  </si>
  <si>
    <t xml:space="preserve">ハットレポート
</t>
    <phoneticPr fontId="11"/>
  </si>
  <si>
    <t xml:space="preserve">兵站の現況把握
</t>
    <phoneticPr fontId="11"/>
  </si>
  <si>
    <t xml:space="preserve">○○年度充足基準・過不足状況
</t>
    <phoneticPr fontId="11"/>
  </si>
  <si>
    <t xml:space="preserve">補給管理・整備業務
</t>
    <phoneticPr fontId="11"/>
  </si>
  <si>
    <t xml:space="preserve">○○年度補給管理及び整備に関する文書
</t>
    <phoneticPr fontId="11"/>
  </si>
  <si>
    <t xml:space="preserve">日用品に係る自費購入調査
</t>
    <phoneticPr fontId="11"/>
  </si>
  <si>
    <t xml:space="preserve">装備品等処理要領
</t>
    <phoneticPr fontId="11"/>
  </si>
  <si>
    <t xml:space="preserve">補給整備指導
</t>
    <phoneticPr fontId="11"/>
  </si>
  <si>
    <t xml:space="preserve">物品管理検査
</t>
    <phoneticPr fontId="11"/>
  </si>
  <si>
    <t xml:space="preserve">○○年度物品管理検査
</t>
    <phoneticPr fontId="11"/>
  </si>
  <si>
    <t xml:space="preserve">補給整備検査
</t>
    <phoneticPr fontId="11"/>
  </si>
  <si>
    <t xml:space="preserve">現況調査
</t>
    <phoneticPr fontId="11"/>
  </si>
  <si>
    <t xml:space="preserve">補給整備担当者会同資料
</t>
    <phoneticPr fontId="11"/>
  </si>
  <si>
    <t xml:space="preserve">○○年度補給整備等教育資料【共】
</t>
    <phoneticPr fontId="11"/>
  </si>
  <si>
    <t xml:space="preserve">補給に関する調査等
</t>
    <phoneticPr fontId="11"/>
  </si>
  <si>
    <t xml:space="preserve">○○年度補給管理に関する文書
</t>
    <phoneticPr fontId="11"/>
  </si>
  <si>
    <t xml:space="preserve">陸上自衛隊整備規則に示す諸記録（補給管理システムから出力した文書）
</t>
    <phoneticPr fontId="11"/>
  </si>
  <si>
    <t xml:space="preserve">○○年度△△（□□）（△△には陸上自衛隊整備規則に示す諸記録名称）（□□には物品管理区分）
</t>
    <phoneticPr fontId="11"/>
  </si>
  <si>
    <t xml:space="preserve">陸上自衛隊補給管理規則に示す送り状
</t>
    <phoneticPr fontId="11"/>
  </si>
  <si>
    <t xml:space="preserve">受渡証（乙）
</t>
    <phoneticPr fontId="11"/>
  </si>
  <si>
    <t xml:space="preserve">作業要求命令書
</t>
    <phoneticPr fontId="11"/>
  </si>
  <si>
    <t xml:space="preserve">証書綴及び受払簿並びに管理簿及び受渡証（甲）（補給管理システムから出力した文書）
</t>
    <phoneticPr fontId="11"/>
  </si>
  <si>
    <t xml:space="preserve">不用供与品の非軍事化及び処分に関する文書（非軍事化に係る申請、写真、処分に係る契約書等の諸記録）
</t>
    <phoneticPr fontId="11"/>
  </si>
  <si>
    <t xml:space="preserve">○○年度不用供与品の非軍事化及び処分
</t>
    <phoneticPr fontId="11"/>
  </si>
  <si>
    <t xml:space="preserve">補給管理システムの運用中断
</t>
    <phoneticPr fontId="11"/>
  </si>
  <si>
    <t xml:space="preserve">○○年度補給管理システムの運用中断等
</t>
    <phoneticPr fontId="11"/>
  </si>
  <si>
    <t xml:space="preserve">操作教育
</t>
    <phoneticPr fontId="11"/>
  </si>
  <si>
    <t xml:space="preserve">補給管理システムの運用及び管理要領
</t>
    <phoneticPr fontId="11"/>
  </si>
  <si>
    <t xml:space="preserve">○○年度補給管理システムの運用及び管理要領
</t>
    <phoneticPr fontId="11"/>
  </si>
  <si>
    <t xml:space="preserve">物品管理区分換
</t>
    <phoneticPr fontId="11"/>
  </si>
  <si>
    <t xml:space="preserve">○○年度装備品等の管理要領
</t>
    <phoneticPr fontId="11"/>
  </si>
  <si>
    <t xml:space="preserve">不用決定された装備品の管理要領
</t>
    <phoneticPr fontId="11"/>
  </si>
  <si>
    <t xml:space="preserve">整備段階区分表
</t>
    <phoneticPr fontId="11"/>
  </si>
  <si>
    <t xml:space="preserve">装備品等の改善方策に関する文書
</t>
    <phoneticPr fontId="11"/>
  </si>
  <si>
    <t xml:space="preserve">装備品改善
</t>
    <phoneticPr fontId="11"/>
  </si>
  <si>
    <t xml:space="preserve">○○年度装備品改善
</t>
    <phoneticPr fontId="11"/>
  </si>
  <si>
    <t xml:space="preserve">補給カタログ（補給品）
</t>
    <phoneticPr fontId="11"/>
  </si>
  <si>
    <t xml:space="preserve">整備諸基準（補給品）
</t>
    <phoneticPr fontId="11"/>
  </si>
  <si>
    <t xml:space="preserve">取扱説明書（補給品）
</t>
    <phoneticPr fontId="11"/>
  </si>
  <si>
    <t xml:space="preserve">火器管理要領
</t>
    <phoneticPr fontId="11"/>
  </si>
  <si>
    <t xml:space="preserve">○○年度小火器管理に関する文書
</t>
    <phoneticPr fontId="11"/>
  </si>
  <si>
    <t xml:space="preserve">火器管理業務（技術検査・物品異動状況報告・装備品輸送等）
</t>
    <phoneticPr fontId="11"/>
  </si>
  <si>
    <t xml:space="preserve">各種授受簿
</t>
    <phoneticPr fontId="11"/>
  </si>
  <si>
    <t>○○年度△△授受簿（△△にはそれぞれの名称）</t>
    <phoneticPr fontId="11"/>
  </si>
  <si>
    <t xml:space="preserve">管理換
</t>
    <phoneticPr fontId="11"/>
  </si>
  <si>
    <t xml:space="preserve">○○年度火器管理に関する文書
</t>
    <phoneticPr fontId="11"/>
  </si>
  <si>
    <t xml:space="preserve">不用決定
</t>
    <phoneticPr fontId="11"/>
  </si>
  <si>
    <t xml:space="preserve">区分換
</t>
    <phoneticPr fontId="11"/>
  </si>
  <si>
    <t xml:space="preserve">補給計画
</t>
    <phoneticPr fontId="11"/>
  </si>
  <si>
    <t xml:space="preserve">【保存分のみ】器材等管理業務要領に関する文書
</t>
    <phoneticPr fontId="11"/>
  </si>
  <si>
    <t xml:space="preserve">○○年度器材等管理業務要領に関する文書（令和３年作成取得分まで）
</t>
    <phoneticPr fontId="11"/>
  </si>
  <si>
    <t xml:space="preserve">車両等に関する調査
</t>
    <phoneticPr fontId="11"/>
  </si>
  <si>
    <t xml:space="preserve">○○年度車両等に係る調査
</t>
    <phoneticPr fontId="11"/>
  </si>
  <si>
    <t xml:space="preserve">車両管理業務
</t>
    <phoneticPr fontId="11"/>
  </si>
  <si>
    <t xml:space="preserve">○○年度車両管理業務
</t>
    <phoneticPr fontId="11"/>
  </si>
  <si>
    <t xml:space="preserve">【保存分のみ】タイヤ等の管理要領
</t>
    <phoneticPr fontId="11"/>
  </si>
  <si>
    <t xml:space="preserve">○○年度タイヤ等の管理要領（令和５年度作成取得分まで）
</t>
    <phoneticPr fontId="11"/>
  </si>
  <si>
    <t xml:space="preserve">不用決定車両業務要領
</t>
    <phoneticPr fontId="11"/>
  </si>
  <si>
    <t xml:space="preserve">○○年度不用決定車両業務要領
</t>
    <phoneticPr fontId="11"/>
  </si>
  <si>
    <t xml:space="preserve">予防整備効率化
</t>
    <phoneticPr fontId="11"/>
  </si>
  <si>
    <t xml:space="preserve">○○年度車両等の管理に関する文書
</t>
    <phoneticPr fontId="11"/>
  </si>
  <si>
    <t xml:space="preserve">使用限度及び修理限度
</t>
    <phoneticPr fontId="11"/>
  </si>
  <si>
    <t xml:space="preserve">使用済自動車の再資源化
</t>
    <phoneticPr fontId="11"/>
  </si>
  <si>
    <t xml:space="preserve">タイヤ等の臨時点検
</t>
    <phoneticPr fontId="11"/>
  </si>
  <si>
    <t xml:space="preserve">タイヤの処分要領
</t>
    <phoneticPr fontId="11"/>
  </si>
  <si>
    <t xml:space="preserve">整備実施担任区分
</t>
    <phoneticPr fontId="11"/>
  </si>
  <si>
    <t xml:space="preserve">不具合車両の改修
</t>
    <phoneticPr fontId="11"/>
  </si>
  <si>
    <t xml:space="preserve">車両の防錆塗装等
</t>
    <phoneticPr fontId="11"/>
  </si>
  <si>
    <t xml:space="preserve">【保存分のみ】使用済自動車の再資源化
</t>
    <phoneticPr fontId="11"/>
  </si>
  <si>
    <t xml:space="preserve">○○年度車両補給整備等実施要領（令和５年作成取得分まで）
</t>
    <phoneticPr fontId="11"/>
  </si>
  <si>
    <t xml:space="preserve">【保存分のみ】タイヤ等の臨時点検
</t>
    <phoneticPr fontId="11"/>
  </si>
  <si>
    <t xml:space="preserve">【保存分のみ】タイヤの処分要領
</t>
    <phoneticPr fontId="11"/>
  </si>
  <si>
    <t xml:space="preserve">【保存分のみ】整備実施担任区分
</t>
    <phoneticPr fontId="11"/>
  </si>
  <si>
    <t xml:space="preserve">【保存分のみ】不具合車両の改修
</t>
    <phoneticPr fontId="11"/>
  </si>
  <si>
    <t xml:space="preserve">【保存分のみ】車両の防錆塗装等
</t>
    <phoneticPr fontId="11"/>
  </si>
  <si>
    <t xml:space="preserve">材料別重量区分表
</t>
    <phoneticPr fontId="11"/>
  </si>
  <si>
    <t xml:space="preserve">○○年度材料別重量区分表（車両）
</t>
    <phoneticPr fontId="11"/>
  </si>
  <si>
    <t xml:space="preserve">器材等管理
</t>
    <phoneticPr fontId="11"/>
  </si>
  <si>
    <t xml:space="preserve">弾薬使用状況表
</t>
    <phoneticPr fontId="11"/>
  </si>
  <si>
    <t xml:space="preserve">誘導弾信頼性管理
</t>
    <phoneticPr fontId="11"/>
  </si>
  <si>
    <t xml:space="preserve">預託書
</t>
    <phoneticPr fontId="11"/>
  </si>
  <si>
    <t xml:space="preserve">異常報告書
</t>
    <phoneticPr fontId="11"/>
  </si>
  <si>
    <t xml:space="preserve">点検表
</t>
    <phoneticPr fontId="11"/>
  </si>
  <si>
    <t xml:space="preserve">教育訓練用弾薬・化学火工品
</t>
    <phoneticPr fontId="11"/>
  </si>
  <si>
    <t xml:space="preserve">○○年度教育訓練用弾薬・化学火工品
</t>
    <phoneticPr fontId="11"/>
  </si>
  <si>
    <t xml:space="preserve">弾薬受領計画
</t>
    <phoneticPr fontId="11"/>
  </si>
  <si>
    <t xml:space="preserve">○○年度弾薬の管理に関する文書
</t>
    <phoneticPr fontId="11"/>
  </si>
  <si>
    <t xml:space="preserve">○○年度管理換・不用決定（弾薬）
</t>
    <phoneticPr fontId="11"/>
  </si>
  <si>
    <t xml:space="preserve">弾薬類システム業務要領及び管理要領
</t>
    <phoneticPr fontId="11"/>
  </si>
  <si>
    <t xml:space="preserve">不具合弾薬の保存及び引渡し要領
</t>
    <phoneticPr fontId="11"/>
  </si>
  <si>
    <t xml:space="preserve">弾薬の運搬等に関する文書
</t>
    <phoneticPr fontId="11"/>
  </si>
  <si>
    <t xml:space="preserve">弾薬の引き渡し、授受
</t>
    <phoneticPr fontId="11"/>
  </si>
  <si>
    <t xml:space="preserve">○○年度弾薬の取扱い
</t>
    <phoneticPr fontId="11"/>
  </si>
  <si>
    <t xml:space="preserve">弾薬の取扱書に関する文書
</t>
    <phoneticPr fontId="11"/>
  </si>
  <si>
    <t xml:space="preserve">取扱書の改正
</t>
    <phoneticPr fontId="11"/>
  </si>
  <si>
    <t xml:space="preserve">○○年度弾薬取扱書の改正
</t>
    <phoneticPr fontId="11"/>
  </si>
  <si>
    <t xml:space="preserve">物品異動状況報告
</t>
    <phoneticPr fontId="11"/>
  </si>
  <si>
    <t xml:space="preserve">○○年度物品移動状況報告（化学）
</t>
    <phoneticPr fontId="11"/>
  </si>
  <si>
    <t xml:space="preserve">化学器材補給整備要領
</t>
    <phoneticPr fontId="11"/>
  </si>
  <si>
    <t xml:space="preserve">○○年度補給整備要領（化学）
</t>
    <phoneticPr fontId="11"/>
  </si>
  <si>
    <t xml:space="preserve">防護マスク用専用眼鏡検眼結果
</t>
    <phoneticPr fontId="11"/>
  </si>
  <si>
    <t xml:space="preserve">防護マスク用専用眼鏡検眼証明書
</t>
    <phoneticPr fontId="11"/>
  </si>
  <si>
    <t xml:space="preserve">化学器材の整備要領等に関する文書
</t>
    <phoneticPr fontId="11"/>
  </si>
  <si>
    <t xml:space="preserve">○○年度化学器材の整備要領
</t>
    <phoneticPr fontId="11"/>
  </si>
  <si>
    <t xml:space="preserve">化学器材の区分換に伴う管理要領
</t>
    <phoneticPr fontId="11"/>
  </si>
  <si>
    <t xml:space="preserve">防護マスク用専用眼鏡備付一覧表
</t>
    <phoneticPr fontId="11"/>
  </si>
  <si>
    <t xml:space="preserve">化学器材等の管理要領
</t>
    <phoneticPr fontId="11"/>
  </si>
  <si>
    <t xml:space="preserve">○○年度化学器材等の管理要領
</t>
    <phoneticPr fontId="11"/>
  </si>
  <si>
    <t xml:space="preserve">技術検査
</t>
    <phoneticPr fontId="11"/>
  </si>
  <si>
    <t xml:space="preserve">技術検査結果
</t>
    <phoneticPr fontId="11"/>
  </si>
  <si>
    <t xml:space="preserve">技術検査実施要領
</t>
    <phoneticPr fontId="11"/>
  </si>
  <si>
    <t xml:space="preserve">○○年度技術検査実施要領
</t>
    <phoneticPr fontId="11"/>
  </si>
  <si>
    <t xml:space="preserve">器材輸送等
</t>
    <phoneticPr fontId="11"/>
  </si>
  <si>
    <t xml:space="preserve">○○年度管理換及び補給計画
</t>
    <phoneticPr fontId="11"/>
  </si>
  <si>
    <t xml:space="preserve">各種システムに係る補給整備要領（陸自業務システム・陸自クローズ系クラウドシステム等）
</t>
    <phoneticPr fontId="11"/>
  </si>
  <si>
    <t xml:space="preserve">○○年度各種システムに係る補給整備要領
</t>
    <phoneticPr fontId="11"/>
  </si>
  <si>
    <t xml:space="preserve">資料作成要領（調達差額執行資料）
</t>
    <phoneticPr fontId="11"/>
  </si>
  <si>
    <t xml:space="preserve">通信電子の技術指導に関する文書
</t>
    <phoneticPr fontId="11"/>
  </si>
  <si>
    <t xml:space="preserve">定期（臨時）巡回整備
</t>
    <phoneticPr fontId="11"/>
  </si>
  <si>
    <t xml:space="preserve">○○年度巡回整備
</t>
    <phoneticPr fontId="11"/>
  </si>
  <si>
    <t xml:space="preserve">技術指導
</t>
    <phoneticPr fontId="11"/>
  </si>
  <si>
    <t xml:space="preserve">通信電子器材業務
</t>
    <phoneticPr fontId="11"/>
  </si>
  <si>
    <t xml:space="preserve">通信器材管理
</t>
    <phoneticPr fontId="11"/>
  </si>
  <si>
    <t xml:space="preserve">通信保守業務
</t>
    <phoneticPr fontId="11"/>
  </si>
  <si>
    <t xml:space="preserve">電計に関する通知、報告及び照会又は意見に係る文書
</t>
    <phoneticPr fontId="11"/>
  </si>
  <si>
    <t xml:space="preserve">○○年度電計管理換
</t>
    <phoneticPr fontId="11"/>
  </si>
  <si>
    <t xml:space="preserve">電計器材補給業務
</t>
    <phoneticPr fontId="11"/>
  </si>
  <si>
    <t xml:space="preserve">○○年度電計器材補給業務
</t>
    <phoneticPr fontId="11"/>
  </si>
  <si>
    <t xml:space="preserve">業務用電子計算機等の処分要領
</t>
    <phoneticPr fontId="11"/>
  </si>
  <si>
    <t xml:space="preserve">業務処理要領
</t>
    <phoneticPr fontId="11"/>
  </si>
  <si>
    <t xml:space="preserve">○○年度電計器材業務処理要領
</t>
    <phoneticPr fontId="11"/>
  </si>
  <si>
    <t xml:space="preserve">補給整備要領
</t>
    <phoneticPr fontId="11"/>
  </si>
  <si>
    <t xml:space="preserve">○○年度需品に係る業務処理要領
</t>
    <phoneticPr fontId="11"/>
  </si>
  <si>
    <t xml:space="preserve">戦闘装着セットの補給管理及び整備要領
</t>
    <phoneticPr fontId="11"/>
  </si>
  <si>
    <t xml:space="preserve">需品消耗品等の管理
</t>
    <phoneticPr fontId="11"/>
  </si>
  <si>
    <t xml:space="preserve">被服等補給業務に関する調査
</t>
    <phoneticPr fontId="11"/>
  </si>
  <si>
    <t xml:space="preserve">○○年度被服等補給業務に関する文書
</t>
    <phoneticPr fontId="11"/>
  </si>
  <si>
    <t xml:space="preserve">○○年度被服管理
</t>
    <phoneticPr fontId="11"/>
  </si>
  <si>
    <t xml:space="preserve">臨時の申請等
</t>
    <phoneticPr fontId="11"/>
  </si>
  <si>
    <t xml:space="preserve">戦闘装着セット等の補給管理及び整備要領
</t>
    <phoneticPr fontId="11"/>
  </si>
  <si>
    <t xml:space="preserve">○○年度管理換（器材・被服）
</t>
    <phoneticPr fontId="11"/>
  </si>
  <si>
    <t xml:space="preserve">充足・更新計画
</t>
    <phoneticPr fontId="11"/>
  </si>
  <si>
    <t xml:space="preserve">○○年度充足・更新計画等
</t>
    <phoneticPr fontId="11"/>
  </si>
  <si>
    <t xml:space="preserve">器材・被服の更新要望に関する文書
</t>
    <phoneticPr fontId="11"/>
  </si>
  <si>
    <t xml:space="preserve">需品器材更新要望、調査
</t>
    <phoneticPr fontId="11"/>
  </si>
  <si>
    <t xml:space="preserve">器材・被服の運搬に関する文書
</t>
    <phoneticPr fontId="11"/>
  </si>
  <si>
    <t xml:space="preserve">後送指示
</t>
    <phoneticPr fontId="11"/>
  </si>
  <si>
    <t xml:space="preserve">○○年度器材・被服の運搬に関する文書
</t>
    <phoneticPr fontId="11"/>
  </si>
  <si>
    <t xml:space="preserve">補給業務等に関する施策等
</t>
    <phoneticPr fontId="11"/>
  </si>
  <si>
    <t xml:space="preserve">○○年度器材・被服の業務手続等に関する文書
</t>
    <phoneticPr fontId="11"/>
  </si>
  <si>
    <t xml:space="preserve">被服・装具の支給・貸与の事務処理手続等
</t>
    <phoneticPr fontId="11"/>
  </si>
  <si>
    <t xml:space="preserve">油脂類の管理、補給担任区分
</t>
    <phoneticPr fontId="11"/>
  </si>
  <si>
    <t xml:space="preserve">○○年度油脂類の管理に関する文書
</t>
    <phoneticPr fontId="11"/>
  </si>
  <si>
    <t xml:space="preserve">燃料の使用実績に関する文書
</t>
    <phoneticPr fontId="11"/>
  </si>
  <si>
    <t xml:space="preserve">使用実態調査依頼等
</t>
    <phoneticPr fontId="11"/>
  </si>
  <si>
    <t xml:space="preserve">○○年度燃料の使用実績に関する文書
</t>
    <phoneticPr fontId="11"/>
  </si>
  <si>
    <t xml:space="preserve">使用実態調査結果等
</t>
    <phoneticPr fontId="11"/>
  </si>
  <si>
    <t xml:space="preserve">糧食費に関する文書
</t>
    <phoneticPr fontId="11"/>
  </si>
  <si>
    <t xml:space="preserve">給食業務（基本食の定額等）
</t>
    <phoneticPr fontId="11"/>
  </si>
  <si>
    <t xml:space="preserve">○○年度給食に係る業務
</t>
    <phoneticPr fontId="11"/>
  </si>
  <si>
    <t xml:space="preserve">給食業務実施要領
</t>
    <phoneticPr fontId="11"/>
  </si>
  <si>
    <t xml:space="preserve">○○年度給食業務実施要領等
</t>
    <phoneticPr fontId="11"/>
  </si>
  <si>
    <t xml:space="preserve">栄養管理の実施要領
</t>
    <phoneticPr fontId="11"/>
  </si>
  <si>
    <t xml:space="preserve">直轄工事担当者会同
</t>
    <phoneticPr fontId="11"/>
  </si>
  <si>
    <t xml:space="preserve">○○年度工事担当者会同
</t>
    <phoneticPr fontId="11"/>
  </si>
  <si>
    <t xml:space="preserve">営繕の恒常業務に関する文書
</t>
    <phoneticPr fontId="11"/>
  </si>
  <si>
    <t xml:space="preserve">定期報告文書等
</t>
    <phoneticPr fontId="11"/>
  </si>
  <si>
    <t xml:space="preserve">○○年度施設営繕に関する文書
</t>
    <phoneticPr fontId="11"/>
  </si>
  <si>
    <t xml:space="preserve">各設備に関する維持管理の記録
</t>
    <phoneticPr fontId="11"/>
  </si>
  <si>
    <t xml:space="preserve">○○年度消防設備点検
</t>
    <phoneticPr fontId="11"/>
  </si>
  <si>
    <t xml:space="preserve">電気工作物に関する維持管理の記録
</t>
    <phoneticPr fontId="11"/>
  </si>
  <si>
    <t xml:space="preserve">施設管理の経費に関する文書
</t>
    <phoneticPr fontId="11"/>
  </si>
  <si>
    <t xml:space="preserve">施設管理経費見積資料
</t>
    <phoneticPr fontId="11"/>
  </si>
  <si>
    <t xml:space="preserve">○○年度施設管理経費見積
</t>
    <phoneticPr fontId="11"/>
  </si>
  <si>
    <t xml:space="preserve">施設・設備の管理に関する見積
</t>
    <phoneticPr fontId="11"/>
  </si>
  <si>
    <t xml:space="preserve">調整等資料
</t>
    <phoneticPr fontId="11"/>
  </si>
  <si>
    <t xml:space="preserve">環境保全に関する通知、報告及び照会又は意見に係る文書　
</t>
    <phoneticPr fontId="11"/>
  </si>
  <si>
    <t xml:space="preserve">○○年度環境保全に関する文書　　
</t>
    <phoneticPr fontId="11"/>
  </si>
  <si>
    <t xml:space="preserve">○○年度施設器材等管理
</t>
    <phoneticPr fontId="11"/>
  </si>
  <si>
    <t xml:space="preserve">○○年度管理換及び整備業務（施設器材）
</t>
    <phoneticPr fontId="11"/>
  </si>
  <si>
    <t xml:space="preserve">整備要領
</t>
    <phoneticPr fontId="11"/>
  </si>
  <si>
    <t xml:space="preserve">○○年度ＥＴＣ器材管理
</t>
    <phoneticPr fontId="11"/>
  </si>
  <si>
    <t xml:space="preserve">装備品輸送
</t>
    <phoneticPr fontId="11"/>
  </si>
  <si>
    <t xml:space="preserve">教育入校人員輸送
</t>
    <phoneticPr fontId="11"/>
  </si>
  <si>
    <t xml:space="preserve">道路輸送（物流輸送）の計画
</t>
    <phoneticPr fontId="11"/>
  </si>
  <si>
    <t xml:space="preserve">車両使用請求書
</t>
    <phoneticPr fontId="11"/>
  </si>
  <si>
    <t xml:space="preserve">○○年度車両運行管理
</t>
    <phoneticPr fontId="11"/>
  </si>
  <si>
    <t xml:space="preserve">運行記録計の記録紙
</t>
    <phoneticPr fontId="11"/>
  </si>
  <si>
    <t xml:space="preserve">官用車両事故要報
</t>
    <phoneticPr fontId="11"/>
  </si>
  <si>
    <t xml:space="preserve">安全運転管理者等講習の普及教育実施状況
</t>
    <phoneticPr fontId="11"/>
  </si>
  <si>
    <t xml:space="preserve">差量適性検査
</t>
    <phoneticPr fontId="11"/>
  </si>
  <si>
    <t xml:space="preserve">安全運航施策
</t>
    <phoneticPr fontId="11"/>
  </si>
  <si>
    <t xml:space="preserve">自動車運転免許等取得状況表
</t>
    <phoneticPr fontId="11"/>
  </si>
  <si>
    <t xml:space="preserve">車両運行管理巡回指導
</t>
    <phoneticPr fontId="11"/>
  </si>
  <si>
    <t xml:space="preserve">【保存分のみ】教育入校等の人員輸送
</t>
    <phoneticPr fontId="11"/>
  </si>
  <si>
    <t xml:space="preserve">○○年度教育入校人員輸送（令和５年度作成取得分まで）
</t>
    <phoneticPr fontId="11"/>
  </si>
  <si>
    <t xml:space="preserve">事故防止施策
</t>
    <phoneticPr fontId="11"/>
  </si>
  <si>
    <t xml:space="preserve">車長制度
</t>
    <phoneticPr fontId="11"/>
  </si>
  <si>
    <t xml:space="preserve">○○年度車長制度等
</t>
    <phoneticPr fontId="11"/>
  </si>
  <si>
    <t xml:space="preserve">緊急自動車の標章
</t>
    <phoneticPr fontId="11"/>
  </si>
  <si>
    <t xml:space="preserve">○○年度緊急自動車の標章
</t>
    <phoneticPr fontId="11"/>
  </si>
  <si>
    <t xml:space="preserve">システム開発
</t>
    <phoneticPr fontId="11"/>
  </si>
  <si>
    <t xml:space="preserve">システム開発の実務訓練に関する文書
</t>
    <phoneticPr fontId="11"/>
  </si>
  <si>
    <t xml:space="preserve">システム開発に関するシステム実務訓練
</t>
    <phoneticPr fontId="11"/>
  </si>
  <si>
    <t xml:space="preserve">○○年度システム開発会同
</t>
    <phoneticPr fontId="11"/>
  </si>
  <si>
    <t xml:space="preserve">教育訓練に関する通知、報告及び照会又は意見に係る文書
</t>
    <phoneticPr fontId="11"/>
  </si>
  <si>
    <t xml:space="preserve">教育訓練実施計画（年間・期）
</t>
    <phoneticPr fontId="11"/>
  </si>
  <si>
    <t xml:space="preserve">（教育入校等）教育訓練に関する文書
</t>
    <phoneticPr fontId="11"/>
  </si>
  <si>
    <t xml:space="preserve">○○年度教育訓練に関する文書
</t>
    <phoneticPr fontId="11"/>
  </si>
  <si>
    <t xml:space="preserve">教育訓練における事故に関する文書
</t>
    <phoneticPr fontId="11"/>
  </si>
  <si>
    <t xml:space="preserve">事故要報
</t>
    <phoneticPr fontId="11"/>
  </si>
  <si>
    <t xml:space="preserve">教育訓練事故報告
</t>
    <phoneticPr fontId="11"/>
  </si>
  <si>
    <t xml:space="preserve">特技転換教育
</t>
    <phoneticPr fontId="11"/>
  </si>
  <si>
    <t xml:space="preserve">○○年度各種特技検定・認定に関する文書
</t>
    <phoneticPr fontId="11"/>
  </si>
  <si>
    <t xml:space="preserve">○○年度特技等教育訓練基準
</t>
    <phoneticPr fontId="11"/>
  </si>
  <si>
    <t xml:space="preserve">教育課目表
</t>
    <phoneticPr fontId="11"/>
  </si>
  <si>
    <t xml:space="preserve">○○年度教育課目表に関する文書　
</t>
    <phoneticPr fontId="11"/>
  </si>
  <si>
    <t xml:space="preserve">教育に関する通知、報告及び照会又は意見に係る文書
</t>
    <phoneticPr fontId="11"/>
  </si>
  <si>
    <t xml:space="preserve">履修要望
</t>
    <phoneticPr fontId="11"/>
  </si>
  <si>
    <t xml:space="preserve">履修者割当
</t>
    <phoneticPr fontId="11"/>
  </si>
  <si>
    <t xml:space="preserve">幹部候補生隊付教育支援
</t>
    <phoneticPr fontId="11"/>
  </si>
  <si>
    <t xml:space="preserve">【保存分のみ】新型コロナウイルス感染症対策に係る基本教育関連の業務継続
</t>
    <phoneticPr fontId="11"/>
  </si>
  <si>
    <t xml:space="preserve">【保存分のみ】○○年度新型コロナウイルス感染症対策に係る基本教育関連の業務継続
</t>
    <phoneticPr fontId="11"/>
  </si>
  <si>
    <t xml:space="preserve">履修者割当計画
</t>
    <phoneticPr fontId="11"/>
  </si>
  <si>
    <t xml:space="preserve">○○年度履修者割当
</t>
    <phoneticPr fontId="11"/>
  </si>
  <si>
    <t xml:space="preserve">教授計画（教育関連）
</t>
    <phoneticPr fontId="11"/>
  </si>
  <si>
    <t xml:space="preserve">○○年度教授計画（教育関連）
</t>
    <phoneticPr fontId="11"/>
  </si>
  <si>
    <t xml:space="preserve">准・曹・士教育資料（試験等）
</t>
    <phoneticPr fontId="11"/>
  </si>
  <si>
    <t xml:space="preserve">陸曹等集合訓練
</t>
    <phoneticPr fontId="11"/>
  </si>
  <si>
    <t xml:space="preserve">特技課程教育支援
</t>
    <phoneticPr fontId="11"/>
  </si>
  <si>
    <t xml:space="preserve">幹部集合教育
</t>
    <phoneticPr fontId="11"/>
  </si>
  <si>
    <t xml:space="preserve">准曹士基本教育
</t>
    <phoneticPr fontId="11"/>
  </si>
  <si>
    <t xml:space="preserve">○○年度准曹士教育
</t>
    <phoneticPr fontId="11"/>
  </si>
  <si>
    <t xml:space="preserve">課程教育
</t>
    <phoneticPr fontId="11"/>
  </si>
  <si>
    <t xml:space="preserve">准曹士集合教育
</t>
    <phoneticPr fontId="11"/>
  </si>
  <si>
    <t xml:space="preserve">演習場等使用申請
</t>
    <phoneticPr fontId="11"/>
  </si>
  <si>
    <t xml:space="preserve">○○年度演習場使用申請
</t>
    <phoneticPr fontId="11"/>
  </si>
  <si>
    <t xml:space="preserve">器材・演習場に関する年度業務計画
</t>
    <phoneticPr fontId="11"/>
  </si>
  <si>
    <t xml:space="preserve">部外施設等利用申請
</t>
    <phoneticPr fontId="11"/>
  </si>
  <si>
    <t xml:space="preserve">演習場の整備
</t>
    <phoneticPr fontId="11"/>
  </si>
  <si>
    <t xml:space="preserve">○○年度演習場整備
</t>
    <phoneticPr fontId="11"/>
  </si>
  <si>
    <t xml:space="preserve">演習場整備支援
</t>
    <phoneticPr fontId="11"/>
  </si>
  <si>
    <t xml:space="preserve">教材目録
</t>
    <phoneticPr fontId="11"/>
  </si>
  <si>
    <t xml:space="preserve">○○年度教材目録（令和２年度作成取得分まで）
</t>
    <phoneticPr fontId="11"/>
  </si>
  <si>
    <t xml:space="preserve">各種現地訓練
</t>
    <phoneticPr fontId="11"/>
  </si>
  <si>
    <t xml:space="preserve">○○年度各種現地訓練
</t>
    <phoneticPr fontId="11"/>
  </si>
  <si>
    <t xml:space="preserve">訓練に関する通知、報告及び照会又は意見に係る文書
</t>
    <phoneticPr fontId="11"/>
  </si>
  <si>
    <t xml:space="preserve">即応態勢訓練に関する文書
</t>
    <phoneticPr fontId="11"/>
  </si>
  <si>
    <t xml:space="preserve">○○年度即応態勢訓練
</t>
    <phoneticPr fontId="11"/>
  </si>
  <si>
    <t xml:space="preserve">【保存分のみ】訓練成果報告
</t>
    <phoneticPr fontId="11"/>
  </si>
  <si>
    <t xml:space="preserve">○○年度訓練成果（令和３年作成取得分まで）
</t>
    <phoneticPr fontId="11"/>
  </si>
  <si>
    <t xml:space="preserve">【保存分のみ】実務訓練
</t>
    <phoneticPr fontId="11"/>
  </si>
  <si>
    <t xml:space="preserve">○○年度実務訓練（令和５年作成取得分まで）
</t>
    <phoneticPr fontId="11"/>
  </si>
  <si>
    <t xml:space="preserve">作戦規定
</t>
    <phoneticPr fontId="11"/>
  </si>
  <si>
    <t xml:space="preserve">○○年度作戦規定
</t>
    <phoneticPr fontId="11"/>
  </si>
  <si>
    <t xml:space="preserve">各種集合訓練（中隊長等、特技班長等、１陸特、陸曹等、陸士長、行動関係法令等）
</t>
    <phoneticPr fontId="11"/>
  </si>
  <si>
    <t xml:space="preserve">○○年度各種集合訓練（△△）（△△には部隊等）
</t>
    <phoneticPr fontId="11"/>
  </si>
  <si>
    <t xml:space="preserve">各種訓練（クローズ系クラウドシステム戦力化、車両操縦、不審メール対処訓練、サイバーセキュリティー基礎、方面システム通信合同、空挺降下、中央無線電信通信等）
</t>
    <phoneticPr fontId="11"/>
  </si>
  <si>
    <t xml:space="preserve">○○年度各種訓練
</t>
    <phoneticPr fontId="11"/>
  </si>
  <si>
    <t xml:space="preserve">各種検定（体力、救急法、格闘他）
</t>
    <phoneticPr fontId="11"/>
  </si>
  <si>
    <t xml:space="preserve">訓練支援、訓練（群、大隊、中隊）
</t>
    <phoneticPr fontId="11"/>
  </si>
  <si>
    <t xml:space="preserve">○○年度訓練実施計画
</t>
    <phoneticPr fontId="11"/>
  </si>
  <si>
    <t xml:space="preserve">訓練支援
</t>
    <phoneticPr fontId="11"/>
  </si>
  <si>
    <t xml:space="preserve">○○年度訓練支援
</t>
    <phoneticPr fontId="11"/>
  </si>
  <si>
    <t xml:space="preserve">訓練に付随する資料
</t>
    <phoneticPr fontId="11"/>
  </si>
  <si>
    <t xml:space="preserve">○○年度訓練に付随する資料【共】
</t>
    <phoneticPr fontId="11"/>
  </si>
  <si>
    <t xml:space="preserve">群統制訓練
</t>
    <phoneticPr fontId="11"/>
  </si>
  <si>
    <t xml:space="preserve">○○年度訓練（部隊・機関）
</t>
    <phoneticPr fontId="11"/>
  </si>
  <si>
    <t xml:space="preserve">部隊・機関の教育訓練
</t>
    <phoneticPr fontId="11"/>
  </si>
  <si>
    <t xml:space="preserve">予備自衛官等訓練
</t>
    <phoneticPr fontId="11"/>
  </si>
  <si>
    <t xml:space="preserve">指揮所訓練
</t>
    <phoneticPr fontId="11"/>
  </si>
  <si>
    <t xml:space="preserve">○○年度指揮所訓練
</t>
    <phoneticPr fontId="11"/>
  </si>
  <si>
    <t xml:space="preserve">捕虜取扱い訓練支援
</t>
    <phoneticPr fontId="11"/>
  </si>
  <si>
    <t xml:space="preserve">○○年度捕虜取扱い訓練支援
</t>
    <phoneticPr fontId="11"/>
  </si>
  <si>
    <t xml:space="preserve">【保存分のみ】訓練支援
</t>
    <phoneticPr fontId="11"/>
  </si>
  <si>
    <t xml:space="preserve">○○年度訓練支援（令和５年度作成取得分まで）
</t>
    <phoneticPr fontId="11"/>
  </si>
  <si>
    <t xml:space="preserve">訓練基準及び採点基準等の試行
</t>
    <phoneticPr fontId="11"/>
  </si>
  <si>
    <t xml:space="preserve">○○年度訓練基準（試行）
</t>
    <phoneticPr fontId="11"/>
  </si>
  <si>
    <t xml:space="preserve">小火器等射撃訓練基準
</t>
    <phoneticPr fontId="11"/>
  </si>
  <si>
    <t xml:space="preserve">○○年度△△訓練基準（△△には具体例に基づく名称）
</t>
    <phoneticPr fontId="11"/>
  </si>
  <si>
    <t xml:space="preserve">救急法等教育訓練基準
</t>
    <phoneticPr fontId="11"/>
  </si>
  <si>
    <t xml:space="preserve">検討（訓練制度等）
</t>
    <phoneticPr fontId="11"/>
  </si>
  <si>
    <t xml:space="preserve">訓練基準
</t>
    <phoneticPr fontId="11"/>
  </si>
  <si>
    <t xml:space="preserve">○○年度訓練に関する計画・命令等
</t>
    <phoneticPr fontId="11"/>
  </si>
  <si>
    <t xml:space="preserve">拳銃射撃
</t>
    <phoneticPr fontId="11"/>
  </si>
  <si>
    <t xml:space="preserve">○○年度射撃訓練に関する文書
</t>
    <phoneticPr fontId="11"/>
  </si>
  <si>
    <t xml:space="preserve">弾薬の厳正な管理
</t>
    <phoneticPr fontId="11"/>
  </si>
  <si>
    <t xml:space="preserve">○○年度訓練に関する安全管理
</t>
    <phoneticPr fontId="11"/>
  </si>
  <si>
    <t xml:space="preserve">弾薬の安全管理
</t>
    <phoneticPr fontId="11"/>
  </si>
  <si>
    <t xml:space="preserve">○○年度演習に関する文書　
</t>
    <phoneticPr fontId="11"/>
  </si>
  <si>
    <t xml:space="preserve">演習（行事）支援
</t>
    <phoneticPr fontId="11"/>
  </si>
  <si>
    <t xml:space="preserve">○○年度演習（行事）支援
</t>
    <phoneticPr fontId="11"/>
  </si>
  <si>
    <t xml:space="preserve">○○年度演習に関する計画・命令等
</t>
    <phoneticPr fontId="11"/>
  </si>
  <si>
    <t xml:space="preserve">統合訓練に係る調整資料
</t>
    <phoneticPr fontId="11"/>
  </si>
  <si>
    <t xml:space="preserve">自衛隊統合防災演習
</t>
    <phoneticPr fontId="11"/>
  </si>
  <si>
    <t xml:space="preserve">日米等他国との方面隊指揮所演習
</t>
    <phoneticPr fontId="11"/>
  </si>
  <si>
    <t xml:space="preserve">日米豪軍指揮所演習
</t>
    <phoneticPr fontId="11"/>
  </si>
  <si>
    <t xml:space="preserve">○○年度日米豪軍指揮所演習
</t>
    <phoneticPr fontId="11"/>
  </si>
  <si>
    <t xml:space="preserve">国内における実動訓練に関する文書
</t>
    <phoneticPr fontId="11"/>
  </si>
  <si>
    <t xml:space="preserve">国内における実動訓練（共同訓練以外）
</t>
    <phoneticPr fontId="11"/>
  </si>
  <si>
    <t xml:space="preserve">○○年度国内における実動訓練
</t>
    <phoneticPr fontId="11"/>
  </si>
  <si>
    <t xml:space="preserve">競技会に関する事項（体力検定、持続走競技会等）
</t>
    <phoneticPr fontId="11"/>
  </si>
  <si>
    <t xml:space="preserve">教育訓練等の評価・分析
</t>
    <phoneticPr fontId="11"/>
  </si>
  <si>
    <t xml:space="preserve">○○年度教育訓練等の評価・分析
</t>
    <phoneticPr fontId="11"/>
  </si>
  <si>
    <t xml:space="preserve">練成訓練成果
</t>
    <phoneticPr fontId="11"/>
  </si>
  <si>
    <t xml:space="preserve">○○年度資格付与
</t>
    <phoneticPr fontId="11"/>
  </si>
  <si>
    <t xml:space="preserve">資格付与（射撃、格闘等）
</t>
    <phoneticPr fontId="11"/>
  </si>
  <si>
    <t xml:space="preserve">教範類の管理
</t>
    <phoneticPr fontId="11"/>
  </si>
  <si>
    <t xml:space="preserve">損耗更新
</t>
    <phoneticPr fontId="11"/>
  </si>
  <si>
    <t xml:space="preserve">教範類総括表
</t>
    <phoneticPr fontId="11"/>
  </si>
  <si>
    <t xml:space="preserve">教範類持出申請簿
</t>
    <phoneticPr fontId="11"/>
  </si>
  <si>
    <t xml:space="preserve">○○年度教範類持出申請簿
</t>
    <phoneticPr fontId="11"/>
  </si>
  <si>
    <t xml:space="preserve">教範類破棄（廃棄）記録簿
</t>
    <phoneticPr fontId="11"/>
  </si>
  <si>
    <t xml:space="preserve">隊内販売教範類所有状況点検表
</t>
    <phoneticPr fontId="11"/>
  </si>
  <si>
    <t xml:space="preserve">教範類購入申込書兼受領確認書
</t>
    <phoneticPr fontId="11"/>
  </si>
  <si>
    <t xml:space="preserve">個人が保有する教範類の管理に係る誓約書（教範類）
</t>
    <phoneticPr fontId="11"/>
  </si>
  <si>
    <t xml:space="preserve">教範類に関する教育（計画から成果報告までを含む。）
</t>
    <phoneticPr fontId="11"/>
  </si>
  <si>
    <t xml:space="preserve">○○年度教範類に関する保全教育成果
</t>
    <phoneticPr fontId="11"/>
  </si>
  <si>
    <t xml:space="preserve">教範類に関する保全教育成果報告書
</t>
    <phoneticPr fontId="11"/>
  </si>
  <si>
    <t xml:space="preserve">衛生年次報告
</t>
    <phoneticPr fontId="11"/>
  </si>
  <si>
    <t xml:space="preserve">衛生要員等身分証明書
</t>
    <phoneticPr fontId="11"/>
  </si>
  <si>
    <t xml:space="preserve">死亡個票
</t>
    <phoneticPr fontId="11"/>
  </si>
  <si>
    <t xml:space="preserve">衛生に関する通知及び照会又は意見に係る文書
</t>
    <phoneticPr fontId="11"/>
  </si>
  <si>
    <t xml:space="preserve">衛生業務支援に関する文書
</t>
    <phoneticPr fontId="11"/>
  </si>
  <si>
    <t xml:space="preserve">衛生定時報告
</t>
    <phoneticPr fontId="11"/>
  </si>
  <si>
    <t xml:space="preserve">○○年度メンタルヘルス
</t>
    <phoneticPr fontId="11"/>
  </si>
  <si>
    <t xml:space="preserve">メンタルヘルスチェック実施要領
</t>
    <phoneticPr fontId="11"/>
  </si>
  <si>
    <t xml:space="preserve">自殺事故対策防止
</t>
    <phoneticPr fontId="11"/>
  </si>
  <si>
    <t xml:space="preserve">感染症予防強化期間
</t>
    <phoneticPr fontId="11"/>
  </si>
  <si>
    <t xml:space="preserve">禁煙・分煙活動要領
</t>
    <phoneticPr fontId="11"/>
  </si>
  <si>
    <t xml:space="preserve">喫煙率及びＢＭＩ調査
</t>
    <phoneticPr fontId="11"/>
  </si>
  <si>
    <t xml:space="preserve">熱中症予防
</t>
    <phoneticPr fontId="11"/>
  </si>
  <si>
    <t xml:space="preserve">栄養管理
</t>
    <phoneticPr fontId="11"/>
  </si>
  <si>
    <t xml:space="preserve">予防接種の実施に係る文書（インフルエンザ、風しん、麻しん等）
</t>
    <phoneticPr fontId="11"/>
  </si>
  <si>
    <t xml:space="preserve">環境衛生点検
</t>
    <phoneticPr fontId="11"/>
  </si>
  <si>
    <t xml:space="preserve">○○年度環境衛生（その他）に関する文書
</t>
    <phoneticPr fontId="11"/>
  </si>
  <si>
    <t xml:space="preserve">【保存分のみ】新型コロナウイルス感染症に関する文書
</t>
    <phoneticPr fontId="11"/>
  </si>
  <si>
    <t xml:space="preserve">【保存分のみ】○○年度新型コロナウイルス感染症に関する文書
</t>
    <phoneticPr fontId="11"/>
  </si>
  <si>
    <t xml:space="preserve">【保存分のみ】新型コロナウイルス災害派遣活動の防護基準及び経過観察要領
</t>
    <phoneticPr fontId="11"/>
  </si>
  <si>
    <t xml:space="preserve">【保存分のみ】○○年度新型コロナウイルス災害派遣活動の防護基準及び経過観察要領
</t>
    <phoneticPr fontId="11"/>
  </si>
  <si>
    <t xml:space="preserve">【保存分のみ】新型コロナウイルス感染症に係る事態
</t>
    <phoneticPr fontId="11"/>
  </si>
  <si>
    <t xml:space="preserve">【保存分のみ】○○年度新型コロナウイルス感染症に係る事態
</t>
    <phoneticPr fontId="11"/>
  </si>
  <si>
    <t xml:space="preserve">【保存分のみ】予備自衛官等の訓練収集等に係る健康管理
</t>
    <phoneticPr fontId="11"/>
  </si>
  <si>
    <t xml:space="preserve">【保存分のみ】○○年度予備自衛官等の訓練収集等に係る健康管理
</t>
    <phoneticPr fontId="11"/>
  </si>
  <si>
    <t xml:space="preserve">【保存分のみ】新型コロナウイルス感染症に係るワクチン接種
</t>
    <phoneticPr fontId="11"/>
  </si>
  <si>
    <t xml:space="preserve">【保存分のみ】○○年度新型コロナウイルス感染症に係るワクチン接種
</t>
    <phoneticPr fontId="11"/>
  </si>
  <si>
    <t xml:space="preserve">○○年度健康管理に関する文書
</t>
    <phoneticPr fontId="11"/>
  </si>
  <si>
    <t xml:space="preserve">臨時健康診断
</t>
    <phoneticPr fontId="11"/>
  </si>
  <si>
    <t xml:space="preserve">○○年度臨時健康診断
</t>
    <phoneticPr fontId="11"/>
  </si>
  <si>
    <t xml:space="preserve">定期健康診断等
</t>
    <phoneticPr fontId="11"/>
  </si>
  <si>
    <t xml:space="preserve">大腸がん検診
</t>
    <phoneticPr fontId="11"/>
  </si>
  <si>
    <t xml:space="preserve">生活習慣病検診
</t>
    <phoneticPr fontId="11"/>
  </si>
  <si>
    <t xml:space="preserve">乳がん検診
</t>
    <phoneticPr fontId="11"/>
  </si>
  <si>
    <t xml:space="preserve">子宮頸がん検診
</t>
    <phoneticPr fontId="11"/>
  </si>
  <si>
    <t xml:space="preserve">中高年健康管理強化施策
</t>
    <phoneticPr fontId="11"/>
  </si>
  <si>
    <t xml:space="preserve">○○年度健康管理強化施策に関する文書
</t>
    <phoneticPr fontId="11"/>
  </si>
  <si>
    <t xml:space="preserve">○○年度健康管理維持対策に関する文書
</t>
    <phoneticPr fontId="11"/>
  </si>
  <si>
    <t xml:space="preserve">保健指導
</t>
    <phoneticPr fontId="11"/>
  </si>
  <si>
    <t xml:space="preserve">メディカルレディネスの推進
</t>
    <phoneticPr fontId="11"/>
  </si>
  <si>
    <t xml:space="preserve">生活習慣病等
</t>
    <phoneticPr fontId="11"/>
  </si>
  <si>
    <t xml:space="preserve">健康管理手帳
</t>
    <phoneticPr fontId="11"/>
  </si>
  <si>
    <t xml:space="preserve">○○年度健康管理手帳
</t>
    <phoneticPr fontId="11"/>
  </si>
  <si>
    <t xml:space="preserve">自衛官等の採用身体検査実施要領
</t>
    <phoneticPr fontId="11"/>
  </si>
  <si>
    <t xml:space="preserve">○○年度自衛官等の採用身体検査実施要領
</t>
    <phoneticPr fontId="11"/>
  </si>
  <si>
    <t xml:space="preserve">インフルエンザ状況
</t>
    <phoneticPr fontId="11"/>
  </si>
  <si>
    <t xml:space="preserve">○○年度インフルエンザ状況等
</t>
    <phoneticPr fontId="11"/>
  </si>
  <si>
    <t xml:space="preserve">感染症拡大防止
</t>
    <phoneticPr fontId="11"/>
  </si>
  <si>
    <t xml:space="preserve">○○年度各種感染症拡大防止
</t>
    <phoneticPr fontId="11"/>
  </si>
  <si>
    <t xml:space="preserve">【保存分のみ】新型コロナウイルス感染症に係るワクチンの接種支援
</t>
    <phoneticPr fontId="11"/>
  </si>
  <si>
    <t xml:space="preserve">【保存分のみ】○○年度新型コロナウイルス感染症に係るワクチンの接種支援
</t>
    <phoneticPr fontId="11"/>
  </si>
  <si>
    <t xml:space="preserve">診療業務等支援
</t>
    <phoneticPr fontId="11"/>
  </si>
  <si>
    <t xml:space="preserve">○○年度診療業務等支援
</t>
    <phoneticPr fontId="11"/>
  </si>
  <si>
    <t xml:space="preserve">部外者診療
</t>
    <phoneticPr fontId="11"/>
  </si>
  <si>
    <t xml:space="preserve">継続診療証発行依頼書
</t>
    <phoneticPr fontId="11"/>
  </si>
  <si>
    <t xml:space="preserve">転医申請書
</t>
    <phoneticPr fontId="11"/>
  </si>
  <si>
    <t xml:space="preserve">継続療養証更新申請書
</t>
    <phoneticPr fontId="11"/>
  </si>
  <si>
    <t xml:space="preserve">特定疾病認定申請書
</t>
    <phoneticPr fontId="11"/>
  </si>
  <si>
    <t xml:space="preserve">代行入力（登録・変更）同意書
</t>
    <phoneticPr fontId="11"/>
  </si>
  <si>
    <t xml:space="preserve">自衛官資格取得届
</t>
    <phoneticPr fontId="11"/>
  </si>
  <si>
    <t xml:space="preserve">自衛官資格確認書交付申請書
</t>
    <phoneticPr fontId="11"/>
  </si>
  <si>
    <t xml:space="preserve">自衛官資格確認書再交付申請書
</t>
    <phoneticPr fontId="11"/>
  </si>
  <si>
    <t xml:space="preserve">資格情報再通知申請書
</t>
    <phoneticPr fontId="11"/>
  </si>
  <si>
    <t xml:space="preserve">診療証等に係る登録・解除依頼書
</t>
    <phoneticPr fontId="11"/>
  </si>
  <si>
    <t xml:space="preserve">マイナンバーカードの自衛官診療証利用登録の解除申請書
</t>
    <phoneticPr fontId="11"/>
  </si>
  <si>
    <t xml:space="preserve">自衛官限度額適用・標準負担額減額認定証
</t>
    <phoneticPr fontId="11"/>
  </si>
  <si>
    <t xml:space="preserve">自衛官特定疾病療養受領証
</t>
    <phoneticPr fontId="11"/>
  </si>
  <si>
    <t xml:space="preserve">離職自衛官継続診療証
</t>
    <phoneticPr fontId="11"/>
  </si>
  <si>
    <t xml:space="preserve">自衛官資格確認書
</t>
    <phoneticPr fontId="11"/>
  </si>
  <si>
    <t xml:space="preserve">衛生器材の調達・補給
</t>
    <phoneticPr fontId="11"/>
  </si>
  <si>
    <t xml:space="preserve">○○年度器材等管理
</t>
    <phoneticPr fontId="11"/>
  </si>
  <si>
    <t xml:space="preserve">○○年度管理換補給計画
</t>
    <phoneticPr fontId="11"/>
  </si>
  <si>
    <t xml:space="preserve">衛生器材等管理要領
</t>
    <phoneticPr fontId="11"/>
  </si>
  <si>
    <t xml:space="preserve">賃借契約
</t>
    <phoneticPr fontId="11"/>
  </si>
  <si>
    <t xml:space="preserve">衛生器材等の補給整備要領
</t>
    <phoneticPr fontId="11"/>
  </si>
  <si>
    <t xml:space="preserve">○○年度衛生器材等の補給整備要領
</t>
    <phoneticPr fontId="11"/>
  </si>
  <si>
    <t xml:space="preserve">防衛監察
</t>
    <phoneticPr fontId="11"/>
  </si>
  <si>
    <t xml:space="preserve">監察結果報告
</t>
    <phoneticPr fontId="11"/>
  </si>
  <si>
    <t xml:space="preserve">監察アンケート
</t>
    <phoneticPr fontId="11"/>
  </si>
  <si>
    <t xml:space="preserve">監察に関する教育
</t>
    <phoneticPr fontId="11"/>
  </si>
  <si>
    <t xml:space="preserve">事例集
</t>
    <phoneticPr fontId="11"/>
  </si>
  <si>
    <t xml:space="preserve">【保存分のみ】自衛隊東京大規模接種センタ－要員臨時監察
</t>
    <phoneticPr fontId="11"/>
  </si>
  <si>
    <t xml:space="preserve">【保存分のみ】○○年度新型コロナウイルス感染症拡大の防止に係る臨時監察
</t>
    <phoneticPr fontId="11"/>
  </si>
  <si>
    <t xml:space="preserve">【保存分のみ】新型コロナウイルス感染症拡大の防止に係る臨時監察
</t>
    <phoneticPr fontId="11"/>
  </si>
  <si>
    <t xml:space="preserve">【保存分のみ】○○年度自衛隊東京大規模接種センタ－要員臨時監察
</t>
    <phoneticPr fontId="11"/>
  </si>
  <si>
    <t xml:space="preserve">△△業務マニュアル（△△には具体例に基づく名称）
</t>
    <phoneticPr fontId="11"/>
  </si>
  <si>
    <t xml:space="preserve">大隊当直業務等
</t>
    <phoneticPr fontId="11"/>
  </si>
  <si>
    <t xml:space="preserve">△△取扱説明書（△△には各種器材の名称）
</t>
    <phoneticPr fontId="11"/>
  </si>
  <si>
    <t xml:space="preserve">器材の維持管理に係る備付簿冊等
</t>
    <phoneticPr fontId="11"/>
  </si>
  <si>
    <t xml:space="preserve">△△の維持管理に係る備付簿冊（△△には各種器材の名称）
</t>
    <phoneticPr fontId="11"/>
  </si>
  <si>
    <t>東部方面隊東部方面システム通信群第１０５基地ステム通信大隊本部付隊標準文書保存期間基準</t>
    <phoneticPr fontId="11"/>
  </si>
  <si>
    <t>第１０５基地システム通信大隊本部付隊長</t>
    <phoneticPr fontId="11"/>
  </si>
  <si>
    <t xml:space="preserve">審査案
</t>
    <phoneticPr fontId="11"/>
  </si>
  <si>
    <t xml:space="preserve">行政文書探索結果（△△）（△△は探索内容を明記）
</t>
    <phoneticPr fontId="11"/>
  </si>
  <si>
    <t xml:space="preserve">職員の兼職
</t>
    <phoneticPr fontId="11"/>
  </si>
  <si>
    <t xml:space="preserve">○○年度職員の兼業
</t>
    <phoneticPr fontId="11"/>
  </si>
  <si>
    <t xml:space="preserve">2(1)ア13(3）
</t>
    <phoneticPr fontId="11"/>
  </si>
  <si>
    <t>訓令案、通達案、防衛省行政文書管理規則案、陸上自衛隊達の案、各部隊等達の案</t>
    <phoneticPr fontId="11"/>
  </si>
  <si>
    <t xml:space="preserve">○○年度△△訓令の一部改正
○○年度△△訓令の廃止
○○年度△△達の制定
○○年度△△達の一部改正
○○年度△△達の廃止
○○年度△△例規通達の制定
○○年度△△例規通達の一部改正
○○年度△△例規通達の廃止
○○年度△△規則の一部改正
○○年度△△の細部取扱いの一部改正
○○年度△△の調整の一部変更
○○年度△△例規通達の一部変更
○○年度△△に関する通達
（以下、△△には、訓令、達及び例規通達名を記載）
○○年度人事発令等に関する通達
○○年度情報・保全等に関する通達
○○年度行政文書等に関する通達
○○年度武器・化学器材等に関する通達
○○年度事故報告要領に関する通達
</t>
    <phoneticPr fontId="11"/>
  </si>
  <si>
    <t xml:space="preserve">訓令等の一部改正について
</t>
    <phoneticPr fontId="11"/>
  </si>
  <si>
    <t xml:space="preserve">○○年度訓令等の一部改正について
</t>
    <phoneticPr fontId="11"/>
  </si>
  <si>
    <t xml:space="preserve">栄典又は表彰（感謝状を含む。）の上申、受章（賞）者の通知、勲章伝達の通達、賞詞の配分通知、賞じゅつ金の授与通達
</t>
    <phoneticPr fontId="11"/>
  </si>
  <si>
    <t>栄典又は表彰</t>
    <phoneticPr fontId="11"/>
  </si>
  <si>
    <t>以下について移管
・内閣総理大臣又は防衛大臣からの表彰のうち、特に重要な表彰に係るもの</t>
    <phoneticPr fontId="11"/>
  </si>
  <si>
    <t xml:space="preserve">受付・配布簿、保存期間を１年未満として廃棄した行政文書ファイル等の類型の記録
</t>
    <phoneticPr fontId="11"/>
  </si>
  <si>
    <t xml:space="preserve">決裁簿、発簡簿
</t>
    <phoneticPr fontId="11"/>
  </si>
  <si>
    <t>移管・廃棄簿</t>
    <phoneticPr fontId="11"/>
  </si>
  <si>
    <t>以下について移管
・省全体の移管・廃棄簿をとりまとめたもの</t>
    <phoneticPr fontId="11"/>
  </si>
  <si>
    <t xml:space="preserve">○○年度△△行動命令
○○年度△△行動命令（上級部隊から受領分）（△△には、事象名等を記載）
</t>
    <phoneticPr fontId="11"/>
  </si>
  <si>
    <t xml:space="preserve">移管
（上級部隊から受領分は廃棄）
</t>
    <phoneticPr fontId="11"/>
  </si>
  <si>
    <t xml:space="preserve">自衛隊法第８３条第１項及び第２項により防衛大臣の指定する者が発する行動命令案
</t>
    <phoneticPr fontId="11"/>
  </si>
  <si>
    <t xml:space="preserve">○○年度△△災害行動命令（△△には、事象名等を記載）
○○年度△△行動命令（上級部隊から受領分）（△△には、事象名等を記載）
</t>
    <phoneticPr fontId="11"/>
  </si>
  <si>
    <t xml:space="preserve">自衛隊の部隊等の活動に係る事項
</t>
    <phoneticPr fontId="11"/>
  </si>
  <si>
    <t xml:space="preserve">防衛大臣指示
</t>
    <phoneticPr fontId="11"/>
  </si>
  <si>
    <t xml:space="preserve">○○年度秘密情報の取り扱いに関する防衛大臣指示
</t>
    <phoneticPr fontId="11"/>
  </si>
  <si>
    <t xml:space="preserve">部隊現況把握に関する調整・報告資料、総務に関する文書
</t>
    <phoneticPr fontId="11"/>
  </si>
  <si>
    <t xml:space="preserve">○○年度総務に関する文書
○○年度現況把握
</t>
    <phoneticPr fontId="11"/>
  </si>
  <si>
    <t xml:space="preserve">○○年度各種取組等について
</t>
    <phoneticPr fontId="11"/>
  </si>
  <si>
    <t xml:space="preserve">交通安全運動・環境月間・クールビズ・火災予防運動・動画写真コンテスト・防災管理点検・環境月間等各種取組
</t>
    <phoneticPr fontId="11"/>
  </si>
  <si>
    <t xml:space="preserve">○○年度SDGs
</t>
    <phoneticPr fontId="11"/>
  </si>
  <si>
    <t xml:space="preserve">ミーティング資料
</t>
    <phoneticPr fontId="11"/>
  </si>
  <si>
    <t>○○年度ミーティング資料【共】</t>
    <phoneticPr fontId="11"/>
  </si>
  <si>
    <t xml:space="preserve">新型コロナウイルス感染症に関する文書
</t>
    <phoneticPr fontId="11"/>
  </si>
  <si>
    <t xml:space="preserve">○○年度新型コロナウイルス感染症に関する文書
</t>
    <phoneticPr fontId="11"/>
  </si>
  <si>
    <t xml:space="preserve">○○年度△△視察（△△には、視察場所又は視察に関する事項を記載）
○○年度現場指導
</t>
    <phoneticPr fontId="11"/>
  </si>
  <si>
    <t xml:space="preserve">○○年度観閲式に関する文書
○○年度国家的行事
○○年度観閲式【共】
</t>
    <phoneticPr fontId="11"/>
  </si>
  <si>
    <t xml:space="preserve">葬送式等業務、部外協力団体との行事に関する文書
</t>
    <phoneticPr fontId="11"/>
  </si>
  <si>
    <t xml:space="preserve">○○年度葬送式等業務
○○年度部外協力団体留意事項
</t>
    <phoneticPr fontId="11"/>
  </si>
  <si>
    <t xml:space="preserve">身分証明書偽造防止処置
</t>
    <phoneticPr fontId="11"/>
  </si>
  <si>
    <t xml:space="preserve">○○年度身分証明書偽造防止処置
</t>
    <phoneticPr fontId="11"/>
  </si>
  <si>
    <t xml:space="preserve">省エネ施策、マイナンバーカードの取得状況調査、マイナンバーカード周知
</t>
    <phoneticPr fontId="11"/>
  </si>
  <si>
    <t xml:space="preserve">○○年度押印・書面提出等の制度・慣行の見直し
○○年度マイナンバーカード
○○年度マイナンバーカード周知
</t>
    <phoneticPr fontId="11"/>
  </si>
  <si>
    <t xml:space="preserve">○○年度消防立入検査
</t>
    <phoneticPr fontId="11"/>
  </si>
  <si>
    <t>○○年度行政文書管理機会教育</t>
    <phoneticPr fontId="11"/>
  </si>
  <si>
    <t>13(2)</t>
    <phoneticPr fontId="11"/>
  </si>
  <si>
    <t xml:space="preserve">○○年度文書管理者引継報告書
</t>
    <phoneticPr fontId="11"/>
  </si>
  <si>
    <t>○○年度総括宛名</t>
    <phoneticPr fontId="11"/>
  </si>
  <si>
    <t xml:space="preserve">標準文書保存期間基準の改定において作成又は取得される文書、共有フォルダによる行政文書管理への移行について
</t>
    <phoneticPr fontId="11"/>
  </si>
  <si>
    <t xml:space="preserve">○○年度文書管理情報の記載要領
○○年度共有フォルダによる行政文書管理について　
</t>
    <phoneticPr fontId="11"/>
  </si>
  <si>
    <t xml:space="preserve">コロナウイルス感染症に係る事態への対応要領
</t>
    <phoneticPr fontId="11"/>
  </si>
  <si>
    <t xml:space="preserve">○○年度新型コロナウイルス感染症に係る行政文書ファイル等の設定要領
</t>
    <phoneticPr fontId="11"/>
  </si>
  <si>
    <t xml:space="preserve">○○年度行政文書管理
</t>
    <phoneticPr fontId="11"/>
  </si>
  <si>
    <t xml:space="preserve">行政文書管理状況の調査、点検及び研修に関する文書、管理状況の点検に係る自己点検チェックシート、ダイレクトメールの配信
</t>
    <phoneticPr fontId="11"/>
  </si>
  <si>
    <t>○○年度行政文書管理要領</t>
    <phoneticPr fontId="11"/>
  </si>
  <si>
    <t xml:space="preserve">○○年度業務改善審査
</t>
    <phoneticPr fontId="11"/>
  </si>
  <si>
    <t xml:space="preserve">○○年度業務改善結果
</t>
    <phoneticPr fontId="11"/>
  </si>
  <si>
    <t xml:space="preserve">文書監査に付随して作成する文書
保有個人情報に係る点検結果、監査結果
</t>
    <phoneticPr fontId="11"/>
  </si>
  <si>
    <t xml:space="preserve">○○年度文書監査・個人情報保護定期監査
</t>
    <phoneticPr fontId="11"/>
  </si>
  <si>
    <t xml:space="preserve">コンプライアンス教育、防衛観察
</t>
    <phoneticPr fontId="11"/>
  </si>
  <si>
    <t xml:space="preserve">○○年度コンプライアンス
○○年度コンプライアンスに関する文書
○○年度防衛監察
</t>
    <phoneticPr fontId="11"/>
  </si>
  <si>
    <t xml:space="preserve">広報室長等会議、防衛モニター、駐屯地モニター、部外広報、部内広報、部外者等訓練場使用申請綴、フォトコンテスト
</t>
    <phoneticPr fontId="11"/>
  </si>
  <si>
    <t xml:space="preserve">○○年度広報業務
</t>
    <phoneticPr fontId="11"/>
  </si>
  <si>
    <t xml:space="preserve">部外活動の記録
</t>
    <phoneticPr fontId="11"/>
  </si>
  <si>
    <t xml:space="preserve">○○年度部外活動記録【共】
</t>
    <phoneticPr fontId="11"/>
  </si>
  <si>
    <t xml:space="preserve">個人情報保護
</t>
    <phoneticPr fontId="11"/>
  </si>
  <si>
    <t xml:space="preserve">個人情報指定（解除）書
</t>
    <phoneticPr fontId="11"/>
  </si>
  <si>
    <t xml:space="preserve">保有個人情報等に係る点検結果に関する文書、保有個人情報等に係る監査結果に関する文書、保有個人情報等の安全管理等に係る教育の報告に関する文書、個人情報ファイルの保有、変更、保有終了に係る文書、個人情報保護法施行状況調査に関する文書
</t>
    <phoneticPr fontId="11"/>
  </si>
  <si>
    <t xml:space="preserve">○○年度保有個人情報管理
○○年度個人情報保護強化月間に関する文書
</t>
    <phoneticPr fontId="11"/>
  </si>
  <si>
    <t xml:space="preserve">個人情報提案募集に関する文書
</t>
    <phoneticPr fontId="11"/>
  </si>
  <si>
    <t xml:space="preserve">○○年度個人情報提案募集に関する文書
</t>
    <phoneticPr fontId="11"/>
  </si>
  <si>
    <t xml:space="preserve">保有個人情報管理台帳【共】
保有個人情報等リスト【共】
</t>
    <phoneticPr fontId="11"/>
  </si>
  <si>
    <t xml:space="preserve">個人情報ファイル及び個人情報ファイル簿の保有等に関する実施要領
</t>
    <phoneticPr fontId="11"/>
  </si>
  <si>
    <t xml:space="preserve">○○年度個人情報ファイル等保有に関する実施要領
</t>
    <phoneticPr fontId="11"/>
  </si>
  <si>
    <t xml:space="preserve">システム利用者指定簿（個人情報）
（令和５年度作成取得分まで クローズクラウドシステムは現行どおり）
</t>
    <phoneticPr fontId="11"/>
  </si>
  <si>
    <t xml:space="preserve">個人保有情報等の安全管理等の教育において作成する文書
</t>
    <phoneticPr fontId="11"/>
  </si>
  <si>
    <t xml:space="preserve">○○年度保有個人情報等の安全管理等に係る教育に関する文書
</t>
    <phoneticPr fontId="11"/>
  </si>
  <si>
    <t>情報公開（１１の項（２）に掲げるものを除く。）</t>
    <phoneticPr fontId="11"/>
  </si>
  <si>
    <t>情報公開業務における行政文書の探索に関する文書、情報公開に係る教育の報告に関する文書</t>
    <phoneticPr fontId="11"/>
  </si>
  <si>
    <t xml:space="preserve">○○年度情報公開の査察に係る通知
</t>
    <phoneticPr fontId="11"/>
  </si>
  <si>
    <t xml:space="preserve">情報公開業務における行政文書の探索
</t>
    <phoneticPr fontId="11"/>
  </si>
  <si>
    <t xml:space="preserve">○○年度情報公開業務における行政文書の探索
</t>
    <phoneticPr fontId="11"/>
  </si>
  <si>
    <t>情報公開実施担当者名簿、情報公開実施担当者補助者名簿</t>
    <phoneticPr fontId="11"/>
  </si>
  <si>
    <t xml:space="preserve">○○年度情報公開に係る教育
</t>
    <phoneticPr fontId="11"/>
  </si>
  <si>
    <t xml:space="preserve">○○年度大隊実施要領
</t>
    <phoneticPr fontId="11"/>
  </si>
  <si>
    <t xml:space="preserve">金券類受払簿
</t>
    <phoneticPr fontId="11"/>
  </si>
  <si>
    <t xml:space="preserve">○○年度金券類受払簿
</t>
    <phoneticPr fontId="11"/>
  </si>
  <si>
    <t xml:space="preserve">部隊基金の取扱い
</t>
    <phoneticPr fontId="11"/>
  </si>
  <si>
    <t xml:space="preserve">○○年度部隊基金等の取扱い
</t>
    <phoneticPr fontId="11"/>
  </si>
  <si>
    <t xml:space="preserve">若年定年退職者給付金課税事務処理要領、給与の制度
</t>
    <phoneticPr fontId="11"/>
  </si>
  <si>
    <t xml:space="preserve">○○年度若年定年退職者給付金課税事務処理要領
</t>
    <phoneticPr fontId="11"/>
  </si>
  <si>
    <t xml:space="preserve">特殊勤務命令簿、超過勤務命令簿、給与口座振込実施要領、給与制度、人事・給与情報システム会計業務処理要領
</t>
    <phoneticPr fontId="11"/>
  </si>
  <si>
    <t xml:space="preserve">○○年度超過勤務命令簿
○○年度特殊勤務命令簿
○○年度給与口座振込実施要領
○○年度防衛省人事・給与情報システム会計業務処理要領
</t>
    <phoneticPr fontId="11"/>
  </si>
  <si>
    <t xml:space="preserve">管理職特別勤務手当、管理職特別勤務実績簿、特殊勤務命令簿、超過勤務命令簿
</t>
    <phoneticPr fontId="11"/>
  </si>
  <si>
    <t xml:space="preserve">○○年度管理職特別勤務手当
○○年度特殊勤務命令簿
○○年度超過勤務命令簿
</t>
    <phoneticPr fontId="11"/>
  </si>
  <si>
    <t xml:space="preserve">旅費の支給要領、公用マイレージカードに係る文書、陸路等路程に係る文書
</t>
    <phoneticPr fontId="11"/>
  </si>
  <si>
    <t xml:space="preserve">○○年度契約担当官等
</t>
    <phoneticPr fontId="11"/>
  </si>
  <si>
    <t xml:space="preserve">亡失損傷報告
</t>
    <phoneticPr fontId="11"/>
  </si>
  <si>
    <t xml:space="preserve">○○年度亡失損傷報告
</t>
    <phoneticPr fontId="11"/>
  </si>
  <si>
    <t xml:space="preserve">○○年度経費計画
</t>
    <phoneticPr fontId="11"/>
  </si>
  <si>
    <t xml:space="preserve">○○年度会計検査監査
</t>
    <phoneticPr fontId="11"/>
  </si>
  <si>
    <t xml:space="preserve">人事計画に関する通知、報告及び照会又は意見に係る文書、人材育成に係る補職管理、幹部候補者たる自衛官の任用等
</t>
    <phoneticPr fontId="11"/>
  </si>
  <si>
    <t xml:space="preserve">○○年度人材育成に係る補職管理
○○年度自衛官の任用等に係る文書
</t>
    <phoneticPr fontId="11"/>
  </si>
  <si>
    <t xml:space="preserve">ワークライフバランス推進取組、各種制度
</t>
    <phoneticPr fontId="11"/>
  </si>
  <si>
    <t xml:space="preserve">○○年度ワークライフバランス推進取組
○○年度各種制度
</t>
    <phoneticPr fontId="11"/>
  </si>
  <si>
    <t xml:space="preserve">ワークライフバランスに関する文書
</t>
    <phoneticPr fontId="11"/>
  </si>
  <si>
    <t xml:space="preserve">○○年度休暇簿
○○年度勤務時間指定簿等
○○年度休暇の運用
○○年度年次休暇簿
○○年年次休暇簿（事務官）
○○年特別休暇簿
</t>
    <phoneticPr fontId="11"/>
  </si>
  <si>
    <t xml:space="preserve">隊員の勤務時間の運用、新型コロナウイルス感染症拡大防止に係る特別休暇の付与について、新型コロナウイルス感染症検査受検時の報告、豪雨被害伴う特別休暇の付与
</t>
    <phoneticPr fontId="11"/>
  </si>
  <si>
    <t xml:space="preserve">○○年度隊員の勤務時間の運用
○○年度新型コロナウイルス感染症拡大防止に係る特別休暇の付与について
○○年度新型コロナウイルス感染症検査受検時の報告
○○年度豪雨被害伴う特別休暇の付与
</t>
    <phoneticPr fontId="11"/>
  </si>
  <si>
    <t xml:space="preserve">振替（代休）管理簿及び休日の代休指定簿
</t>
    <phoneticPr fontId="11"/>
  </si>
  <si>
    <t xml:space="preserve">薬物検査実施の指示、薬物検査実施通達
</t>
    <phoneticPr fontId="11"/>
  </si>
  <si>
    <t xml:space="preserve">○○年度薬物検査実施指示
○○年度薬物検査実施通達
</t>
    <phoneticPr fontId="11"/>
  </si>
  <si>
    <t xml:space="preserve">○○年度海外渡航
</t>
    <phoneticPr fontId="11"/>
  </si>
  <si>
    <t xml:space="preserve">外出簿、当直服務計画報告書
</t>
    <phoneticPr fontId="11"/>
  </si>
  <si>
    <t xml:space="preserve">○○年度外出簿
○○年度当直服務計画報告書
</t>
    <phoneticPr fontId="11"/>
  </si>
  <si>
    <t xml:space="preserve">○○年度服務規律【共】
</t>
    <phoneticPr fontId="11"/>
  </si>
  <si>
    <t xml:space="preserve">服務指導記録簿【共】
</t>
    <phoneticPr fontId="11"/>
  </si>
  <si>
    <t xml:space="preserve">陸上自衛隊の服務（試行）、服務要領
</t>
    <phoneticPr fontId="11"/>
  </si>
  <si>
    <t xml:space="preserve">○○年度服務要領
</t>
    <phoneticPr fontId="11"/>
  </si>
  <si>
    <t xml:space="preserve">営内残留基準
</t>
    <phoneticPr fontId="11"/>
  </si>
  <si>
    <t xml:space="preserve">○○年度営内残留基準
</t>
    <phoneticPr fontId="11"/>
  </si>
  <si>
    <t xml:space="preserve">○○年度懲戒に関する文書【共】
</t>
    <phoneticPr fontId="11"/>
  </si>
  <si>
    <t xml:space="preserve">懲戒処分等の基準に関する達の解説書
</t>
    <phoneticPr fontId="11"/>
  </si>
  <si>
    <t xml:space="preserve">○○年度懲戒処分等の基準解説書
</t>
    <phoneticPr fontId="11"/>
  </si>
  <si>
    <t xml:space="preserve">外国勲章の着用に関する文書、表彰等実施月報、永年勤続者表彰受賞者人員表、永年勤続者表彰受賞資格者予定数報告、年度防衛記念章発生見積り、表彰又は栄典に関する推薦又は支援依頼、表彰式の実施通達
</t>
    <phoneticPr fontId="11"/>
  </si>
  <si>
    <t xml:space="preserve">○○年度表彰
○○年度表彰選考資料【共】
</t>
    <phoneticPr fontId="11"/>
  </si>
  <si>
    <t xml:space="preserve">表彰等実施台帳【共】
</t>
    <phoneticPr fontId="11"/>
  </si>
  <si>
    <t xml:space="preserve">ハラスメント
</t>
    <phoneticPr fontId="11"/>
  </si>
  <si>
    <t xml:space="preserve">○○年度ハラスメント
</t>
    <phoneticPr fontId="11"/>
  </si>
  <si>
    <t xml:space="preserve">ハラスメント防止
</t>
    <phoneticPr fontId="11"/>
  </si>
  <si>
    <t xml:space="preserve">○○年度ハラスメント防止
</t>
    <phoneticPr fontId="11"/>
  </si>
  <si>
    <t xml:space="preserve">ハラスメントに関する文書
</t>
    <phoneticPr fontId="11"/>
  </si>
  <si>
    <t xml:space="preserve">○○年度メンタルヘルスチェック（平素用）（事態対処用）
</t>
    <phoneticPr fontId="11"/>
  </si>
  <si>
    <t xml:space="preserve">○○年度総合的メンタルヘルス施策
○○年度メンタルヘルス取組
</t>
    <phoneticPr fontId="11"/>
  </si>
  <si>
    <t xml:space="preserve">即応予備自衛官、予備自衛官及び予備自衛官補に関する個別命令、申出書、事由書、予備自衛官等業務における各種取組等
</t>
    <phoneticPr fontId="11"/>
  </si>
  <si>
    <t xml:space="preserve">○○年度予備自衛官等業務
○○年度予備自衛官等業務各種取組
</t>
    <phoneticPr fontId="11"/>
  </si>
  <si>
    <t xml:space="preserve">○○年度新型コロナウイルス感染症予備自衛官等の招集訓練
</t>
    <phoneticPr fontId="11"/>
  </si>
  <si>
    <t xml:space="preserve">予備自衛官等の事業の経費、給付金に関する文書
</t>
    <phoneticPr fontId="11"/>
  </si>
  <si>
    <t xml:space="preserve">幹部任用、再任用、任期付、採用、昇任、業務支援、臨時勤務、人材育成
</t>
    <phoneticPr fontId="11"/>
  </si>
  <si>
    <t xml:space="preserve">○○年度幹部□□（□□には、具体例から記載）
</t>
    <phoneticPr fontId="11"/>
  </si>
  <si>
    <t xml:space="preserve">幹部運用
</t>
    <phoneticPr fontId="11"/>
  </si>
  <si>
    <t xml:space="preserve">○○年度幹部運用
</t>
    <phoneticPr fontId="11"/>
  </si>
  <si>
    <t xml:space="preserve">幹部昇給、幹部復職時調整　昇給記録カード
</t>
    <phoneticPr fontId="11"/>
  </si>
  <si>
    <t xml:space="preserve">幹部昇給通知
</t>
    <phoneticPr fontId="11"/>
  </si>
  <si>
    <t xml:space="preserve">○○年度幹部昇給通知
</t>
    <phoneticPr fontId="11"/>
  </si>
  <si>
    <t xml:space="preserve">○○年度幹部補職
○○年度幹部の補職に関する文書　　　　
</t>
    <phoneticPr fontId="11"/>
  </si>
  <si>
    <t xml:space="preserve">○○年度幹部職種
</t>
    <phoneticPr fontId="11"/>
  </si>
  <si>
    <t xml:space="preserve">幹部入校・研修、選抜、集合訓練、課程教育、業務支援、幹部選抜
</t>
    <phoneticPr fontId="11"/>
  </si>
  <si>
    <t xml:space="preserve">○○年度幹部入校
○○年度幹部集合訓練
○○年度課程教育
○○年度幹部業務支援
○○年度幹部研修
</t>
    <phoneticPr fontId="11"/>
  </si>
  <si>
    <t xml:space="preserve">幹部選抜
</t>
    <phoneticPr fontId="11"/>
  </si>
  <si>
    <t xml:space="preserve">○○年度幹部選抜
</t>
    <phoneticPr fontId="11"/>
  </si>
  <si>
    <t xml:space="preserve">幹部成績率、成績率上申について
</t>
    <phoneticPr fontId="11"/>
  </si>
  <si>
    <t xml:space="preserve">○○年度成績率
○○年度成績率上申について
</t>
    <phoneticPr fontId="11"/>
  </si>
  <si>
    <t xml:space="preserve">准曹士任用、昇任
</t>
    <phoneticPr fontId="11"/>
  </si>
  <si>
    <t xml:space="preserve">○○年度准・曹・士任用
○○年度准・曹・士昇任
</t>
    <phoneticPr fontId="11"/>
  </si>
  <si>
    <t xml:space="preserve">准・曹の人事手続き
</t>
    <phoneticPr fontId="11"/>
  </si>
  <si>
    <t xml:space="preserve">○○年度准・曹・士の人事手続き
</t>
    <phoneticPr fontId="11"/>
  </si>
  <si>
    <t xml:space="preserve">昇給、勤勉手当、復職時調整　昇給記録カード
</t>
    <phoneticPr fontId="11"/>
  </si>
  <si>
    <t xml:space="preserve">○○年度昇給
○○年度勤勉手当
</t>
    <phoneticPr fontId="11"/>
  </si>
  <si>
    <t xml:space="preserve">准・曹・士昇給
</t>
    <phoneticPr fontId="11"/>
  </si>
  <si>
    <t xml:space="preserve">准・曹・士 補職、他職種への異任、陸上総隊部隊紹介、
</t>
    <phoneticPr fontId="11"/>
  </si>
  <si>
    <t xml:space="preserve">○○年度准・曹・士補職
○○年度准・曹・士捕職内示
○○年度職種説明
</t>
    <phoneticPr fontId="11"/>
  </si>
  <si>
    <t xml:space="preserve">○○年度准・曹・士の休職等に関する文書
</t>
    <phoneticPr fontId="11"/>
  </si>
  <si>
    <t xml:space="preserve">准・曹・士の休職・復職
</t>
    <phoneticPr fontId="11"/>
  </si>
  <si>
    <t xml:space="preserve">○○年度准・曹・士の休職・復職
</t>
    <phoneticPr fontId="11"/>
  </si>
  <si>
    <t xml:space="preserve">准・曹・士職種、技能、特技
</t>
    <phoneticPr fontId="11"/>
  </si>
  <si>
    <t xml:space="preserve">○○年度特技認定
○○年度准・曹・士職種、特技
</t>
    <phoneticPr fontId="11"/>
  </si>
  <si>
    <t xml:space="preserve">准・曹・士 入校・研修、選抜、集合訓練、
</t>
    <phoneticPr fontId="11"/>
  </si>
  <si>
    <t xml:space="preserve">○○年度准・曹・士集合訓練
○○年度各種選抜試験
○○年度課程教育等入校
</t>
    <phoneticPr fontId="11"/>
  </si>
  <si>
    <t xml:space="preserve">○○年度営舎外居住申請
○○年度営舎外居住許可
○○年度精勤章上申
○○年度精勤章
○○年度臨時勤務
</t>
    <phoneticPr fontId="11"/>
  </si>
  <si>
    <t xml:space="preserve">退職者人事記録移管後保管する文書、人事記録の取扱い等に関する文書
</t>
    <phoneticPr fontId="11"/>
  </si>
  <si>
    <t xml:space="preserve">○○年度人事記録保管
○○年度人事記録に関する文書
</t>
    <phoneticPr fontId="11"/>
  </si>
  <si>
    <t>○○年度事務官等昇格</t>
    <phoneticPr fontId="11"/>
  </si>
  <si>
    <t>事務官等の昇給に関する文書</t>
    <phoneticPr fontId="11"/>
  </si>
  <si>
    <t>事務官等昇給</t>
    <phoneticPr fontId="11"/>
  </si>
  <si>
    <t>○○年度事務官等昇給通知</t>
    <phoneticPr fontId="11"/>
  </si>
  <si>
    <t xml:space="preserve">自衛官等の募集及び採用業務実施に関する達に基づく関係書類、採用試験支援
</t>
    <phoneticPr fontId="11"/>
  </si>
  <si>
    <t xml:space="preserve">親睦会
</t>
    <phoneticPr fontId="11"/>
  </si>
  <si>
    <t xml:space="preserve">△△親睦会（△△は部隊等名を記入）
</t>
    <phoneticPr fontId="11"/>
  </si>
  <si>
    <t xml:space="preserve">親睦会が解散した日に係る特定日以後５年
</t>
    <phoneticPr fontId="11"/>
  </si>
  <si>
    <t xml:space="preserve">無料宿舎指定
</t>
    <phoneticPr fontId="11"/>
  </si>
  <si>
    <t xml:space="preserve">○○年度宿舎
</t>
    <phoneticPr fontId="11"/>
  </si>
  <si>
    <t xml:space="preserve">宿舎運用、宿舎の火災予防施策
</t>
    <phoneticPr fontId="11"/>
  </si>
  <si>
    <t xml:space="preserve">○○年度宿舎の運用
</t>
    <phoneticPr fontId="11"/>
  </si>
  <si>
    <t xml:space="preserve">家族支援（平素の家族支援、留守業務等、集合訓練）、安否確認システム機能点検
</t>
    <phoneticPr fontId="11"/>
  </si>
  <si>
    <t xml:space="preserve">○○年度家族支援（平素の家族支援、留守業務等、集合訓練）
</t>
    <phoneticPr fontId="11"/>
  </si>
  <si>
    <t xml:space="preserve">○○年度家族支援（留守家族への情報提供要領等）
</t>
    <phoneticPr fontId="11"/>
  </si>
  <si>
    <t xml:space="preserve">他省庁等部隊研修等支援、給与担当者集合訓練、手当支給状況報告、給与制度運用、諸手当の認定に係る証明書類に関する文書
</t>
    <phoneticPr fontId="11"/>
  </si>
  <si>
    <t xml:space="preserve">○○年度給与制度運用
○○年度諸手当の認定に係る証明書類に関する文書
</t>
    <phoneticPr fontId="11"/>
  </si>
  <si>
    <t xml:space="preserve">災害派遣等手当の運用、宿舎の運用
</t>
    <phoneticPr fontId="11"/>
  </si>
  <si>
    <t xml:space="preserve">○○年度□□手当の運用（□□には、具体例から記載）
○○年度宿舎の運用
</t>
    <phoneticPr fontId="11"/>
  </si>
  <si>
    <t xml:space="preserve">手当に関する調査
</t>
    <phoneticPr fontId="11"/>
  </si>
  <si>
    <t xml:space="preserve">若年定年退職者に関する文書
</t>
    <phoneticPr fontId="11"/>
  </si>
  <si>
    <t xml:space="preserve">若年定年退職者給付金支給調書、返納調書、追給調書、支給台帳、個人記録簿
</t>
    <phoneticPr fontId="11"/>
  </si>
  <si>
    <t>人事院規則１－３４（人事管理文書の保存期間）別表２給与に定められている通勤届、住居手当等の各種届出及び通勤手当認定簿、住居手当認定簿等の各種認定簿</t>
    <phoneticPr fontId="11"/>
  </si>
  <si>
    <t xml:space="preserve">○○年度就職援護
</t>
    <phoneticPr fontId="11"/>
  </si>
  <si>
    <t xml:space="preserve">再就職等に係る手続等、退職予定隊員に対する就職援護
</t>
    <phoneticPr fontId="11"/>
  </si>
  <si>
    <t xml:space="preserve">○○年度退職予定隊員に対する就職援護
</t>
    <phoneticPr fontId="11"/>
  </si>
  <si>
    <t xml:space="preserve">就職の援助実施要領、援護実施計画、若年定年隊員の就職の援助
</t>
    <phoneticPr fontId="11"/>
  </si>
  <si>
    <t xml:space="preserve">○○年度若年隊員の就職援助
</t>
    <phoneticPr fontId="11"/>
  </si>
  <si>
    <t xml:space="preserve">情報業務に関する通知、報告及び照会又は意見に係る文書
</t>
    <phoneticPr fontId="11"/>
  </si>
  <si>
    <t xml:space="preserve">○○年度情報管理強化期間
</t>
    <phoneticPr fontId="11"/>
  </si>
  <si>
    <t xml:space="preserve">適格性の決定に関する文書、情報管理検査実施及び結果、情報流出防止に係る個別面談方式による指導の実施状況、秘密文書等の指定条件変更
</t>
    <phoneticPr fontId="11"/>
  </si>
  <si>
    <t xml:space="preserve">○○年度適格性確認
○○年度情報流出防止のための個別面談実施記録票
○○年度情報管理
○○年度情報管理検査結果
○○年度秘密文書等の指定条件変更
</t>
    <phoneticPr fontId="11"/>
  </si>
  <si>
    <t xml:space="preserve">特定秘密の指定、秘の指定条件変更、隊員保全に関する決定に係る文書、情報流出防止指導
</t>
    <phoneticPr fontId="11"/>
  </si>
  <si>
    <t xml:space="preserve">○○年度特定秘密の指定
○○年度秘の指定条件変更
○○年度適格性の付与等
○○年度情報流出防止指導
</t>
    <phoneticPr fontId="11"/>
  </si>
  <si>
    <t xml:space="preserve">○○年度情報保全機会教育
</t>
    <phoneticPr fontId="11"/>
  </si>
  <si>
    <t xml:space="preserve">保全教育、海外渡航後のチェックシート
</t>
    <phoneticPr fontId="11"/>
  </si>
  <si>
    <t xml:space="preserve">○○年度保全の教育に関する資料
○○年度保全教育綴
○○年度部外者への対応・接触要領
</t>
    <phoneticPr fontId="11"/>
  </si>
  <si>
    <t xml:space="preserve">管理体制・流出防止に関する文書
（注意、秘密、特定秘密、重要経済安保情報、特別防衛秘密文書の作成、指定、登録、配布、接受、管理等に関する帳簿等）
</t>
    <phoneticPr fontId="11"/>
  </si>
  <si>
    <t xml:space="preserve">秘密文書等閲覧簿、秘密文書等点検簿、鍵授受簿、保全日日点検簿、情報・保全計画、保全組織図、文字盤鍵変更記録
</t>
    <phoneticPr fontId="11"/>
  </si>
  <si>
    <t xml:space="preserve">○○年度秘密文書等点検簿
○○年度秘密文書等閲覧簿
○○年度かぎ授受簿
○○年度保全日日点検簿
○○年度情報・保全計画
○○年度保全組織図
文字盤鍵変更記録表
</t>
    <phoneticPr fontId="11"/>
  </si>
  <si>
    <t xml:space="preserve">秘密文書等保管簿、秘密文書等接受保管簿、特定秘密文書等保管簿、暗号従事者指定簿、関係職員指定簿、注意等関係職員指定簿、教範保有状況、システム利用者指定簿
</t>
    <phoneticPr fontId="11"/>
  </si>
  <si>
    <t xml:space="preserve">暗号従事者指定簿
秘密電子計算機点検簿
システム利用者等指定簿
</t>
    <phoneticPr fontId="11"/>
  </si>
  <si>
    <t xml:space="preserve">接受簿、暗号従事指定簿、部隊教範類保有状況表、関係職員指定簿
</t>
    <phoneticPr fontId="11"/>
  </si>
  <si>
    <t xml:space="preserve">接受保管簿
暗号従事者指定簿
部隊教範類保有状況表
関係職員指定簿
</t>
    <phoneticPr fontId="11"/>
  </si>
  <si>
    <t xml:space="preserve">注意等管理職員指定簿
</t>
    <phoneticPr fontId="11"/>
  </si>
  <si>
    <t xml:space="preserve">証書、証書台帳
</t>
    <phoneticPr fontId="11"/>
  </si>
  <si>
    <t xml:space="preserve">○○年度証書（地図）
○○年度証書台帳（地図）
</t>
    <phoneticPr fontId="11"/>
  </si>
  <si>
    <t xml:space="preserve">オ
</t>
    <phoneticPr fontId="11"/>
  </si>
  <si>
    <t xml:space="preserve">体制移行に係る業務調整
</t>
    <phoneticPr fontId="11"/>
  </si>
  <si>
    <t xml:space="preserve">○○年度移転部隊に係る会議
</t>
    <phoneticPr fontId="11"/>
  </si>
  <si>
    <t xml:space="preserve">隊務運営計画、部隊業務予定表
</t>
    <phoneticPr fontId="11"/>
  </si>
  <si>
    <t xml:space="preserve">○○年度隊務運営計画
○○年度大隊業務予定表
</t>
    <phoneticPr fontId="11"/>
  </si>
  <si>
    <t xml:space="preserve">業務被支援要望（海空等支援）、業務計画要望資料
</t>
    <phoneticPr fontId="11"/>
  </si>
  <si>
    <t xml:space="preserve">運用
（２５の項（１）に掲げるものを除く。）
</t>
    <phoneticPr fontId="11"/>
  </si>
  <si>
    <t xml:space="preserve">運用支援に関する通知、報告及び照会又は意見に係る文書、特技練度向上集合訓練
</t>
    <phoneticPr fontId="11"/>
  </si>
  <si>
    <t xml:space="preserve">○○年度特技練度向上集合訓練
</t>
    <phoneticPr fontId="11"/>
  </si>
  <si>
    <t xml:space="preserve">○○年度勤務態勢移行
</t>
    <phoneticPr fontId="11"/>
  </si>
  <si>
    <t xml:space="preserve">防衛（災害）現地研究に関する文書、即応態勢に関する文書、非常勤務態勢、基地通信所勤務効率化
</t>
    <phoneticPr fontId="11"/>
  </si>
  <si>
    <t xml:space="preserve">○○年度非常勤務態勢
○○年度基地通信所勤務効率化
○○年度即応態勢試行
</t>
    <phoneticPr fontId="11"/>
  </si>
  <si>
    <t xml:space="preserve">防衛、警備等計画に係る説明会に関する通知文書、朝霞駐屯地警備規則
</t>
    <phoneticPr fontId="11"/>
  </si>
  <si>
    <t xml:space="preserve">○○年度朝霞駐屯地警備規則
</t>
    <phoneticPr fontId="11"/>
  </si>
  <si>
    <t xml:space="preserve">防衛、警備等計画、朝霞駐屯地警備規則、即応態勢
</t>
    <phoneticPr fontId="11"/>
  </si>
  <si>
    <t xml:space="preserve">○○年度防衛、警備等計画
○○年度即応態勢
</t>
    <phoneticPr fontId="11"/>
  </si>
  <si>
    <t xml:space="preserve">○○年度駐屯地警備に関する文書（連絡通知等）
○○年度駐屯地警備強化に関する文書
</t>
    <phoneticPr fontId="11"/>
  </si>
  <si>
    <t xml:space="preserve">○○年度災害派遣
</t>
    <phoneticPr fontId="11"/>
  </si>
  <si>
    <t xml:space="preserve">電子計算機持出し簿、電子計算機管理簿
</t>
    <phoneticPr fontId="11"/>
  </si>
  <si>
    <t xml:space="preserve">○○年度電子計算機持出し簿
○○年度電子計算機管理簿
</t>
    <phoneticPr fontId="11"/>
  </si>
  <si>
    <t xml:space="preserve">可搬記憶媒体持出し簿、可搬記憶媒体使用記録簿、可搬記憶媒体保管庫鍵接受簿
</t>
    <phoneticPr fontId="11"/>
  </si>
  <si>
    <t xml:space="preserve">○○年度可搬記憶媒体持出し簿
○○年度可搬記憶媒体使用記録簿
○○年度可搬記憶媒体保管庫鍵接受簿
</t>
    <phoneticPr fontId="11"/>
  </si>
  <si>
    <t xml:space="preserve">システム通信の利用申請、指定簿に関する文書
</t>
    <phoneticPr fontId="11"/>
  </si>
  <si>
    <t xml:space="preserve">基地通信系加入に関する文書
</t>
    <phoneticPr fontId="11"/>
  </si>
  <si>
    <t xml:space="preserve">○○年度基地通信系加入
</t>
    <phoneticPr fontId="11"/>
  </si>
  <si>
    <t xml:space="preserve">情報保証自己点検結果、可搬記憶媒体の送達要領
</t>
    <phoneticPr fontId="11"/>
  </si>
  <si>
    <t xml:space="preserve">○○年度情報保証に関する文書
○○年度情報保証各組織図
○○年度送達要領に関する文書
</t>
    <phoneticPr fontId="11"/>
  </si>
  <si>
    <t xml:space="preserve">秘匿措置解除許可簿、ファイル暗号化ソフト等受領書、証跡管理及びファイル暗号化ソフトの点検に係る文書秘匿措置解除許可簿、ファイル暗号化ソフト等受領書
</t>
    <phoneticPr fontId="11"/>
  </si>
  <si>
    <t xml:space="preserve">○○年度△△簿(△△には簿冊名を記載)
○○年度情報保証
○○年度秘匿解除許可簿　
ファイル暗号化ソフト等受領書
</t>
    <phoneticPr fontId="11"/>
  </si>
  <si>
    <t xml:space="preserve">ファイル暗号化ソフト等管理表、ファイル暗号化ソフト利用者の管理一覧表
</t>
    <phoneticPr fontId="11"/>
  </si>
  <si>
    <t xml:space="preserve">暗号化ソフト利用者一覧表
</t>
    <phoneticPr fontId="11"/>
  </si>
  <si>
    <t xml:space="preserve">記載満了の日に係る特定日以後５年
</t>
    <phoneticPr fontId="11"/>
  </si>
  <si>
    <t xml:space="preserve">ファイル暗号化ソフトの運用等に係る文書
</t>
    <phoneticPr fontId="11"/>
  </si>
  <si>
    <t xml:space="preserve">○○年度ファイル暗号化ソフトの運用
</t>
    <phoneticPr fontId="11"/>
  </si>
  <si>
    <t xml:space="preserve">△△点検簿（△△には簿冊名を記載）
</t>
    <phoneticPr fontId="11"/>
  </si>
  <si>
    <t xml:space="preserve">特秘暗号書登録簿
特秘暗号書接受保管簿
特秘暗号作業紙等破棄簿
特秘暗号従事者指定簿
</t>
    <phoneticPr fontId="11"/>
  </si>
  <si>
    <t xml:space="preserve">入退室の管理に関する文書
</t>
    <phoneticPr fontId="11"/>
  </si>
  <si>
    <t xml:space="preserve">臨時立入申請書
</t>
    <phoneticPr fontId="11"/>
  </si>
  <si>
    <t xml:space="preserve">○○年度臨時立入申請書
</t>
    <phoneticPr fontId="11"/>
  </si>
  <si>
    <t xml:space="preserve">無線資格試験に関する報告等、無線業務日誌携帯無線機用
</t>
    <phoneticPr fontId="11"/>
  </si>
  <si>
    <t xml:space="preserve">○○年度無線資格者試験
○○年度無線業務日誌携帯無線機用
</t>
    <phoneticPr fontId="11"/>
  </si>
  <si>
    <t xml:space="preserve">無線機移動局検査、無線資格者名簿、検査資料
</t>
    <phoneticPr fontId="11"/>
  </si>
  <si>
    <t xml:space="preserve">○○年度無線資格者名簿
○○年度無線機検査資料
</t>
    <phoneticPr fontId="11"/>
  </si>
  <si>
    <t xml:space="preserve">○○年度無線検査表（保管用）
</t>
    <phoneticPr fontId="11"/>
  </si>
  <si>
    <t xml:space="preserve">○○年度移動局検査及び巡回整備
○○年度移動局検査受検書類
</t>
    <phoneticPr fontId="11"/>
  </si>
  <si>
    <t xml:space="preserve">電波監査
</t>
    <phoneticPr fontId="11"/>
  </si>
  <si>
    <t xml:space="preserve">○○年度電波監査
</t>
    <phoneticPr fontId="11"/>
  </si>
  <si>
    <t xml:space="preserve">システムの運用中断等、システムの教育に関すること、通信状況期報、ＩＮＦＯＣＯＮ段階区分、電報等取扱用部隊便覧変更等通知、システムに関する通知、報告及び照会又は意見に関する文書、通信換装に関する文書、放送支援
</t>
    <phoneticPr fontId="11"/>
  </si>
  <si>
    <t xml:space="preserve">○○年度システムに関する資料
○○年度暗号の結果資料
○○年度業務操作訓練
○○年度業務システム利用者指定簿
○○年度情報流出防止のための個別面談実施記録票
○○年度通信換装に関する文書
○○年度放送支援
</t>
    <phoneticPr fontId="11"/>
  </si>
  <si>
    <t xml:space="preserve">システム利用者名簿
</t>
    <phoneticPr fontId="11"/>
  </si>
  <si>
    <t xml:space="preserve">○○年度システム利用者名簿（正倉院）
</t>
    <phoneticPr fontId="11"/>
  </si>
  <si>
    <t xml:space="preserve">システムの運用及び管理要領等、通信実施業務要領
</t>
    <phoneticPr fontId="11"/>
  </si>
  <si>
    <t xml:space="preserve">○○年度群現況把握要領
○○年度大隊通信実施業務要領
</t>
    <phoneticPr fontId="11"/>
  </si>
  <si>
    <t xml:space="preserve">○○年度国際緊急援助隊態勢に関する文書
</t>
    <phoneticPr fontId="11"/>
  </si>
  <si>
    <t xml:space="preserve">○○年度△△装備品等過不足状況（△△には、装備名を記載）
</t>
    <phoneticPr fontId="11"/>
  </si>
  <si>
    <t xml:space="preserve">装備品等の不具合及び不安全事象、ハットレポート、
</t>
    <phoneticPr fontId="11"/>
  </si>
  <si>
    <t xml:space="preserve">○○年度不具合情報
</t>
    <phoneticPr fontId="11"/>
  </si>
  <si>
    <t xml:space="preserve">日米兵たん、後方支援体制移行
</t>
    <phoneticPr fontId="11"/>
  </si>
  <si>
    <t xml:space="preserve">兵たん担当者集合訓練、補給担当者糾合訓練
</t>
    <phoneticPr fontId="11"/>
  </si>
  <si>
    <t xml:space="preserve">○○年度兵たん担当者集合訓練
○○年度補給担当者糾合訓練
</t>
    <phoneticPr fontId="11"/>
  </si>
  <si>
    <t xml:space="preserve">分任物品管理官の指定等、分任物品管理官の指定、取扱主任点検、現況調査、受渡証綴、調達要求書綴、統一整備、物品細部管理要領、補給整備、指導、補給整備に関する事項
</t>
    <phoneticPr fontId="11"/>
  </si>
  <si>
    <t xml:space="preserve">○○年度分任物品管理官の指定
○○年度取扱主任点検
○○年度現況調査
○○年度受渡証綴
○○年度調達要求書綴
○○年度統一整備
○○年度物品細部管理要領
○○年度補給整備指導
○○年度補給整備
</t>
    <phoneticPr fontId="11"/>
  </si>
  <si>
    <t xml:space="preserve">不用供与品等報告、特別管理品目の管理換等、不用決定
</t>
    <phoneticPr fontId="11"/>
  </si>
  <si>
    <t xml:space="preserve">○○年度不用決定（火器・車両）
</t>
    <phoneticPr fontId="11"/>
  </si>
  <si>
    <t xml:space="preserve">装備品等の管理
</t>
    <phoneticPr fontId="11"/>
  </si>
  <si>
    <t xml:space="preserve">○○年度装備品等管理
</t>
    <phoneticPr fontId="11"/>
  </si>
  <si>
    <t xml:space="preserve">陸上自衛隊補給管理規則に示す送り状、受渡証（乙）（補給管理システムから出力した文書）、作業要求命令書（補給管理システムから出力した文書）、証書つづり（補給管理システムから出力した文書）、受払簿（補給管理システムから出力した文書）、管理簿（補給管理システムから出力した文書）、受渡証（甲）（補給管理システムから出力した文書）
</t>
    <phoneticPr fontId="11"/>
  </si>
  <si>
    <t xml:space="preserve">○○年度管理簿
○○年度請求異動票
○○年度△△台帳
○○年度△△申請書
（△△には、証書類名を記載）
○○年度受渡証（甲）（△△）
（△△には、品目名を記載）
○○年度乾電池消耗状況確認簿
○○年度予防整備作業用紙
○○年度作業要求命令書（△△）
（△△には、品目名を記載）
○○年度送り状
</t>
    <phoneticPr fontId="11"/>
  </si>
  <si>
    <t xml:space="preserve">乾電池消耗状況確認簿
</t>
    <phoneticPr fontId="11"/>
  </si>
  <si>
    <t xml:space="preserve">○○年度乾電池消耗状況確認簿
</t>
    <phoneticPr fontId="11"/>
  </si>
  <si>
    <t xml:space="preserve">履歴簿（△△）
（△△には、品目名等を記載）
</t>
    <phoneticPr fontId="11"/>
  </si>
  <si>
    <t xml:space="preserve">装備品等の補給整備実施要領
</t>
    <phoneticPr fontId="11"/>
  </si>
  <si>
    <t xml:space="preserve">○○年度補給整備実施要領
</t>
    <phoneticPr fontId="11"/>
  </si>
  <si>
    <t xml:space="preserve">○○年度予防整備予定表
○○年度武器庫に保管する消火器等の管理要領に関する教育
</t>
    <phoneticPr fontId="11"/>
  </si>
  <si>
    <t xml:space="preserve">予防整備作業用紙、予防整備予定表　
</t>
    <phoneticPr fontId="11"/>
  </si>
  <si>
    <t>○○年度予防整備作業用紙（化学）
○○年度予防整備予定表（化学）
（令和２年度まで）</t>
    <phoneticPr fontId="11"/>
  </si>
  <si>
    <t xml:space="preserve">武器等取扱いに関する技術指導、武器管理要領
</t>
    <phoneticPr fontId="11"/>
  </si>
  <si>
    <t xml:space="preserve">小火器等保管協定書（火器）
</t>
    <phoneticPr fontId="11"/>
  </si>
  <si>
    <t xml:space="preserve">一時管理換、各種授受簿、小火器等保管協定書、小火器等点検記録表（日日点検簿）、毎週（毎月）点検簿、証書台帳
</t>
    <phoneticPr fontId="11"/>
  </si>
  <si>
    <t xml:space="preserve">○○年度一時管理換（火器）
○○年度△△接受簿（△△には、簿冊名を記載）
○○年度小火器等保管協定書（火器）
○○年度銃掛・保管庫鍵授受簿
○○年度武器庫・倉庫入口鍵授受簿（火器）
○○年度拳銃格納箱授受簿（火器）
○○年度証書台帳（火器）
○○年度小火器等点検記録表（日々点検簿）（火器）
○○年度毎週（毎月）点検簿
</t>
    <phoneticPr fontId="11"/>
  </si>
  <si>
    <t xml:space="preserve">非軍事化許可要請書、非軍事化承認要請書、管理換・不用決定・区分換、武器庫に関する小火器等の管理要領に関する教育、作業要求・命令書、
</t>
    <phoneticPr fontId="11"/>
  </si>
  <si>
    <t xml:space="preserve">○○年度非軍事化要請書関連
○○年度管理換（火器）
○○年度不用決定（火器）
○○年度保有物品一覧表(令和５年度まで）
○○年度請求異動票（火器）（令和６年度まで）
○○年度請求異動票台帳（火器）（令和６年度まで）
○○年度予防整備予定表（火器）
○○年度予防整備作業用紙（火器）（令和６年度まで）
○○年度証書（火器）（令和６年度まで）
○○年度証書台帳（火器）（令和６年度まで）
○○年度武器庫に関する小火器等の管理要領に関する教育
○○作業要求・命令書（乙）（火器）
○○作業要求・命令書（乙）台帳（火器）
</t>
    <phoneticPr fontId="11"/>
  </si>
  <si>
    <t xml:space="preserve">自動車保安検査の委嘱範囲、車両の部品管理、一時管理換、
</t>
    <phoneticPr fontId="11"/>
  </si>
  <si>
    <t xml:space="preserve">○○年度一時管理換（車両）
○○年度車両運行指令書
○○年度車両装備品管理
</t>
    <phoneticPr fontId="11"/>
  </si>
  <si>
    <t xml:space="preserve">車両装備品管理
</t>
    <phoneticPr fontId="11"/>
  </si>
  <si>
    <t xml:space="preserve">○○年度車両装備品管理
</t>
    <phoneticPr fontId="11"/>
  </si>
  <si>
    <t xml:space="preserve">管理換、区分換、不用決定、予防整備作業用紙、予防整備予定表、装輪車両予防整備効率化、証書、証書台帳、作業要求命令書、作業要求・命令書、タイヤ等交換作業記録
</t>
    <phoneticPr fontId="11"/>
  </si>
  <si>
    <t xml:space="preserve">○○年度管理換（車両）
○○年度区分換（車両）
○○年度不用決定（車両）
○○年度不要決定に関する文書（車両）
○○年度予防整備作業用紙（車両）（令和６年度まで）
○○年度予防整備予定表（車両）
○○年度装輪車両予防整備効率化
○○年度タイヤ等交換作業記録
○○年度証書（車両）（令和６年度まで）
○○年度証書台帳（車両）（令和６年度まで）
○○年度請求異動票（車両）（令和６年度まで）
○○年度請求異動票台帳（車両）（令和６年度まで）
○○作業要求・命令書（甲）綴（車両）
○○作業要求・命令書（甲）台帳（車両）
○○作業要求・命令書（乙）綴（車両）
○○作業要求・命令書（乙）台帳（車両）
</t>
    <phoneticPr fontId="11"/>
  </si>
  <si>
    <t xml:space="preserve">器材等管理、弾薬使用状況表、誘導弾信頼性管理、預託書、異常報告書、点検表、接受簿
</t>
    <phoneticPr fontId="11"/>
  </si>
  <si>
    <t xml:space="preserve">○○年度器材等管理（弾薬）
○○年度弾薬使用状況表
○○年度弾薬類授受簿
○○年度弾薬補給業務
</t>
    <phoneticPr fontId="11"/>
  </si>
  <si>
    <t xml:space="preserve">管理換・不用決定、区分換
</t>
    <phoneticPr fontId="11"/>
  </si>
  <si>
    <t xml:space="preserve">○○年度管理換（弾薬）
○○年度保有物品一覧表
</t>
    <phoneticPr fontId="11"/>
  </si>
  <si>
    <t xml:space="preserve">弾薬の引渡し、受払簿　　
</t>
    <phoneticPr fontId="11"/>
  </si>
  <si>
    <t xml:space="preserve">○○年度弾薬引渡し
○○年度弾薬類受払簿
</t>
    <phoneticPr fontId="11"/>
  </si>
  <si>
    <t xml:space="preserve">火薬類運搬証明書、証書、異動票（補給管理システムから出力した文書）
</t>
    <phoneticPr fontId="11"/>
  </si>
  <si>
    <t xml:space="preserve">○○年度火薬類運搬証明書
○○年度弾薬類業務
○○年度請求異動票
○○年度請求異動票台帳（弾薬）（令和６年度まで）
○○年度証書（手書き）（弾薬）
○○年度証書（手書き）綴（弾薬）
○○年度証書（手書き）台帳（弾薬）
</t>
    <phoneticPr fontId="11"/>
  </si>
  <si>
    <t xml:space="preserve">一時管理換、視力補助具等検眼結果、防護マスク用専用眼鏡検眼結果、防護マスク用専用眼鏡検眼証明書
</t>
    <phoneticPr fontId="11"/>
  </si>
  <si>
    <t xml:space="preserve">○○年度一時管理換（化学）
○○年度視力補助具等検眼結果　　　　　　　　　　　　○○年度防護マスク用専用眼鏡検眼結果　　　○○年度防護マスク用専用検眼証明書
</t>
    <phoneticPr fontId="11"/>
  </si>
  <si>
    <t xml:space="preserve">管理換、区分換、不用決定申請書、改造指令書、異常報告書証書、異動票（補給管理システムから出力した文書）、作業要求
</t>
    <phoneticPr fontId="11"/>
  </si>
  <si>
    <t xml:space="preserve">○○年度管理換（化学）
○○年度区分換（化学）
○○年度予防整備作業用紙
○○年度保有物品一覧表（令和５年度まで）
○○年度請求異動票綴（化学）（令和６年度まで）
○○年度請求異動票台帳（化学）（令和６年度まで）
○○年度予防整備作業用紙（化学）（令和６年度まで）
○○年度証書綴（化学）
○○年度証書台帳（化学）（令和６年度まで）
○○年度作業要求命令書（乙）綴（化学）
○○年度作業要求命令書（乙）台帳（化学）
</t>
    <phoneticPr fontId="11"/>
  </si>
  <si>
    <t xml:space="preserve">管理要領
</t>
    <phoneticPr fontId="11"/>
  </si>
  <si>
    <t xml:space="preserve">○○年度化学器材等管理要領
</t>
    <phoneticPr fontId="11"/>
  </si>
  <si>
    <t xml:space="preserve">防護マスク用専用画境備付一覧表
</t>
    <phoneticPr fontId="11"/>
  </si>
  <si>
    <t xml:space="preserve">化学器材技術検査結果、通信電子器材のユニット保有基準　　　　　　　
</t>
    <phoneticPr fontId="11"/>
  </si>
  <si>
    <t xml:space="preserve">○○年度化学器材技術検査
○○年度通信電子器材のユニット保有基準
</t>
    <phoneticPr fontId="11"/>
  </si>
  <si>
    <t xml:space="preserve">一時管理換、車両無線機等週末・月末点検簿
</t>
    <phoneticPr fontId="11"/>
  </si>
  <si>
    <t xml:space="preserve">○○年度一時管理換（通信電子）
○○年度車両無線機等週末・月末点検簿
</t>
    <phoneticPr fontId="11"/>
  </si>
  <si>
    <t xml:space="preserve">管理換、不用決定、請求異動票、作業要求・命令書・証書（補給管理システムから出力した文書）
</t>
    <phoneticPr fontId="11"/>
  </si>
  <si>
    <t xml:space="preserve">○○年度管理換（通信電子）
○○年度不用決定（通信電子）
○○年度不用決定審査資料（通信電子）
○○年度通信電子器材
○○年度請求異動票綴（通信）
○○年度請求異動票台帳（通信）（令和６年度まで）
○○年度作業要求命令書（甲）綴（通信）
○○年度作業要求命令書（甲）台帳（通信）（令和６年度まで）
○○年度作業要求命令書（乙）綴（通信）
○○年度作業要求命令書（乙）台帳（通信）（令和６年度まで）
○○年度証書綴（通信）
○○年度証書台帳（通信）（令和６年度まで）
○○年度証書（手書き）綴（通信）
○○年度証書（手書き）台帳（通信）
○○年度部隊整備定数表
○○年度保有物品一覧表（令和５年度まで）
</t>
    <phoneticPr fontId="11"/>
  </si>
  <si>
    <t xml:space="preserve">通信電子の試験等に関する文書
</t>
    <phoneticPr fontId="11"/>
  </si>
  <si>
    <t xml:space="preserve">試験等支援、比較試験
</t>
    <phoneticPr fontId="11"/>
  </si>
  <si>
    <t xml:space="preserve">○○年度通信電子の試験等支援関連
○○年度計測器校正（比較試験）計画表
</t>
    <phoneticPr fontId="11"/>
  </si>
  <si>
    <t xml:space="preserve">技術指導、巡回整備
</t>
    <phoneticPr fontId="11"/>
  </si>
  <si>
    <t xml:space="preserve">一時管理換通、信器材等の後送、通信機材の輸送支援
</t>
    <phoneticPr fontId="11"/>
  </si>
  <si>
    <t xml:space="preserve">○○年度一時管理換（通信器材）
○○年度器材後送等（通信器材）
○○年度通信電子輸送計画
</t>
    <phoneticPr fontId="11"/>
  </si>
  <si>
    <t xml:space="preserve">通信器材無償貸付、管理換、区分換、不用決定、契約不適合修補、補給計画
</t>
    <phoneticPr fontId="11"/>
  </si>
  <si>
    <t xml:space="preserve">○○年度管理換（通信器材）
○○年度区分換（通信器材）
○○年度不用決定（通信器材）
○○年度補給計画（通信器材）
</t>
    <phoneticPr fontId="11"/>
  </si>
  <si>
    <t xml:space="preserve">○○年度補給業務
</t>
    <phoneticPr fontId="11"/>
  </si>
  <si>
    <t xml:space="preserve">管理換、区分換、不用決定
</t>
    <phoneticPr fontId="11"/>
  </si>
  <si>
    <t xml:space="preserve">○○年度電計器材補給整備要領
</t>
    <phoneticPr fontId="11"/>
  </si>
  <si>
    <t xml:space="preserve">備付基準、各種器材等管理
</t>
    <phoneticPr fontId="11"/>
  </si>
  <si>
    <t xml:space="preserve">○○年度備付基準
○○年度器材管理
</t>
    <phoneticPr fontId="11"/>
  </si>
  <si>
    <t xml:space="preserve">○○年度需品の管理
</t>
    <phoneticPr fontId="11"/>
  </si>
  <si>
    <t xml:space="preserve">一時管理換、臨時の申請等、補給
</t>
    <phoneticPr fontId="11"/>
  </si>
  <si>
    <t xml:space="preserve">○○年度一時管理換（器材・被服）
○○年度器材・被服臨時申請
○○年度被服等補給業務
</t>
    <phoneticPr fontId="11"/>
  </si>
  <si>
    <t xml:space="preserve">管理換、不用決定等、作業・要求命令書・証書（補給管理システムから出力した文書）
</t>
    <phoneticPr fontId="11"/>
  </si>
  <si>
    <t xml:space="preserve">○○年度管理換（器材・被服）
○○年度不用決定（器材・被服）
○○年度作業・要求命令書（乙）（需品）
○○年度作業要求命令書（乙）台帳（需品）（令和６年度まで）
○○年度請求・異動票（需品）（令和６年度まで）
○○年度証書（需品）（令和６年度まで）
（○○年度証書台帳）
○○年度予防整備予定表（需品）
○○年度予防整備作業紙（令和６年度まで）
○○年度補給管理
</t>
    <phoneticPr fontId="11"/>
  </si>
  <si>
    <t xml:space="preserve">○○年度器材・被服の充足更新計画
○○年度器材・被服補給計画
○○年度充足要望
</t>
    <phoneticPr fontId="11"/>
  </si>
  <si>
    <t xml:space="preserve">器材・被服の実績管理に関する文書
</t>
    <phoneticPr fontId="11"/>
  </si>
  <si>
    <t xml:space="preserve">実績報告、使用実態調査等
</t>
    <phoneticPr fontId="11"/>
  </si>
  <si>
    <t xml:space="preserve">更新要望
</t>
    <phoneticPr fontId="11"/>
  </si>
  <si>
    <t xml:space="preserve">○○年度器材・被服更新要望
</t>
    <phoneticPr fontId="11"/>
  </si>
  <si>
    <t xml:space="preserve">○○年度装備品等輸送計画
</t>
    <phoneticPr fontId="11"/>
  </si>
  <si>
    <t xml:space="preserve">補給業務等に関する施策等、被服・装具の支給・貸与の事務処理手続等防寒戦闘服、外衣の管理に関する細部処理要領
</t>
    <phoneticPr fontId="11"/>
  </si>
  <si>
    <t xml:space="preserve">○○年度細部処理要領
○○年度△△点検簿（△△には点検簿名を記載）
</t>
    <phoneticPr fontId="11"/>
  </si>
  <si>
    <t xml:space="preserve">個人被服簿
認識票携行証明
</t>
    <phoneticPr fontId="11"/>
  </si>
  <si>
    <t xml:space="preserve">○○年度燃料補給担任区分
○○年度油脂類管理要領
</t>
    <phoneticPr fontId="11"/>
  </si>
  <si>
    <t xml:space="preserve">管理換、譲与等、異動票・証書（補給管理システムから出力した文書）
</t>
    <phoneticPr fontId="11"/>
  </si>
  <si>
    <t xml:space="preserve">○○年度管理換（燃料）
○○年度燃料譲与等調整資料
○○年度請求異動票（燃料）（令和６年度まで）
○○年度請求異動票台帳（燃料）（令和６年度まで）
○○年度証書（燃料）（令和６年度まで）
○○年度証書台帳（燃料）（令和６年度まで）
</t>
    <phoneticPr fontId="11"/>
  </si>
  <si>
    <t xml:space="preserve">免税使用対象品目等、積算資料
</t>
    <phoneticPr fontId="11"/>
  </si>
  <si>
    <t xml:space="preserve">燃料取扱いの統制等、燃料管理
</t>
    <phoneticPr fontId="11"/>
  </si>
  <si>
    <t xml:space="preserve">○○年度燃料管理
</t>
    <phoneticPr fontId="11"/>
  </si>
  <si>
    <t xml:space="preserve">燃料取扱要領等
</t>
    <phoneticPr fontId="11"/>
  </si>
  <si>
    <t xml:space="preserve">食需伝票、食事支給台帳、給食依頼票、
</t>
    <phoneticPr fontId="11"/>
  </si>
  <si>
    <t xml:space="preserve">有料支給内訳表、債権管理簿
</t>
    <phoneticPr fontId="11"/>
  </si>
  <si>
    <t xml:space="preserve">○○年度債権管理簿
○○年度有料支給内訳票
</t>
    <phoneticPr fontId="11"/>
  </si>
  <si>
    <t xml:space="preserve">給食業務実施要領、調理工程表、献立大綱
</t>
    <phoneticPr fontId="11"/>
  </si>
  <si>
    <t xml:space="preserve">○○年度給食業務実施要領
</t>
    <phoneticPr fontId="11"/>
  </si>
  <si>
    <t xml:space="preserve">○○年度環境整備
</t>
    <phoneticPr fontId="11"/>
  </si>
  <si>
    <t xml:space="preserve">環境保全の記録、調査等に関する文書
</t>
    <phoneticPr fontId="11"/>
  </si>
  <si>
    <t xml:space="preserve">調査表、結果報告書、各記録簿等
</t>
    <phoneticPr fontId="11"/>
  </si>
  <si>
    <t xml:space="preserve">○○年度環境保全
</t>
    <phoneticPr fontId="11"/>
  </si>
  <si>
    <t xml:space="preserve">○○年度器材等管理（施設）
○○年度一時管理換（施設器材）
</t>
    <phoneticPr fontId="11"/>
  </si>
  <si>
    <t xml:space="preserve">管理換・区分換・不用決定、整備
</t>
    <phoneticPr fontId="11"/>
  </si>
  <si>
    <t xml:space="preserve">○○年度管理換（需品器材）
○○年度施設器材の管理
○○年度予防整備予定表
○○年度予防整備作業用紙（令和６年度まで）
○○年度請求・異動票綴
（○○年度請求・異動票台帳）
○○年度作業申請台帳
</t>
    <phoneticPr fontId="11"/>
  </si>
  <si>
    <t xml:space="preserve">施設器材の検査等に関する文書
</t>
    <phoneticPr fontId="11"/>
  </si>
  <si>
    <t xml:space="preserve">草刈払機履歴簿
</t>
    <phoneticPr fontId="11"/>
  </si>
  <si>
    <t xml:space="preserve">当該器材の処分に係る特定日以降１年
</t>
    <phoneticPr fontId="11"/>
  </si>
  <si>
    <t xml:space="preserve">道路輸送（物流輸送）の計画、道路輸送
</t>
    <phoneticPr fontId="11"/>
  </si>
  <si>
    <t xml:space="preserve">○○年度道路輸送計画
○○年度道路輸送
</t>
    <phoneticPr fontId="11"/>
  </si>
  <si>
    <t xml:space="preserve">道路・航空の輸送支援に関する文書
</t>
    <phoneticPr fontId="11"/>
  </si>
  <si>
    <t xml:space="preserve">○○年度輸送支援関連資料
</t>
    <phoneticPr fontId="11"/>
  </si>
  <si>
    <t xml:space="preserve">車両運行管理（交通安全）、車両使用請求書、車両運行指令書、運行記録計の記録紙、安全運転管理者等講習の普及教育実施状況、自動車運転免許等取得状況表、酒気帯び確認記録用紙
</t>
    <phoneticPr fontId="11"/>
  </si>
  <si>
    <t xml:space="preserve">○○年度車両運行管理
○○年度車両運行指令書
○○年度車両運行教育実施記録
○○年度酒気帯び確認記録用紙
</t>
    <phoneticPr fontId="11"/>
  </si>
  <si>
    <t xml:space="preserve">車両運行制度、緊急自動車の指定、官用車両事故防止施策
</t>
    <phoneticPr fontId="11"/>
  </si>
  <si>
    <t xml:space="preserve">○○年度車長制度
○○年度官用車事故防止施策
</t>
    <phoneticPr fontId="11"/>
  </si>
  <si>
    <t xml:space="preserve">学校長等会議、教育訓練の総合的な計画、教育訓練関係部隊の業務の総合運営、教育訓練に関する通知、報告及び照会又は意見に係る文書、教育訓練に関する文書
</t>
    <phoneticPr fontId="11"/>
  </si>
  <si>
    <t xml:space="preserve">○○年度教育訓練実施計画
○○年度教育訓練用弾薬
○○年度教育訓練
</t>
    <phoneticPr fontId="11"/>
  </si>
  <si>
    <t xml:space="preserve">特技の検定・認定に関する文書、特技者の養成に関する文書、特技の充足に関する文書
</t>
    <phoneticPr fontId="11"/>
  </si>
  <si>
    <t xml:space="preserve">○○年度特技検定
○○年度文書検定
○○年度特技者養成計画
○○年度特技点検
○○年度特技充足状況
</t>
    <phoneticPr fontId="11"/>
  </si>
  <si>
    <t xml:space="preserve">特技等教育訓練基準、特技転換教育
</t>
    <phoneticPr fontId="11"/>
  </si>
  <si>
    <t xml:space="preserve">○○年度特技等教育訓練基準
○○年度特技転換教育等について
</t>
    <phoneticPr fontId="11"/>
  </si>
  <si>
    <t xml:space="preserve">特技職明細書の特技認定要件作成、特技転換
</t>
    <phoneticPr fontId="11"/>
  </si>
  <si>
    <t xml:space="preserve">○○年度特技認定要件作成
○○年度特技転換教育
</t>
    <phoneticPr fontId="11"/>
  </si>
  <si>
    <t xml:space="preserve">○○年度△△教育の試行（△△には、教育訓練名を記載）
</t>
    <phoneticPr fontId="11"/>
  </si>
  <si>
    <t xml:space="preserve">教育課目表、教育に関する通知、報告及び照会又は意見に係る文書、群幹部教育、基礎動作の徹底　
</t>
    <phoneticPr fontId="11"/>
  </si>
  <si>
    <t xml:space="preserve">○○年度△△教育課目表
○○年度△△教育に関する文書
○○年度△△教育
（△△には、教育訓練名を記載）
○○年度履修割当（修正要望）
</t>
    <phoneticPr fontId="11"/>
  </si>
  <si>
    <t xml:space="preserve">○○年度新隊員特技課程及び一般曹候補生課程後期教育
</t>
    <phoneticPr fontId="11"/>
  </si>
  <si>
    <t xml:space="preserve">○○年度准曹士基本教育
</t>
    <phoneticPr fontId="11"/>
  </si>
  <si>
    <t xml:space="preserve">○○年度演習場等使用申請
</t>
    <phoneticPr fontId="11"/>
  </si>
  <si>
    <t xml:space="preserve">演習場・射場等の整備
</t>
    <phoneticPr fontId="11"/>
  </si>
  <si>
    <t xml:space="preserve">○○年度演習場等整備
</t>
    <phoneticPr fontId="11"/>
  </si>
  <si>
    <t xml:space="preserve">定期整備
</t>
    <phoneticPr fontId="11"/>
  </si>
  <si>
    <t xml:space="preserve">○○年度定期演習場整備
</t>
    <phoneticPr fontId="11"/>
  </si>
  <si>
    <t xml:space="preserve">訓練に関する通知、報告及び照会又は意見に係る文書、現地訓練、不審メール対処訓練、各種検定、機会教育実施記録、週間訓練実施予定、教育訓練実施計画、部隊訓練実施計画及び成果
</t>
    <phoneticPr fontId="11"/>
  </si>
  <si>
    <t xml:space="preserve">○○年度△△訓練（△△には訓練名を記載）
○○年度△△検定に関する文書（△△には検定名を記載）
○○年度機会教育実施記録簿
○○年度週間訓練実施予定
○○年度教育訓練実施計画
○○年度教育訓練実施計画及び成果
</t>
    <phoneticPr fontId="11"/>
  </si>
  <si>
    <t xml:space="preserve">部隊訓練実施計画及び成果、集合訓練、指揮所訓練
</t>
    <phoneticPr fontId="11"/>
  </si>
  <si>
    <t xml:space="preserve">○○年度部隊訓練実施計画及び成果
○○年度各種集合訓練
○○年度指揮所訓練
</t>
    <phoneticPr fontId="11"/>
  </si>
  <si>
    <t xml:space="preserve">部隊・機関の教育訓練、各種検定、大隊訓練（自隊計画資料等）、予備自衛官等訓練
</t>
    <phoneticPr fontId="11"/>
  </si>
  <si>
    <t xml:space="preserve">○○年度△△検定に関する文書（△△には検定名を記載）
○○年度予備自衛官招集訓練に関する文書
○○年度大隊訓練【共】
</t>
    <phoneticPr fontId="11"/>
  </si>
  <si>
    <t>訓練検閲研修</t>
    <phoneticPr fontId="11"/>
  </si>
  <si>
    <t xml:space="preserve">○○年度訓練研修
</t>
    <phoneticPr fontId="11"/>
  </si>
  <si>
    <t xml:space="preserve">○○年度△△訓練基準（試行）（△△には、訓練名を記載）
</t>
    <phoneticPr fontId="11"/>
  </si>
  <si>
    <t xml:space="preserve">検討（訓練制度等）、訓練基準
</t>
    <phoneticPr fontId="11"/>
  </si>
  <si>
    <t xml:space="preserve">○○年度各種訓練基準（試行）
</t>
    <phoneticPr fontId="11"/>
  </si>
  <si>
    <t xml:space="preserve">年次射撃（週間使用申請を含む）
</t>
    <phoneticPr fontId="11"/>
  </si>
  <si>
    <t xml:space="preserve">○○年度小火器射撃検定
</t>
    <phoneticPr fontId="11"/>
  </si>
  <si>
    <t xml:space="preserve">○○年度演習に関する文書【共】
</t>
    <phoneticPr fontId="11"/>
  </si>
  <si>
    <t xml:space="preserve">各種演習、各種演習に関する文書
</t>
    <phoneticPr fontId="11"/>
  </si>
  <si>
    <t xml:space="preserve">○○年度△△演習（△△には演習名を記載）
○○年度各種演習に関する文書
</t>
    <phoneticPr fontId="11"/>
  </si>
  <si>
    <t xml:space="preserve">自衛隊統合防災演習、自衛隊統合防災演習に関する文書
</t>
    <phoneticPr fontId="11"/>
  </si>
  <si>
    <t xml:space="preserve">○○年度自衛隊統合防災演習
○○年度自衛隊統合防災演習に関する文書
</t>
    <phoneticPr fontId="11"/>
  </si>
  <si>
    <t xml:space="preserve">競技会の実施及び結果、各種技能検定の実施計画及び成果
</t>
    <phoneticPr fontId="11"/>
  </si>
  <si>
    <t xml:space="preserve">○○年度競技会
○○年度各個訓練・技能検定実施計画
○○年度各個訓練・技能検定実施計画及び成果
</t>
    <phoneticPr fontId="11"/>
  </si>
  <si>
    <t xml:space="preserve">部隊・機関の教育訓練の検閲等
</t>
    <phoneticPr fontId="11"/>
  </si>
  <si>
    <t xml:space="preserve">教範類持ち出し申請簿、教範類破棄（廃棄）記録簿、部隊等教範類保有状況表、教範貸出簿
</t>
    <phoneticPr fontId="11"/>
  </si>
  <si>
    <t xml:space="preserve">○○年度教範類破棄（廃棄）記録簿
○○年度教範貸出簿
○○年度部隊教範保有状況表
</t>
    <phoneticPr fontId="11"/>
  </si>
  <si>
    <t xml:space="preserve">教範類（配布）、陸自射表（配布）、教範等目録一覧表
</t>
    <phoneticPr fontId="11"/>
  </si>
  <si>
    <t xml:space="preserve">教範類
教範等目録一覧表
</t>
    <phoneticPr fontId="11"/>
  </si>
  <si>
    <t xml:space="preserve">隊内販売教範類の管理要領、部隊で保有及び教範類
</t>
    <phoneticPr fontId="11"/>
  </si>
  <si>
    <t xml:space="preserve">○○年度教範類の管理
</t>
    <phoneticPr fontId="11"/>
  </si>
  <si>
    <t xml:space="preserve">衛生年次報告、衛生要員等身分証明書、死亡個票、衛生業務、衛生技術指導、衛生支援、衛生定時報告、健康管理
</t>
    <phoneticPr fontId="11"/>
  </si>
  <si>
    <t>衛生器材に関する文書</t>
    <phoneticPr fontId="11"/>
  </si>
  <si>
    <t>○○年度衛生器材に関する文書</t>
    <phoneticPr fontId="11"/>
  </si>
  <si>
    <t>○○年度部隊患者名簿</t>
    <phoneticPr fontId="11"/>
  </si>
  <si>
    <t xml:space="preserve">予防接種の実施に関する文書
</t>
    <phoneticPr fontId="11"/>
  </si>
  <si>
    <t xml:space="preserve">予防接種
</t>
    <phoneticPr fontId="11"/>
  </si>
  <si>
    <t xml:space="preserve">○○年度予防接種
</t>
    <phoneticPr fontId="11"/>
  </si>
  <si>
    <t xml:space="preserve">○○年度新型コロナウイルス感染症対応
○○年度新型コロナウイルス感染症経過観察要領
○○年度環境衛生
</t>
    <phoneticPr fontId="11"/>
  </si>
  <si>
    <t xml:space="preserve">新型コロナウィルス感染症
</t>
    <phoneticPr fontId="11"/>
  </si>
  <si>
    <t xml:space="preserve">○○年度健康管理
○○年度禁煙・分煙活動要領
</t>
    <phoneticPr fontId="11"/>
  </si>
  <si>
    <t xml:space="preserve">健康診断等、中高年令自衛官の健康管理の強化
</t>
    <phoneticPr fontId="11"/>
  </si>
  <si>
    <t xml:space="preserve">○○年度健康強化
</t>
    <phoneticPr fontId="11"/>
  </si>
  <si>
    <t xml:space="preserve">○○年度メディカルレディネス
○○年度供血検査
○○年度健康管理強化施策
</t>
    <phoneticPr fontId="11"/>
  </si>
  <si>
    <t xml:space="preserve">○○年度身体検査
</t>
    <phoneticPr fontId="11"/>
  </si>
  <si>
    <t xml:space="preserve">適性検査に関する文書
</t>
    <phoneticPr fontId="11"/>
  </si>
  <si>
    <t xml:space="preserve">適性検査に係る健康診断・身体検査・航空身体検査に関する文書
</t>
    <phoneticPr fontId="11"/>
  </si>
  <si>
    <t xml:space="preserve">自衛官診療証に関する事項
</t>
    <phoneticPr fontId="11"/>
  </si>
  <si>
    <t>個人携行救急品の管理</t>
    <phoneticPr fontId="11"/>
  </si>
  <si>
    <t xml:space="preserve">個人携行救急品貸与簿（衛生）
</t>
    <phoneticPr fontId="11"/>
  </si>
  <si>
    <t xml:space="preserve">衛生器材の管理換、衛生器材の不用決定、衛生器材等管理要領、個人携行救急品の補給管理及び整備要領、保有物品一覧表
</t>
    <phoneticPr fontId="11"/>
  </si>
  <si>
    <t xml:space="preserve">○○年度管理換
○○年度薬務器材等管理要領
○○年度衛生器材の不用決定
○○年度証書綴
○○年度請求・異動票綴
○○年度個人携行救急品の補給管理及び整備要領
○○年度保有物品一覧表
</t>
    <phoneticPr fontId="11"/>
  </si>
  <si>
    <t xml:space="preserve">○○年度防衛監察
○○年度総合監察
</t>
    <phoneticPr fontId="11"/>
  </si>
  <si>
    <t>　　別紙の第１章第２第５項第７号又は同項第８号に基づき一元的な管理に責任を有する文書管理者以外の文書管理者は、</t>
    <phoneticPr fontId="11"/>
  </si>
  <si>
    <t>　　業務上の必要性に応じ、当該行政文書に、より短い保存期間（１年未満を含む。）を定めることができる。</t>
    <phoneticPr fontId="11"/>
  </si>
  <si>
    <t>　　則第１章第６第３項第９号に定める期間の中で、どのような類型の行政文書ファイル等について、いつ廃棄したのかを記録し、当該期間終了後速やかに総括文書管理者（</t>
    <phoneticPr fontId="11"/>
  </si>
  <si>
    <t>　　機関等の文書管理者にあっては、機関等主任文書管理者）に報告するものとする。</t>
    <phoneticPr fontId="11"/>
  </si>
  <si>
    <t>第３０５基地システム通信中隊長</t>
    <phoneticPr fontId="7"/>
  </si>
  <si>
    <t>具体例</t>
    <phoneticPr fontId="7"/>
  </si>
  <si>
    <t>大分類</t>
    <phoneticPr fontId="7"/>
  </si>
  <si>
    <t>中分類</t>
    <phoneticPr fontId="7"/>
  </si>
  <si>
    <t>保存期間満了時の措置</t>
    <phoneticPr fontId="7"/>
  </si>
  <si>
    <t xml:space="preserve">審査案
</t>
    <phoneticPr fontId="7"/>
  </si>
  <si>
    <t xml:space="preserve">行政手続法第２条第３号の許認可等
</t>
    <phoneticPr fontId="7"/>
  </si>
  <si>
    <t xml:space="preserve">訓令及び通達
</t>
    <phoneticPr fontId="7"/>
  </si>
  <si>
    <t xml:space="preserve">○○年度陸上自衛官人事業務規則等
○○年度例規通達類の改正
</t>
    <phoneticPr fontId="7"/>
  </si>
  <si>
    <t xml:space="preserve">2(1)ア14(2)
</t>
    <phoneticPr fontId="7"/>
  </si>
  <si>
    <t xml:space="preserve">○○年度表彰上申
○○年度叙位叙勲伝達
</t>
    <phoneticPr fontId="7"/>
  </si>
  <si>
    <t xml:space="preserve">2(1)ア22
</t>
    <phoneticPr fontId="7"/>
  </si>
  <si>
    <t xml:space="preserve">受付簿、保存期間を１年未満として廃棄した行政文書ファイル等の類型の記録
</t>
    <phoneticPr fontId="7"/>
  </si>
  <si>
    <t xml:space="preserve">○○年受付簿
</t>
    <phoneticPr fontId="7"/>
  </si>
  <si>
    <t xml:space="preserve">決裁簿、発簡簿、幕僚通知等番号付与簿
</t>
    <phoneticPr fontId="7"/>
  </si>
  <si>
    <t xml:space="preserve">○○年発簡簿
○○年幕僚通知等番号付与簿
</t>
    <phoneticPr fontId="7"/>
  </si>
  <si>
    <t xml:space="preserve">○○年移管・廃棄簿
</t>
    <phoneticPr fontId="7"/>
  </si>
  <si>
    <t xml:space="preserve">大臣が発する行動命令案、大臣が発する行動命令に基づき自衛隊の部隊等の長が発する行動命令案、会議資料、情報共有資料
</t>
    <phoneticPr fontId="7"/>
  </si>
  <si>
    <t xml:space="preserve">○○年度△△行動命令
○○年度△△行動命令（上級部隊から受領分）
（△△には、事象名等を記載）
</t>
    <phoneticPr fontId="7"/>
  </si>
  <si>
    <t xml:space="preserve">2(1)ア25
</t>
    <phoneticPr fontId="7"/>
  </si>
  <si>
    <t xml:space="preserve">自衛隊法第８３条第１項及び第２項により防衛大臣の指定する者が発する行動命令案、会議資料、情報共有資料
</t>
    <phoneticPr fontId="7"/>
  </si>
  <si>
    <t xml:space="preserve">○○年度災害行動命令
</t>
    <phoneticPr fontId="7"/>
  </si>
  <si>
    <t xml:space="preserve">大臣が発する行動命令に基づく自衛隊の活動の記録又は報告であって、防衛大臣又は上級部隊（司令部を含む。以下同じ。）の指揮官の判断に資するもの（活動する部隊等が作成したものを除く。）
</t>
    <phoneticPr fontId="7"/>
  </si>
  <si>
    <t xml:space="preserve">活動成果報告、活動教訓資料
</t>
    <phoneticPr fontId="7"/>
  </si>
  <si>
    <t xml:space="preserve">○○年度災害派遣に関する命令
</t>
    <phoneticPr fontId="7"/>
  </si>
  <si>
    <t xml:space="preserve">災害派遣に係る行動命令に基づく自衛隊の活動の記録や報告であって、防衛大臣又は上級部隊の判断に資するもの（活動する部隊等が作成したもの及びウに掲げるものを除く。）
</t>
    <phoneticPr fontId="7"/>
  </si>
  <si>
    <t xml:space="preserve">○○年度△△行動命令（上級部隊から受領分）
（△△には、事象名等を記載）
</t>
    <phoneticPr fontId="7"/>
  </si>
  <si>
    <t xml:space="preserve">○○年度現況把握
○○総務に関する文書
○○年度交代制勤務
</t>
    <phoneticPr fontId="7"/>
  </si>
  <si>
    <t xml:space="preserve">勤務割表
塵埃等処理要領
</t>
    <phoneticPr fontId="7"/>
  </si>
  <si>
    <t xml:space="preserve">○○年度勤務割出表
○○年度塵埃等処理要領
</t>
    <phoneticPr fontId="7"/>
  </si>
  <si>
    <t>視察に関する文書</t>
    <phoneticPr fontId="7"/>
  </si>
  <si>
    <t xml:space="preserve">○○年度現場指導
</t>
    <phoneticPr fontId="7"/>
  </si>
  <si>
    <t xml:space="preserve">総務担当者等集合訓練、講師依頼書
</t>
    <phoneticPr fontId="7"/>
  </si>
  <si>
    <t xml:space="preserve">○○年度行事及び式等に関する文書【共】
</t>
    <phoneticPr fontId="7"/>
  </si>
  <si>
    <t xml:space="preserve">○○年度△△式に関する文書
（△△には、行事等名を記載）
○○年度東京五輪に関する文書
</t>
    <phoneticPr fontId="7"/>
  </si>
  <si>
    <t xml:space="preserve">2(2)ア(ウ)
</t>
    <phoneticPr fontId="7"/>
  </si>
  <si>
    <t xml:space="preserve">部外協力団体との行事に関する文書
</t>
    <phoneticPr fontId="7"/>
  </si>
  <si>
    <t xml:space="preserve">○○年度即位の礼に関する命令
</t>
    <phoneticPr fontId="7"/>
  </si>
  <si>
    <t xml:space="preserve">キ
</t>
    <phoneticPr fontId="7"/>
  </si>
  <si>
    <t xml:space="preserve">○○年度身分証明書に関する文書
</t>
    <phoneticPr fontId="7"/>
  </si>
  <si>
    <t xml:space="preserve">ク
</t>
    <phoneticPr fontId="7"/>
  </si>
  <si>
    <t xml:space="preserve">省エネ施策
</t>
    <phoneticPr fontId="7"/>
  </si>
  <si>
    <t xml:space="preserve">○○年度省エネ施策に関する文書
</t>
    <phoneticPr fontId="7"/>
  </si>
  <si>
    <t xml:space="preserve">コ
</t>
    <phoneticPr fontId="7"/>
  </si>
  <si>
    <t xml:space="preserve">特別勤務に関する命令等、消防隊勤務
</t>
    <phoneticPr fontId="7"/>
  </si>
  <si>
    <t>行政文書の研修（教育）において作成する文書</t>
    <phoneticPr fontId="7"/>
  </si>
  <si>
    <t xml:space="preserve">○○年度行政文書管理教育資料
</t>
    <phoneticPr fontId="7"/>
  </si>
  <si>
    <t xml:space="preserve">13(2)
</t>
    <phoneticPr fontId="7"/>
  </si>
  <si>
    <t xml:space="preserve">文書管理者が管理体制を整備するために作成する文書
</t>
    <phoneticPr fontId="7"/>
  </si>
  <si>
    <t xml:space="preserve">行政文書管理に係る各種組織図
</t>
    <phoneticPr fontId="7"/>
  </si>
  <si>
    <t xml:space="preserve">○○年度△△組織図【共】（△△には具体例に基づく名称等）
</t>
    <phoneticPr fontId="7"/>
  </si>
  <si>
    <t xml:space="preserve">○○年度文書管理者引継報告書
○○年度文書管理担当者（報告文書）
</t>
    <phoneticPr fontId="7"/>
  </si>
  <si>
    <t xml:space="preserve">経由番号付与簿
</t>
    <phoneticPr fontId="7"/>
  </si>
  <si>
    <t xml:space="preserve">○○年度経由番号付与簿
○○年度文書起案の手引き
○○年度文書管理要領
</t>
    <phoneticPr fontId="7"/>
  </si>
  <si>
    <t xml:space="preserve">○○年度文書管理情報の記載要領
○○年度標準文書保存期間基準に関する文書
</t>
    <phoneticPr fontId="7"/>
  </si>
  <si>
    <t xml:space="preserve">行政文書管理の適正な実施に関する文書
</t>
    <phoneticPr fontId="7"/>
  </si>
  <si>
    <t xml:space="preserve">○○年度行政文書管理の適正な実施に関する文書
</t>
    <phoneticPr fontId="7"/>
  </si>
  <si>
    <t xml:space="preserve">新型コロナウイルス感染症に係る行政文書管理に関する文書
</t>
    <phoneticPr fontId="7"/>
  </si>
  <si>
    <t xml:space="preserve">○○年度新型コロナウイルス感染症に係る行政文書管理に関する文書
</t>
    <phoneticPr fontId="7"/>
  </si>
  <si>
    <t xml:space="preserve">行政文書ファイル等の保存期間満了時の措置の確認依頼、照会、修正依頼に関する文書、行政文書ファイル等の廃棄同意申請、照会に関する文書、行政文書管理推進月間に関する文書
</t>
    <phoneticPr fontId="7"/>
  </si>
  <si>
    <t xml:space="preserve">○○年度行政文書管理状況報告
○○年度行政文書点検資料
○○年度移管に関する文書
○○年度廃棄同意に関する文書
○○年度行政文書ファイルの整理・保管等に関する文書
○○年度行政文書管理状況の調査
</t>
    <phoneticPr fontId="7"/>
  </si>
  <si>
    <t xml:space="preserve">○○年度業務改善提案状況報告書
○○年度総合隊務指導
○○年度業務改善に関する文書【共】
</t>
    <phoneticPr fontId="7"/>
  </si>
  <si>
    <t xml:space="preserve">業務改善提案、判定結果等、ＤＸ（デジタルトランスフォーメーション）・業務の高能率化に関する業務の見直し検討
</t>
    <phoneticPr fontId="7"/>
  </si>
  <si>
    <t xml:space="preserve">○○年度業務改善提案判定結果
</t>
    <phoneticPr fontId="7"/>
  </si>
  <si>
    <t xml:space="preserve">報告要求審査（再審査を含む。）、報告統制登録簿、定時報告要求一覧表
</t>
    <phoneticPr fontId="7"/>
  </si>
  <si>
    <t xml:space="preserve">○○年度隊務報告
</t>
    <phoneticPr fontId="7"/>
  </si>
  <si>
    <t xml:space="preserve">○○年度防衛監察
○○年度コンプライアンス調査
○○年度行政文書管理監査
</t>
    <phoneticPr fontId="7"/>
  </si>
  <si>
    <t xml:space="preserve">広報
</t>
    <phoneticPr fontId="7"/>
  </si>
  <si>
    <t xml:space="preserve">広報事業に関する文書
</t>
    <phoneticPr fontId="7"/>
  </si>
  <si>
    <t xml:space="preserve">○○年度部内外広報に関する文書
○○年度部外団体等行事に関する文書
</t>
    <phoneticPr fontId="7"/>
  </si>
  <si>
    <t xml:space="preserve">保有個人情報等に係る点検結果に関する文書
</t>
    <phoneticPr fontId="7"/>
  </si>
  <si>
    <t xml:space="preserve">○○年度保有個人情報に関する報告
</t>
    <phoneticPr fontId="7"/>
  </si>
  <si>
    <t xml:space="preserve">保有個人情報等に係る事故発生時に関する文書
</t>
    <phoneticPr fontId="7"/>
  </si>
  <si>
    <t xml:space="preserve">保有個人情報等に係る事故調査に関する文書
</t>
    <phoneticPr fontId="7"/>
  </si>
  <si>
    <t xml:space="preserve">システム利用者指定簿（個人情報）
</t>
    <phoneticPr fontId="7"/>
  </si>
  <si>
    <t>保有個人情報等の安全管理等の教育において作成する文書</t>
    <phoneticPr fontId="7"/>
  </si>
  <si>
    <t xml:space="preserve">保有個人情報等の安全管理に係る教育に関する文書、個人情報保護強化月間に関する文書
</t>
    <phoneticPr fontId="7"/>
  </si>
  <si>
    <t xml:space="preserve">○○年度個人情報に関する文書
</t>
    <phoneticPr fontId="7"/>
  </si>
  <si>
    <t>情報公開に関する文書</t>
    <phoneticPr fontId="7"/>
  </si>
  <si>
    <t xml:space="preserve">○○年度情報公開に係る報告
</t>
    <phoneticPr fontId="7"/>
  </si>
  <si>
    <t>情報公開制度の体制に関する文書</t>
    <phoneticPr fontId="7"/>
  </si>
  <si>
    <t xml:space="preserve">情報公開実施担当者、補助者名簿
</t>
    <phoneticPr fontId="7"/>
  </si>
  <si>
    <t>情報公開の教育において作成する文書</t>
    <phoneticPr fontId="7"/>
  </si>
  <si>
    <t xml:space="preserve">○○年度情報公開に係る教育の報告に関する文書
</t>
    <phoneticPr fontId="7"/>
  </si>
  <si>
    <t xml:space="preserve">○○年度法務に関する△△資料
（△△には、具体例から記載）
</t>
    <phoneticPr fontId="7"/>
  </si>
  <si>
    <t xml:space="preserve">○○年度陸上自衛隊に関する訓令・達
</t>
    <phoneticPr fontId="7"/>
  </si>
  <si>
    <t xml:space="preserve">△△規則類（△△には規則名)
</t>
    <phoneticPr fontId="7"/>
  </si>
  <si>
    <t xml:space="preserve">会計機関の連絡通知、会計機関の個別命令
</t>
    <phoneticPr fontId="7"/>
  </si>
  <si>
    <t xml:space="preserve">○○年度会計機関に関する通知文書
○○年度若年定年退職者発生通知 
</t>
    <phoneticPr fontId="7"/>
  </si>
  <si>
    <t xml:space="preserve">○○年度会計機関の業務に関する文書
</t>
    <phoneticPr fontId="7"/>
  </si>
  <si>
    <t xml:space="preserve">債権管理の連絡通知
</t>
    <phoneticPr fontId="7"/>
  </si>
  <si>
    <t xml:space="preserve">○○年度債権管理に関する文書
</t>
    <phoneticPr fontId="7"/>
  </si>
  <si>
    <t xml:space="preserve">○○年度債権管理の業務
</t>
    <phoneticPr fontId="7"/>
  </si>
  <si>
    <t xml:space="preserve">○○年度債権管理簿
</t>
    <phoneticPr fontId="7"/>
  </si>
  <si>
    <t xml:space="preserve">最終登記の日に係る特定日以後５年
</t>
    <phoneticPr fontId="7"/>
  </si>
  <si>
    <t xml:space="preserve">給与の連絡通知、交替制勤務
</t>
    <phoneticPr fontId="7"/>
  </si>
  <si>
    <t xml:space="preserve">○○年度給与に関する通知文書
○○年度交替制勤務に関する文書
</t>
    <phoneticPr fontId="7"/>
  </si>
  <si>
    <t xml:space="preserve">○○年度給与に関する△△業務（△△には、業務名を記載）
○○年度特殊勤務命令簿
○○年度勤務時間の実態調査
</t>
    <phoneticPr fontId="7"/>
  </si>
  <si>
    <t xml:space="preserve">給与の制度に関する文書
</t>
    <phoneticPr fontId="7"/>
  </si>
  <si>
    <t xml:space="preserve">給与の制度
</t>
    <phoneticPr fontId="7"/>
  </si>
  <si>
    <t xml:space="preserve">○○年度給与の制度
</t>
    <phoneticPr fontId="7"/>
  </si>
  <si>
    <t xml:space="preserve">○○年度△△給与簿
（△△には具体例より記載）
○○年度広域異動支給調書
○○年度勤務状況通知書
</t>
    <phoneticPr fontId="7"/>
  </si>
  <si>
    <t xml:space="preserve">管理職特別勤務手当、管理職員特別勤務実績簿、特殊勤務命令簿
</t>
    <phoneticPr fontId="7"/>
  </si>
  <si>
    <t xml:space="preserve">○○年度管理職員特別勤務関連資料
○○年度特殊勤務命令簿
○○年度超過勤務命令簿
</t>
    <phoneticPr fontId="7"/>
  </si>
  <si>
    <t>６年</t>
    <phoneticPr fontId="7"/>
  </si>
  <si>
    <t xml:space="preserve">旅費の連絡通知
</t>
    <phoneticPr fontId="7"/>
  </si>
  <si>
    <t xml:space="preserve">○○年度旅費の連絡通知
</t>
    <phoneticPr fontId="7"/>
  </si>
  <si>
    <t xml:space="preserve">○○年度旅費に関する業務
</t>
    <phoneticPr fontId="7"/>
  </si>
  <si>
    <t xml:space="preserve">○○年度旅費の制度に関する文書
</t>
    <phoneticPr fontId="7"/>
  </si>
  <si>
    <t xml:space="preserve">恒常業務にて作成又は取得する調達及び契約に関する文書
</t>
    <phoneticPr fontId="7"/>
  </si>
  <si>
    <t xml:space="preserve">○○年度調達・契約に関する連絡文書
</t>
    <phoneticPr fontId="7"/>
  </si>
  <si>
    <t xml:space="preserve">○○年度調達要求書
</t>
    <phoneticPr fontId="7"/>
  </si>
  <si>
    <t xml:space="preserve">経費配分（割当）通知書、経費追加配分、経費の付け替え、示達要求・経費示達
</t>
    <phoneticPr fontId="7"/>
  </si>
  <si>
    <t xml:space="preserve">○○年度経費配分に関する文書
○○年度予算示達に関する文書
○○年度需給統制区分及び標準価格
</t>
    <phoneticPr fontId="7"/>
  </si>
  <si>
    <t xml:space="preserve">予算の申請に関する文書
</t>
    <phoneticPr fontId="7"/>
  </si>
  <si>
    <t xml:space="preserve">使用基準額流用上申書、経費増減額申請書
</t>
    <phoneticPr fontId="7"/>
  </si>
  <si>
    <t xml:space="preserve">過年度支出申請等
</t>
    <phoneticPr fontId="7"/>
  </si>
  <si>
    <t xml:space="preserve">○○年度過年度支出に関する文書
○○年度経費差引簿
</t>
    <phoneticPr fontId="7"/>
  </si>
  <si>
    <t xml:space="preserve">○○年度会計実地検査
</t>
    <phoneticPr fontId="7"/>
  </si>
  <si>
    <t xml:space="preserve">○○年度人事計画に関する通知文書
○○年度勤務に関する文書
</t>
    <phoneticPr fontId="7"/>
  </si>
  <si>
    <t xml:space="preserve">幹部管理、准・曹・士管理、職員管理、新隊員、技術陸曹等の補充補充
</t>
    <phoneticPr fontId="7"/>
  </si>
  <si>
    <t xml:space="preserve">○○年度△△人事管理
○○年度△△補充に関する文書
（△△には具体例より記載）
</t>
    <phoneticPr fontId="7"/>
  </si>
  <si>
    <t xml:space="preserve">人事日報に関する文書
</t>
    <phoneticPr fontId="7"/>
  </si>
  <si>
    <t xml:space="preserve">○○年度中長期人事施策検討
○○年度△△制度検討資料
（△△には、具体例から記載）
</t>
    <phoneticPr fontId="7"/>
  </si>
  <si>
    <t xml:space="preserve">旧姓使用申出書、旧姓使用中止届
</t>
    <phoneticPr fontId="7"/>
  </si>
  <si>
    <t xml:space="preserve">旧姓使用に関する文書
</t>
    <phoneticPr fontId="7"/>
  </si>
  <si>
    <t xml:space="preserve">ワークライフバランス推進施策等
</t>
    <phoneticPr fontId="7"/>
  </si>
  <si>
    <t xml:space="preserve">○○年度働き方推進施策
○○年度ゆう活実施計画
○○年度育児に関する文書
○○年度ワークライフバランスに関する文書
</t>
    <phoneticPr fontId="7"/>
  </si>
  <si>
    <t xml:space="preserve">捕虜の制度に関する文書
</t>
    <phoneticPr fontId="7"/>
  </si>
  <si>
    <t xml:space="preserve">捕虜の取扱い
</t>
    <phoneticPr fontId="7"/>
  </si>
  <si>
    <t xml:space="preserve">○○年度（年）休暇簿
○○年度勤務時間指定簿等
○○年度特別休暇簿
○○年度年次休暇簿
○○年度フレックスタイム等申請簿
○○年度交代制勤務
</t>
    <phoneticPr fontId="7"/>
  </si>
  <si>
    <t xml:space="preserve">出勤簿
</t>
    <phoneticPr fontId="7"/>
  </si>
  <si>
    <t xml:space="preserve">○○年度（年）出勤簿
○○年度服務に関する文書
</t>
    <phoneticPr fontId="7"/>
  </si>
  <si>
    <t xml:space="preserve">倫理に関する文書
</t>
    <phoneticPr fontId="7"/>
  </si>
  <si>
    <t xml:space="preserve">倫理に関する連絡通知等
</t>
    <phoneticPr fontId="7"/>
  </si>
  <si>
    <t xml:space="preserve">○○年度倫理に関する文書
</t>
    <phoneticPr fontId="7"/>
  </si>
  <si>
    <t xml:space="preserve">薬物検査実施状況報告
</t>
    <phoneticPr fontId="7"/>
  </si>
  <si>
    <t xml:space="preserve">○○年度薬物検査の実施
○○年度防衛省薬物乱用防止月間
</t>
    <phoneticPr fontId="7"/>
  </si>
  <si>
    <t xml:space="preserve">薬物検査実施等記録、薬物検査受検同意書
</t>
    <phoneticPr fontId="7"/>
  </si>
  <si>
    <t xml:space="preserve">○○年度薬物検査実施等記録
○○年度薬物検査受検同意書
</t>
    <phoneticPr fontId="7"/>
  </si>
  <si>
    <t xml:space="preserve">○○年度海外渡航承認申請に関わる文書
</t>
    <phoneticPr fontId="7"/>
  </si>
  <si>
    <t xml:space="preserve">服務制度に関する連絡通知等、服務規律維持、服務事故報告、安全管理必携の更新に関する文書
</t>
    <phoneticPr fontId="7"/>
  </si>
  <si>
    <t xml:space="preserve">○○年度服務に関する通知文書
○○年度度緊急事態等発生時の速報要領
○○年度服務制度に関する通知文書
○○年度事故報告要領に関する文書
</t>
    <phoneticPr fontId="7"/>
  </si>
  <si>
    <t>営内者在留者</t>
    <phoneticPr fontId="7"/>
  </si>
  <si>
    <t xml:space="preserve">○○年度営内残留基準
</t>
    <phoneticPr fontId="7"/>
  </si>
  <si>
    <t xml:space="preserve">転属等又は退職の日に係る特定日以後１年
</t>
    <phoneticPr fontId="7"/>
  </si>
  <si>
    <t xml:space="preserve">訓戒等報告
</t>
    <phoneticPr fontId="7"/>
  </si>
  <si>
    <t xml:space="preserve">○○年度懲戒
</t>
    <phoneticPr fontId="7"/>
  </si>
  <si>
    <t xml:space="preserve">○○年度懲戒報告に関する文書
</t>
    <phoneticPr fontId="7"/>
  </si>
  <si>
    <t xml:space="preserve">表彰実施報告書、表彰等実施月報、永年勤続者表彰受賞者人員表、永年勤続者表彰受賞資格者予定数報告、年度防衛記念章発生見積り、表彰（感謝状を含む。）又は栄典に関する推薦又は支援依頼、表彰式の実施通達
</t>
    <phoneticPr fontId="7"/>
  </si>
  <si>
    <t xml:space="preserve">○○年度表彰に関する文書
</t>
    <phoneticPr fontId="7"/>
  </si>
  <si>
    <t xml:space="preserve">表彰実施台帳（賞詞台帳、賞状台帳）
</t>
    <phoneticPr fontId="7"/>
  </si>
  <si>
    <t xml:space="preserve">表彰実施台帳
</t>
    <phoneticPr fontId="7"/>
  </si>
  <si>
    <t xml:space="preserve">サ
</t>
    <phoneticPr fontId="7"/>
  </si>
  <si>
    <t xml:space="preserve">○○年度△△ハラスメントの防止等（△△には、ハラスメント名を記載）
○○年度各種ハラスメントに関する文書
</t>
    <phoneticPr fontId="7"/>
  </si>
  <si>
    <t xml:space="preserve">シ
</t>
    <phoneticPr fontId="7"/>
  </si>
  <si>
    <t xml:space="preserve">メンタルヘルスチェック（平素用）、（事態対処用）、部隊等のメンタルヘルス施策の内容及び成果報告、部隊相談員等の指定状況報告、カウンセラーの現況報告、部外カウンセラー利用現況報告、駐屯地カウンセラー利用現況報告、カウンセリング等の成果・問題点等の報告、アフターケア要員名簿、メンタルサポートセンター報告
</t>
    <phoneticPr fontId="7"/>
  </si>
  <si>
    <t xml:space="preserve">○○年度方面隊メンタルへルス施策
</t>
    <phoneticPr fontId="7"/>
  </si>
  <si>
    <t xml:space="preserve">即応予備自衛官、予備自衛官及び予備自衛官補に関する個別命令、申出書、事由書
</t>
    <phoneticPr fontId="7"/>
  </si>
  <si>
    <t xml:space="preserve">○○年度即応予備自衛官の△△に関する個別命令
（△△には、事象名等を記載）
○○年度予備自衛官業務に関する文書
</t>
    <phoneticPr fontId="7"/>
  </si>
  <si>
    <t xml:space="preserve">○○年度予備自衛官等の△△訓練
（△△には、訓練名を記載）
</t>
    <phoneticPr fontId="7"/>
  </si>
  <si>
    <t xml:space="preserve">幹部の休職等に関する文書
</t>
    <phoneticPr fontId="7"/>
  </si>
  <si>
    <t xml:space="preserve">幹部休職・復職、育児休業
</t>
    <phoneticPr fontId="7"/>
  </si>
  <si>
    <t xml:space="preserve">幹部の職種の指定等に関する文書
</t>
    <phoneticPr fontId="7"/>
  </si>
  <si>
    <t xml:space="preserve">幹部職種、技能、特技
</t>
    <phoneticPr fontId="7"/>
  </si>
  <si>
    <t xml:space="preserve">○○年度幹部配置・職種指定
</t>
    <phoneticPr fontId="7"/>
  </si>
  <si>
    <t xml:space="preserve">幹部の入校、選抜等に関する文書
</t>
    <phoneticPr fontId="7"/>
  </si>
  <si>
    <t xml:space="preserve">幹部入校・研修、選抜、集合訓練
</t>
    <phoneticPr fontId="7"/>
  </si>
  <si>
    <t xml:space="preserve">○○年度幹部入校・研修・選抜
○○年度幹部集合訓練
</t>
    <phoneticPr fontId="7"/>
  </si>
  <si>
    <t xml:space="preserve">幹部補任業務の運用、調整事項に関する文書
</t>
    <phoneticPr fontId="7"/>
  </si>
  <si>
    <t xml:space="preserve">幹部審査、会議等、国際平和協力活動等、出向、外国出張、幹部自衛官名簿、勤務記録、臨時勤務
</t>
    <phoneticPr fontId="7"/>
  </si>
  <si>
    <t xml:space="preserve">○○年度幹部△△
（△△には、具体例から記載）
○○年度幹部人材運用等
</t>
    <phoneticPr fontId="7"/>
  </si>
  <si>
    <t xml:space="preserve">幹部調達関係職員、人事発令通知
</t>
    <phoneticPr fontId="7"/>
  </si>
  <si>
    <t xml:space="preserve">○○年度幹部調達関係職員
○○年度幹部人事発令通知
</t>
    <phoneticPr fontId="7"/>
  </si>
  <si>
    <t xml:space="preserve">幹部勤務成績報告書（正本）
</t>
    <phoneticPr fontId="7"/>
  </si>
  <si>
    <t xml:space="preserve">幹部勤務成績報告書
</t>
    <phoneticPr fontId="7"/>
  </si>
  <si>
    <t xml:space="preserve">幹部の人事記録に関する文書
</t>
    <phoneticPr fontId="7"/>
  </si>
  <si>
    <t xml:space="preserve">人事記録に関する訓令（昭和３６年防衛庁訓令第２５号）第１０条に定める離職者の人事記録の保管者以外が保管する幹部自衛官人事記録等
</t>
    <phoneticPr fontId="7"/>
  </si>
  <si>
    <t xml:space="preserve">幹部人事記録
</t>
    <phoneticPr fontId="7"/>
  </si>
  <si>
    <t xml:space="preserve">○○年度准・曹・士△△
（△△には、具体例から記載）
</t>
    <phoneticPr fontId="7"/>
  </si>
  <si>
    <t xml:space="preserve">○○年度准・曹・士退職
</t>
    <phoneticPr fontId="7"/>
  </si>
  <si>
    <t xml:space="preserve">○○年度准・曹・士昇給
</t>
    <phoneticPr fontId="7"/>
  </si>
  <si>
    <t xml:space="preserve">○○年度准・曹・士休職・復職
</t>
    <phoneticPr fontId="7"/>
  </si>
  <si>
    <t xml:space="preserve">○○年度准・曹・士特技・職種
</t>
    <phoneticPr fontId="7"/>
  </si>
  <si>
    <t xml:space="preserve">国際平和協力活動等、准・曹・士外国出張、精勤章等、営舎外居住、精勤章等
</t>
    <phoneticPr fontId="7"/>
  </si>
  <si>
    <t xml:space="preserve">○○年度准・曹・士の営舎外居住
○○年度准・曹・士精勤
○○年度准・曹・士外国出張
○○年度准・曹・士臨時勤務
○○年度准・曹・士異任
</t>
    <phoneticPr fontId="7"/>
  </si>
  <si>
    <t xml:space="preserve">准・曹・士 人事発令通知
</t>
    <phoneticPr fontId="7"/>
  </si>
  <si>
    <t xml:space="preserve">ケ
</t>
    <phoneticPr fontId="7"/>
  </si>
  <si>
    <t xml:space="preserve">准・曹・士の経歴管理に関する文書
</t>
    <phoneticPr fontId="7"/>
  </si>
  <si>
    <t xml:space="preserve">准・曹・士経歴管理
</t>
    <phoneticPr fontId="7"/>
  </si>
  <si>
    <t xml:space="preserve">准・曹・士の人事評価に関する文書
</t>
    <phoneticPr fontId="7"/>
  </si>
  <si>
    <t xml:space="preserve">准・曹・士 勤務成績報告書（正本）
</t>
    <phoneticPr fontId="7"/>
  </si>
  <si>
    <t xml:space="preserve">准・曹・士 勤務成績報告書
</t>
    <phoneticPr fontId="7"/>
  </si>
  <si>
    <t xml:space="preserve">准・曹・士の人事記録に関する文書
</t>
    <phoneticPr fontId="7"/>
  </si>
  <si>
    <t xml:space="preserve">人事記録に関する訓令（昭和３６年防衛庁訓令第２５号）第１０条に定める離職者の人事記録の保管者以外が保管する准・曹・士自衛官人事記録等
</t>
    <phoneticPr fontId="7"/>
  </si>
  <si>
    <t xml:space="preserve">准・曹・士 自衛官人事記録
</t>
    <phoneticPr fontId="7"/>
  </si>
  <si>
    <t xml:space="preserve">事務官等任用、再任用、採用
</t>
    <phoneticPr fontId="7"/>
  </si>
  <si>
    <t xml:space="preserve">○○年度事務官等△△
（△△には、具体例から記載）
</t>
    <phoneticPr fontId="7"/>
  </si>
  <si>
    <t xml:space="preserve">事務官等の昇格に関する文書
</t>
    <phoneticPr fontId="7"/>
  </si>
  <si>
    <t xml:space="preserve">事務官等昇格
</t>
    <phoneticPr fontId="7"/>
  </si>
  <si>
    <t xml:space="preserve">○○年度事務官等昇格
</t>
    <phoneticPr fontId="7"/>
  </si>
  <si>
    <t xml:space="preserve">事務官等の昇給に関する文書
</t>
    <phoneticPr fontId="7"/>
  </si>
  <si>
    <t xml:space="preserve">○○年度事務官等昇給
</t>
    <phoneticPr fontId="7"/>
  </si>
  <si>
    <t xml:space="preserve">事務官等の退職に関する文書
</t>
    <phoneticPr fontId="7"/>
  </si>
  <si>
    <t xml:space="preserve">○○年度事務官等退職
</t>
    <phoneticPr fontId="7"/>
  </si>
  <si>
    <t xml:space="preserve">事務官等の入校、教育等に関する文書
</t>
    <phoneticPr fontId="7"/>
  </si>
  <si>
    <t xml:space="preserve">事務官等入校・研修、教育訓練
</t>
    <phoneticPr fontId="7"/>
  </si>
  <si>
    <t xml:space="preserve">○○年度事務官等入校・研修
</t>
    <phoneticPr fontId="7"/>
  </si>
  <si>
    <t xml:space="preserve">調達関係業務従事職員、職位機能組織図、人員月報等報告書、事務官等出向、事務官等外国出張、非常勤隊員
</t>
    <phoneticPr fontId="7"/>
  </si>
  <si>
    <t xml:space="preserve">○○年度人員月報等報告書
○○年度事務官等出向
○○年度職員の兼職
</t>
    <phoneticPr fontId="7"/>
  </si>
  <si>
    <t xml:space="preserve">事務官等人事発令通知
</t>
    <phoneticPr fontId="7"/>
  </si>
  <si>
    <t xml:space="preserve">○○年度事務官等人事発令通知
</t>
    <phoneticPr fontId="7"/>
  </si>
  <si>
    <t xml:space="preserve">事務官等の人事記録に関する文書
</t>
    <phoneticPr fontId="7"/>
  </si>
  <si>
    <t xml:space="preserve">人事記録に関する訓令（昭和３６年防衛庁訓令第２５号）第１０条に定める離職者の人事記録の保管者以外が保管する勤務記録表等
</t>
    <phoneticPr fontId="7"/>
  </si>
  <si>
    <t xml:space="preserve">事務官等勤務記録表
</t>
    <phoneticPr fontId="7"/>
  </si>
  <si>
    <t xml:space="preserve">事務官等の成績率に関する文書
</t>
    <phoneticPr fontId="7"/>
  </si>
  <si>
    <t xml:space="preserve">事務官等成績率
</t>
    <phoneticPr fontId="7"/>
  </si>
  <si>
    <t xml:space="preserve">○○年度事務官等成績率
</t>
    <phoneticPr fontId="7"/>
  </si>
  <si>
    <t xml:space="preserve">○○年度募集広報等
</t>
    <phoneticPr fontId="7"/>
  </si>
  <si>
    <t xml:space="preserve">○○年度福利厚生
</t>
    <phoneticPr fontId="7"/>
  </si>
  <si>
    <t xml:space="preserve">宿舎調査
</t>
    <phoneticPr fontId="7"/>
  </si>
  <si>
    <t xml:space="preserve">○○年度宿舎に関する文書
○○年度宿舎△△調査
（△△には、調査名を記載）
</t>
    <phoneticPr fontId="7"/>
  </si>
  <si>
    <t xml:space="preserve">○○年度遺族援護に関する文書
○○年度安否確認システムについて
○○年度遺族年金に関する文書
</t>
    <phoneticPr fontId="7"/>
  </si>
  <si>
    <t xml:space="preserve">家族支援要領
</t>
    <phoneticPr fontId="7"/>
  </si>
  <si>
    <t xml:space="preserve">○○年度安否確認の運用要領
</t>
    <phoneticPr fontId="7"/>
  </si>
  <si>
    <t xml:space="preserve">若年定年退職者に関する文書
</t>
    <phoneticPr fontId="7"/>
  </si>
  <si>
    <t xml:space="preserve">若年定年退職者給付金支給状況報告、若年定年退職者給付金支給対象者名簿
</t>
    <phoneticPr fontId="7"/>
  </si>
  <si>
    <t xml:space="preserve">○○年度若年定年退職者に関する文書
</t>
    <phoneticPr fontId="7"/>
  </si>
  <si>
    <t xml:space="preserve">○○年度業務管理教育
○○年度職業能力開発設計集合訓練
</t>
    <phoneticPr fontId="7"/>
  </si>
  <si>
    <t xml:space="preserve">就職調査票に関する文書
</t>
    <phoneticPr fontId="7"/>
  </si>
  <si>
    <t xml:space="preserve">就職希望調査票、就職調査票
</t>
    <phoneticPr fontId="7"/>
  </si>
  <si>
    <t xml:space="preserve">就職希望調査票
</t>
    <phoneticPr fontId="7"/>
  </si>
  <si>
    <t xml:space="preserve">退職の日に係る特定日以後３年
</t>
    <phoneticPr fontId="7"/>
  </si>
  <si>
    <t>警務</t>
    <phoneticPr fontId="7"/>
  </si>
  <si>
    <t xml:space="preserve">捜査に関する文書
</t>
    <phoneticPr fontId="7"/>
  </si>
  <si>
    <t xml:space="preserve">捜査に関する報告、承認等
</t>
    <phoneticPr fontId="7"/>
  </si>
  <si>
    <t xml:space="preserve">警務
</t>
    <phoneticPr fontId="7"/>
  </si>
  <si>
    <t xml:space="preserve">○○年度捜査に関する文書
</t>
    <phoneticPr fontId="7"/>
  </si>
  <si>
    <t xml:space="preserve">情報等の収集整理・配布の計画、情報の収集整理・配布の技術指導、情報業務等に関する通知、報告及び照会又は意見に係る文書
</t>
    <phoneticPr fontId="7"/>
  </si>
  <si>
    <t xml:space="preserve">○○年度情報業務等に関する文書
</t>
    <phoneticPr fontId="7"/>
  </si>
  <si>
    <t xml:space="preserve">特定秘密の指定
</t>
    <phoneticPr fontId="7"/>
  </si>
  <si>
    <t xml:space="preserve">○○年度特定秘密の指定
</t>
    <phoneticPr fontId="7"/>
  </si>
  <si>
    <t xml:space="preserve">○○年度隊員保全に関する文書
○○年度保全担当者集合訓練
○○年度情報流出防止のための個人面接実施記録票
○○年度秘密保全誓約書
○○年度ＩＤカード送付受領書
○○年度情報管理強化期間に関する文書
○○年度適格性確認支援
○○年度立入チェックリスト
</t>
    <phoneticPr fontId="7"/>
  </si>
  <si>
    <t xml:space="preserve">適格性に関する文書（質問票、調査票、誓約書、付与・取消しの上申・決定）、適性評価に関する文書（同意書、質問票、調査票、誓約書、異動通知）
</t>
    <phoneticPr fontId="7"/>
  </si>
  <si>
    <t xml:space="preserve">○○年度適格性付与
○○年度適格性付与（特秘）
</t>
    <phoneticPr fontId="7"/>
  </si>
  <si>
    <t xml:space="preserve">○○年度定期秘密保全検査結果
○○年度情報保全等実施計画
○○年度秘密保全検査に関する文書
○○年度情報管理検査実施に関する文書
</t>
    <phoneticPr fontId="7"/>
  </si>
  <si>
    <t xml:space="preserve">秘密文書等貸出簿、秘密文書等閲覧簿、秘密文書等点検簿、貸出簿（特別防衛秘密）、特別防衛秘密文書等閲覧簿、点検簿（特別防衛秘密）、所持品検査簿、抜き打ち検査簿、貸出し簿（特定秘密）、貸出し簿（重要経済安保情報）、特定秘密文書等点検簿、重要経済安保情報文書等点検簿
</t>
    <phoneticPr fontId="7"/>
  </si>
  <si>
    <t xml:space="preserve">○○年度秘密△△簿
○○年度特定秘密△△簿
○○年度地下立入△△簿
○○年度△△点検簿
（△△には具体例より記載）
○○年度文字盤鍵変更記録表
○○年度情報通信の保全に関する達
○○年度保全業務処理要領
○○年度注意等管理職員指定簿
○○年度情報流出防止のための個別面談実施記録表
○○年度組織図
○○年度保全庫鍵授受簿
</t>
    <phoneticPr fontId="7"/>
  </si>
  <si>
    <t xml:space="preserve">秘密指定書、秘密文書等登録簿、秘密文書等保管簿、秘密文書等接受保管簿、特定秘密文書等引継証明記録、重要経済安保情報文書等引継証明記録、秘密文書等引継証明記録、秘の指定見直し記録
</t>
    <phoneticPr fontId="7"/>
  </si>
  <si>
    <t xml:space="preserve">○○年度接受保管簿（△△）
（△△には物件を記載）
秘密文書等登録簿
</t>
    <phoneticPr fontId="7"/>
  </si>
  <si>
    <t xml:space="preserve">情報保障に係る誓約書、秘密保全に係る誓約書、ＩＤカード貸出簿
</t>
    <phoneticPr fontId="7"/>
  </si>
  <si>
    <t xml:space="preserve">△△に係る誓約書
（△△には具体例より記載）
ＩＤカード貸出簿
</t>
    <phoneticPr fontId="7"/>
  </si>
  <si>
    <t xml:space="preserve">文字盤鍵変更記録表、注意文書等接受簿、特定秘密取扱職員名簿、接受保管簿（特暗）、暗号作業紙等破棄簿、特定秘密暗号作業紙等廃棄簿、特定秘密文書等管理簿、秘密文書等登録簿
</t>
    <phoneticPr fontId="7"/>
  </si>
  <si>
    <t xml:space="preserve">文字盤鍵変更記録表
注意文書等接受簿
特定秘密取扱職員名簿
接受保管簿（特暗）
暗号作業紙等破棄簿
特定秘密暗号作業紙等廃棄簿
△△保管簿
関係職員等指定簿（△△）
（△△には物件を記載）
</t>
    <phoneticPr fontId="7"/>
  </si>
  <si>
    <t xml:space="preserve">特定秘密文書等管理番号登録簿、重要経済安保情報文書等管理番号登録簿、特定秘密文書等管理簿、重要経済安保情報文書等管理簿、特定秘密文書等保管簿、重要経済安保情報文書等保管簿
</t>
    <phoneticPr fontId="7"/>
  </si>
  <si>
    <t xml:space="preserve">特定秘密文書等閲覧記録
特定秘密文書等管理簿
</t>
    <phoneticPr fontId="7"/>
  </si>
  <si>
    <t xml:space="preserve">地誌等
</t>
    <phoneticPr fontId="7"/>
  </si>
  <si>
    <t xml:space="preserve">恒常業務にて作成又は取得する地図等に関する文書
</t>
    <phoneticPr fontId="7"/>
  </si>
  <si>
    <t xml:space="preserve">地図等に関する通知、報告及び照会又は意見に係る文書
</t>
    <phoneticPr fontId="7"/>
  </si>
  <si>
    <t xml:space="preserve">○○年度地図等に関する文書
</t>
    <phoneticPr fontId="7"/>
  </si>
  <si>
    <t xml:space="preserve">地図等補給業務
</t>
    <phoneticPr fontId="7"/>
  </si>
  <si>
    <t xml:space="preserve">○○年度地図等の補給に関する文書
</t>
    <phoneticPr fontId="7"/>
  </si>
  <si>
    <t xml:space="preserve">地図・航空写真（配布）
</t>
    <phoneticPr fontId="7"/>
  </si>
  <si>
    <t xml:space="preserve">地図
</t>
    <phoneticPr fontId="7"/>
  </si>
  <si>
    <t xml:space="preserve">陸上自衛隊業務計画、業務別要望
</t>
    <phoneticPr fontId="7"/>
  </si>
  <si>
    <t xml:space="preserve">○○年度業務計画
○○年度業務別要望
</t>
    <phoneticPr fontId="7"/>
  </si>
  <si>
    <t xml:space="preserve">○○年度業務予定表
○○年度隊務運営計画
</t>
    <phoneticPr fontId="7"/>
  </si>
  <si>
    <t>運用</t>
    <phoneticPr fontId="7"/>
  </si>
  <si>
    <t xml:space="preserve">運用
（２５の項（１）に掲げるものを除く。）
</t>
    <phoneticPr fontId="7"/>
  </si>
  <si>
    <t xml:space="preserve">警戒監視等に関する文書、非常勤務態勢の移行（解除）を命ずる文書、平素における部隊等の状況報告に関する文書（モーニングレポート等）
</t>
    <phoneticPr fontId="7"/>
  </si>
  <si>
    <t xml:space="preserve">○○年度警戒監視に関する命令等
○○年度非常勤務態勢の移行に関する文書
○○年度△△即応態勢に関する命令等
（△△には事態名を記載）
○○年度非常勤務態勢
○○年度休暇期間の勤務態勢の基準
○○年度勤務体制移行
</t>
    <phoneticPr fontId="7"/>
  </si>
  <si>
    <t xml:space="preserve">防衛（災害）現地研究に関する文書、即応態勢に関する文書、基地通信所効率化
</t>
    <phoneticPr fontId="7"/>
  </si>
  <si>
    <t xml:space="preserve">○○年度△△現地研究に関する命令等
○○年度△△即応態勢に関する命令等
（△△には事態名を記載）
○○年度基地通信所の効率化に関する文書
</t>
    <phoneticPr fontId="7"/>
  </si>
  <si>
    <t xml:space="preserve">○○年度防衛、警備等計画
</t>
    <phoneticPr fontId="7"/>
  </si>
  <si>
    <t xml:space="preserve">○○年度△△駐屯地警備に関する通知文書（△△には、駐屯地名を記載）
</t>
    <phoneticPr fontId="7"/>
  </si>
  <si>
    <t xml:space="preserve">○○年度△△駐屯地警備に関する命令等（△△には、駐屯地名を記載）
</t>
    <phoneticPr fontId="7"/>
  </si>
  <si>
    <t xml:space="preserve">私有パソコン持込み許可簿、私有パソコン持込み申請（許可）書
</t>
    <phoneticPr fontId="7"/>
  </si>
  <si>
    <t xml:space="preserve">私有パソコン持込み許可簿
私有パソコン持込み申請（許可）書
</t>
    <phoneticPr fontId="7"/>
  </si>
  <si>
    <t xml:space="preserve">可搬記憶媒体持出し簿、可搬記憶媒体使用記録簿、可搬記憶媒体点検簿、可搬記憶媒体保管庫鍵接受簿、可搬記憶媒体管理簿
</t>
    <phoneticPr fontId="7"/>
  </si>
  <si>
    <t xml:space="preserve">○○年度可搬記憶媒体△△簿
（△△には具体例より記載）
</t>
    <phoneticPr fontId="7"/>
  </si>
  <si>
    <t xml:space="preserve">携帯型情報通信・記録機器持込申請・許可書
</t>
    <phoneticPr fontId="7"/>
  </si>
  <si>
    <t xml:space="preserve">○○年度携帯型情報通信・記録機器持込申請・許可書
</t>
    <phoneticPr fontId="7"/>
  </si>
  <si>
    <t xml:space="preserve">可搬記憶媒体登録簿
可搬記憶媒体登録簿
○○可搬記憶媒体管理簿
（○○には媒体名を記載）
</t>
    <phoneticPr fontId="7"/>
  </si>
  <si>
    <t xml:space="preserve">○○年度情報システム間の接続申請書申請書
○○年度アクセス権指定簿
○○年度作業要求命令書（システム関連）
○○年度情報システム△△申請書
○○年度△△指定簿
（△△には作業名等を記載）
○○年度通信回線の構成及び使用
○○年度システム構成指令書
○○年度基地通信系の加入
</t>
    <phoneticPr fontId="7"/>
  </si>
  <si>
    <t xml:space="preserve">ソフトウェア不用通知書、ソフトウェア使用申請等
</t>
    <phoneticPr fontId="7"/>
  </si>
  <si>
    <t xml:space="preserve">○○年度ソフトウェア使用申請等綴り
</t>
    <phoneticPr fontId="7"/>
  </si>
  <si>
    <t xml:space="preserve">システム利用者指定簿
システム利用者等指定簿（陸自インターネット用）
</t>
    <phoneticPr fontId="7"/>
  </si>
  <si>
    <t xml:space="preserve">秘匿措置解除許可簿、ファイル暗号化ソフト等受領書、特定秘密の指定
</t>
    <phoneticPr fontId="7"/>
  </si>
  <si>
    <t xml:space="preserve">○○年度秘匿措置解除許可簿
○○年度ファイル暗号化ソフト等受領書
○○年度特定秘密の指定
</t>
    <phoneticPr fontId="7"/>
  </si>
  <si>
    <t xml:space="preserve">ファイル暗号化ソフト管理表
</t>
    <phoneticPr fontId="7"/>
  </si>
  <si>
    <t xml:space="preserve">○○年度ファイル暗号化ソフト利用者の管理一覧表
</t>
    <phoneticPr fontId="7"/>
  </si>
  <si>
    <t xml:space="preserve">暗号の運用に関する通達
</t>
    <phoneticPr fontId="7"/>
  </si>
  <si>
    <t xml:space="preserve">○○年度暗号の運用に関する達
</t>
    <phoneticPr fontId="7"/>
  </si>
  <si>
    <t xml:space="preserve">○○年度電話番号登録変更等
○○年度自動即時用電話番号簿
○○年度自動即時電話網への野外交換機臨時加入
</t>
    <phoneticPr fontId="7"/>
  </si>
  <si>
    <t xml:space="preserve">入退室の管理に関する文書
</t>
    <phoneticPr fontId="7"/>
  </si>
  <si>
    <t xml:space="preserve">入退室申請書、入室許可証、入退室記録簿、入室者名簿
</t>
    <phoneticPr fontId="7"/>
  </si>
  <si>
    <t xml:space="preserve">○○年度入退室記録簿
○○年度入室者管理書類
○○年度地下指揮所立入申請・許可証
</t>
    <phoneticPr fontId="7"/>
  </si>
  <si>
    <t xml:space="preserve">無線局承認関連、無線従事者選（解）任届、電波発射器材保有状況に関する調査、多重通信回線定期回線試験に関する文書、無線資格者試験
</t>
    <phoneticPr fontId="7"/>
  </si>
  <si>
    <t xml:space="preserve">○○年度無線資格者試験に関する文書
○○年度多重回線
○○年度無線従事者選（解）任届
</t>
    <phoneticPr fontId="7"/>
  </si>
  <si>
    <t xml:space="preserve">無線業務日誌、衛星業務日誌、搬送業務日誌
</t>
    <phoneticPr fontId="7"/>
  </si>
  <si>
    <t xml:space="preserve">○○日誌
（○○には具体例から記載）
</t>
    <phoneticPr fontId="7"/>
  </si>
  <si>
    <t>検査受検の日に係る特定日以後１年</t>
    <phoneticPr fontId="7"/>
  </si>
  <si>
    <t xml:space="preserve">無線機移動局検査、無線局開局等、無線資格者名簿、障害票、無線局変更審査資料
</t>
    <phoneticPr fontId="7"/>
  </si>
  <si>
    <t xml:space="preserve">○○年度無線機移動局検査資料
○○年度無線資格者名簿
○○年度障害票
○○年度無線局変更審査資料
○○年度無線資格者通知
</t>
    <phoneticPr fontId="7"/>
  </si>
  <si>
    <t xml:space="preserve">移動局等検査官免命、移動局等の定期検査受検、移動局等検査関連、定期回線試験
</t>
    <phoneticPr fontId="7"/>
  </si>
  <si>
    <t xml:space="preserve">○○年度無線局・移動局検査に関する文書
</t>
    <phoneticPr fontId="7"/>
  </si>
  <si>
    <t xml:space="preserve">移動局等検査記録表、建設工事を必要とする移動局等の無線検査表、移動局等試験成績表、地球局落成検査受検等
</t>
    <phoneticPr fontId="7"/>
  </si>
  <si>
    <t xml:space="preserve">○○年度移動局等検査記録表
</t>
    <phoneticPr fontId="7"/>
  </si>
  <si>
    <t xml:space="preserve">システム障害、セキュリティに関する文書
</t>
    <phoneticPr fontId="7"/>
  </si>
  <si>
    <t xml:space="preserve">情報システム障害発生記録簿、セキュリティー情報報告書
</t>
    <phoneticPr fontId="7"/>
  </si>
  <si>
    <t xml:space="preserve">障害対処要領、障害発生記録簿、障害票
</t>
    <phoneticPr fontId="7"/>
  </si>
  <si>
    <t xml:space="preserve">○○年度障害対処要領
○○年度障害票
</t>
    <phoneticPr fontId="7"/>
  </si>
  <si>
    <t xml:space="preserve">システムの運用中断等、システムの教育に関すること、通信状況期報、ＩＮＦＯＣＯＮ段階区分、電報等取扱用部隊便覧変更等通知、システムに関する通知、報告及び照会又は意見に関する文書、検査調書、物件の移管、定期監査点検表、基本計画関連資料、ＤＩＩ通信伝送路、回線切替手順書、換装工事
</t>
    <phoneticPr fontId="7"/>
  </si>
  <si>
    <t xml:space="preserve">○○年度システムの運用中断
○○年度運用に関する通達等
○○年度自動即時回線の運用中断等
○○年度電報等取扱用部隊便覧変更等通知
○○年度陸自業務・指揮システム維持管理状況
○○年度度要地通信等の使用
○○年度地上マイクロ回線指令所
○○年度衛星回線指令所
○○年度衛星幹線通信計画
○○年度通信情況期報
○○年度特定物件に関する文書
○○年度方面隊電子交換システム・師団通信システム装置概要
○○年度回線構成指令書
○○年度システム作業報告書
○○年度定期監査点検表
○○年度回線切替手順書
○○年度基地通信業務最適化に関する文書
</t>
    <phoneticPr fontId="7"/>
  </si>
  <si>
    <t xml:space="preserve">ＲＯＶＥＲ・ＣＣＴー９０・ＧＩＧＡ-ＳＡＴ・光ケーブル・空中戦等システムに関する資料・記録簿、協定書
</t>
    <phoneticPr fontId="7"/>
  </si>
  <si>
    <t xml:space="preserve">○○システムに関する△△資料
○○システムに関する△△記録簿
○○システムに関する△△表
協定書（△△）
（△△には器材名を記載）
</t>
    <phoneticPr fontId="7"/>
  </si>
  <si>
    <t xml:space="preserve">器材・システムの運用開始に係る特定日以後１年
</t>
    <phoneticPr fontId="7"/>
  </si>
  <si>
    <t xml:space="preserve">通信器材・庁舎将来整備資料、交換機（ＬＳ・ＴＳ）運用資料、構内通信設備資料、無線検査簿、総務省総合通信局承認証、無線局検査結果通知書、マイクロ・衛星幹線業務日誌
</t>
    <phoneticPr fontId="7"/>
  </si>
  <si>
    <t xml:space="preserve">通信器材・庁舎将来整備資料
交換機（ＬＳ・ＴＳ)運用資料
構内通信設備資料
無線検査簿
総務省総合通信局承認証
無線局検査結果通知書
マイクロ・衛星幹線業務日誌
</t>
    <phoneticPr fontId="7"/>
  </si>
  <si>
    <t xml:space="preserve">設備運用開始に係る特定日以後１年
</t>
    <phoneticPr fontId="7"/>
  </si>
  <si>
    <t xml:space="preserve">工事申請書、工事受付台帳、交換日誌、業務日誌、震災特通信構成記録、システム維持管理月報
</t>
    <phoneticPr fontId="7"/>
  </si>
  <si>
    <t xml:space="preserve">○○年度工事申請書
○○年度工事受付台帳
○○年度交換日誌
○○年度業務日誌
○○年度震災時通信構成記録
○○年度システム維持管理月報
</t>
    <phoneticPr fontId="7"/>
  </si>
  <si>
    <t xml:space="preserve">○○年度通信電子規定に関する文書
○○年度陸自業務システムに関する文書
○○年度陸自指揮システム運用
</t>
    <phoneticPr fontId="7"/>
  </si>
  <si>
    <t xml:space="preserve">国際協力
（２５の項（１）及び
２６の項（１）に掲げるものを除く。）
</t>
    <phoneticPr fontId="7"/>
  </si>
  <si>
    <t xml:space="preserve">国際平和協力活動に関する文書
</t>
    <phoneticPr fontId="7"/>
  </si>
  <si>
    <t xml:space="preserve">国際平和協力活動指定計画、国際平和協力活動の派遣準備・交代に関する文書、派遣要員候補者の選定及び派遣に関する文書、国連三角パートナーシップ・プログラム（ＴＰＰ）の派遣準備・交代に関する文書、国連ＰＫＯ工兵マニュアル
</t>
    <phoneticPr fontId="7"/>
  </si>
  <si>
    <t xml:space="preserve">○○年度国際緊急援助活動
</t>
    <phoneticPr fontId="7"/>
  </si>
  <si>
    <t xml:space="preserve">以下について移管
国際協力、国際交流に関する文書のうち、特に重要な政策事項、意思決定事項等が記載された文書
</t>
    <phoneticPr fontId="7"/>
  </si>
  <si>
    <t xml:space="preserve">研究
</t>
    <phoneticPr fontId="7"/>
  </si>
  <si>
    <t xml:space="preserve">研究のシステム実務に関する文書
</t>
    <phoneticPr fontId="7"/>
  </si>
  <si>
    <t xml:space="preserve">研究業務に関するシステム実務訓練、システム実務者研究会
</t>
    <phoneticPr fontId="7"/>
  </si>
  <si>
    <t xml:space="preserve">○○年度システム実務
</t>
    <phoneticPr fontId="7"/>
  </si>
  <si>
    <t xml:space="preserve">システム・装備研究
</t>
    <phoneticPr fontId="7"/>
  </si>
  <si>
    <t xml:space="preserve">○○年度システム・装備研究に関する文書
</t>
    <phoneticPr fontId="7"/>
  </si>
  <si>
    <t xml:space="preserve">中央兵たん会同
</t>
    <phoneticPr fontId="7"/>
  </si>
  <si>
    <t xml:space="preserve">○○年度中央兵たん会同資料
○○年度補給統制会議
○○年度通信器材の管理換
</t>
    <phoneticPr fontId="7"/>
  </si>
  <si>
    <t xml:space="preserve">装備品等の状況把握に関する文書
</t>
    <phoneticPr fontId="7"/>
  </si>
  <si>
    <t xml:space="preserve">装備品等過不足状況、統一整備
</t>
    <phoneticPr fontId="7"/>
  </si>
  <si>
    <t xml:space="preserve">○○年度△△装備品等過不足状況
（△△には、装備名を記載）
○○年度統一整備
</t>
    <phoneticPr fontId="7"/>
  </si>
  <si>
    <t xml:space="preserve">○○年度△△ハットレポート
（△△には、装備名を記載）
○○年度装備品の不具合に関する文書 
</t>
    <phoneticPr fontId="7"/>
  </si>
  <si>
    <t xml:space="preserve">分任物品管理官の指定等、補給管理・整備業務、物品管理、現況調査、補給整備指導、取扱主任点検、現況調査、統一整備期間、計測器、過不足状況、巡回整備
</t>
    <phoneticPr fontId="7"/>
  </si>
  <si>
    <t xml:space="preserve">○○年度装備品等管理に関する文書
○○年度物品管理検査・補給整備検査
○○年度現況調査
○○年度巡回整備
</t>
    <phoneticPr fontId="7"/>
  </si>
  <si>
    <t xml:space="preserve">補給整備実施要領、管理換協議書、陸上自衛隊整備規則の示す諸記録（補給管理システムから出力した文書）、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
</t>
    <phoneticPr fontId="7"/>
  </si>
  <si>
    <t xml:space="preserve">○○年度補給整備実施要領
○○年度管理換協議書
○○年度乾電池損耗状況確認簿
○○年度予防整備作業用紙(△△）
○○年度予防整備予定表(△△）
○○年度作業要求・命令書（△△）
○○年度請求・異動票（△△）
○○年度証書（△△）
○○随時点検表
○○年度点検簿(△△）
（△△には、装備品名を記載）
○○年度管理簿
○○年度請求異動票
○○年度△△台帳
○○年度△△申請書
（△△には、証書類名を記載）
○○年度□□諸記録
（□□には、品目名を記載）
○○年度受渡証（甲）
</t>
    <phoneticPr fontId="7"/>
  </si>
  <si>
    <t xml:space="preserve">陸上自衛隊補給管理規則に示す管理簿及び受渡証（甲）（補給管理システムで管理しない物品）
</t>
    <phoneticPr fontId="7"/>
  </si>
  <si>
    <t xml:space="preserve">○○年度△△受渡証（甲）
（△△は品目名）
</t>
    <phoneticPr fontId="7"/>
  </si>
  <si>
    <t xml:space="preserve">物品の現在高が０になった日に係る特定日以後５年
</t>
    <phoneticPr fontId="7"/>
  </si>
  <si>
    <t xml:space="preserve">履歴簿、取扱主任交代点検書
</t>
    <phoneticPr fontId="7"/>
  </si>
  <si>
    <t xml:space="preserve">取扱主任交代点検書
履歴簿（△△）
（△△には装備品名等を記載）
</t>
    <phoneticPr fontId="7"/>
  </si>
  <si>
    <t xml:space="preserve">装備品等の仕様書に関する文書
</t>
    <phoneticPr fontId="7"/>
  </si>
  <si>
    <t xml:space="preserve">装備品に係る点検簿、随時点検表、貸与簿、定数表、仕様書の制定・改正検討
</t>
    <phoneticPr fontId="7"/>
  </si>
  <si>
    <t xml:space="preserve">△△点検簿
△△随時点検表
△△貸与簿
△△定数表
（△△には装備品名等を記載）
</t>
    <phoneticPr fontId="7"/>
  </si>
  <si>
    <t xml:space="preserve">補給カタログ（補給品）
整備諸基準（補給品）
取扱書（補給品）
</t>
    <phoneticPr fontId="7"/>
  </si>
  <si>
    <t xml:space="preserve">武器等に関する通知、報告及び照会又は意見に係る文書　　　
</t>
    <phoneticPr fontId="7"/>
  </si>
  <si>
    <t xml:space="preserve">○○年度武器等に関する文書
</t>
    <phoneticPr fontId="7"/>
  </si>
  <si>
    <t xml:space="preserve">武器等の取扱いに関する技術指導、武器等の管理
</t>
    <phoneticPr fontId="7"/>
  </si>
  <si>
    <t xml:space="preserve">○○年度武器等の取扱いに関する文書
</t>
    <phoneticPr fontId="7"/>
  </si>
  <si>
    <t xml:space="preserve">武器庫の共同使用に関する協定書、武器庫の管理
</t>
    <phoneticPr fontId="7"/>
  </si>
  <si>
    <t xml:space="preserve">武器庫共同使用協定書
武器庫の管理
</t>
    <phoneticPr fontId="7"/>
  </si>
  <si>
    <t xml:space="preserve">○○年度武器庫鍵授受簿
</t>
    <phoneticPr fontId="7"/>
  </si>
  <si>
    <t xml:space="preserve">一時管理換、点検簿（火器毎週・毎月、小火器等）、授受簿（武器庫鍵、保管箱・銃架等鍵、拳銃鍵格納鍵）、記録表（小火器）
</t>
    <phoneticPr fontId="7"/>
  </si>
  <si>
    <t xml:space="preserve">○○年度△△点検簿（△△には具体例より記載）
○○年度△△授受簿（△△には具体例より記載）
○○年度装備品技術検査
</t>
    <phoneticPr fontId="7"/>
  </si>
  <si>
    <t xml:space="preserve">○○年度管理換・区分換・不用決定（火器）
○○年度火器管理に関する文書
</t>
    <phoneticPr fontId="7"/>
  </si>
  <si>
    <t xml:space="preserve">車両の部品管理、一時管理換、車両運行教育実施記録
</t>
    <phoneticPr fontId="7"/>
  </si>
  <si>
    <t xml:space="preserve">○○年度一時管理換（車両）
○○年度車両の装備品等の管理
○○年度車両管理業務
○○年度車両運行教育実施記録
</t>
    <phoneticPr fontId="7"/>
  </si>
  <si>
    <t xml:space="preserve">管理換、区分換、不用決定、車両管理要領
</t>
    <phoneticPr fontId="7"/>
  </si>
  <si>
    <t xml:space="preserve">○○年度管理換・区分換・不用決定（車両）
○○年度車両管理要領
</t>
    <phoneticPr fontId="7"/>
  </si>
  <si>
    <t xml:space="preserve">器材等管理、弾薬接受簿、弾薬受払簿、弾薬数量明細書、システム監査の実施
</t>
    <phoneticPr fontId="7"/>
  </si>
  <si>
    <t xml:space="preserve">○○年度器材等管理（弾薬）
○○年度弾薬接受簿
○○年度弾薬受払簿
○○年度弾薬数量明細書
○○年度システム監査の実施
○○年度弾薬受領計画
</t>
    <phoneticPr fontId="7"/>
  </si>
  <si>
    <t xml:space="preserve">化学装飾品業務
</t>
    <phoneticPr fontId="7"/>
  </si>
  <si>
    <t xml:space="preserve">○○年度化学装飾品に関する文書
○○年度個人用防護装備防護マスク専用眼鏡
</t>
    <phoneticPr fontId="7"/>
  </si>
  <si>
    <t xml:space="preserve">○○年度△△（化学）
（△△には具体例より記載）
</t>
    <phoneticPr fontId="7"/>
  </si>
  <si>
    <t xml:space="preserve">○○年度通信電子に関する文書
</t>
    <phoneticPr fontId="7"/>
  </si>
  <si>
    <t xml:space="preserve">管理換、不要決定
</t>
    <phoneticPr fontId="7"/>
  </si>
  <si>
    <t xml:space="preserve">○○年度管理換（通信電子）、補給計画、不用決定
</t>
    <phoneticPr fontId="7"/>
  </si>
  <si>
    <t xml:space="preserve">恒常業務にて作成又は取得する通信器材に関する文書
</t>
    <phoneticPr fontId="7"/>
  </si>
  <si>
    <t xml:space="preserve">通信器材に関する通知、報告及び照会又は意見に係る文書　　　
</t>
    <phoneticPr fontId="7"/>
  </si>
  <si>
    <t xml:space="preserve">○○年度一時管理換（通信器材）
</t>
    <phoneticPr fontId="7"/>
  </si>
  <si>
    <t xml:space="preserve">通信器材無償貸付、管理換、区分換、不用決定、契約不適合修補
</t>
    <phoneticPr fontId="7"/>
  </si>
  <si>
    <t xml:space="preserve">○○年度△△（通信器材）
（△△には具体例より記載）
</t>
    <phoneticPr fontId="7"/>
  </si>
  <si>
    <t xml:space="preserve">○○年度電計業務の要領に関する文書
</t>
    <phoneticPr fontId="7"/>
  </si>
  <si>
    <t xml:space="preserve">一時管理換、８８式鉄帽・防弾ジョッキ点検簿、技術検査
</t>
    <phoneticPr fontId="7"/>
  </si>
  <si>
    <t xml:space="preserve">○○年度需品器材管理に関する文書
○○年度技術検査に関する文書
○○年度８８式鉄帽・防弾ジョッキ点検簿
</t>
    <phoneticPr fontId="7"/>
  </si>
  <si>
    <t xml:space="preserve">管理換、不用決定、不適合に係る対応等
</t>
    <phoneticPr fontId="7"/>
  </si>
  <si>
    <t xml:space="preserve">○○年度需品器材の管理に関する文書
○○年度管理換及び需品器材の補給管理
</t>
    <phoneticPr fontId="7"/>
  </si>
  <si>
    <t xml:space="preserve">一時管理換、臨時の申請等
</t>
    <phoneticPr fontId="7"/>
  </si>
  <si>
    <t xml:space="preserve">○○年度一時管理換（器材・被服）
○○年度器材・被服業務に関する文書
</t>
    <phoneticPr fontId="7"/>
  </si>
  <si>
    <t xml:space="preserve">○○年度管理換（器材・被服）
○○年度不用決定（器材・被服）
○○年度器材・被服の補給管理
</t>
    <phoneticPr fontId="7"/>
  </si>
  <si>
    <t xml:space="preserve">○○年度器材・被服等の計画
</t>
    <phoneticPr fontId="7"/>
  </si>
  <si>
    <t xml:space="preserve">器材・被服の運搬に関する文書
</t>
    <phoneticPr fontId="7"/>
  </si>
  <si>
    <t xml:space="preserve">後送指示
</t>
    <phoneticPr fontId="7"/>
  </si>
  <si>
    <t xml:space="preserve">○○年度器材・被服の運搬資料
○○年度器材・被服輸送
</t>
    <phoneticPr fontId="7"/>
  </si>
  <si>
    <t xml:space="preserve">○○年度電算機による被服等の業務処理要領
○○年度器材・被服の補給業務施策資料
○○年度被服・装具の事務処理手続き
</t>
    <phoneticPr fontId="7"/>
  </si>
  <si>
    <t xml:space="preserve">個人被服簿
認識票交付者名簿
認識票携行証明書
被服簿
</t>
    <phoneticPr fontId="7"/>
  </si>
  <si>
    <t xml:space="preserve">補給担任区分
</t>
    <phoneticPr fontId="7"/>
  </si>
  <si>
    <t xml:space="preserve">○○年度油流出対処マニュアル（基準）
</t>
    <phoneticPr fontId="7"/>
  </si>
  <si>
    <t xml:space="preserve">○○年度糧食各種報告資料
○○年度食事支給台帳
○○年度食需伝票
○○年度給食依頼票
</t>
    <phoneticPr fontId="7"/>
  </si>
  <si>
    <t xml:space="preserve">○○年度給食人員台帳
○○年度有料支給内訳表
</t>
    <phoneticPr fontId="7"/>
  </si>
  <si>
    <t xml:space="preserve">糧食費使用月報・期報、基本食の定額
</t>
    <phoneticPr fontId="7"/>
  </si>
  <si>
    <t xml:space="preserve">○○年度基本食の定額関連
○○年度糧食費
○○年度基本食の管理
</t>
    <phoneticPr fontId="7"/>
  </si>
  <si>
    <t xml:space="preserve">食事支給に関する文書
</t>
    <phoneticPr fontId="7"/>
  </si>
  <si>
    <t xml:space="preserve">食事支給実績等、食事支給の事務処理手続等、有料支給枠の割当て
</t>
    <phoneticPr fontId="7"/>
  </si>
  <si>
    <t xml:space="preserve">○○年度食事支給実績報告
</t>
    <phoneticPr fontId="7"/>
  </si>
  <si>
    <t xml:space="preserve">建設の整備状況に関する文書
</t>
    <phoneticPr fontId="7"/>
  </si>
  <si>
    <t xml:space="preserve">施設状況報告、建物等の欠陥等の調整、周辺整備状況に関する文書
</t>
    <phoneticPr fontId="7"/>
  </si>
  <si>
    <t xml:space="preserve">○○年度施設要望
</t>
    <phoneticPr fontId="7"/>
  </si>
  <si>
    <t xml:space="preserve">○○年度施設維持・修理等
</t>
    <phoneticPr fontId="7"/>
  </si>
  <si>
    <t xml:space="preserve">器材等管理、一時管理換
</t>
    <phoneticPr fontId="7"/>
  </si>
  <si>
    <t xml:space="preserve">○○年度器材等管理（施設）
○○年度一時管理換（施設器材）
</t>
    <phoneticPr fontId="7"/>
  </si>
  <si>
    <t xml:space="preserve">○○年度管理換（施設器材）
○○年度施設器材の管理
○○年度施設器材の不用決定
○○年度施設器材の管理・保有状況
</t>
    <phoneticPr fontId="7"/>
  </si>
  <si>
    <t xml:space="preserve">ＥＴＣ車載器の保有状況
</t>
    <phoneticPr fontId="7"/>
  </si>
  <si>
    <t xml:space="preserve">○○年度ＥＴＣ使用請求書
</t>
    <phoneticPr fontId="7"/>
  </si>
  <si>
    <t xml:space="preserve">○○年度ＥＴＣ車載器の管理
</t>
    <phoneticPr fontId="7"/>
  </si>
  <si>
    <t xml:space="preserve">○○年度人員輸送に関する文書
</t>
    <phoneticPr fontId="7"/>
  </si>
  <si>
    <t xml:space="preserve">車両運行管理（交通安全）、車両使用請求書、車両運行指令書、運行記録計の記録紙、車両使用状況表（暦年管理）、官用車両事故要報、安全運転管理者等講習の普及教育実施状況、自動車運転免許等取得状況表、車長制度、車両鍵授受簿、官用車両事故、車両及び交通安全に関する通知
</t>
    <phoneticPr fontId="7"/>
  </si>
  <si>
    <t xml:space="preserve">○○年度車両運行管理
○○年度車両運航指令書
○○年度車両鍵授受簿
</t>
    <phoneticPr fontId="7"/>
  </si>
  <si>
    <t xml:space="preserve">車両操縦経歴簿
</t>
    <phoneticPr fontId="7"/>
  </si>
  <si>
    <t xml:space="preserve">○○年度△△教育訓練に関する文書
（△△には、教育訓練名を記載）
○○年度訓練指導記録簿
○○年度部外教育参加
○○年度教育訓練実施計画及び成果
○○年度週間（予定）成果表
</t>
    <phoneticPr fontId="7"/>
  </si>
  <si>
    <t xml:space="preserve">○○年度特技検定・認定資料
○○年度個訓練・技能検定実施計画及び成果
○○年度機会教育実施記録簿
○○年度特技充足状況
○○年度特技検定
○○年度各個訓練練度基準
</t>
    <phoneticPr fontId="7"/>
  </si>
  <si>
    <t xml:space="preserve">特技等教育訓練基準
</t>
    <phoneticPr fontId="7"/>
  </si>
  <si>
    <t xml:space="preserve">特技職明細書の特技認定要件作成
</t>
    <phoneticPr fontId="7"/>
  </si>
  <si>
    <t xml:space="preserve">○○年度特技認定要件作成
○○年度システム通信に係る特技転換教育等
</t>
    <phoneticPr fontId="7"/>
  </si>
  <si>
    <t xml:space="preserve">○○年度教育等の試行
</t>
    <phoneticPr fontId="7"/>
  </si>
  <si>
    <t xml:space="preserve">教育課目表、教育に関する通知、報告及び照会又は意見に係る文書、機会教育に関する文書
</t>
    <phoneticPr fontId="7"/>
  </si>
  <si>
    <t xml:space="preserve">○○年度△△教育に関する文書
（△△には、教育訓練名を記載）
○○年度課程教育等履修要望
</t>
    <phoneticPr fontId="7"/>
  </si>
  <si>
    <t xml:space="preserve">○○年度幹部・隊付等教育
</t>
    <phoneticPr fontId="7"/>
  </si>
  <si>
    <t xml:space="preserve">准・曹・士基本教育、教育訓練参加・支援
</t>
    <phoneticPr fontId="7"/>
  </si>
  <si>
    <t xml:space="preserve">○○年度准・曹・士教育
○○年度教育訓練（課程教育）参加・支援
</t>
    <phoneticPr fontId="7"/>
  </si>
  <si>
    <t xml:space="preserve">学校教育（教育訓練研究本部）、（幹部候補生学校）（高等工科学校）（体育学校）
</t>
    <phoneticPr fontId="7"/>
  </si>
  <si>
    <t xml:space="preserve">○○年度△△教育に関する文書
（△△には具体例より記載）
</t>
    <phoneticPr fontId="7"/>
  </si>
  <si>
    <t xml:space="preserve">各職種の教育に関する文書
</t>
    <phoneticPr fontId="7"/>
  </si>
  <si>
    <t xml:space="preserve">学校教育（普通科）（特科）（機甲科）（高射特科）（施設科）（航空科）（通信科）
</t>
    <phoneticPr fontId="7"/>
  </si>
  <si>
    <t xml:space="preserve">器材・演習場の整備、管理に関する文書
</t>
    <phoneticPr fontId="7"/>
  </si>
  <si>
    <t xml:space="preserve">演習場・射場等の整備
</t>
    <phoneticPr fontId="7"/>
  </si>
  <si>
    <t xml:space="preserve">○○年度器材・射場・演習場に関する文書
</t>
    <phoneticPr fontId="7"/>
  </si>
  <si>
    <t xml:space="preserve">教育訓練施設に関する文書
</t>
    <phoneticPr fontId="7"/>
  </si>
  <si>
    <t xml:space="preserve">教材訓練施設概要・規則・事案・射場
</t>
    <phoneticPr fontId="7"/>
  </si>
  <si>
    <t xml:space="preserve">○○年度教育訓練概要・規則
</t>
    <phoneticPr fontId="7"/>
  </si>
  <si>
    <t xml:space="preserve">教材に関する文章
</t>
    <phoneticPr fontId="7"/>
  </si>
  <si>
    <t xml:space="preserve">教材目録・保有状況、教材・訓練施設の使用
</t>
    <phoneticPr fontId="7"/>
  </si>
  <si>
    <t xml:space="preserve">○○年度教材目録【共】
</t>
    <phoneticPr fontId="7"/>
  </si>
  <si>
    <t xml:space="preserve">訓練に関する通知、報告及び照会又は意見に係る文書、（体力、格闘、救急法)検定、週間訓練予定表
</t>
    <phoneticPr fontId="7"/>
  </si>
  <si>
    <t xml:space="preserve">○○年度△△訓練に関する文書（△△には訓練名）
○○年度△△検定（△△には具体例より記載）
○○年度△△訓練（支援）（△△には訓練名）
○○年度週間訓練実施予定表
○○年度部隊訓練実施計画及び成果
○○年度個人歴
○○年度拳銃射撃技能資格付与
○○年度在日米軍司令部等隊付研修
</t>
    <phoneticPr fontId="7"/>
  </si>
  <si>
    <t>部隊訓練に関する通知</t>
    <phoneticPr fontId="7"/>
  </si>
  <si>
    <t xml:space="preserve">○○年度群・大隊・中隊訓練
</t>
    <phoneticPr fontId="7"/>
  </si>
  <si>
    <t xml:space="preserve">集合訓練
</t>
    <phoneticPr fontId="7"/>
  </si>
  <si>
    <t xml:space="preserve">○○年度△△集合訓練（△△には、訓練名を記載）
</t>
    <phoneticPr fontId="7"/>
  </si>
  <si>
    <t xml:space="preserve">○○年度△△訓練に関する命令
（△△には訓練名を記載）
○○年度射撃検定
</t>
    <phoneticPr fontId="7"/>
  </si>
  <si>
    <t xml:space="preserve">特技等教育訓練基準、訓練基準
</t>
    <phoneticPr fontId="7"/>
  </si>
  <si>
    <t xml:space="preserve">○○年度△△訓練基準
（△△には、具体例より記載）
</t>
    <phoneticPr fontId="7"/>
  </si>
  <si>
    <t xml:space="preserve">部隊訓練基準、各個訓練基準
</t>
    <phoneticPr fontId="7"/>
  </si>
  <si>
    <t xml:space="preserve">○○年度△△演習に関する文書（△△には、演習名を記載）
</t>
    <phoneticPr fontId="7"/>
  </si>
  <si>
    <t xml:space="preserve">演習の計画等に関する文書
</t>
    <phoneticPr fontId="7"/>
  </si>
  <si>
    <t xml:space="preserve">演習に関する計画・命令等
</t>
    <phoneticPr fontId="7"/>
  </si>
  <si>
    <t xml:space="preserve">統合訓練に関する文書
</t>
    <phoneticPr fontId="7"/>
  </si>
  <si>
    <t xml:space="preserve">統合訓練に係る調整資料
</t>
    <phoneticPr fontId="7"/>
  </si>
  <si>
    <t xml:space="preserve">競技会の実施
</t>
    <phoneticPr fontId="7"/>
  </si>
  <si>
    <t xml:space="preserve">○○年度競技会【共】
</t>
    <phoneticPr fontId="7"/>
  </si>
  <si>
    <t xml:space="preserve">競技会の練成訓練成果
</t>
    <phoneticPr fontId="7"/>
  </si>
  <si>
    <t xml:space="preserve">○○年度練成訓練成果
</t>
    <phoneticPr fontId="7"/>
  </si>
  <si>
    <t xml:space="preserve">教育訓練等の評価・分析、練成訓練成果
</t>
    <phoneticPr fontId="7"/>
  </si>
  <si>
    <t xml:space="preserve">○○年度△△錬成訓練成果
（△△には、教育訓練名を記載）
</t>
    <phoneticPr fontId="7"/>
  </si>
  <si>
    <t>資格付与</t>
    <phoneticPr fontId="7"/>
  </si>
  <si>
    <t xml:space="preserve">○○年度資格付与
</t>
    <phoneticPr fontId="7"/>
  </si>
  <si>
    <t xml:space="preserve">検定記録簿
</t>
    <phoneticPr fontId="7"/>
  </si>
  <si>
    <t xml:space="preserve">○○年度△△教育訓練検閲（△△には、教育訓練名等を記載）
</t>
    <phoneticPr fontId="7"/>
  </si>
  <si>
    <t xml:space="preserve">○○年度教範類の照会に関する文書
○○年度教範等目録
</t>
    <phoneticPr fontId="7"/>
  </si>
  <si>
    <t xml:space="preserve">教範類持ち出し申請簿、教範類破棄（廃棄）記録簿
</t>
    <phoneticPr fontId="7"/>
  </si>
  <si>
    <t xml:space="preserve">教範類、陸自射表
</t>
    <phoneticPr fontId="7"/>
  </si>
  <si>
    <t xml:space="preserve">教範類所有状況表
</t>
    <phoneticPr fontId="7"/>
  </si>
  <si>
    <t>教範類を保有しなくなった日に係る特定日以後１年</t>
    <phoneticPr fontId="7"/>
  </si>
  <si>
    <t xml:space="preserve">○○年度メンタルヘルス関連資料
○○年度自殺事故対策防止資料
○○年度救護支援
</t>
    <phoneticPr fontId="7"/>
  </si>
  <si>
    <t xml:space="preserve">○○年度部隊患者名簿【共】
○○年度就業患者月報
</t>
    <phoneticPr fontId="7"/>
  </si>
  <si>
    <t xml:space="preserve">医療施設、衛生器資材等に関する文書
</t>
    <phoneticPr fontId="7"/>
  </si>
  <si>
    <t xml:space="preserve">退職又は転出した日に係る特定日以後５年
</t>
    <phoneticPr fontId="7"/>
  </si>
  <si>
    <t xml:space="preserve">入院申請書・診断書
</t>
    <phoneticPr fontId="7"/>
  </si>
  <si>
    <t xml:space="preserve">臨床心理業務に関する通知及び照会又は意見に係る文書、保健定時報告、新型コロナウイルス対応に関する通知等
</t>
    <phoneticPr fontId="7"/>
  </si>
  <si>
    <t xml:space="preserve">○○年度健康管理
新型コロナウイルス対応に関する通知等
</t>
    <phoneticPr fontId="7"/>
  </si>
  <si>
    <t xml:space="preserve">新型コロナウイルスの感染及び感染症拡大防止に係る対応要領、新型コロナウイルス感染症ＰＣＲ検査受検報告書
</t>
    <phoneticPr fontId="7"/>
  </si>
  <si>
    <t xml:space="preserve">○○年度新型コロナウイルスの感染及び感染症拡大防止に係る対応要領
○○年度新型コロナウイルス感染症ＰＣＲ検査受検報告書
</t>
    <phoneticPr fontId="7"/>
  </si>
  <si>
    <t xml:space="preserve">○○年度環境衛生に関する文書
</t>
    <phoneticPr fontId="7"/>
  </si>
  <si>
    <t xml:space="preserve">新型コロナウイルス感染症に係るワクチン接種
</t>
    <phoneticPr fontId="7"/>
  </si>
  <si>
    <t xml:space="preserve">○○年度新型コロナウイルス感染症に係るワクチン接種
</t>
    <phoneticPr fontId="7"/>
  </si>
  <si>
    <t xml:space="preserve">○○年度身体検査に関する文書
</t>
    <phoneticPr fontId="7"/>
  </si>
  <si>
    <t xml:space="preserve">○○年度定期健康診断
</t>
    <phoneticPr fontId="7"/>
  </si>
  <si>
    <t xml:space="preserve">健康管理強化施策、保健指導
</t>
    <phoneticPr fontId="7"/>
  </si>
  <si>
    <t xml:space="preserve">適性検査に関する文書
</t>
    <phoneticPr fontId="7"/>
  </si>
  <si>
    <t xml:space="preserve">適性検査に係る健康診断・身体検査・航空身体検査に関する文書
</t>
    <phoneticPr fontId="7"/>
  </si>
  <si>
    <t xml:space="preserve">○○年度適性検査
</t>
    <phoneticPr fontId="7"/>
  </si>
  <si>
    <t xml:space="preserve">インフルエンザ状況
</t>
    <phoneticPr fontId="7"/>
  </si>
  <si>
    <t xml:space="preserve">○○年度インフルエンザ状況資料
○○年度インフルエンザに関する文書
</t>
    <phoneticPr fontId="7"/>
  </si>
  <si>
    <t xml:space="preserve">自衛官診療証及び自衛官継続検診表
</t>
    <phoneticPr fontId="7"/>
  </si>
  <si>
    <t xml:space="preserve">退職等失効に伴う診療証等の返納を受けた日に係る特定日以後１年
</t>
    <phoneticPr fontId="7"/>
  </si>
  <si>
    <t xml:space="preserve">意識監察、監察結果報告、監察アンケート、監察に関する教育・会議、安全管理委員会
</t>
    <phoneticPr fontId="7"/>
  </si>
  <si>
    <t xml:space="preserve">○○年度監察
</t>
    <phoneticPr fontId="7"/>
  </si>
  <si>
    <t xml:space="preserve">新型コロナウイルス感染症拡大防止に係る臨時監察
</t>
    <phoneticPr fontId="7"/>
  </si>
  <si>
    <t xml:space="preserve">○○年度新型コロナウイルス感染症拡大防止に係る臨時監察
</t>
    <phoneticPr fontId="7"/>
  </si>
  <si>
    <t xml:space="preserve">△△に関するマニュアル・参考資料（△△）（△△には、各器材・操作名等を記載）（△△には、各隊等を記載）
</t>
    <phoneticPr fontId="7"/>
  </si>
  <si>
    <t xml:space="preserve">測定器取扱説明書（△△）（△△には、各隊等を記載）
取扱説明書（△△）（△△には、各隊等を記載）
</t>
    <phoneticPr fontId="7"/>
  </si>
  <si>
    <t>　２　複数の文書管理者が同じ行政文書を保有することとなる場合において、防衛省行政文書管理細則（防官文第６１４７号。令和４年３月３０日。以下「細則」という。）</t>
    <phoneticPr fontId="7"/>
  </si>
  <si>
    <t>東部方面隊東部方面システム通信群第３０５基地システム通信中隊大宮派遣隊標準文書保存期間基準</t>
    <phoneticPr fontId="11"/>
  </si>
  <si>
    <t>第３０５基地システム通信中隊大宮派遣隊長</t>
    <phoneticPr fontId="11"/>
  </si>
  <si>
    <t xml:space="preserve">個人の権利義務の得喪及びその経緯
</t>
    <phoneticPr fontId="11"/>
  </si>
  <si>
    <t xml:space="preserve">行政手続法第２条第３号の許認可等
</t>
    <phoneticPr fontId="11"/>
  </si>
  <si>
    <t xml:space="preserve">△△に関する開示請求対応（△△には開示請求名を記載）
</t>
    <phoneticPr fontId="11"/>
  </si>
  <si>
    <t xml:space="preserve">○○年度防衛省行政文書管理細則の改正
○○年度防衛省行政文書管理細則の一部改正
</t>
    <phoneticPr fontId="11"/>
  </si>
  <si>
    <t xml:space="preserve">○○年度栄典の上申に関する文書
</t>
    <phoneticPr fontId="11"/>
  </si>
  <si>
    <t xml:space="preserve">○○年文書受付・配布簿
</t>
    <phoneticPr fontId="11"/>
  </si>
  <si>
    <t xml:space="preserve">○○年度行動命令
</t>
    <phoneticPr fontId="11"/>
  </si>
  <si>
    <t xml:space="preserve">自衛隊法第８３条第１項及び第２項により防衛大臣の指定する者が発する行動命令案、会議資料、情報共有資料
</t>
    <phoneticPr fontId="11"/>
  </si>
  <si>
    <t xml:space="preserve">○○年度災害行動命令
</t>
    <phoneticPr fontId="11"/>
  </si>
  <si>
    <t xml:space="preserve">部隊現況把握に関する調整・報告資料、募金運動に関する依頼文書、総務に関する通知報告及び照会又は意見に係る文書、資料送付書
</t>
    <phoneticPr fontId="11"/>
  </si>
  <si>
    <t xml:space="preserve">○○年度総務業務に関する文書
○○年度駐屯地環境整備に関する文書
○○年度駐屯地行事予定表
○○年度隊務指導に関する文書
○○年度駐屯地隊員名簿
</t>
    <phoneticPr fontId="11"/>
  </si>
  <si>
    <t xml:space="preserve">新型コロナウイルス感染症に係る駐屯地業務隊対応要領
</t>
    <phoneticPr fontId="11"/>
  </si>
  <si>
    <t xml:space="preserve">○○年度新型コロナウイルスに係る総務業務に関する文書
</t>
    <phoneticPr fontId="11"/>
  </si>
  <si>
    <t xml:space="preserve">駐屯地喫煙場所の指定
</t>
    <phoneticPr fontId="11"/>
  </si>
  <si>
    <t xml:space="preserve">○○年度庁舎の使用割当に関する文書
</t>
    <phoneticPr fontId="11"/>
  </si>
  <si>
    <t xml:space="preserve">式辞、記念日行事に関する報告、高級幹部会同、会議に関する事項
</t>
    <phoneticPr fontId="11"/>
  </si>
  <si>
    <t xml:space="preserve">○○年度部内行事
</t>
    <phoneticPr fontId="11"/>
  </si>
  <si>
    <t xml:space="preserve">自衛隊が主催する行事の開催
</t>
    <phoneticPr fontId="11"/>
  </si>
  <si>
    <t xml:space="preserve">○○年度新型コロナウイルスに係る部内行事に関する文書
</t>
    <phoneticPr fontId="11"/>
  </si>
  <si>
    <t xml:space="preserve">オリンピック競技大会支援
</t>
    <phoneticPr fontId="11"/>
  </si>
  <si>
    <t xml:space="preserve">○○年度東京五輪に係る部内行事に関する文書
</t>
    <phoneticPr fontId="11"/>
  </si>
  <si>
    <t xml:space="preserve">省エネ施策、駐屯地倉庫管理施策
</t>
    <phoneticPr fontId="11"/>
  </si>
  <si>
    <t xml:space="preserve">○○年度省エネ施策に関する文書
○○年度駐屯地倉庫整理に関する文書
</t>
    <phoneticPr fontId="11"/>
  </si>
  <si>
    <t xml:space="preserve">○○年度火災予防に関する文書
○○年度駐屯地特別勤務に関する文書
</t>
    <phoneticPr fontId="11"/>
  </si>
  <si>
    <t xml:space="preserve">入門証交付台帳、入門証発行申請書、受領書、亡失届、部外協力団体
</t>
    <phoneticPr fontId="11"/>
  </si>
  <si>
    <t xml:space="preserve">○○年度部外協力団体との行事に関する文書
</t>
    <phoneticPr fontId="11"/>
  </si>
  <si>
    <t xml:space="preserve">○○年度行政文書管理教育に関する文書
</t>
    <phoneticPr fontId="11"/>
  </si>
  <si>
    <t xml:space="preserve">文書管理者引継報告書、文書管理者及び文書管理担当者の指定状況等の報告文書（機関等主任文書管理者を通じて総括文書管理者に報告されるもの）
</t>
    <phoneticPr fontId="11"/>
  </si>
  <si>
    <t xml:space="preserve">経由文書番号付与簿、文書起案の手引き、行政文書ファイルの整理
</t>
    <phoneticPr fontId="11"/>
  </si>
  <si>
    <t xml:space="preserve">○○年度文書起案の手引
○○年度行政文書ファイルの整理に関する文書
</t>
    <phoneticPr fontId="11"/>
  </si>
  <si>
    <t xml:space="preserve">○○年度行政文書管理の適正な実施
○○年度定時報告文書の保有調査
</t>
    <phoneticPr fontId="11"/>
  </si>
  <si>
    <t xml:space="preserve">○○年度新型コロナウイルス感染症に係る行政文書管理の細部に関する文書
</t>
    <phoneticPr fontId="11"/>
  </si>
  <si>
    <t xml:space="preserve">○○年度行政文書管理業務の検討資料
○○年度定時報告の一元管理に関する文書
○○年度行政文書取扱に係る規定
○○年度共有フォルダによる行政文書の管理要領
○○年度起案用紙の改定
</t>
    <phoneticPr fontId="11"/>
  </si>
  <si>
    <t xml:space="preserve">行政文書ファイル等の保存期間満了時の措置の確認依頼、照会、修正依頼に関する文書、行政文書ファイル等の廃棄同意申請、照会に関する文書、行政文書ファイル等の紛失又は誤廃棄に関する文書、行政文書管理推進月間に関する文書
</t>
    <phoneticPr fontId="11"/>
  </si>
  <si>
    <t xml:space="preserve">○○年度行政文書管理に関する文書
○○年度行政文書管理状況報告
</t>
    <phoneticPr fontId="11"/>
  </si>
  <si>
    <t xml:space="preserve">行政文書管理状況の調査、点検及び研修に関する文書、管理状況の点検に係る自己点検チェックシート
</t>
    <phoneticPr fontId="11"/>
  </si>
  <si>
    <t xml:space="preserve">○○年度行政文書ファイルの依頼に関する文書
</t>
    <phoneticPr fontId="11"/>
  </si>
  <si>
    <t xml:space="preserve">防衛監察本部への情報提供に関する資料、防衛監察受察に関する文書、防衛監察実施通達、コンプライアンス調査
</t>
    <phoneticPr fontId="11"/>
  </si>
  <si>
    <t xml:space="preserve">○○年度コンプライアンス調査に関する文書
</t>
    <phoneticPr fontId="11"/>
  </si>
  <si>
    <t xml:space="preserve">○○年度防衛監察に関する文書
</t>
    <phoneticPr fontId="11"/>
  </si>
  <si>
    <t xml:space="preserve">○○年度個人情報監査に関する文書
○○年度保有個人情報保護に関する文書
</t>
    <phoneticPr fontId="11"/>
  </si>
  <si>
    <t xml:space="preserve">保有個人情報等の安全管理等に係る教育に関する文書、個人情報保護強化月間に関する文書
</t>
    <phoneticPr fontId="11"/>
  </si>
  <si>
    <t xml:space="preserve">○○年度個人情報保護強化に関する文書
</t>
    <phoneticPr fontId="11"/>
  </si>
  <si>
    <t xml:space="preserve">○○年度情報公開に係る教育に関する文書
</t>
    <phoneticPr fontId="11"/>
  </si>
  <si>
    <t xml:space="preserve">○○年度法務教育に関する文書
</t>
    <phoneticPr fontId="11"/>
  </si>
  <si>
    <t xml:space="preserve">○○年度例規通達類の改正
○○年度駐屯地達の改正に関する文書
○○年度情報保証に関する達の運用について
○○年度女性自衛官隊舎の服務に関する文書
</t>
    <phoneticPr fontId="11"/>
  </si>
  <si>
    <t xml:space="preserve">大隊業務処理要領
東部方面システム通信群規則類集
駐屯地業務実施規則類集
大宮駐屯地規則類集
</t>
    <phoneticPr fontId="11"/>
  </si>
  <si>
    <t xml:space="preserve">会計事務技術指導
</t>
    <phoneticPr fontId="11"/>
  </si>
  <si>
    <t xml:space="preserve">○○年度会計業務指導に関する文書
</t>
    <phoneticPr fontId="11"/>
  </si>
  <si>
    <t xml:space="preserve">○○年度契約担当者等の指名
○○年度補助者任命（解任）通知書
</t>
    <phoneticPr fontId="11"/>
  </si>
  <si>
    <t xml:space="preserve">○○年度検査補助者指名（取消）
○○年度電話利用料金確認書
</t>
    <phoneticPr fontId="11"/>
  </si>
  <si>
    <t xml:space="preserve">○○年度債権発生通知書
</t>
    <phoneticPr fontId="11"/>
  </si>
  <si>
    <t xml:space="preserve">○○年度給与の口座振込業務
○○年度所在不明隊員に係る会計業務処理要領
</t>
    <phoneticPr fontId="11"/>
  </si>
  <si>
    <t xml:space="preserve">交替制勤務
</t>
    <phoneticPr fontId="11"/>
  </si>
  <si>
    <t xml:space="preserve">○○年度交替制勤務者指定
</t>
    <phoneticPr fontId="11"/>
  </si>
  <si>
    <t xml:space="preserve">○○年度基準給与簿
○○年度勤務状況通知書
○○年度交替制勤務者の指定要領に関する文書
</t>
    <phoneticPr fontId="11"/>
  </si>
  <si>
    <t xml:space="preserve">○○年度旅費の支給業務
</t>
    <phoneticPr fontId="11"/>
  </si>
  <si>
    <t xml:space="preserve">旅費の制度、旅費業務処理要領
</t>
    <phoneticPr fontId="11"/>
  </si>
  <si>
    <t xml:space="preserve">旅行命令（依頼）簿、旅行計画書、部外招へい者格付申請書
</t>
    <phoneticPr fontId="11"/>
  </si>
  <si>
    <t xml:space="preserve">○○年度旅費精算請求に関する文書
</t>
    <phoneticPr fontId="11"/>
  </si>
  <si>
    <t xml:space="preserve">○○年度検査官等の指名に関する文書
</t>
    <phoneticPr fontId="11"/>
  </si>
  <si>
    <t xml:space="preserve">○○年度支出負担行為担当官補助者任命書
○○年度検査調書
</t>
    <phoneticPr fontId="11"/>
  </si>
  <si>
    <t xml:space="preserve">契約書、仕様書、入札関係書類（公告等）、予定価格調書、調達要求書、産業廃棄物管理票（マニフェスト）、調達審査会の審議に関すること
</t>
    <phoneticPr fontId="11"/>
  </si>
  <si>
    <t xml:space="preserve">経費配分（割当）通知書、経費追加配分、経費の付け替え、示達要求・経費示達、訓練演習費使用計画及び実績簿
</t>
    <phoneticPr fontId="11"/>
  </si>
  <si>
    <t xml:space="preserve">会計監査の連絡通知、会計監査受検資料等、会計検査の連絡通知、会計検査受検に伴う業務概況書、会計検査院への回答、受検結果
</t>
    <phoneticPr fontId="11"/>
  </si>
  <si>
    <t xml:space="preserve">○○年度新型コロナウイルス感染症に係る検査報告に関する文書
○○年度新型コロナワクチン職域接種に関する文書
</t>
    <phoneticPr fontId="11"/>
  </si>
  <si>
    <t xml:space="preserve">○○年度女性自衛官人事に関する文書
</t>
    <phoneticPr fontId="11"/>
  </si>
  <si>
    <t xml:space="preserve">旧姓使用制度
</t>
    <phoneticPr fontId="11"/>
  </si>
  <si>
    <t xml:space="preserve">○○年度旧姓使用に関する文書
</t>
    <phoneticPr fontId="11"/>
  </si>
  <si>
    <t xml:space="preserve">ワークライフバランス
</t>
    <phoneticPr fontId="11"/>
  </si>
  <si>
    <t xml:space="preserve">休暇等取得促進、休暇等取得状況報告、勤務時間の管理
</t>
    <phoneticPr fontId="11"/>
  </si>
  <si>
    <t xml:space="preserve">○○年度交替制勤務に関する文書
○○年度勤務の管理に関する文書
</t>
    <phoneticPr fontId="11"/>
  </si>
  <si>
    <t xml:space="preserve">○○年特別休暇簿
○○年度年次休暇簿
</t>
    <phoneticPr fontId="11"/>
  </si>
  <si>
    <t xml:space="preserve">隊員の勤務時間の運用
</t>
    <phoneticPr fontId="11"/>
  </si>
  <si>
    <t xml:space="preserve">○○年度隊員の勤務時間の運用に関する文書
</t>
    <phoneticPr fontId="11"/>
  </si>
  <si>
    <t xml:space="preserve">○○年度新型コロナウイルス感染症に係る特別休暇に関する文書
</t>
    <phoneticPr fontId="11"/>
  </si>
  <si>
    <t xml:space="preserve">振替（代休）管理簿、休日の代休日指定簿、週休日振替等管理簿
</t>
    <phoneticPr fontId="11"/>
  </si>
  <si>
    <t xml:space="preserve">代休指定簿
</t>
    <phoneticPr fontId="11"/>
  </si>
  <si>
    <t xml:space="preserve">車両出入記録簿、物品持出証、休暇証、外出簿、公用外出簿、面会簿、面会証、特別勤務計画書、当直勤務報告書、警衛勤務報告書、営外巡察勤務報告書、特別勤務表
</t>
    <phoneticPr fontId="11"/>
  </si>
  <si>
    <t xml:space="preserve">○○年度外出・行動計画簿
○○年度特別勤務
</t>
    <phoneticPr fontId="11"/>
  </si>
  <si>
    <t xml:space="preserve">○○年度服務施策に関する文書
</t>
    <phoneticPr fontId="11"/>
  </si>
  <si>
    <t xml:space="preserve">新型コロナウイルス感染拡大防止のための外出自粛、飲酒の場面・職場での感染対策
</t>
    <phoneticPr fontId="11"/>
  </si>
  <si>
    <t xml:space="preserve">○○年度新型コロナウイルス感染症に係る服務要領に関する文書
</t>
    <phoneticPr fontId="11"/>
  </si>
  <si>
    <t xml:space="preserve">大隊の服務等実施基準、勤務時間の割振り・日課の定めの運用
</t>
    <phoneticPr fontId="11"/>
  </si>
  <si>
    <t xml:space="preserve">○○年度服務等実施基準
○○年度服務要領
○○年度フレックス制勤務の詳細に関する文書
○○年度緊急事態等の速報要領
○○年度女性意見反映業務に関する文書
</t>
    <phoneticPr fontId="11"/>
  </si>
  <si>
    <t xml:space="preserve">新型コロナウイルス感染拡大防止のための在宅勤務、特別休暇の付与
</t>
    <phoneticPr fontId="11"/>
  </si>
  <si>
    <t xml:space="preserve">○○年度新型コロナウイルス感染症に係る服務要領の詳細に関する文書
</t>
    <phoneticPr fontId="11"/>
  </si>
  <si>
    <t xml:space="preserve">身上掌握資料
服務指導記録簿
</t>
    <phoneticPr fontId="11"/>
  </si>
  <si>
    <t xml:space="preserve">外国勲章の着用に関する文書、表彰実施報告書、表彰等実施月報、永年勤続者表彰受賞者人員表、永年勤続者表彰受賞資格者予定数報告、年度防衛記念章発生見積り、表彰（感謝状を含む。）又は栄典に関する推薦又は支援依頼、表彰式の実施通達
</t>
    <phoneticPr fontId="11"/>
  </si>
  <si>
    <t xml:space="preserve">○○年度表彰式
○○年度栄典業務に関する文書
</t>
    <phoneticPr fontId="11"/>
  </si>
  <si>
    <t xml:space="preserve">○○年度名札の制式に関する文書
</t>
    <phoneticPr fontId="11"/>
  </si>
  <si>
    <t xml:space="preserve">名札の制式及び着用要領
</t>
    <phoneticPr fontId="11"/>
  </si>
  <si>
    <t xml:space="preserve">○○年度名札の制式の細部に関する文書
</t>
    <phoneticPr fontId="11"/>
  </si>
  <si>
    <t xml:space="preserve">○○年度ハラスメント防止に関する文書
○○年度ハラスメント対応要領に関する文書
</t>
    <phoneticPr fontId="11"/>
  </si>
  <si>
    <t xml:space="preserve">ハラスメント被害申出に係る上級者の指導
</t>
    <phoneticPr fontId="11"/>
  </si>
  <si>
    <t xml:space="preserve">○○年度ハラスメント対応要領の詳細に関する文書
</t>
    <phoneticPr fontId="11"/>
  </si>
  <si>
    <t xml:space="preserve">各種ハラスメント防止に関する訓令の改正
</t>
    <phoneticPr fontId="11"/>
  </si>
  <si>
    <t xml:space="preserve">○○年度各種ハラスメント防止に関する訓令の改正
</t>
    <phoneticPr fontId="11"/>
  </si>
  <si>
    <t xml:space="preserve">メンタルヘルスチェック（平素用）、（事態対処用）、アフターケア要請書、部隊等のメンタルヘルス施策の内容及び成果報告、部隊相談員等の指定状況報告、カウンセラーの現況報告、部外カウンセラー利用現況報告、駐屯地カウンセラー利用現況報告、カウンセリング等の成果・問題点等の報告、アフターケア要員名簿、メンタルサポートセンター報告
</t>
    <phoneticPr fontId="11"/>
  </si>
  <si>
    <t xml:space="preserve">メンタルヘルス施策推進要領、駐屯地におけるメンタルヘルス施策、異動後隊員のカウンセリング
</t>
    <phoneticPr fontId="11"/>
  </si>
  <si>
    <t xml:space="preserve">○○年度メンタルヘルス施策の細部に関する文書
○○年度異動後のカウンセリングに関する文書
</t>
    <phoneticPr fontId="11"/>
  </si>
  <si>
    <t xml:space="preserve">予備自衛官等の受入れに関する実施命令、予備自衛官等管理リストに関する報告、勤続報奨金支給状況、支給対象者名簿、自衛官離職者身上書、即応予備自衛官離職者身上書、予備自衛官離職者身上書
</t>
    <phoneticPr fontId="11"/>
  </si>
  <si>
    <t xml:space="preserve">○○年度予備自衛官等マニュアル
</t>
    <phoneticPr fontId="11"/>
  </si>
  <si>
    <t xml:space="preserve">○○年度予備自衛官等招集に関する文書
○○年度予備自衛官業務に関する文書
</t>
    <phoneticPr fontId="11"/>
  </si>
  <si>
    <t xml:space="preserve">○○年度早期退職に関する文書
</t>
    <phoneticPr fontId="11"/>
  </si>
  <si>
    <t xml:space="preserve">自衛官の定年年齢の引上げ
</t>
    <phoneticPr fontId="11"/>
  </si>
  <si>
    <t xml:space="preserve">○○年度自衛官定年引上げに関する文書
</t>
    <phoneticPr fontId="11"/>
  </si>
  <si>
    <t xml:space="preserve">幹部昇給、幹部復職時調整、勤勉手当
</t>
    <phoneticPr fontId="11"/>
  </si>
  <si>
    <t xml:space="preserve">○○年度自衛官昇給
</t>
    <phoneticPr fontId="11"/>
  </si>
  <si>
    <t xml:space="preserve">○○年度幹部補職
○○年度陸上自衛官の定期異動に関する文書
</t>
    <phoneticPr fontId="11"/>
  </si>
  <si>
    <t xml:space="preserve">超過勤務の縮減を促進するための取組に関する人事評価
</t>
    <phoneticPr fontId="11"/>
  </si>
  <si>
    <t xml:space="preserve">○○年度人事評価の細部に関する文書
</t>
    <phoneticPr fontId="11"/>
  </si>
  <si>
    <t xml:space="preserve">外国留学・研修、部外委託等教育、人材育成
</t>
    <phoneticPr fontId="11"/>
  </si>
  <si>
    <t xml:space="preserve">○○年度幹部の人材育成に関する文書
</t>
    <phoneticPr fontId="11"/>
  </si>
  <si>
    <t xml:space="preserve">○○年度准・曹・士△△（△△は具体例による）
</t>
    <phoneticPr fontId="11"/>
  </si>
  <si>
    <t xml:space="preserve">○○年度准曹士復職時号俸
</t>
    <phoneticPr fontId="11"/>
  </si>
  <si>
    <t xml:space="preserve">准・曹・士の職種の休職等に関する文書
</t>
    <phoneticPr fontId="11"/>
  </si>
  <si>
    <t xml:space="preserve">○○年度准・曹・士特技
</t>
    <phoneticPr fontId="11"/>
  </si>
  <si>
    <t xml:space="preserve">准・曹・士 入校・研修、選抜、集合訓練、入校等発令に関する文書
</t>
    <phoneticPr fontId="11"/>
  </si>
  <si>
    <t xml:space="preserve">○○年度准・曹・士△△（△△は具体例による）
○○年度入校等発令に関する文書
</t>
    <phoneticPr fontId="11"/>
  </si>
  <si>
    <t xml:space="preserve">准・曹・士 人事発令通知、異任
</t>
    <phoneticPr fontId="11"/>
  </si>
  <si>
    <t xml:space="preserve">募集に関する会議・研修等、地方協力本部運営に関する定期報告、募集事務委託費に関する報告、募集・採用業務の細部実施要領、、選考時(入隊時)身体検査報告書(衛定第１２号)、募集業務に従事する非常勤務隊員に関する報告等
</t>
    <phoneticPr fontId="11"/>
  </si>
  <si>
    <t xml:space="preserve">親睦会備付簿冊
</t>
    <phoneticPr fontId="11"/>
  </si>
  <si>
    <t xml:space="preserve">○○年度親睦会備付簿冊
</t>
    <phoneticPr fontId="11"/>
  </si>
  <si>
    <t xml:space="preserve">宿舎調査
</t>
    <phoneticPr fontId="11"/>
  </si>
  <si>
    <t xml:space="preserve">宿舎設置計画、宿舎運用、宿舎の火災予防
</t>
    <phoneticPr fontId="11"/>
  </si>
  <si>
    <t xml:space="preserve">○○年度宿舎における火災予防に関する文書
</t>
    <phoneticPr fontId="11"/>
  </si>
  <si>
    <t xml:space="preserve">児童手当
</t>
    <phoneticPr fontId="11"/>
  </si>
  <si>
    <t xml:space="preserve">○○年度児童手当の運用
</t>
    <phoneticPr fontId="11"/>
  </si>
  <si>
    <t xml:space="preserve">○○年度家族支援に関する文書 
</t>
    <phoneticPr fontId="11"/>
  </si>
  <si>
    <t xml:space="preserve">国際活動、関係部外団体等に関する家族支援業務、関係部外団体等に関する家族支援業務
</t>
    <phoneticPr fontId="11"/>
  </si>
  <si>
    <t xml:space="preserve">○○年度家族支援の細部に関する文書 
</t>
    <phoneticPr fontId="11"/>
  </si>
  <si>
    <t xml:space="preserve">他省庁等部隊研修等支援、給与担当者集合訓練、手当支給状況報告、給与制度運用、人件費積算資料
</t>
    <phoneticPr fontId="11"/>
  </si>
  <si>
    <t xml:space="preserve">○○年度業務管理教育
</t>
    <phoneticPr fontId="11"/>
  </si>
  <si>
    <t xml:space="preserve">適格性に関する文書（支援依頼、照会、異動通知）
</t>
    <phoneticPr fontId="11"/>
  </si>
  <si>
    <t xml:space="preserve">○○年度適格性の確認申請に関する文書
</t>
    <phoneticPr fontId="11"/>
  </si>
  <si>
    <t xml:space="preserve">○○年度適格性確認等の事務手引き
○○年度適格性の確認等に関する文書
○○年度適格性確認結果
</t>
    <phoneticPr fontId="11"/>
  </si>
  <si>
    <t xml:space="preserve">○○年度情報管理教育に関する文書
</t>
    <phoneticPr fontId="11"/>
  </si>
  <si>
    <t xml:space="preserve">○○年度秘密保全検査に関する文書
○○年度情報管理検査に関する文書
○○年度情報管理検査処置報告
</t>
    <phoneticPr fontId="11"/>
  </si>
  <si>
    <t xml:space="preserve">秘密文書等貸出簿、秘密文書等閲覧簿、秘密文書等点検簿、貸出簿（特別防衛秘密）、特別防衛秘密文書等閲覧簿、点検簿（特別防衛秘密）、所持品検査簿、抜き打ち検査簿、貸出し簿（特定秘密）、貸出し簿（重要経済安保情報）、特定秘密文書等点検簿、特定秘密文書等閲覧簿、重要経済安保情報文書等点検簿、現用暗号書等日日点検表、随時点検簿、鍵授受簿（保全）、保全日日点検簿、保全組織図、機会教育綴（情報保全）、随時立入申請書、随時立入許可証、立入記録簿（部内・部外）、立入チェックリスト、私有パソコン等確認表、情報保全等実施成果、保全観察、秘密保全検査結果報告書、個別面談実施記録、注意文書持ち出し申請簿、文字盤かぎ変更記録表、携帯型情報通信・記録機器持込申請・許可書、注意等管理職員指定簿、保全業務、情報管理強化、特定秘密の指定
</t>
    <phoneticPr fontId="11"/>
  </si>
  <si>
    <t xml:space="preserve">○○年度△△（△△は具体例による）
○○年度保全業務に関する文書
○〇年度情報管理強化に関する文書
○○年度特定秘密の指定に関する文書
○○年度携帯型情報通信・記録機器持込申請・許可書
</t>
    <phoneticPr fontId="11"/>
  </si>
  <si>
    <t xml:space="preserve">保全業務処理要領、部外者対応要領
</t>
    <phoneticPr fontId="11"/>
  </si>
  <si>
    <t xml:space="preserve">○○年度保全業務処理要領
○○年度部外者対応要領
</t>
    <phoneticPr fontId="11"/>
  </si>
  <si>
    <t xml:space="preserve">暗号書接受保管簿、特秘暗号書接受保管簿、作業紙破棄簿、特定秘密文書等管理簿、特定秘密暗号作業紙廃棄簿、特定文書の条件変更（保全）、特定文書変換の詳細、特定秘密の取扱い等、情報保全規則の改正、注意文書等の取扱い、特定秘密の取扱い等、特定秘密の指定、情報流出防止
</t>
    <phoneticPr fontId="11"/>
  </si>
  <si>
    <t xml:space="preserve">○○年度△△（△△は具体例による）
○○年度特定文書の条件変更（保全）
○○年度特定文書変換の詳細に関する文書
○○年度特定秘密の取扱い等に関する文書
○○年情報保全規則の改正に関する文書
○○年度注意文書等の取扱いに関する文書
○○年度特定秘密の取扱い等に関する文書
○○年度特定秘密の指定に関する文書
○○年度情報流出防止に関する文書
○○年度暗号書接受保管簿
○○年度特秘暗号書接受保管簿
○○年度作業紙破棄簿
○○年度特定秘密文書等管理簿
○○年度特定秘密暗号作業紙廃棄簿
</t>
    <phoneticPr fontId="11"/>
  </si>
  <si>
    <t xml:space="preserve">秘密情報流出防止に関する通知
</t>
    <phoneticPr fontId="11"/>
  </si>
  <si>
    <t xml:space="preserve">○○年度保全の徹底に関する指示文書
○○年度取扱上の注意を要する文書等の取扱いに関する文書
○○年度秘密区分指定に関する文書
○○年度秘密保全の達に関する文書
○○年度特定秘密の保護に関する文書
</t>
    <phoneticPr fontId="11"/>
  </si>
  <si>
    <t xml:space="preserve">秘密指定簿書、秘密文書等登録簿、秘密文書等保管簿、秘密文書等接受保管簿、特定秘密文書等引継証明記録、重要経済安保情報文書等引継証明記録、秘密文書等引継証明記録、秘の指定見直し記録
</t>
    <phoneticPr fontId="11"/>
  </si>
  <si>
    <t xml:space="preserve">秘密指定（条件変更・解除）書
秘密文書等登録簿
接受保管簿
関係職員等指定簿
</t>
    <phoneticPr fontId="11"/>
  </si>
  <si>
    <t xml:space="preserve">特定秘密文書等管理番号登録簿、重要経済安保情報文書等管理番号登録簿、特定秘密文書等管理簿、特定秘密文書等保管簿、重要経済安保情報文書等保管簿
</t>
    <phoneticPr fontId="11"/>
  </si>
  <si>
    <t xml:space="preserve">○○年度特技転換に伴う体制移行
</t>
    <phoneticPr fontId="11"/>
  </si>
  <si>
    <t xml:space="preserve">○○年度通信所効率化に関する文書
</t>
    <phoneticPr fontId="11"/>
  </si>
  <si>
    <t xml:space="preserve">基地通信所勤務の効率化要領、練度点検
</t>
    <phoneticPr fontId="11"/>
  </si>
  <si>
    <t xml:space="preserve">○○年度通信所効率化の細部に関する文書
</t>
    <phoneticPr fontId="11"/>
  </si>
  <si>
    <t xml:space="preserve">警戒監視等に関する文書、非常勤務態勢の移行（解除）を命ずる文書等、平素における部隊等の状況報告に関する文書（モーニングレポート等）
</t>
    <phoneticPr fontId="11"/>
  </si>
  <si>
    <t xml:space="preserve">○○年度非常勤務態勢の移行に関する文書
</t>
    <phoneticPr fontId="11"/>
  </si>
  <si>
    <t xml:space="preserve">○○年度即応態勢に関する文書
</t>
    <phoneticPr fontId="11"/>
  </si>
  <si>
    <t xml:space="preserve">○○年度防衛等計画
</t>
    <phoneticPr fontId="11"/>
  </si>
  <si>
    <t xml:space="preserve">○○年度地震対処計画
○○年度原子力災害対処計画
○○年度△△災害派遣計画（△△には災害名等を記載）
</t>
    <phoneticPr fontId="11"/>
  </si>
  <si>
    <t xml:space="preserve">可搬記憶媒体持出し簿、可搬記憶媒体使用記録簿、可搬記憶媒体保管庫鍵接受簿、可搬記憶媒体点検簿
</t>
    <phoneticPr fontId="11"/>
  </si>
  <si>
    <t xml:space="preserve">○○年度可搬記憶媒体持出し簿
○○年度使用記録簿（可搬記憶媒体）
○○年度鍵授受簿（可搬記憶媒体）
○○年度可搬記憶媒体日日点検簿
</t>
    <phoneticPr fontId="11"/>
  </si>
  <si>
    <t xml:space="preserve">○○年度システム構成依頼書
○○年度親展パスワード申請書
○○年度外部サービス利用に関する文書
</t>
    <phoneticPr fontId="11"/>
  </si>
  <si>
    <t xml:space="preserve">システム利用者指定簿（クロクラ）
</t>
    <phoneticPr fontId="11"/>
  </si>
  <si>
    <t xml:space="preserve">○○年度情報保証の管理に関する文書
○○年度定期監査等点検表
○○年度情報保証の教育に関する文書
</t>
    <phoneticPr fontId="11"/>
  </si>
  <si>
    <t xml:space="preserve">秘匿措置解除許可簿、ファイル暗号化ソフト等受領書、証跡管理及びファイル暗号化ソフトの点検に係る文書、運用承認関連文書
</t>
    <phoneticPr fontId="11"/>
  </si>
  <si>
    <t xml:space="preserve">○○年度ファイル暗号化ソフト受領書
○○年度ファイル暗号化ソフトの管理に関する文書
○○年度情報保証の細部に関する文書
</t>
    <phoneticPr fontId="11"/>
  </si>
  <si>
    <t xml:space="preserve">ファイル暗号化ソフトの運用及び維持・管理、情報保証の達
</t>
    <phoneticPr fontId="11"/>
  </si>
  <si>
    <t xml:space="preserve">○○年度ファイル暗号化ソフトの管理の細部に関する文書
○○年度情報保証の達に関する文書
</t>
    <phoneticPr fontId="11"/>
  </si>
  <si>
    <t xml:space="preserve">契約書（情報保証）
</t>
    <phoneticPr fontId="11"/>
  </si>
  <si>
    <t xml:space="preserve">暗号の運用、物件の条件変更通知、指定条件の変更
</t>
    <phoneticPr fontId="11"/>
  </si>
  <si>
    <t xml:space="preserve">○○年度暗号の運用に関する文書
○○年度物件の条件変更通知
○○年度指定条件の変更に関する文書
</t>
    <phoneticPr fontId="11"/>
  </si>
  <si>
    <t xml:space="preserve">秘匿解除許可簿、ファイル暗号化ソフトの利用要領、ファイル暗号化ソフトの維持・管理要領、特定秘密の指定の有効期間の延長
</t>
    <phoneticPr fontId="11"/>
  </si>
  <si>
    <t xml:space="preserve">○○年度秘匿解除許可簿
○○年度ファイル暗号化ソフトの管理に関する文書
○○年度特定文書の延長に関する文書
○○年度秘の指定条件の変更に関する文書
</t>
    <phoneticPr fontId="11"/>
  </si>
  <si>
    <t xml:space="preserve">特定秘密暗号従事者指定簿
</t>
    <phoneticPr fontId="11"/>
  </si>
  <si>
    <t xml:space="preserve">無線機移動局検査、無線局開局等、無線資格者名簿、地上障害票、定期試験記録
</t>
    <phoneticPr fontId="11"/>
  </si>
  <si>
    <t xml:space="preserve">○○年度無線資格者名簿
○○年度地上障害票
○○年度定期試験記録
</t>
    <phoneticPr fontId="11"/>
  </si>
  <si>
    <t xml:space="preserve">無線従事者勤務表、無線局検査結果通知書
</t>
    <phoneticPr fontId="11"/>
  </si>
  <si>
    <t xml:space="preserve">○○年度無線従事者勤務表
○○年度無線局検査結果通知書
</t>
    <phoneticPr fontId="11"/>
  </si>
  <si>
    <t xml:space="preserve">無線業務日誌（搬送）
</t>
    <phoneticPr fontId="11"/>
  </si>
  <si>
    <t xml:space="preserve">無線従事者選（解）任届
</t>
    <phoneticPr fontId="11"/>
  </si>
  <si>
    <t xml:space="preserve">新たに無線従事者選（解）任届が作成された日に係る特定日以後１年
</t>
    <phoneticPr fontId="11"/>
  </si>
  <si>
    <t xml:space="preserve">無線局事項書
</t>
    <phoneticPr fontId="11"/>
  </si>
  <si>
    <t xml:space="preserve">器材を保有しなくなった日に係る特定日以後１年
</t>
    <phoneticPr fontId="11"/>
  </si>
  <si>
    <t xml:space="preserve">移動局等検査記録表、建設工事を必要とする移動局等の無線検査表、移動局等試験成績表、地球局落成検査受検等、固定局
</t>
    <phoneticPr fontId="11"/>
  </si>
  <si>
    <t xml:space="preserve">○○年度固定局検査
</t>
    <phoneticPr fontId="11"/>
  </si>
  <si>
    <t xml:space="preserve">システムの運用中断等、システムの教育に関すること、通信状況期報、ＩＮＦＯＣＯＮ段階区分、電報等取扱用部隊便覧変更等通知、システムに関する通知、報告及び照会又は意見に関する文書、回線構成指令書
</t>
    <phoneticPr fontId="11"/>
  </si>
  <si>
    <t xml:space="preserve">○○年度システムの運用中断
○○年度保全運用統制
○○年度システムの維持管理に関する文書
○○年度便覧修正通知
○○年度保守等実績確認書
○○年度要地通信に関する文書
○○年度通信状況期報
○○年度システム構成依頼書
</t>
    <phoneticPr fontId="11"/>
  </si>
  <si>
    <t xml:space="preserve">電話工事申請書、大隊通信実施業務処理要領
</t>
    <phoneticPr fontId="11"/>
  </si>
  <si>
    <t xml:space="preserve">○○年度電話工事申請書
○○年度大隊通信実施業務処理要領
</t>
    <phoneticPr fontId="11"/>
  </si>
  <si>
    <t xml:space="preserve">○○年度クラウドシステムの維持管理要領
</t>
    <phoneticPr fontId="11"/>
  </si>
  <si>
    <t xml:space="preserve">○○年度補給整備実施計画
○○年度計測器（比較試験）校正計画表
○○年度補給管理に関する文書
○○年度物品管理検査に関する文書
○○年度統一整備
○○年度技術検査
○○年度予備鍵点検簿
○○年度戦闘装着セット随時点検表
○○年度取扱主任点検簿
</t>
    <phoneticPr fontId="11"/>
  </si>
  <si>
    <t xml:space="preserve">補給管理要領、大隊補給整備実施要領
</t>
    <phoneticPr fontId="11"/>
  </si>
  <si>
    <t xml:space="preserve">○○年度補給管理の細部に関する文書
○○年度大隊補給整備実施要領
</t>
    <phoneticPr fontId="11"/>
  </si>
  <si>
    <t xml:space="preserve">○○年度予防整備予定表（△△）
○○年度予防整備作業用紙（△△）
（△△には器材名を記載）
</t>
    <phoneticPr fontId="11"/>
  </si>
  <si>
    <t xml:space="preserve">○○年度受渡証（甲）
○○年度請求異動票
○○年度△△台帳
○○年度△△申請書（△△には証書類名を記載）
○○年度作業要求命令書（△△）（△△には器材名を記載）
</t>
    <phoneticPr fontId="11"/>
  </si>
  <si>
    <t xml:space="preserve">履歴簿
構成品内訳表
</t>
    <phoneticPr fontId="11"/>
  </si>
  <si>
    <t xml:space="preserve">補給管理システムの運用中断、補給管理システムの運用及び管理要領
</t>
    <phoneticPr fontId="11"/>
  </si>
  <si>
    <t xml:space="preserve">○○年度補給管理システムの運用
</t>
    <phoneticPr fontId="11"/>
  </si>
  <si>
    <t xml:space="preserve">装備品塗装の基準、高圧ガス管理要領、装備品等の管理要領
</t>
    <phoneticPr fontId="11"/>
  </si>
  <si>
    <t xml:space="preserve">○○年度装備品等の管理の詳細に関する文書
</t>
    <phoneticPr fontId="11"/>
  </si>
  <si>
    <t xml:space="preserve">整備諸基準等現況表、保有物品一覧表
</t>
    <phoneticPr fontId="11"/>
  </si>
  <si>
    <t xml:space="preserve">整備諸基準等現況表
保有物品一覧表（△△）（△△には器材名を記載）
</t>
    <phoneticPr fontId="11"/>
  </si>
  <si>
    <t xml:space="preserve">取扱書
</t>
    <phoneticPr fontId="11"/>
  </si>
  <si>
    <t xml:space="preserve">○○年度鍵接受簿（火器）
</t>
    <phoneticPr fontId="11"/>
  </si>
  <si>
    <t xml:space="preserve">一時管理換、各種授受簿、点検記録
</t>
    <phoneticPr fontId="11"/>
  </si>
  <si>
    <t xml:space="preserve">○○年度小火器等点検記録表
</t>
    <phoneticPr fontId="11"/>
  </si>
  <si>
    <t xml:space="preserve">非軍事化許可要請書、非軍事化承認要請書、管理換、不用決定、区分換
</t>
    <phoneticPr fontId="11"/>
  </si>
  <si>
    <t xml:space="preserve">○○年度管理換（火器）
</t>
    <phoneticPr fontId="11"/>
  </si>
  <si>
    <t xml:space="preserve">○○年度自動車検査証に関する文書
</t>
    <phoneticPr fontId="11"/>
  </si>
  <si>
    <t xml:space="preserve">管理換、不用決定、区分換、改造指令書、車両補給整備等実施要領
</t>
    <phoneticPr fontId="11"/>
  </si>
  <si>
    <t xml:space="preserve">○○年度車両補給整備等実施要領
○○年度車両等の管理に関する文書
</t>
    <phoneticPr fontId="11"/>
  </si>
  <si>
    <t xml:space="preserve">○○年度弾薬管理
○○年度器材等管理（弾薬）
</t>
    <phoneticPr fontId="11"/>
  </si>
  <si>
    <t xml:space="preserve">管理換、不用決定、区分換、弾薬管理
</t>
    <phoneticPr fontId="11"/>
  </si>
  <si>
    <t xml:space="preserve">○○年度弾薬管理業務の詳細に関する文書
</t>
    <phoneticPr fontId="11"/>
  </si>
  <si>
    <t xml:space="preserve">一時管理換、防護マスク用専用眼鏡検眼結果、防護マスク用専用眼鏡検眼証明書、化学器材補給整備要領
</t>
    <phoneticPr fontId="11"/>
  </si>
  <si>
    <t xml:space="preserve">○○年度化学器材補給整備要領
</t>
    <phoneticPr fontId="11"/>
  </si>
  <si>
    <t xml:space="preserve">○○年度管理換（化学）
○○年度化学装備品等の管理要領の詳細
</t>
    <phoneticPr fontId="11"/>
  </si>
  <si>
    <t xml:space="preserve">防護マスク用視力補助具等の管理要領
</t>
    <phoneticPr fontId="11"/>
  </si>
  <si>
    <t xml:space="preserve">○○年度化学装備品等の管理要領
</t>
    <phoneticPr fontId="11"/>
  </si>
  <si>
    <t xml:space="preserve">防護マスク用専用眼鏡備付一覧表、防護マスク用視力補助部等検眼証明書
</t>
    <phoneticPr fontId="11"/>
  </si>
  <si>
    <t xml:space="preserve">防護マスク用視力補助具等備付一覧表
防護マスク用視力補助部等検眼証明書
</t>
    <phoneticPr fontId="11"/>
  </si>
  <si>
    <t xml:space="preserve">通信電子器材に関する通知、報告及び照会又は意見に係る文書
</t>
    <phoneticPr fontId="11"/>
  </si>
  <si>
    <t xml:space="preserve">○○年度通信電子器材の保有基準
</t>
    <phoneticPr fontId="11"/>
  </si>
  <si>
    <t xml:space="preserve">○○年度管理換（通信電子）
○○年度器材の補給整備実施要領
○○年度通信器材補給計画
</t>
    <phoneticPr fontId="11"/>
  </si>
  <si>
    <t xml:space="preserve">器材の官給、通信電子補給整備
</t>
    <phoneticPr fontId="11"/>
  </si>
  <si>
    <t xml:space="preserve">○○年度通信電子補給整備
</t>
    <phoneticPr fontId="11"/>
  </si>
  <si>
    <t xml:space="preserve">○○年度業務電子計算機等の処分業務要領
</t>
    <phoneticPr fontId="11"/>
  </si>
  <si>
    <t xml:space="preserve">○○年度管理換（需品器材）
○○年度需品器材の補給管理要領
○○年度不用決定された需品器材からの部品採取要領
</t>
    <phoneticPr fontId="11"/>
  </si>
  <si>
    <t xml:space="preserve">管理換、不用決定等
</t>
    <phoneticPr fontId="11"/>
  </si>
  <si>
    <t xml:space="preserve">○○年度戦闘装着セット管理要領
○○年度部隊章の補給に関する文書
○○年度被服等の部外流出防止に関する文書
○○年度８８式鉄帽点検簿
</t>
    <phoneticPr fontId="11"/>
  </si>
  <si>
    <t xml:space="preserve">補給業務等に関する施策等、被服・装具の支給・貸与の事務処理手続等
</t>
    <phoneticPr fontId="11"/>
  </si>
  <si>
    <t xml:space="preserve">○○年度インターネット発注方式による業務処理要領
○○年度被服等補給業務に関する文書
○○年度被服・装具の補給管理要領に関する文書
</t>
    <phoneticPr fontId="11"/>
  </si>
  <si>
    <t xml:space="preserve">インターネット発注方式の業務実施・処理要領
</t>
    <phoneticPr fontId="11"/>
  </si>
  <si>
    <t xml:space="preserve">○○年度インターネット発注方式による細部実施要領
</t>
    <phoneticPr fontId="11"/>
  </si>
  <si>
    <t xml:space="preserve">認識票交付者名簿
認識票携行証明
</t>
    <phoneticPr fontId="11"/>
  </si>
  <si>
    <t xml:space="preserve">○○年度燃料管理に関する文書
</t>
    <phoneticPr fontId="11"/>
  </si>
  <si>
    <t xml:space="preserve">○○年度食需伝票
○○年度食事支給台帳
○○年度給食依頼票
</t>
    <phoneticPr fontId="11"/>
  </si>
  <si>
    <t xml:space="preserve">土木工事に係る計画・命令等、土木工事に係る見積・調整資料
</t>
    <phoneticPr fontId="11"/>
  </si>
  <si>
    <t xml:space="preserve">完成図書
</t>
    <phoneticPr fontId="11"/>
  </si>
  <si>
    <t xml:space="preserve">器材を返納した日に係る特定日以後１年
</t>
    <phoneticPr fontId="11"/>
  </si>
  <si>
    <t xml:space="preserve">施設整備に関する文書
</t>
    <phoneticPr fontId="11"/>
  </si>
  <si>
    <t xml:space="preserve">○○年度施設整備に関する文書
</t>
    <phoneticPr fontId="11"/>
  </si>
  <si>
    <t xml:space="preserve">○○年度各所修繕工事に関する文書
</t>
    <phoneticPr fontId="11"/>
  </si>
  <si>
    <t xml:space="preserve">○○年度電気使用に関する文書
○○年度施設の維持管理に関する文書
</t>
    <phoneticPr fontId="11"/>
  </si>
  <si>
    <t xml:space="preserve">○○年度環境月間等に関する文書
</t>
    <phoneticPr fontId="11"/>
  </si>
  <si>
    <t xml:space="preserve">管理換・区分換・不用決定
</t>
    <phoneticPr fontId="11"/>
  </si>
  <si>
    <t xml:space="preserve">○○年度不用決定（施設器材）
○○年度蓄電池保守記録表
○○年度施設器材の回収指定品目に関する文書
</t>
    <phoneticPr fontId="11"/>
  </si>
  <si>
    <t xml:space="preserve">○○年度有料道路等輸送請求書
</t>
    <phoneticPr fontId="11"/>
  </si>
  <si>
    <t xml:space="preserve">○○年度運搬費使用実績
</t>
    <phoneticPr fontId="11"/>
  </si>
  <si>
    <t xml:space="preserve">○○年度道路輸送
○○年度道路輸送に関する文書
</t>
    <phoneticPr fontId="11"/>
  </si>
  <si>
    <t xml:space="preserve">○○年度物流便業務に関する文書
</t>
    <phoneticPr fontId="11"/>
  </si>
  <si>
    <t xml:space="preserve">物流便についての一部変更
</t>
    <phoneticPr fontId="11"/>
  </si>
  <si>
    <t xml:space="preserve">○○年度車両運行指令書
○○年度車両支援申請書
○○年度官用車両の安全運行施策に関する文書
</t>
    <phoneticPr fontId="11"/>
  </si>
  <si>
    <t xml:space="preserve">緊急自動車の指定、車長制度についての一部変更、車長制度の解説についての一部変更
</t>
    <phoneticPr fontId="11"/>
  </si>
  <si>
    <t xml:space="preserve">○○年度車両運行管理の細部に関する文書
○○年度交通安全に関する文書
</t>
    <phoneticPr fontId="11"/>
  </si>
  <si>
    <t xml:space="preserve">○○年度教育訓練計画
</t>
    <phoneticPr fontId="11"/>
  </si>
  <si>
    <t xml:space="preserve">資格試験の受講料の支払い
</t>
    <phoneticPr fontId="11"/>
  </si>
  <si>
    <t xml:space="preserve">○○年度資格試験に関する文書
</t>
    <phoneticPr fontId="11"/>
  </si>
  <si>
    <t xml:space="preserve">特技の検定・認定に関する文書、教育訓練管理要領
</t>
    <phoneticPr fontId="11"/>
  </si>
  <si>
    <t xml:space="preserve">○○年度特技者養成計画
○○年度特技検定に関する文書
○○年度教育細部指示
○○年度教育細部基準
</t>
    <phoneticPr fontId="11"/>
  </si>
  <si>
    <t xml:space="preserve">特技等教育訓練基準、大隊教育訓練管理要領
</t>
    <phoneticPr fontId="11"/>
  </si>
  <si>
    <t xml:space="preserve">特技転換管理表
</t>
    <phoneticPr fontId="11"/>
  </si>
  <si>
    <t xml:space="preserve">○○年度幹部等基本教育
○○年度駐屯地隊員教育に関する文書
</t>
    <phoneticPr fontId="11"/>
  </si>
  <si>
    <t xml:space="preserve">○○年度准・曹・士基本教育
○○年度新入隊員教育に関する文書
○○年度油流出対処教育に関する文書
○○年度安全教育に関する文書
</t>
    <phoneticPr fontId="11"/>
  </si>
  <si>
    <t xml:space="preserve">○○年度教育等の施行に関する文書
</t>
    <phoneticPr fontId="11"/>
  </si>
  <si>
    <t xml:space="preserve">○○年度個人歴
○○年度教育訓練実施計画及び成果
○○年度部隊訓練実施計画及び成果
○○年度各個訓練・技能検定実施計画及び成果
○○年度訓練指導記録簿
○○年度陸上自衛隊演習参加に関する文書
○○年度訓練に伴う地域の使用に関する文書
</t>
    <phoneticPr fontId="11"/>
  </si>
  <si>
    <t xml:space="preserve">陸上自衛隊演習の大宮駐屯地業務隊実施計画
</t>
    <phoneticPr fontId="11"/>
  </si>
  <si>
    <t xml:space="preserve">○○年度陸上自衛隊演習に関する文書
</t>
    <phoneticPr fontId="11"/>
  </si>
  <si>
    <t xml:space="preserve">救急法検定の参考、エアソフトガンの管理要領
</t>
    <phoneticPr fontId="11"/>
  </si>
  <si>
    <t xml:space="preserve">○○年度エアソフトガンの管理の詳細に関する文書
</t>
    <phoneticPr fontId="11"/>
  </si>
  <si>
    <t xml:space="preserve">集合訓練、練成訓練、現地訓練、検定、週間訓練予定表、機会教育
</t>
    <phoneticPr fontId="11"/>
  </si>
  <si>
    <t xml:space="preserve">○○年度△△訓練（△△には具体例から記載）
○○年度検定
○○年度週間訓練実施予定表
○○年度機会教育実施記録簿
</t>
    <phoneticPr fontId="11"/>
  </si>
  <si>
    <t xml:space="preserve">○○年度訓練参加に関する文書
</t>
    <phoneticPr fontId="11"/>
  </si>
  <si>
    <t xml:space="preserve">訓練基準（試行）、小火器等射撃教育訓練基準
</t>
    <phoneticPr fontId="11"/>
  </si>
  <si>
    <t xml:space="preserve">○○年度△△訓練基準（試行）（△△には訓練名を記載）
</t>
    <phoneticPr fontId="11"/>
  </si>
  <si>
    <t xml:space="preserve">検討（訓練制度等）、訓練基準、群訓練基準
</t>
    <phoneticPr fontId="11"/>
  </si>
  <si>
    <t xml:space="preserve">○○年度△△訓練基準（△△には教育名を記載）
</t>
    <phoneticPr fontId="11"/>
  </si>
  <si>
    <t xml:space="preserve">○○年度部隊訓練に関する計画
</t>
    <phoneticPr fontId="11"/>
  </si>
  <si>
    <t xml:space="preserve">○○年度競技会
</t>
    <phoneticPr fontId="11"/>
  </si>
  <si>
    <t xml:space="preserve">各種教範改正表綴
</t>
    <phoneticPr fontId="11"/>
  </si>
  <si>
    <t xml:space="preserve">○○年度教範類の管理要領に関する文書
</t>
    <phoneticPr fontId="11"/>
  </si>
  <si>
    <t xml:space="preserve">教範類持ち出し申請簿、教範類破棄（廃棄）記録簿、部隊教範類保有状況表
</t>
    <phoneticPr fontId="11"/>
  </si>
  <si>
    <t xml:space="preserve">○○年度教範類持ち出し申請簿
○○年度教範類破棄記録簿
○○年度部隊教範類保有状況表
</t>
    <phoneticPr fontId="11"/>
  </si>
  <si>
    <t xml:space="preserve">教範類
教範類（注意）
</t>
    <phoneticPr fontId="11"/>
  </si>
  <si>
    <t xml:space="preserve">緊急救命行為実施要領の一部改正
</t>
    <phoneticPr fontId="11"/>
  </si>
  <si>
    <t xml:space="preserve">○○年度救急救命行為実施要領
</t>
    <phoneticPr fontId="11"/>
  </si>
  <si>
    <t xml:space="preserve">駐屯地等におけるＡＥＤ情報の可視化
</t>
    <phoneticPr fontId="11"/>
  </si>
  <si>
    <t xml:space="preserve">○○年度駐屯地等におけるＡＥＤ情報の可視化要領
</t>
    <phoneticPr fontId="11"/>
  </si>
  <si>
    <t xml:space="preserve">○○年度メンタルヘルスチェックに関する文書
</t>
    <phoneticPr fontId="11"/>
  </si>
  <si>
    <t xml:space="preserve">○○年度部隊患者名簿【共】
</t>
    <phoneticPr fontId="11"/>
  </si>
  <si>
    <t xml:space="preserve">退職又は転出した日に係る特定日以後１年
</t>
    <phoneticPr fontId="11"/>
  </si>
  <si>
    <t xml:space="preserve">臨床心理業務に関する通知及び照会又は意見に係る文書、入院患者月報、外来患者月報及び病床種別・日別病床利用率、保健定時報告
</t>
    <phoneticPr fontId="11"/>
  </si>
  <si>
    <t xml:space="preserve">○○年度血液型調査に関する文書
</t>
    <phoneticPr fontId="11"/>
  </si>
  <si>
    <t xml:space="preserve">予防接種物品の補給、予防接種
</t>
    <phoneticPr fontId="11"/>
  </si>
  <si>
    <t xml:space="preserve">風しん予防対策
</t>
    <phoneticPr fontId="11"/>
  </si>
  <si>
    <t xml:space="preserve">○○年度風しん予防接種に関する文書
</t>
    <phoneticPr fontId="11"/>
  </si>
  <si>
    <t xml:space="preserve">○○年度環境衛生に関する文書
○○年度防疫強化期間
○○年度感染症対策に関する文書
</t>
    <phoneticPr fontId="11"/>
  </si>
  <si>
    <t xml:space="preserve">新型コロナウイルスワクチンの職域接種、新型コロナウィルス感染症対策に係る対応要領・指示、新型コロナウイルス感染症に係る防護基準及び隊員の経過観察要領
</t>
    <phoneticPr fontId="11"/>
  </si>
  <si>
    <t xml:space="preserve">○○年度新型コロナウイルスに係る対応要領に関する文書
○○年度新型コロナウイルス感染症に係る防護基準に関する文書
</t>
    <phoneticPr fontId="11"/>
  </si>
  <si>
    <t xml:space="preserve">○○年度新型コロナウイルス感染症に係る対応要領徹底に関する文書
○○年度新型コロナウイルス感染症に係る事故速報
</t>
    <phoneticPr fontId="11"/>
  </si>
  <si>
    <t xml:space="preserve">○○年度健康診断に関する文書
○○年度健康に関する文書
</t>
    <phoneticPr fontId="11"/>
  </si>
  <si>
    <t xml:space="preserve">検診
</t>
    <phoneticPr fontId="11"/>
  </si>
  <si>
    <t xml:space="preserve">○○年度検診に関する文書
</t>
    <phoneticPr fontId="11"/>
  </si>
  <si>
    <t xml:space="preserve">健康管理強化施策、保健指導、喫煙場所の指定
</t>
    <phoneticPr fontId="11"/>
  </si>
  <si>
    <t xml:space="preserve">○○年度喫煙管理の詳細に関する文書
</t>
    <phoneticPr fontId="11"/>
  </si>
  <si>
    <t xml:space="preserve">感染症患者への必要な措置、自衛官等の採用身体検査実施要領
</t>
    <phoneticPr fontId="11"/>
  </si>
  <si>
    <t xml:space="preserve">○○年度感染症への対応要領
○○年度採用身体検査実施要領
</t>
    <phoneticPr fontId="11"/>
  </si>
  <si>
    <t xml:space="preserve">○○年度新型コロナウイルス感染症に係る行動履歴等に関する文書
</t>
    <phoneticPr fontId="11"/>
  </si>
  <si>
    <t xml:space="preserve">新型コロナウイルス感染症罹患に係る事故速報
</t>
    <phoneticPr fontId="11"/>
  </si>
  <si>
    <t xml:space="preserve">○○年度新型コロナウイルス感染症罹患に係る文書
</t>
    <phoneticPr fontId="11"/>
  </si>
  <si>
    <t xml:space="preserve">継続診療証発行依頼書、転医申請書、継続療養証更新申請書、特定疾病認定申請書、代行入力（登録・変更）同意書
</t>
    <phoneticPr fontId="11"/>
  </si>
  <si>
    <t xml:space="preserve">○○年度個人携行救急品等の管理要領
</t>
    <phoneticPr fontId="11"/>
  </si>
  <si>
    <t xml:space="preserve">○○年度監察受察に関する文書
</t>
    <phoneticPr fontId="11"/>
  </si>
  <si>
    <t>東部方面隊東部方面システム通信群第３０５基地システム通信中隊座間派遣隊標準文書保存期間基準</t>
    <phoneticPr fontId="11"/>
  </si>
  <si>
    <t>第３０５基地システム通信中隊座間派遣隊長</t>
    <phoneticPr fontId="11"/>
  </si>
  <si>
    <t>例規通達の案</t>
    <phoneticPr fontId="11"/>
  </si>
  <si>
    <t xml:space="preserve">防衛省行政文書管理規則案
</t>
    <phoneticPr fontId="11"/>
  </si>
  <si>
    <t xml:space="preserve">○○年度行政文書管理規則の一部改正
</t>
    <phoneticPr fontId="11"/>
  </si>
  <si>
    <t>栄典又は表彰の授与又ははく奪のための決済文書及び伝達の文書（二十八の項）</t>
    <phoneticPr fontId="11"/>
  </si>
  <si>
    <t>栄典又は表彰（感謝状を含む。）の上申</t>
    <phoneticPr fontId="11"/>
  </si>
  <si>
    <t>授与等</t>
    <phoneticPr fontId="11"/>
  </si>
  <si>
    <t xml:space="preserve">○○年度受章（賞）者の通知
</t>
    <phoneticPr fontId="11"/>
  </si>
  <si>
    <t xml:space="preserve">○○年度勲章伝達の通達
</t>
    <phoneticPr fontId="11"/>
  </si>
  <si>
    <t>○○年度賞詞の配分通知</t>
    <phoneticPr fontId="11"/>
  </si>
  <si>
    <t xml:space="preserve">○○年度賞じゅつ金の授与通達
</t>
    <phoneticPr fontId="11"/>
  </si>
  <si>
    <t xml:space="preserve">行政文書ファイル管理簿【共】
</t>
    <phoneticPr fontId="11"/>
  </si>
  <si>
    <t xml:space="preserve">○○年幕僚通知等番号付与簿【共】
</t>
    <phoneticPr fontId="11"/>
  </si>
  <si>
    <t xml:space="preserve">○○年度△△行動命令（上級部隊から受領分）（△△には、事象名等を記載）
</t>
    <phoneticPr fontId="11"/>
  </si>
  <si>
    <t xml:space="preserve">以下について移管・オリジナル性があり通常業務上の対応以外のもの
</t>
    <phoneticPr fontId="11"/>
  </si>
  <si>
    <t xml:space="preserve">○○年度△△災害に伴う行動命令（上級部隊から受領分）（△△には、事象名等を記載）
</t>
    <phoneticPr fontId="11"/>
  </si>
  <si>
    <t xml:space="preserve">部隊現況把握に関する調整・報告資料
</t>
    <phoneticPr fontId="11"/>
  </si>
  <si>
    <t xml:space="preserve">○○年度部隊現況把握に関する調整・報告資料
</t>
    <phoneticPr fontId="11"/>
  </si>
  <si>
    <t xml:space="preserve">○○年度総務に関する通知
</t>
    <phoneticPr fontId="11"/>
  </si>
  <si>
    <t xml:space="preserve">駐屯地諸勤務の日命等総務業務
</t>
    <phoneticPr fontId="11"/>
  </si>
  <si>
    <t xml:space="preserve">○○年度駐屯地諸勤務の日命等総務業務
</t>
    <phoneticPr fontId="11"/>
  </si>
  <si>
    <t xml:space="preserve">○○年度業務予定表（令和４年度作成取得分のファイルまで）
</t>
    <phoneticPr fontId="11"/>
  </si>
  <si>
    <t xml:space="preserve">軽易な通知文書
</t>
    <phoneticPr fontId="11"/>
  </si>
  <si>
    <t xml:space="preserve">○○年度軽易な通知文書
</t>
    <phoneticPr fontId="11"/>
  </si>
  <si>
    <t xml:space="preserve">【保存分のみ】新型コロナウイルス感染症に係る東部方面隊の対応要領
</t>
    <phoneticPr fontId="11"/>
  </si>
  <si>
    <t xml:space="preserve">【保存分のみ】○○年度新型コロナウイルス感染症に係る東部方面隊の対応要領
</t>
    <phoneticPr fontId="11"/>
  </si>
  <si>
    <t xml:space="preserve">苦情対応
</t>
    <phoneticPr fontId="11"/>
  </si>
  <si>
    <t>初度視察</t>
    <phoneticPr fontId="11"/>
  </si>
  <si>
    <t xml:space="preserve">○○年度初度視察
</t>
    <phoneticPr fontId="11"/>
  </si>
  <si>
    <t>現場指導</t>
    <phoneticPr fontId="11"/>
  </si>
  <si>
    <t xml:space="preserve">○○年度現場指導
</t>
    <phoneticPr fontId="11"/>
  </si>
  <si>
    <t xml:space="preserve">会議に関する事項
</t>
    <phoneticPr fontId="11"/>
  </si>
  <si>
    <t>○○年度会議に関する事項</t>
    <phoneticPr fontId="11"/>
  </si>
  <si>
    <t>行事に関する文書</t>
    <phoneticPr fontId="11"/>
  </si>
  <si>
    <t xml:space="preserve">○○年度行事に関する文書
</t>
    <phoneticPr fontId="11"/>
  </si>
  <si>
    <t xml:space="preserve">部隊行事（紹介・退官・記念・方面行事等、朝礼等、離着任式）
</t>
    <phoneticPr fontId="11"/>
  </si>
  <si>
    <t xml:space="preserve">オリンピックに関する調整資料・報告資料
</t>
    <phoneticPr fontId="11"/>
  </si>
  <si>
    <t>○○年度東京五輪に関する文書</t>
    <phoneticPr fontId="11"/>
  </si>
  <si>
    <t>自衛隊記念日行事に関する文書</t>
    <phoneticPr fontId="11"/>
  </si>
  <si>
    <t>○○年度自衛隊記念日行事に関する文書</t>
    <phoneticPr fontId="11"/>
  </si>
  <si>
    <t xml:space="preserve">部外協力団体との行事に関する文書
</t>
    <phoneticPr fontId="11"/>
  </si>
  <si>
    <t>行事の手引き</t>
    <phoneticPr fontId="11"/>
  </si>
  <si>
    <t xml:space="preserve">○○年度部隊等行事の手引き
</t>
    <phoneticPr fontId="11"/>
  </si>
  <si>
    <t>制度・慣行の見直し</t>
    <phoneticPr fontId="11"/>
  </si>
  <si>
    <t>○○年度制度・慣行の見直し</t>
    <phoneticPr fontId="11"/>
  </si>
  <si>
    <t>駐屯地消防業務</t>
    <phoneticPr fontId="11"/>
  </si>
  <si>
    <t>○○年度駐屯地消防業務</t>
    <phoneticPr fontId="11"/>
  </si>
  <si>
    <t xml:space="preserve">火災予防
</t>
    <phoneticPr fontId="11"/>
  </si>
  <si>
    <t>○○年度火災予防</t>
    <phoneticPr fontId="11"/>
  </si>
  <si>
    <t xml:space="preserve">隊友会
</t>
    <phoneticPr fontId="11"/>
  </si>
  <si>
    <t xml:space="preserve">行政文書管理教育に関する文書
</t>
    <phoneticPr fontId="11"/>
  </si>
  <si>
    <t xml:space="preserve">○○年度行政文書管理教育に関する文書
</t>
    <phoneticPr fontId="11"/>
  </si>
  <si>
    <t xml:space="preserve">行政文書管理研修教育資料
</t>
    <phoneticPr fontId="11"/>
  </si>
  <si>
    <t xml:space="preserve">○○年度行政文書管理研修教育資料
</t>
    <phoneticPr fontId="11"/>
  </si>
  <si>
    <t>○○年度文書管理者引継報告書</t>
    <phoneticPr fontId="11"/>
  </si>
  <si>
    <t xml:space="preserve">文書管理者及び文書管理担当者の報告文書（機関等主任文書管理者を通じて総括文書管理者に報告されるもの）
</t>
    <phoneticPr fontId="11"/>
  </si>
  <si>
    <t>○○年度文書管理担当者（報告文書）</t>
    <phoneticPr fontId="11"/>
  </si>
  <si>
    <t>標準文書保存期間基準に関する文書</t>
    <phoneticPr fontId="11"/>
  </si>
  <si>
    <t xml:space="preserve">行政文書ファイルの整理・保管に関する文書
</t>
    <phoneticPr fontId="11"/>
  </si>
  <si>
    <t xml:space="preserve">○○年度行政文書ファイルの整理・保管に関する文書
</t>
    <phoneticPr fontId="11"/>
  </si>
  <si>
    <t xml:space="preserve">文書起案の手引き
</t>
    <phoneticPr fontId="11"/>
  </si>
  <si>
    <t xml:space="preserve">行政文書ファイル整理・保管要領
</t>
    <phoneticPr fontId="11"/>
  </si>
  <si>
    <t xml:space="preserve">○○年度行政文書ファイル整理・保管要領
</t>
    <phoneticPr fontId="11"/>
  </si>
  <si>
    <t>庁内施行データの管理</t>
    <phoneticPr fontId="11"/>
  </si>
  <si>
    <t xml:space="preserve">○○年度庁内施行データの管理
</t>
    <phoneticPr fontId="11"/>
  </si>
  <si>
    <t xml:space="preserve">端末数の調査
</t>
    <phoneticPr fontId="11"/>
  </si>
  <si>
    <t xml:space="preserve">○○年度端末数の調査
</t>
    <phoneticPr fontId="11"/>
  </si>
  <si>
    <t xml:space="preserve">一元的な文書管理システムの運用
</t>
    <phoneticPr fontId="11"/>
  </si>
  <si>
    <t xml:space="preserve">○○年度一元的な文書管理システムの運用（令和３年度作成取得分のファイルまで）
</t>
    <phoneticPr fontId="11"/>
  </si>
  <si>
    <t xml:space="preserve">○○年度文書管理要領
</t>
    <phoneticPr fontId="11"/>
  </si>
  <si>
    <t xml:space="preserve">【保存分のみ】新型コロナウイルス感染症に係る行政文書管理に関する文書
</t>
    <phoneticPr fontId="11"/>
  </si>
  <si>
    <t xml:space="preserve">【保存分のみ】○○年度新型コロナウイルス感染症に係る行政文書管理に関する文書
</t>
    <phoneticPr fontId="11"/>
  </si>
  <si>
    <t xml:space="preserve">起案用紙の改定
</t>
    <phoneticPr fontId="11"/>
  </si>
  <si>
    <t xml:space="preserve">○○年度起案用紙の改定
</t>
    <phoneticPr fontId="11"/>
  </si>
  <si>
    <t>○○年度行政文書ファイル等の保存期間満了時の措置の確認依頼に関する文書</t>
    <phoneticPr fontId="11"/>
  </si>
  <si>
    <t xml:space="preserve">○○年度行政文書ファイル等の廃棄同意申請、照会に関する文書
</t>
    <phoneticPr fontId="11"/>
  </si>
  <si>
    <t xml:space="preserve">○○年度行政文書管理推進月間
</t>
    <phoneticPr fontId="11"/>
  </si>
  <si>
    <t xml:space="preserve">行政文書管理状況報告
</t>
    <phoneticPr fontId="11"/>
  </si>
  <si>
    <t xml:space="preserve">○○年度行政文書管理状況報告
</t>
    <phoneticPr fontId="11"/>
  </si>
  <si>
    <t xml:space="preserve">○○年度点検及び研修に関する文書（令和６年度作成取得分のファイルまで）
</t>
    <phoneticPr fontId="11"/>
  </si>
  <si>
    <t xml:space="preserve">文書管理の点検に附随して作成する文書
</t>
    <phoneticPr fontId="11"/>
  </si>
  <si>
    <t xml:space="preserve">○○年度文書管理の点検に附随して作成する文書
</t>
    <phoneticPr fontId="11"/>
  </si>
  <si>
    <t xml:space="preserve">国立公文書館への移管に係る業務要領
</t>
    <phoneticPr fontId="11"/>
  </si>
  <si>
    <t xml:space="preserve">○○年度国立公文書館への移管に係る業務要領
</t>
    <phoneticPr fontId="11"/>
  </si>
  <si>
    <t>行政文書管理状況の調査、点検及び研修に関する文書、管理状況の点検に係る自己点検チェックシート</t>
    <phoneticPr fontId="11"/>
  </si>
  <si>
    <t xml:space="preserve">○○年度行政文書管理状況の調査、点検及び研修に関する文書
</t>
    <phoneticPr fontId="11"/>
  </si>
  <si>
    <t xml:space="preserve">行政文書ファイル等の廃棄協議審査依頼に関する文書
</t>
    <phoneticPr fontId="11"/>
  </si>
  <si>
    <t xml:space="preserve">○○年度行政文書ファイル等の廃棄協議審査依頼に関する文書
</t>
    <phoneticPr fontId="11"/>
  </si>
  <si>
    <t>行政文書管理の規定に基づく廃棄</t>
    <phoneticPr fontId="11"/>
  </si>
  <si>
    <t xml:space="preserve">○○年度行政文書管理の規定に基づく廃棄
</t>
    <phoneticPr fontId="11"/>
  </si>
  <si>
    <t xml:space="preserve">行政文書ファイルの誤登録に係る再点検
</t>
    <phoneticPr fontId="11"/>
  </si>
  <si>
    <t xml:space="preserve">○○年度行政文書ファイルの誤登録に係る再点検（令和５年度作成取得分のファイルまで）
</t>
    <phoneticPr fontId="11"/>
  </si>
  <si>
    <t xml:space="preserve">2(1)
</t>
    <phoneticPr fontId="11"/>
  </si>
  <si>
    <t xml:space="preserve">各種組織図
</t>
    <phoneticPr fontId="11"/>
  </si>
  <si>
    <t xml:space="preserve">○○年度各種組織図
</t>
    <phoneticPr fontId="11"/>
  </si>
  <si>
    <t xml:space="preserve">報告要求審査（再審査を含む。）
</t>
    <phoneticPr fontId="11"/>
  </si>
  <si>
    <t xml:space="preserve">○○年度報告要求審査（再審査を含む。）
</t>
    <phoneticPr fontId="11"/>
  </si>
  <si>
    <t>報告統制登録簿</t>
    <phoneticPr fontId="11"/>
  </si>
  <si>
    <t xml:space="preserve">○○年度報告統制登録簿
</t>
    <phoneticPr fontId="11"/>
  </si>
  <si>
    <t>定時報告要求一覧表</t>
    <phoneticPr fontId="11"/>
  </si>
  <si>
    <t>文書監査に附随して作成する文書</t>
    <phoneticPr fontId="11"/>
  </si>
  <si>
    <t xml:space="preserve">○○年度文書管理に附随して作成する文書
</t>
    <phoneticPr fontId="11"/>
  </si>
  <si>
    <t>行政文書管理監査</t>
    <phoneticPr fontId="11"/>
  </si>
  <si>
    <t xml:space="preserve">○○年度防衛監察対応資料
</t>
    <phoneticPr fontId="11"/>
  </si>
  <si>
    <t>コンプライアンス調査</t>
    <phoneticPr fontId="11"/>
  </si>
  <si>
    <t xml:space="preserve">防衛監察に関する訓令の制定
</t>
    <phoneticPr fontId="11"/>
  </si>
  <si>
    <t xml:space="preserve">○○年度防衛観察に関する訓令の制定
</t>
    <phoneticPr fontId="11"/>
  </si>
  <si>
    <t xml:space="preserve">○○年度部外広報に関する支援等
</t>
    <phoneticPr fontId="11"/>
  </si>
  <si>
    <t xml:space="preserve">広報支援等広報業務
</t>
    <phoneticPr fontId="11"/>
  </si>
  <si>
    <t xml:space="preserve">○○年度広報支援等広報業務
</t>
    <phoneticPr fontId="11"/>
  </si>
  <si>
    <t xml:space="preserve">広報活動に関する文書
</t>
    <phoneticPr fontId="11"/>
  </si>
  <si>
    <t xml:space="preserve">○○年度広報活動に関する文書
</t>
    <phoneticPr fontId="11"/>
  </si>
  <si>
    <t>広報活動の強化施策</t>
    <phoneticPr fontId="11"/>
  </si>
  <si>
    <t xml:space="preserve">○○年度広報活動の強化施策
</t>
    <phoneticPr fontId="11"/>
  </si>
  <si>
    <t>保護責任者等指定解除書</t>
    <phoneticPr fontId="11"/>
  </si>
  <si>
    <t>保有個人情報等に係る点検結果に関する文書</t>
    <phoneticPr fontId="11"/>
  </si>
  <si>
    <t>○○年度保有個人情報等に係る点検結果に関する文書</t>
    <phoneticPr fontId="11"/>
  </si>
  <si>
    <t>保有個人情報等に係る監査結果に関する文書</t>
    <phoneticPr fontId="11"/>
  </si>
  <si>
    <t xml:space="preserve">○○年度保有個人情報保護定期監査
</t>
    <phoneticPr fontId="11"/>
  </si>
  <si>
    <t xml:space="preserve">○○年度保有個人情報等の安全管理等の徹底に関する文書
</t>
    <phoneticPr fontId="11"/>
  </si>
  <si>
    <t>システム利用者指定簿（個人情報）（特定日到来分）</t>
    <phoneticPr fontId="11"/>
  </si>
  <si>
    <t xml:space="preserve">○○年度システム利用者指定簿（個人情報）（特定日到来分）
</t>
    <phoneticPr fontId="11"/>
  </si>
  <si>
    <t>保有個人情報等の安全管理等に係る教育に関する文書</t>
    <phoneticPr fontId="11"/>
  </si>
  <si>
    <t xml:space="preserve">○○年度個人情報保護に係る教育に関する文書
</t>
    <phoneticPr fontId="11"/>
  </si>
  <si>
    <t xml:space="preserve">○○年度個人情報保護強化月間
</t>
    <phoneticPr fontId="11"/>
  </si>
  <si>
    <t>情報公開実施担当者補助者名簿（特定日到来分）</t>
    <phoneticPr fontId="11"/>
  </si>
  <si>
    <t xml:space="preserve">○○年度情報公開実施担当者補助者名簿（特定日到来分）
</t>
    <phoneticPr fontId="11"/>
  </si>
  <si>
    <t>情報公開実施担当者名簿</t>
    <phoneticPr fontId="11"/>
  </si>
  <si>
    <t xml:space="preserve">○○年度法務に関する△△資料（△△には、具体例から記載）
</t>
    <phoneticPr fontId="11"/>
  </si>
  <si>
    <t xml:space="preserve">例規・通達類の改正に関する通知・通達
</t>
    <phoneticPr fontId="11"/>
  </si>
  <si>
    <t xml:space="preserve">○○年度例規・通達類の改正に関する通知・通達
</t>
    <phoneticPr fontId="11"/>
  </si>
  <si>
    <t xml:space="preserve">○○年度達起案の手引
</t>
    <phoneticPr fontId="11"/>
  </si>
  <si>
    <t>訓令の制定</t>
    <phoneticPr fontId="11"/>
  </si>
  <si>
    <t xml:space="preserve">○○年度訓令の制定
</t>
    <phoneticPr fontId="11"/>
  </si>
  <si>
    <t xml:space="preserve">規則の廃止
</t>
    <phoneticPr fontId="11"/>
  </si>
  <si>
    <t xml:space="preserve">○○年度規則の廃止
</t>
    <phoneticPr fontId="11"/>
  </si>
  <si>
    <t xml:space="preserve">規則の一部変更
</t>
    <phoneticPr fontId="11"/>
  </si>
  <si>
    <t xml:space="preserve">○○年度規則の一部変更
</t>
    <phoneticPr fontId="11"/>
  </si>
  <si>
    <t xml:space="preserve">第１０５基地システム通信大隊規則類
</t>
    <phoneticPr fontId="11"/>
  </si>
  <si>
    <t xml:space="preserve">○○年度第１０５基地システム通信大隊規則類
</t>
    <phoneticPr fontId="11"/>
  </si>
  <si>
    <t xml:space="preserve">駐屯地規則の改正
</t>
    <phoneticPr fontId="11"/>
  </si>
  <si>
    <t xml:space="preserve">○○年度駐屯地規則の改正
</t>
    <phoneticPr fontId="11"/>
  </si>
  <si>
    <t xml:space="preserve">規則類集
</t>
    <phoneticPr fontId="11"/>
  </si>
  <si>
    <t xml:space="preserve">陸上自衛隊人事・服務関係法規類集
</t>
    <phoneticPr fontId="11"/>
  </si>
  <si>
    <t xml:space="preserve">駐屯地警備規則等綴
</t>
    <phoneticPr fontId="11"/>
  </si>
  <si>
    <t xml:space="preserve">東部方面隊規則類集
</t>
    <phoneticPr fontId="11"/>
  </si>
  <si>
    <t xml:space="preserve">東部方面隊例規通達類集
</t>
    <phoneticPr fontId="11"/>
  </si>
  <si>
    <t xml:space="preserve">大隊業務処理要領規則類集
</t>
    <phoneticPr fontId="11"/>
  </si>
  <si>
    <t xml:space="preserve">駐屯地関係規則
</t>
    <phoneticPr fontId="11"/>
  </si>
  <si>
    <t xml:space="preserve">東部方面システム通信群規則類集
</t>
    <phoneticPr fontId="11"/>
  </si>
  <si>
    <t xml:space="preserve">情報保全規則綴
</t>
    <phoneticPr fontId="11"/>
  </si>
  <si>
    <t xml:space="preserve">○○年度会計事務技術指導
</t>
    <phoneticPr fontId="11"/>
  </si>
  <si>
    <t>会計事務手続き資料</t>
    <phoneticPr fontId="11"/>
  </si>
  <si>
    <t xml:space="preserve">○○年度会計事務手続き資料
</t>
    <phoneticPr fontId="11"/>
  </si>
  <si>
    <t xml:space="preserve">会計機関の連絡通知
</t>
    <phoneticPr fontId="11"/>
  </si>
  <si>
    <t xml:space="preserve">○○年度会計機関に関する通知文書
</t>
    <phoneticPr fontId="11"/>
  </si>
  <si>
    <t>会計機関の個別命令</t>
    <phoneticPr fontId="11"/>
  </si>
  <si>
    <t xml:space="preserve">○○年度会計機関の個別命令（短期任命）
</t>
    <phoneticPr fontId="11"/>
  </si>
  <si>
    <t xml:space="preserve">○○年度会計機関の個別命令（長期任命）
</t>
    <phoneticPr fontId="11"/>
  </si>
  <si>
    <t xml:space="preserve">ＮＴＴ電報申込書
</t>
    <phoneticPr fontId="11"/>
  </si>
  <si>
    <t xml:space="preserve">○○年度ＮＴＴ電報申込書
</t>
    <phoneticPr fontId="11"/>
  </si>
  <si>
    <t xml:space="preserve">債権管理簿（特定日到来分）
</t>
    <phoneticPr fontId="11"/>
  </si>
  <si>
    <t xml:space="preserve">○○年度債権管理簿（特定日到来分）
</t>
    <phoneticPr fontId="11"/>
  </si>
  <si>
    <t xml:space="preserve">債権管理簿　
</t>
    <phoneticPr fontId="11"/>
  </si>
  <si>
    <t>○○年度給与の支払要領</t>
    <phoneticPr fontId="11"/>
  </si>
  <si>
    <t xml:space="preserve">○○年度給与の制度
</t>
    <phoneticPr fontId="11"/>
  </si>
  <si>
    <t xml:space="preserve">○○年度基準給与簿（令和２年度作成取得分のファイルまで）
</t>
    <phoneticPr fontId="11"/>
  </si>
  <si>
    <t xml:space="preserve">○○年度勤務状況通知書（令和２年度作成取得分のファイルまで）
</t>
    <phoneticPr fontId="11"/>
  </si>
  <si>
    <t xml:space="preserve">恒常的交替制勤務に関する文書
</t>
    <phoneticPr fontId="11"/>
  </si>
  <si>
    <t xml:space="preserve">○○年度恒常的交替制勤務に関する文書（令和４年度取得分のファイルまで）
</t>
    <phoneticPr fontId="11"/>
  </si>
  <si>
    <t xml:space="preserve">○○年度旅費に関する文書（連絡通知等）
</t>
    <phoneticPr fontId="11"/>
  </si>
  <si>
    <t xml:space="preserve">○○年度旅費の支給要領
</t>
    <phoneticPr fontId="11"/>
  </si>
  <si>
    <t xml:space="preserve">○○年度旅費に関する△△制度（△△には制度名を記載）
</t>
    <phoneticPr fontId="11"/>
  </si>
  <si>
    <t xml:space="preserve">○○年度調達・契約に関する連絡通知
</t>
    <phoneticPr fontId="11"/>
  </si>
  <si>
    <t>需給統制区分及び標準価格</t>
    <phoneticPr fontId="11"/>
  </si>
  <si>
    <t xml:space="preserve">○○年度需給統制区分及び標準価格
</t>
    <phoneticPr fontId="11"/>
  </si>
  <si>
    <t xml:space="preserve">契約に関する指名及び官側支援
</t>
    <phoneticPr fontId="11"/>
  </si>
  <si>
    <t xml:space="preserve">○○年度契約に関する指名及び官側支援
</t>
    <phoneticPr fontId="11"/>
  </si>
  <si>
    <t xml:space="preserve">○○年度検査等指令書
</t>
    <phoneticPr fontId="11"/>
  </si>
  <si>
    <t xml:space="preserve">検査官・監督官教育資料
</t>
    <phoneticPr fontId="11"/>
  </si>
  <si>
    <t xml:space="preserve">○○年度検査官・監督官教育資料
</t>
    <phoneticPr fontId="11"/>
  </si>
  <si>
    <t xml:space="preserve">契約担当官等の補助者（検査官等）の指名及び指名取消
</t>
    <phoneticPr fontId="11"/>
  </si>
  <si>
    <t xml:space="preserve">○○年度契約担当官等の補助者（検査官等）の指名及び指名取消
</t>
    <phoneticPr fontId="11"/>
  </si>
  <si>
    <t xml:space="preserve">支出負担行為担当官補助者指名通知書
</t>
    <phoneticPr fontId="11"/>
  </si>
  <si>
    <t xml:space="preserve">○○年度支出負担行為担当官補助者指名・指名取り消し通知書
</t>
    <phoneticPr fontId="11"/>
  </si>
  <si>
    <t xml:space="preserve">○○年度調達及び契約に関する業務実施要領
</t>
    <phoneticPr fontId="11"/>
  </si>
  <si>
    <t>電話料金請求・確認書</t>
    <phoneticPr fontId="11"/>
  </si>
  <si>
    <t xml:space="preserve">○○年度電話料金請求・確認書
</t>
    <phoneticPr fontId="11"/>
  </si>
  <si>
    <t>○○年度経費配分・割当</t>
    <phoneticPr fontId="11"/>
  </si>
  <si>
    <t xml:space="preserve">○○年度経費使用状況及び付替
</t>
    <phoneticPr fontId="11"/>
  </si>
  <si>
    <t xml:space="preserve">○○年度予算示達に関する文書
</t>
    <phoneticPr fontId="11"/>
  </si>
  <si>
    <t>経費配分に関する文書</t>
    <phoneticPr fontId="11"/>
  </si>
  <si>
    <t>経費業務</t>
    <phoneticPr fontId="11"/>
  </si>
  <si>
    <t xml:space="preserve">○○年度経費業務
</t>
    <phoneticPr fontId="11"/>
  </si>
  <si>
    <t>経費使用計画（実績）</t>
    <phoneticPr fontId="11"/>
  </si>
  <si>
    <t xml:space="preserve">○○年度経費使用計画（実績）
</t>
    <phoneticPr fontId="11"/>
  </si>
  <si>
    <t>会計監査の連絡通知</t>
    <phoneticPr fontId="11"/>
  </si>
  <si>
    <t>○○年度会計監査受検資料等</t>
    <phoneticPr fontId="11"/>
  </si>
  <si>
    <t>会計検査の連絡通知</t>
    <phoneticPr fontId="11"/>
  </si>
  <si>
    <t xml:space="preserve">○○年度会計検査の連絡通知
</t>
    <phoneticPr fontId="11"/>
  </si>
  <si>
    <t xml:space="preserve">○○年度人事計画に関する通知文書
</t>
    <phoneticPr fontId="11"/>
  </si>
  <si>
    <t xml:space="preserve">人事担当者集合訓練
</t>
    <phoneticPr fontId="11"/>
  </si>
  <si>
    <t xml:space="preserve">○○年度人事担当者集合訓練
</t>
    <phoneticPr fontId="11"/>
  </si>
  <si>
    <t xml:space="preserve">【保存分のみ】新型コロナウイルス感染症発生時の報告
</t>
    <phoneticPr fontId="11"/>
  </si>
  <si>
    <t xml:space="preserve">【保存分のみ】○○年度新型コロナウイルス感染症発生時の報告
</t>
    <phoneticPr fontId="11"/>
  </si>
  <si>
    <t xml:space="preserve">【保存分のみ】（新型コロナウイルス感染症に係る検査報告に関する文書）
</t>
    <phoneticPr fontId="11"/>
  </si>
  <si>
    <t xml:space="preserve">【保存分のみ】○○年度新型コロナウイルス感染症に係る検査報告に関する文書
</t>
    <phoneticPr fontId="11"/>
  </si>
  <si>
    <t xml:space="preserve">【保存分のみ】（新型コロナウイルス感染症ワクチン職域接種に関する文書）
</t>
    <phoneticPr fontId="11"/>
  </si>
  <si>
    <t xml:space="preserve">【保存分のみ】○○年度新型コロナウイルス感染症ワクチン職域接種に関する文書
</t>
    <phoneticPr fontId="11"/>
  </si>
  <si>
    <t xml:space="preserve">人事日報
</t>
    <phoneticPr fontId="11"/>
  </si>
  <si>
    <t xml:space="preserve">人事日報に関する文書
</t>
    <phoneticPr fontId="11"/>
  </si>
  <si>
    <t xml:space="preserve">○○年度人事日報取扱い
</t>
    <phoneticPr fontId="11"/>
  </si>
  <si>
    <t xml:space="preserve">中長期人事施策検討
</t>
    <phoneticPr fontId="11"/>
  </si>
  <si>
    <t xml:space="preserve">○○年度中長期人事施策検討
</t>
    <phoneticPr fontId="11"/>
  </si>
  <si>
    <t>幹部制度</t>
    <phoneticPr fontId="11"/>
  </si>
  <si>
    <t xml:space="preserve">○○年度幹部制度
</t>
    <phoneticPr fontId="11"/>
  </si>
  <si>
    <t>上級曹長制度</t>
    <phoneticPr fontId="11"/>
  </si>
  <si>
    <t xml:space="preserve">○○年度上級曹長制度
</t>
    <phoneticPr fontId="11"/>
  </si>
  <si>
    <t>女性自衛官制度</t>
    <phoneticPr fontId="11"/>
  </si>
  <si>
    <t xml:space="preserve">ゆう活実施計画
</t>
    <phoneticPr fontId="11"/>
  </si>
  <si>
    <t xml:space="preserve">○○年度ゆう活実施計画
</t>
    <phoneticPr fontId="11"/>
  </si>
  <si>
    <t xml:space="preserve">○○年度育児休業
</t>
    <phoneticPr fontId="11"/>
  </si>
  <si>
    <t xml:space="preserve">夫婦とも自衛隊員世帯調査
</t>
    <phoneticPr fontId="11"/>
  </si>
  <si>
    <t xml:space="preserve">○○年度夫婦とも自衛隊員世帯調査
</t>
    <phoneticPr fontId="11"/>
  </si>
  <si>
    <t xml:space="preserve">休暇の運用
</t>
    <phoneticPr fontId="11"/>
  </si>
  <si>
    <t>休暇の運用についての一部修正</t>
    <phoneticPr fontId="11"/>
  </si>
  <si>
    <t xml:space="preserve">○○年度休暇の運用についての一部修正
</t>
    <phoneticPr fontId="11"/>
  </si>
  <si>
    <t xml:space="preserve">休暇申請書
</t>
    <phoneticPr fontId="11"/>
  </si>
  <si>
    <t xml:space="preserve">○○年度休暇申請書
</t>
    <phoneticPr fontId="11"/>
  </si>
  <si>
    <t xml:space="preserve">○○年度勤務割出表
</t>
    <phoneticPr fontId="11"/>
  </si>
  <si>
    <t xml:space="preserve">○○年度交替制勤務
</t>
    <phoneticPr fontId="11"/>
  </si>
  <si>
    <t xml:space="preserve">勤務実態調査
</t>
    <phoneticPr fontId="11"/>
  </si>
  <si>
    <t>○○年度勤務実態調査</t>
    <phoneticPr fontId="11"/>
  </si>
  <si>
    <t>休暇簿</t>
    <phoneticPr fontId="11"/>
  </si>
  <si>
    <t>○○年度（年）△△休暇簿（△△には、休暇名を記載）</t>
    <phoneticPr fontId="11"/>
  </si>
  <si>
    <t>振替（代休）管理簿（特定日到来分）</t>
    <phoneticPr fontId="11"/>
  </si>
  <si>
    <t xml:space="preserve">○○年度振替（代休）管理簿（特定日到来分）（平成２９年度作成取得分のファイルまで）
</t>
    <phoneticPr fontId="11"/>
  </si>
  <si>
    <t xml:space="preserve">○○年度勤務時間指定簿等
</t>
    <phoneticPr fontId="11"/>
  </si>
  <si>
    <t>○○年出勤簿</t>
    <phoneticPr fontId="11"/>
  </si>
  <si>
    <t xml:space="preserve">隊員の勤務時間運用に関する文書
</t>
    <phoneticPr fontId="11"/>
  </si>
  <si>
    <t>○○年度隊員の勤務時間運用に関する文書</t>
    <phoneticPr fontId="11"/>
  </si>
  <si>
    <t>勤務管理に関する文書</t>
    <phoneticPr fontId="11"/>
  </si>
  <si>
    <t xml:space="preserve">○○年度勤務管理に関する文書
</t>
    <phoneticPr fontId="11"/>
  </si>
  <si>
    <t xml:space="preserve">【保存分のみ】新型コロナウイルス感染症拡大に関する文書
</t>
    <phoneticPr fontId="11"/>
  </si>
  <si>
    <t xml:space="preserve">【保存分のみ】○○年度新型コロナウイルス感染症拡大に関する文書
</t>
    <phoneticPr fontId="11"/>
  </si>
  <si>
    <t>振替（代休）管理簿</t>
    <phoneticPr fontId="11"/>
  </si>
  <si>
    <t xml:space="preserve">振替（代休）管理簿（令和６年度作成取得分のファイルまで）
</t>
    <phoneticPr fontId="11"/>
  </si>
  <si>
    <t>代休簿</t>
    <phoneticPr fontId="11"/>
  </si>
  <si>
    <t>休日の代休指定簿</t>
    <phoneticPr fontId="11"/>
  </si>
  <si>
    <t>勤務時間の運用に関する文書</t>
    <phoneticPr fontId="11"/>
  </si>
  <si>
    <t xml:space="preserve">○○年度早出遅出勤務等の運用に関する文書
</t>
    <phoneticPr fontId="11"/>
  </si>
  <si>
    <t>フレックスタイム制度に関する各種届、通知等</t>
    <phoneticPr fontId="11"/>
  </si>
  <si>
    <t xml:space="preserve">○○年度申告・割振り簿
</t>
    <phoneticPr fontId="11"/>
  </si>
  <si>
    <t>使命感の醸成</t>
    <phoneticPr fontId="11"/>
  </si>
  <si>
    <t xml:space="preserve">○○年度使命感の醸成
</t>
    <phoneticPr fontId="11"/>
  </si>
  <si>
    <t>薬物検査の実施（通達）</t>
    <phoneticPr fontId="11"/>
  </si>
  <si>
    <t xml:space="preserve">○○年度薬物検査の実施（通達）
</t>
    <phoneticPr fontId="11"/>
  </si>
  <si>
    <t xml:space="preserve">薬物に関する啓発活動
</t>
    <phoneticPr fontId="11"/>
  </si>
  <si>
    <t xml:space="preserve">○○年度薬物に関する啓発活動
</t>
    <phoneticPr fontId="11"/>
  </si>
  <si>
    <t xml:space="preserve">防衛省薬物乱用防止月間
</t>
    <phoneticPr fontId="11"/>
  </si>
  <si>
    <t xml:space="preserve">○○年度防衛省薬物乱用防止月間
</t>
    <phoneticPr fontId="11"/>
  </si>
  <si>
    <t xml:space="preserve">海外渡航後のチェックシート
</t>
    <phoneticPr fontId="11"/>
  </si>
  <si>
    <t xml:space="preserve">○○年度海外渡航後のチェックシート
</t>
    <phoneticPr fontId="11"/>
  </si>
  <si>
    <t xml:space="preserve">海外渡航承認申請に関わる文書
</t>
    <phoneticPr fontId="11"/>
  </si>
  <si>
    <t xml:space="preserve">○○年度海外渡航承認申請に関わる文書
</t>
    <phoneticPr fontId="11"/>
  </si>
  <si>
    <t xml:space="preserve">外出簿
</t>
    <phoneticPr fontId="11"/>
  </si>
  <si>
    <t xml:space="preserve">当直勤務簿
</t>
    <phoneticPr fontId="11"/>
  </si>
  <si>
    <t xml:space="preserve">○○年度当直勤務簿（令和５年度作成取得分のファイルまで）
</t>
    <phoneticPr fontId="11"/>
  </si>
  <si>
    <t xml:space="preserve">服務制度に関する連絡通知等
</t>
    <phoneticPr fontId="11"/>
  </si>
  <si>
    <t xml:space="preserve">○○年度服務制度に関する通知文書
</t>
    <phoneticPr fontId="11"/>
  </si>
  <si>
    <t xml:space="preserve">○○年度服務規律維持
</t>
    <phoneticPr fontId="11"/>
  </si>
  <si>
    <t xml:space="preserve">服務事故報告
</t>
    <phoneticPr fontId="11"/>
  </si>
  <si>
    <t xml:space="preserve">○○年度服務事故報告
</t>
    <phoneticPr fontId="11"/>
  </si>
  <si>
    <t xml:space="preserve">○○年度安全管理
</t>
    <phoneticPr fontId="11"/>
  </si>
  <si>
    <t>服務要領</t>
    <phoneticPr fontId="11"/>
  </si>
  <si>
    <t>緊急事態等発生時の速報要領</t>
    <phoneticPr fontId="11"/>
  </si>
  <si>
    <t xml:space="preserve">○○年度緊急事態発生時の速報要領
</t>
    <phoneticPr fontId="11"/>
  </si>
  <si>
    <t xml:space="preserve">服務指導に関する記録（特定日到来分）
</t>
    <phoneticPr fontId="11"/>
  </si>
  <si>
    <t xml:space="preserve">○○年度服務指導記録簿（特定日到来分）
</t>
    <phoneticPr fontId="11"/>
  </si>
  <si>
    <t xml:space="preserve">【保存分のみ】新型コロナウイルス感染症に係る服務要領に関する文書
</t>
    <phoneticPr fontId="11"/>
  </si>
  <si>
    <t xml:space="preserve">【保存分のみ】○○年度新型コロナウイルス感染症に係る服務要領に関する文書
</t>
    <phoneticPr fontId="11"/>
  </si>
  <si>
    <t xml:space="preserve">服務等実施基準
</t>
    <phoneticPr fontId="11"/>
  </si>
  <si>
    <t xml:space="preserve">○○年度服務等実施基準
</t>
    <phoneticPr fontId="11"/>
  </si>
  <si>
    <t>営内残留基準廃止に関する文書</t>
    <phoneticPr fontId="11"/>
  </si>
  <si>
    <t>○○年度営内残留基準廃止に関する文書</t>
    <phoneticPr fontId="11"/>
  </si>
  <si>
    <t xml:space="preserve">【保存分のみ】新型コロナウイルス感染症に係る服務要領の詳細に関する文書
</t>
    <phoneticPr fontId="11"/>
  </si>
  <si>
    <t xml:space="preserve">【保存分のみ】○○年度新型コロナウイルス感染症に係る服務要領の詳細に関する文書
</t>
    <phoneticPr fontId="11"/>
  </si>
  <si>
    <t xml:space="preserve">叙位叙勲の手続き
</t>
    <phoneticPr fontId="11"/>
  </si>
  <si>
    <t xml:space="preserve">○○年度叙位叙勲の手続き
</t>
    <phoneticPr fontId="11"/>
  </si>
  <si>
    <t xml:space="preserve">礼式・服制
</t>
    <phoneticPr fontId="11"/>
  </si>
  <si>
    <t xml:space="preserve">○○年度礼式・服制
</t>
    <phoneticPr fontId="11"/>
  </si>
  <si>
    <t xml:space="preserve">礼式調整資料
</t>
    <phoneticPr fontId="11"/>
  </si>
  <si>
    <t xml:space="preserve">○○年度礼式調整資料
</t>
    <phoneticPr fontId="11"/>
  </si>
  <si>
    <t xml:space="preserve">○○年度△△ハラスメントの防止等（△△にはハラスメント名を記載）
</t>
    <phoneticPr fontId="11"/>
  </si>
  <si>
    <t>○○年度ハラスメントに関する文書</t>
    <phoneticPr fontId="11"/>
  </si>
  <si>
    <t xml:space="preserve">ハラスメントの被害の申出等
</t>
    <phoneticPr fontId="11"/>
  </si>
  <si>
    <t xml:space="preserve">○○年度ハラスメントの被害の申出等
</t>
    <phoneticPr fontId="11"/>
  </si>
  <si>
    <t xml:space="preserve">各種ハラスメントの防止に関する訓令の運用
</t>
    <phoneticPr fontId="11"/>
  </si>
  <si>
    <t xml:space="preserve">○○年度各種ハラスメントの防止に関する訓令の運用
</t>
    <phoneticPr fontId="11"/>
  </si>
  <si>
    <t xml:space="preserve">部隊等のメンタルヘルス施策の内容及び成果報告
</t>
    <phoneticPr fontId="11"/>
  </si>
  <si>
    <t xml:space="preserve">部隊・隊員育成強化期間
</t>
    <phoneticPr fontId="11"/>
  </si>
  <si>
    <t>○○年度部隊・隊員育成強化期間</t>
    <phoneticPr fontId="11"/>
  </si>
  <si>
    <t>異動後隊員のカウンセリング実施要領</t>
    <phoneticPr fontId="11"/>
  </si>
  <si>
    <t xml:space="preserve">○○年度異動後隊員のカウンセリング実施要領
</t>
    <phoneticPr fontId="11"/>
  </si>
  <si>
    <t>○○年度メンタルヘルス施策推進要領</t>
    <phoneticPr fontId="11"/>
  </si>
  <si>
    <t>方面隊メンタルヘルス施策</t>
    <phoneticPr fontId="11"/>
  </si>
  <si>
    <t xml:space="preserve">異動後隊員のカウンセリングの細部に関する文書
</t>
    <phoneticPr fontId="11"/>
  </si>
  <si>
    <t xml:space="preserve">○○年度異動後隊員のカウンセリングの細部に関する文書
</t>
    <phoneticPr fontId="11"/>
  </si>
  <si>
    <t xml:space="preserve">予備自衛官業務に関する文書
</t>
    <phoneticPr fontId="11"/>
  </si>
  <si>
    <t xml:space="preserve">予備自衛官
</t>
    <phoneticPr fontId="11"/>
  </si>
  <si>
    <t xml:space="preserve">○○年度予備自衛官業務に関する文書
</t>
    <phoneticPr fontId="11"/>
  </si>
  <si>
    <t>予備自衛官等管理</t>
    <phoneticPr fontId="11"/>
  </si>
  <si>
    <t xml:space="preserve">予備自衛官等マニュアル
</t>
    <phoneticPr fontId="11"/>
  </si>
  <si>
    <t>再就職管理</t>
    <phoneticPr fontId="11"/>
  </si>
  <si>
    <t>再就職管理に関する文書</t>
    <phoneticPr fontId="11"/>
  </si>
  <si>
    <t>再就職自粛措置</t>
    <phoneticPr fontId="11"/>
  </si>
  <si>
    <t xml:space="preserve">再就職管理
</t>
    <phoneticPr fontId="11"/>
  </si>
  <si>
    <t>○○年度再就職自粛措置</t>
    <phoneticPr fontId="11"/>
  </si>
  <si>
    <t xml:space="preserve">○○年度早期退職
</t>
    <phoneticPr fontId="11"/>
  </si>
  <si>
    <t xml:space="preserve">自衛官定年引上げ
</t>
    <phoneticPr fontId="11"/>
  </si>
  <si>
    <t xml:space="preserve">○○年度自衛官定年引上げ
</t>
    <phoneticPr fontId="11"/>
  </si>
  <si>
    <t xml:space="preserve">○○年自衛官昇給
</t>
    <phoneticPr fontId="11"/>
  </si>
  <si>
    <t xml:space="preserve">幹部配置指定
</t>
    <phoneticPr fontId="11"/>
  </si>
  <si>
    <t xml:space="preserve">○○年度幹部配置指定
</t>
    <phoneticPr fontId="11"/>
  </si>
  <si>
    <t xml:space="preserve">幹部補職計画に関する文書
</t>
    <phoneticPr fontId="11"/>
  </si>
  <si>
    <t xml:space="preserve">○○年度幹部補職計画に関する文書
</t>
    <phoneticPr fontId="11"/>
  </si>
  <si>
    <t xml:space="preserve">幹部補職計画
</t>
    <phoneticPr fontId="11"/>
  </si>
  <si>
    <t xml:space="preserve">○○年度幹部補職計画
</t>
    <phoneticPr fontId="11"/>
  </si>
  <si>
    <t xml:space="preserve">○○年度准・曹・士△△（△△には、具体例から記載）
</t>
    <phoneticPr fontId="11"/>
  </si>
  <si>
    <t xml:space="preserve">○○年度准・曹・士異任補職
</t>
    <phoneticPr fontId="11"/>
  </si>
  <si>
    <t>准・曹・士配置個命</t>
    <phoneticPr fontId="11"/>
  </si>
  <si>
    <t xml:space="preserve">○○年度准・曹・士配置個命
</t>
    <phoneticPr fontId="11"/>
  </si>
  <si>
    <t>准・曹・士 入校・研修、選抜、集合訓練</t>
    <phoneticPr fontId="11"/>
  </si>
  <si>
    <t xml:space="preserve">准・曹・士教育
</t>
    <phoneticPr fontId="11"/>
  </si>
  <si>
    <t xml:space="preserve">○○年度准・曹・士精勤章
</t>
    <phoneticPr fontId="11"/>
  </si>
  <si>
    <t>営舎外居住</t>
    <phoneticPr fontId="11"/>
  </si>
  <si>
    <t xml:space="preserve">○○年度営舎外居住申請通知
</t>
    <phoneticPr fontId="11"/>
  </si>
  <si>
    <t>事務官等昇給、復職時調整</t>
    <phoneticPr fontId="11"/>
  </si>
  <si>
    <t>事務官等入校・研修、教育訓練</t>
    <phoneticPr fontId="11"/>
  </si>
  <si>
    <t xml:space="preserve">○○年度事務官等教育訓練
</t>
    <phoneticPr fontId="11"/>
  </si>
  <si>
    <t xml:space="preserve">非常勤隊員
</t>
    <phoneticPr fontId="11"/>
  </si>
  <si>
    <t xml:space="preserve">○○年度非常勤隊員
</t>
    <phoneticPr fontId="11"/>
  </si>
  <si>
    <t xml:space="preserve">○○年度自衛官等の募集
</t>
    <phoneticPr fontId="11"/>
  </si>
  <si>
    <t>隊員自主募集による成果</t>
    <phoneticPr fontId="11"/>
  </si>
  <si>
    <t xml:space="preserve">○○年度隊員自主募集による成果
</t>
    <phoneticPr fontId="11"/>
  </si>
  <si>
    <t xml:space="preserve">○○年度福利厚生に関する検討
</t>
    <phoneticPr fontId="11"/>
  </si>
  <si>
    <t>隊員のレクリエーション</t>
    <phoneticPr fontId="11"/>
  </si>
  <si>
    <t xml:space="preserve">○○年度隊員のレクリエーション
</t>
    <phoneticPr fontId="11"/>
  </si>
  <si>
    <t>隊員活躍活動状況</t>
    <phoneticPr fontId="11"/>
  </si>
  <si>
    <t xml:space="preserve">○○年度隊員活躍活動状況
</t>
    <phoneticPr fontId="11"/>
  </si>
  <si>
    <t xml:space="preserve">宿舎に関する文書
</t>
    <phoneticPr fontId="11"/>
  </si>
  <si>
    <t>無料宿舎居住指定</t>
    <phoneticPr fontId="11"/>
  </si>
  <si>
    <t xml:space="preserve">児童手当（現況届）に関する通知
</t>
    <phoneticPr fontId="11"/>
  </si>
  <si>
    <t xml:space="preserve">○○年度児童手当（現況届）に関する通知
</t>
    <phoneticPr fontId="11"/>
  </si>
  <si>
    <t xml:space="preserve">○○年度家族支援（△△）（△△には、具体例から記載）
</t>
    <phoneticPr fontId="11"/>
  </si>
  <si>
    <t>遺族援護業務</t>
    <phoneticPr fontId="11"/>
  </si>
  <si>
    <t xml:space="preserve">○○年度遺族援護に関する文書
</t>
    <phoneticPr fontId="11"/>
  </si>
  <si>
    <t>殉職隊員追悼式</t>
    <phoneticPr fontId="11"/>
  </si>
  <si>
    <t xml:space="preserve">○○年度殉職隊員追悼式
</t>
    <phoneticPr fontId="11"/>
  </si>
  <si>
    <t>安否確認システム</t>
    <phoneticPr fontId="11"/>
  </si>
  <si>
    <t xml:space="preserve">○○年度安否確認システムについて
</t>
    <phoneticPr fontId="11"/>
  </si>
  <si>
    <t>手当支給状況報告</t>
    <phoneticPr fontId="11"/>
  </si>
  <si>
    <t xml:space="preserve">○○年度手当支給状況報告
</t>
    <phoneticPr fontId="11"/>
  </si>
  <si>
    <t xml:space="preserve">○○年度勤勉手当成績率の運用に関する文書
</t>
    <phoneticPr fontId="11"/>
  </si>
  <si>
    <t>○○年度給与制度に関する文書</t>
    <phoneticPr fontId="11"/>
  </si>
  <si>
    <t xml:space="preserve">○○年度退職手当実態調査
</t>
    <phoneticPr fontId="11"/>
  </si>
  <si>
    <t xml:space="preserve">若年定年退職者給付金支給状況報告
</t>
    <phoneticPr fontId="11"/>
  </si>
  <si>
    <t xml:space="preserve">○○年度若年定年退職者給付金支給状況報告
</t>
    <phoneticPr fontId="11"/>
  </si>
  <si>
    <t xml:space="preserve">若年定年退職者発生通知書
</t>
    <phoneticPr fontId="11"/>
  </si>
  <si>
    <t xml:space="preserve">○○年度若年定年退職者発生通知書に関する文書（令和３年度作成取得分のファイルまで）
</t>
    <phoneticPr fontId="11"/>
  </si>
  <si>
    <t xml:space="preserve">○○年度就職援護業務（報告等）
</t>
    <phoneticPr fontId="11"/>
  </si>
  <si>
    <t xml:space="preserve">○○年度就職援護業務に関する会議・研修等
</t>
    <phoneticPr fontId="11"/>
  </si>
  <si>
    <t>就職援護業務に関する計画等</t>
    <phoneticPr fontId="11"/>
  </si>
  <si>
    <t xml:space="preserve">○○年度就職援護業務に関する計画等
</t>
    <phoneticPr fontId="11"/>
  </si>
  <si>
    <t>合同企業説明会等</t>
    <phoneticPr fontId="11"/>
  </si>
  <si>
    <t xml:space="preserve">○○年度合同企業説明会
</t>
    <phoneticPr fontId="11"/>
  </si>
  <si>
    <t>就職補導訓練等</t>
    <phoneticPr fontId="11"/>
  </si>
  <si>
    <t xml:space="preserve">○○年度就職補導訓練等
</t>
    <phoneticPr fontId="11"/>
  </si>
  <si>
    <t>部内・部外技能訓練</t>
    <phoneticPr fontId="11"/>
  </si>
  <si>
    <t xml:space="preserve">○○年度部内・部外技能訓練
</t>
    <phoneticPr fontId="11"/>
  </si>
  <si>
    <t>就職援護教育</t>
    <phoneticPr fontId="11"/>
  </si>
  <si>
    <t xml:space="preserve">○○年度就職援護教育
</t>
    <phoneticPr fontId="11"/>
  </si>
  <si>
    <t>ライフプラン</t>
    <phoneticPr fontId="11"/>
  </si>
  <si>
    <t xml:space="preserve">○○年度ライフプラン
</t>
    <phoneticPr fontId="11"/>
  </si>
  <si>
    <t>遠隔地就職指導</t>
    <phoneticPr fontId="11"/>
  </si>
  <si>
    <t xml:space="preserve">○○年度遠隔地就職指導
</t>
    <phoneticPr fontId="11"/>
  </si>
  <si>
    <t>インターンシップ</t>
    <phoneticPr fontId="11"/>
  </si>
  <si>
    <t xml:space="preserve">○○年度インターンシップ
</t>
    <phoneticPr fontId="11"/>
  </si>
  <si>
    <t xml:space="preserve">○○年度就職の援助実施要領
</t>
    <phoneticPr fontId="11"/>
  </si>
  <si>
    <t>情報保全担当者集合訓練</t>
    <phoneticPr fontId="11"/>
  </si>
  <si>
    <t>○○年度情報保全担当者集合訓練</t>
    <phoneticPr fontId="11"/>
  </si>
  <si>
    <t xml:space="preserve">○○年度適格性に関する文書（△△）（△△には、具体例から記載）
</t>
    <phoneticPr fontId="11"/>
  </si>
  <si>
    <t>保全業務に関する通知</t>
    <phoneticPr fontId="11"/>
  </si>
  <si>
    <t xml:space="preserve">○○年度保全業務に関する通知
</t>
    <phoneticPr fontId="11"/>
  </si>
  <si>
    <t>情報保全計画（成果）</t>
    <phoneticPr fontId="11"/>
  </si>
  <si>
    <t xml:space="preserve">○○年度情報保全計画（成果）
</t>
    <phoneticPr fontId="11"/>
  </si>
  <si>
    <t>情報管理強化期間</t>
    <phoneticPr fontId="11"/>
  </si>
  <si>
    <t>反古紙裁断破棄簿</t>
    <phoneticPr fontId="11"/>
  </si>
  <si>
    <t xml:space="preserve">○○年度反古紙裁断破棄簿（令和４年度作成取得分のファイルまで）
</t>
    <phoneticPr fontId="11"/>
  </si>
  <si>
    <t>視認情報確認簿</t>
    <phoneticPr fontId="11"/>
  </si>
  <si>
    <t xml:space="preserve">○○年度視認情報確認簿
</t>
    <phoneticPr fontId="11"/>
  </si>
  <si>
    <t>鍵目録</t>
    <phoneticPr fontId="11"/>
  </si>
  <si>
    <t xml:space="preserve">○○年度鍵目録
</t>
    <phoneticPr fontId="11"/>
  </si>
  <si>
    <t>保全組織図</t>
    <phoneticPr fontId="11"/>
  </si>
  <si>
    <t>システム保全組織図</t>
    <phoneticPr fontId="11"/>
  </si>
  <si>
    <t xml:space="preserve">○○年度システム保全組織図（令和４年度作成取得分のファイルまで）
</t>
    <phoneticPr fontId="11"/>
  </si>
  <si>
    <t>暗号化ソフト管理組織図</t>
    <phoneticPr fontId="11"/>
  </si>
  <si>
    <t xml:space="preserve">○○年度暗号化ソフト管理組織図（令和４年度作成取得分のファイルまで）
</t>
    <phoneticPr fontId="11"/>
  </si>
  <si>
    <t>立入チェックリスト</t>
    <phoneticPr fontId="11"/>
  </si>
  <si>
    <t xml:space="preserve">○○年度立入チェックリスト
</t>
    <phoneticPr fontId="11"/>
  </si>
  <si>
    <t>立入申請</t>
    <phoneticPr fontId="11"/>
  </si>
  <si>
    <t xml:space="preserve">○○年度立入申請【共】
</t>
    <phoneticPr fontId="11"/>
  </si>
  <si>
    <t>立入申請（部外者）</t>
    <phoneticPr fontId="11"/>
  </si>
  <si>
    <t xml:space="preserve">○○年度立入申請（部外者）（令和４年度作成取得分のファイルまで）
</t>
    <phoneticPr fontId="11"/>
  </si>
  <si>
    <t>適格性確認等に関する手引き</t>
    <phoneticPr fontId="11"/>
  </si>
  <si>
    <t xml:space="preserve">○○年度適格性確認等に関する手引き
</t>
    <phoneticPr fontId="11"/>
  </si>
  <si>
    <t>適格性の確認等に関する訓令</t>
    <phoneticPr fontId="11"/>
  </si>
  <si>
    <t xml:space="preserve">○○年度適格性の確認等に関する訓令
</t>
    <phoneticPr fontId="11"/>
  </si>
  <si>
    <t>適格性通達</t>
    <phoneticPr fontId="11"/>
  </si>
  <si>
    <t xml:space="preserve">〇○年度適格性通達
</t>
    <phoneticPr fontId="11"/>
  </si>
  <si>
    <t xml:space="preserve">適正評価に関する文書（同意書、質問票、調査票、誓約書、異動通知）
</t>
    <phoneticPr fontId="11"/>
  </si>
  <si>
    <t xml:space="preserve">○○年度適正評価に関する文書（△△）（△△には、具体例から記載）
</t>
    <phoneticPr fontId="11"/>
  </si>
  <si>
    <t xml:space="preserve">特定文書変換の詳細
</t>
    <phoneticPr fontId="11"/>
  </si>
  <si>
    <t xml:space="preserve">○○年度特定文書の媒体変換の詳細
</t>
    <phoneticPr fontId="11"/>
  </si>
  <si>
    <t>保全に関する文書</t>
    <phoneticPr fontId="11"/>
  </si>
  <si>
    <t xml:space="preserve">○○年度保全に関する文書
</t>
    <phoneticPr fontId="11"/>
  </si>
  <si>
    <t xml:space="preserve">保全の徹底要領
</t>
    <phoneticPr fontId="11"/>
  </si>
  <si>
    <t xml:space="preserve">○○年度保全の徹底要領
</t>
    <phoneticPr fontId="11"/>
  </si>
  <si>
    <t>達の一部改正</t>
    <phoneticPr fontId="11"/>
  </si>
  <si>
    <t xml:space="preserve">○○年度達の一部改正
</t>
    <phoneticPr fontId="11"/>
  </si>
  <si>
    <t>クラウドシステム等における情報共有要領</t>
    <phoneticPr fontId="11"/>
  </si>
  <si>
    <t xml:space="preserve">○○年度クラウドシステム等における情報共有要領
</t>
    <phoneticPr fontId="11"/>
  </si>
  <si>
    <t>取扱上の注意を要する文書及び注意電子計算機情報の取扱い</t>
    <phoneticPr fontId="11"/>
  </si>
  <si>
    <t xml:space="preserve">○○年度取扱上の注意を要する文書及び注意電子計算機情報の取扱い
</t>
    <phoneticPr fontId="11"/>
  </si>
  <si>
    <t xml:space="preserve">情報管理検査
</t>
    <phoneticPr fontId="11"/>
  </si>
  <si>
    <t>保全検査業務</t>
    <phoneticPr fontId="11"/>
  </si>
  <si>
    <t xml:space="preserve">○○年度保全検査業務
</t>
    <phoneticPr fontId="11"/>
  </si>
  <si>
    <t xml:space="preserve">部外者からの不自然な働き掛けへの対応
</t>
    <phoneticPr fontId="11"/>
  </si>
  <si>
    <t xml:space="preserve">○○年度部外者からの不自然な働き掛けへの対応
</t>
    <phoneticPr fontId="11"/>
  </si>
  <si>
    <t>秘密文書等閲覧簿</t>
    <phoneticPr fontId="11"/>
  </si>
  <si>
    <t>秘密文書等点検簿</t>
    <phoneticPr fontId="11"/>
  </si>
  <si>
    <t xml:space="preserve">○○年度抜き打ち検査簿
</t>
    <phoneticPr fontId="11"/>
  </si>
  <si>
    <t xml:space="preserve">貸出し簿
</t>
    <phoneticPr fontId="11"/>
  </si>
  <si>
    <t xml:space="preserve">○○年度貸出し簿
</t>
    <phoneticPr fontId="11"/>
  </si>
  <si>
    <t xml:space="preserve">○○年度特定秘密文書等点検簿
</t>
    <phoneticPr fontId="11"/>
  </si>
  <si>
    <t xml:space="preserve">随時点検簿
</t>
    <phoneticPr fontId="11"/>
  </si>
  <si>
    <t xml:space="preserve">日々点検簿
</t>
    <phoneticPr fontId="11"/>
  </si>
  <si>
    <t xml:space="preserve">○○年度日々点検簿
</t>
    <phoneticPr fontId="11"/>
  </si>
  <si>
    <t xml:space="preserve">情報流出防止のための個別面談実施記録票
</t>
    <phoneticPr fontId="11"/>
  </si>
  <si>
    <t xml:space="preserve">○○年度情報流出防止のための個別面談実施記録票
</t>
    <phoneticPr fontId="11"/>
  </si>
  <si>
    <t xml:space="preserve">規約表廃棄（破棄）確認書
</t>
    <phoneticPr fontId="11"/>
  </si>
  <si>
    <t xml:space="preserve">○○年度規約表廃棄（破棄）確認書
</t>
    <phoneticPr fontId="11"/>
  </si>
  <si>
    <t xml:space="preserve">注意文書等接受簿
</t>
    <phoneticPr fontId="11"/>
  </si>
  <si>
    <t xml:space="preserve">○○年度注意文書等接受簿（令和元年度作成取得分のファイルまで）
</t>
    <phoneticPr fontId="11"/>
  </si>
  <si>
    <t xml:space="preserve">文字盤鍵変更記録（特定日到来分）
</t>
    <phoneticPr fontId="11"/>
  </si>
  <si>
    <t xml:space="preserve">○○年度文字盤鍵変更記録（特定日到来分）
</t>
    <phoneticPr fontId="11"/>
  </si>
  <si>
    <t xml:space="preserve">秘密保全規則等遵守の誓約書（特定日到来分）
</t>
    <phoneticPr fontId="11"/>
  </si>
  <si>
    <t xml:space="preserve">○○年度秘密保全規則遵守の誓約書（特定日到来分）
</t>
    <phoneticPr fontId="11"/>
  </si>
  <si>
    <t xml:space="preserve">○○年度システム利用者指定簿（注意情報システム用）
</t>
    <phoneticPr fontId="11"/>
  </si>
  <si>
    <t>秘密指定書（特定日到来分）</t>
    <phoneticPr fontId="11"/>
  </si>
  <si>
    <t>○○年度秘密指定書（特定日到来分）</t>
    <phoneticPr fontId="11"/>
  </si>
  <si>
    <t>関係職員指定簿（特定日到来分）</t>
    <phoneticPr fontId="11"/>
  </si>
  <si>
    <t xml:space="preserve">○○年度関係職員指定簿（特定日到来分）
</t>
    <phoneticPr fontId="11"/>
  </si>
  <si>
    <t>秘密文書等登録簿（特定日到来分）</t>
    <phoneticPr fontId="11"/>
  </si>
  <si>
    <t xml:space="preserve">○○年度秘密文書等登録簿（特定日到来分）
</t>
    <phoneticPr fontId="11"/>
  </si>
  <si>
    <t>秘密文書等接受保管簿（特定日到来分）</t>
    <phoneticPr fontId="11"/>
  </si>
  <si>
    <t xml:space="preserve">○○年度秘密文書等接受保管簿（特定日到来分）
</t>
    <phoneticPr fontId="11"/>
  </si>
  <si>
    <t>特定秘密の指定</t>
    <phoneticPr fontId="11"/>
  </si>
  <si>
    <t xml:space="preserve">○○年度特定秘密の指定
</t>
    <phoneticPr fontId="11"/>
  </si>
  <si>
    <t>情報流出防止施策</t>
    <phoneticPr fontId="11"/>
  </si>
  <si>
    <t xml:space="preserve">○○年度情報流出防止施策
</t>
    <phoneticPr fontId="11"/>
  </si>
  <si>
    <t>特定秘密取扱職員名簿（特定日到来分）</t>
    <phoneticPr fontId="11"/>
  </si>
  <si>
    <t xml:space="preserve">○○年度特定秘密取扱職員名簿（特定日到来分）
</t>
    <phoneticPr fontId="11"/>
  </si>
  <si>
    <t xml:space="preserve">特定秘密文書等管理簿（特定日到来分）
</t>
    <phoneticPr fontId="11"/>
  </si>
  <si>
    <t xml:space="preserve">○○年度特定秘密文書等管理簿（特定日到来分）
</t>
    <phoneticPr fontId="11"/>
  </si>
  <si>
    <t xml:space="preserve">特定秘密文書等接受保管簿（特定日到来分）
</t>
    <phoneticPr fontId="11"/>
  </si>
  <si>
    <t xml:space="preserve">○○年度接受保管簿（特定日到来分）（令和５年度作成取得分のファイルまで）
</t>
    <phoneticPr fontId="11"/>
  </si>
  <si>
    <t xml:space="preserve">パスワード共有記録簿（省秘）
</t>
    <phoneticPr fontId="11"/>
  </si>
  <si>
    <t xml:space="preserve">パスワード共有記録簿
</t>
    <phoneticPr fontId="11"/>
  </si>
  <si>
    <t xml:space="preserve">文字盤鍵変更記録
</t>
    <phoneticPr fontId="11"/>
  </si>
  <si>
    <t>秘密指定書</t>
    <phoneticPr fontId="11"/>
  </si>
  <si>
    <t>秘密文書等登録簿</t>
    <phoneticPr fontId="11"/>
  </si>
  <si>
    <t>秘密文書等接受保管簿</t>
    <phoneticPr fontId="11"/>
  </si>
  <si>
    <t>秘密文書等引継証明記録</t>
    <phoneticPr fontId="11"/>
  </si>
  <si>
    <t>秘の指定見直し記録</t>
    <phoneticPr fontId="11"/>
  </si>
  <si>
    <t>関係職員指定簿</t>
    <phoneticPr fontId="11"/>
  </si>
  <si>
    <t>特定秘密文書等管理簿</t>
    <phoneticPr fontId="11"/>
  </si>
  <si>
    <t xml:space="preserve">○○年度通信支援
</t>
    <phoneticPr fontId="11"/>
  </si>
  <si>
    <t>通信所点検簿</t>
    <phoneticPr fontId="11"/>
  </si>
  <si>
    <t xml:space="preserve">○○年度通信所点検簿
</t>
    <phoneticPr fontId="11"/>
  </si>
  <si>
    <t xml:space="preserve">警戒監視等に関する文書
</t>
    <phoneticPr fontId="11"/>
  </si>
  <si>
    <t xml:space="preserve">○○年度警戒監視に関する命令等
</t>
    <phoneticPr fontId="11"/>
  </si>
  <si>
    <t xml:space="preserve">非常勤務態勢の移行（解除）を命ずる文書
</t>
    <phoneticPr fontId="11"/>
  </si>
  <si>
    <t xml:space="preserve">○○年度非常勤務態勢の移行（解除）を命ずる文書
</t>
    <phoneticPr fontId="11"/>
  </si>
  <si>
    <t xml:space="preserve">災害派遣等初動態勢の保持
</t>
    <phoneticPr fontId="11"/>
  </si>
  <si>
    <t xml:space="preserve">○○年度災害派遣等初動態勢の保持
</t>
    <phoneticPr fontId="11"/>
  </si>
  <si>
    <t xml:space="preserve">練度点検
</t>
    <phoneticPr fontId="11"/>
  </si>
  <si>
    <t xml:space="preserve">基地通信所勤務の効率化
</t>
    <phoneticPr fontId="11"/>
  </si>
  <si>
    <t xml:space="preserve">○○年度基地通信所勤務の効率化
</t>
    <phoneticPr fontId="11"/>
  </si>
  <si>
    <t xml:space="preserve">国葬
</t>
    <phoneticPr fontId="11"/>
  </si>
  <si>
    <t xml:space="preserve">○○年度国葬（令和４年度作成取得分のファイルまで）
</t>
    <phoneticPr fontId="11"/>
  </si>
  <si>
    <t xml:space="preserve">態勢に関する文書
</t>
    <phoneticPr fontId="11"/>
  </si>
  <si>
    <t xml:space="preserve">○○年度態勢について
</t>
    <phoneticPr fontId="11"/>
  </si>
  <si>
    <t xml:space="preserve">基地通信書勤務の効率化要領資料
</t>
    <phoneticPr fontId="11"/>
  </si>
  <si>
    <t xml:space="preserve">基地通信所勤務の効率化要領資料
</t>
    <phoneticPr fontId="11"/>
  </si>
  <si>
    <t xml:space="preserve">通信所効率化本施行の日に係る特定日以後１年
</t>
    <phoneticPr fontId="11"/>
  </si>
  <si>
    <t xml:space="preserve">○○年度△△駐屯地警備に関する通知文書（△△には駐屯地名を記載）
</t>
    <phoneticPr fontId="11"/>
  </si>
  <si>
    <t xml:space="preserve">○○年度△△駐屯地警備に関する命令等（△△には駐屯地名を記載）
</t>
    <phoneticPr fontId="11"/>
  </si>
  <si>
    <t xml:space="preserve">地方公共団体が行う防災訓練又は総合防災訓練の参加に関する文書
</t>
    <phoneticPr fontId="11"/>
  </si>
  <si>
    <t xml:space="preserve">地方公共団体との総合防災訓練に関する文書
</t>
    <phoneticPr fontId="11"/>
  </si>
  <si>
    <t xml:space="preserve">○○年度地方公共団体との防災訓練に関する文書
</t>
    <phoneticPr fontId="11"/>
  </si>
  <si>
    <t xml:space="preserve">災害対処計画
</t>
    <phoneticPr fontId="11"/>
  </si>
  <si>
    <t xml:space="preserve">初動対処
</t>
    <phoneticPr fontId="11"/>
  </si>
  <si>
    <t xml:space="preserve">○○年度初動対処
</t>
    <phoneticPr fontId="11"/>
  </si>
  <si>
    <t xml:space="preserve">自宅の私有パソコン等確認表
</t>
    <phoneticPr fontId="11"/>
  </si>
  <si>
    <t xml:space="preserve">○○年度自宅の私有パソコン等確認表
</t>
    <phoneticPr fontId="11"/>
  </si>
  <si>
    <t>自宅の私有パソコン等確認に関する同意書</t>
    <phoneticPr fontId="11"/>
  </si>
  <si>
    <t xml:space="preserve">○○年度自宅の私有パソコン等確認に関する同意書
</t>
    <phoneticPr fontId="11"/>
  </si>
  <si>
    <t xml:space="preserve">電子計算機管理簿（特定日到来分）
</t>
    <phoneticPr fontId="11"/>
  </si>
  <si>
    <t xml:space="preserve">○○年度電子計算機管理簿（特定日到来分）
</t>
    <phoneticPr fontId="11"/>
  </si>
  <si>
    <t xml:space="preserve">可搬記憶媒体持出し簿
</t>
    <phoneticPr fontId="11"/>
  </si>
  <si>
    <t xml:space="preserve">可搬記憶媒体使用記録簿
</t>
    <phoneticPr fontId="11"/>
  </si>
  <si>
    <t xml:space="preserve">各種可搬記憶媒体点検表
</t>
    <phoneticPr fontId="11"/>
  </si>
  <si>
    <t xml:space="preserve">○○年各種可搬記憶媒体点検表
</t>
    <phoneticPr fontId="11"/>
  </si>
  <si>
    <t xml:space="preserve">可搬記憶媒体登録簿（特定日到来分）
</t>
    <phoneticPr fontId="11"/>
  </si>
  <si>
    <t xml:space="preserve">○○年度可搬記憶媒体登録簿（特定日到来分）
</t>
    <phoneticPr fontId="11"/>
  </si>
  <si>
    <t xml:space="preserve">携帯型情報通信・記録機器持込申請・許可書
</t>
    <phoneticPr fontId="11"/>
  </si>
  <si>
    <t xml:space="preserve">○○年度携帯型情報通信・記録機器持込申請・許可書
</t>
    <phoneticPr fontId="11"/>
  </si>
  <si>
    <t xml:space="preserve">情報システム間の接続申請書
</t>
    <phoneticPr fontId="11"/>
  </si>
  <si>
    <t xml:space="preserve">○○年度情報システム間の接続申請書
</t>
    <phoneticPr fontId="11"/>
  </si>
  <si>
    <t>アクセス権指定簿</t>
    <phoneticPr fontId="11"/>
  </si>
  <si>
    <t xml:space="preserve">○○年度アクセス権指定簿
</t>
    <phoneticPr fontId="11"/>
  </si>
  <si>
    <t>作業要求命令書</t>
    <phoneticPr fontId="11"/>
  </si>
  <si>
    <t>通信回線の使用</t>
    <phoneticPr fontId="11"/>
  </si>
  <si>
    <t xml:space="preserve">○○年度通信回線の使用
</t>
    <phoneticPr fontId="11"/>
  </si>
  <si>
    <t>システム構成指令書</t>
    <phoneticPr fontId="11"/>
  </si>
  <si>
    <t xml:space="preserve">○○年度システム構成指令書
</t>
    <phoneticPr fontId="11"/>
  </si>
  <si>
    <t>親展パスワード申請</t>
    <phoneticPr fontId="11"/>
  </si>
  <si>
    <t xml:space="preserve">○○年度親展パスワード申請
</t>
    <phoneticPr fontId="11"/>
  </si>
  <si>
    <t xml:space="preserve">システム利用者等指定簿（△△）（△△には、具体例から記載）
</t>
    <phoneticPr fontId="11"/>
  </si>
  <si>
    <t xml:space="preserve">○○年度情報保証自己点検
</t>
    <phoneticPr fontId="11"/>
  </si>
  <si>
    <t>情報保証の管理に関する文書</t>
    <phoneticPr fontId="11"/>
  </si>
  <si>
    <t xml:space="preserve">○○年度情報保証の管理に関する文書
</t>
    <phoneticPr fontId="11"/>
  </si>
  <si>
    <t>情報保証に関する教育</t>
    <phoneticPr fontId="11"/>
  </si>
  <si>
    <t xml:space="preserve">○○年度情報保証に関する教育
</t>
    <phoneticPr fontId="11"/>
  </si>
  <si>
    <t xml:space="preserve">○○年度システム保全組織図（令和２年度作成取得分のファイルまで）
</t>
    <phoneticPr fontId="11"/>
  </si>
  <si>
    <t xml:space="preserve">○○年度暗号化ソフト管理組織図（令和２年度作成取得分のファイルまで）
</t>
    <phoneticPr fontId="11"/>
  </si>
  <si>
    <t xml:space="preserve">情報保証誓約書（特定日到来分）
</t>
    <phoneticPr fontId="11"/>
  </si>
  <si>
    <t xml:space="preserve">○○年度情報保証誓約書（特定日到来分）
</t>
    <phoneticPr fontId="11"/>
  </si>
  <si>
    <t xml:space="preserve">○○年度監査実施計画
</t>
    <phoneticPr fontId="11"/>
  </si>
  <si>
    <t xml:space="preserve">○○年度ファイル暗号化ソフト等受領書
</t>
    <phoneticPr fontId="11"/>
  </si>
  <si>
    <t>証跡管理及びファイル暗号化ソフトの点検に係る文書</t>
    <phoneticPr fontId="11"/>
  </si>
  <si>
    <t xml:space="preserve">○○年度ファイル暗号化ソフトの点検・管理に関する文書
</t>
    <phoneticPr fontId="11"/>
  </si>
  <si>
    <t>情報保証の管理の細部に関する文書</t>
    <phoneticPr fontId="11"/>
  </si>
  <si>
    <t xml:space="preserve">○○年度情報保証の管理の細部に関する文書
</t>
    <phoneticPr fontId="11"/>
  </si>
  <si>
    <t>東部方面隊情報保証通達</t>
    <phoneticPr fontId="11"/>
  </si>
  <si>
    <t xml:space="preserve">○○年度東部方面隊情報保証通達
</t>
    <phoneticPr fontId="11"/>
  </si>
  <si>
    <t>陸上自衛隊の情報保証に関する達の運用</t>
    <phoneticPr fontId="11"/>
  </si>
  <si>
    <t xml:space="preserve">ファイル暗号化ソフトの管理の細部に関する文書
</t>
    <phoneticPr fontId="11"/>
  </si>
  <si>
    <t xml:space="preserve">○○年度ファイル暗号化ソフトの管理の細部に関する文書
</t>
    <phoneticPr fontId="11"/>
  </si>
  <si>
    <t xml:space="preserve">暗号の運用
</t>
    <phoneticPr fontId="11"/>
  </si>
  <si>
    <t xml:space="preserve">○○年度暗号の運用
</t>
    <phoneticPr fontId="11"/>
  </si>
  <si>
    <t xml:space="preserve">破棄・廃棄の報告
</t>
    <phoneticPr fontId="11"/>
  </si>
  <si>
    <t xml:space="preserve">○○年度破棄・廃棄の報告
</t>
    <phoneticPr fontId="11"/>
  </si>
  <si>
    <t xml:space="preserve">物件の条件変更通知
</t>
    <phoneticPr fontId="11"/>
  </si>
  <si>
    <t xml:space="preserve">物件の条件変更及び廃棄要領
</t>
    <phoneticPr fontId="11"/>
  </si>
  <si>
    <t xml:space="preserve">○○年度物件の条件変更及び廃棄要領
</t>
    <phoneticPr fontId="11"/>
  </si>
  <si>
    <t>暗号従事者指定簿（特定日到来分）</t>
    <phoneticPr fontId="11"/>
  </si>
  <si>
    <t xml:space="preserve">○○年度暗号従事者指定簿（特定日到来分）
</t>
    <phoneticPr fontId="11"/>
  </si>
  <si>
    <t xml:space="preserve">○○年度通信器材等の運用要領
</t>
    <phoneticPr fontId="11"/>
  </si>
  <si>
    <t>暗号作業紙等破棄簿（特定日到来分）</t>
    <phoneticPr fontId="11"/>
  </si>
  <si>
    <t xml:space="preserve">○○年度暗号作業紙等破棄簿（特定日到来分）
</t>
    <phoneticPr fontId="11"/>
  </si>
  <si>
    <t>暗号書登録簿（特定日到来分）</t>
    <phoneticPr fontId="11"/>
  </si>
  <si>
    <t xml:space="preserve">○○年度暗号書登録簿（特定日到来分）
</t>
    <phoneticPr fontId="11"/>
  </si>
  <si>
    <t>暗号書接受保管簿（特定日到来分）</t>
    <phoneticPr fontId="11"/>
  </si>
  <si>
    <t xml:space="preserve">○○年度暗号書接受保管簿（特定日到来分）
</t>
    <phoneticPr fontId="11"/>
  </si>
  <si>
    <t xml:space="preserve">特秘暗号書登録簿（特定日到来分）
</t>
    <phoneticPr fontId="11"/>
  </si>
  <si>
    <t xml:space="preserve">○○年度特秘暗号書登録簿（特定日到来分）
</t>
    <phoneticPr fontId="11"/>
  </si>
  <si>
    <t xml:space="preserve">特秘暗号書接受保管簿（特定日到来分）
</t>
    <phoneticPr fontId="11"/>
  </si>
  <si>
    <t xml:space="preserve">○○年度特秘暗号書接受保管簿（特定日到来分）
</t>
    <phoneticPr fontId="11"/>
  </si>
  <si>
    <t xml:space="preserve">特秘暗号従事者指定簿（特定日到来分）
</t>
    <phoneticPr fontId="11"/>
  </si>
  <si>
    <t xml:space="preserve">○○年度特秘暗号従事者指定簿（特定日到来分）
</t>
    <phoneticPr fontId="11"/>
  </si>
  <si>
    <t xml:space="preserve">○○年度電話番号登録変更等
</t>
    <phoneticPr fontId="11"/>
  </si>
  <si>
    <t>加入電話使用状況</t>
    <phoneticPr fontId="11"/>
  </si>
  <si>
    <t xml:space="preserve">○○年度加入電話使用状況
</t>
    <phoneticPr fontId="11"/>
  </si>
  <si>
    <t>電話番号簿作成に関する文書</t>
    <phoneticPr fontId="11"/>
  </si>
  <si>
    <t xml:space="preserve">○○年度電話番号簿作成に関する文書
</t>
    <phoneticPr fontId="11"/>
  </si>
  <si>
    <t>電話番号簿の一部修正</t>
    <phoneticPr fontId="11"/>
  </si>
  <si>
    <t>入退室記録簿</t>
    <phoneticPr fontId="11"/>
  </si>
  <si>
    <t>入室者名簿</t>
    <phoneticPr fontId="11"/>
  </si>
  <si>
    <t xml:space="preserve">○○年度立入記録簿（部内・部外者）（令和２年度作成取得分のファイルまで）
</t>
    <phoneticPr fontId="11"/>
  </si>
  <si>
    <t>無線局承認関連</t>
    <phoneticPr fontId="11"/>
  </si>
  <si>
    <t xml:space="preserve">○○年度無線局承認関連
</t>
    <phoneticPr fontId="11"/>
  </si>
  <si>
    <t xml:space="preserve">無線業務日誌（特定日到来分）
</t>
    <phoneticPr fontId="11"/>
  </si>
  <si>
    <t xml:space="preserve">○○年度無線業務日誌（特定日到来分）（令和元年度作成取得分のファイルまで）
</t>
    <phoneticPr fontId="11"/>
  </si>
  <si>
    <t xml:space="preserve">無線業務日誌（令和２年度作成取得分のファイルまで）
</t>
    <phoneticPr fontId="11"/>
  </si>
  <si>
    <t>無線機移動局検査</t>
    <phoneticPr fontId="11"/>
  </si>
  <si>
    <t xml:space="preserve">○○年度無線機移動局検査資料
</t>
    <phoneticPr fontId="11"/>
  </si>
  <si>
    <t>定期試験記録</t>
    <phoneticPr fontId="11"/>
  </si>
  <si>
    <t xml:space="preserve">○○年度定期試験記録
</t>
    <phoneticPr fontId="11"/>
  </si>
  <si>
    <t xml:space="preserve">○○年要地通信実施要領
</t>
    <phoneticPr fontId="11"/>
  </si>
  <si>
    <t xml:space="preserve">○○年度移動局検査（令和２年度作成取得分のファイルまで）
</t>
    <phoneticPr fontId="11"/>
  </si>
  <si>
    <t>移動局等の検査に附随して作成する文書</t>
    <phoneticPr fontId="11"/>
  </si>
  <si>
    <t xml:space="preserve">○○年度移動局等の検査に附随して作成する文書（令和２年度作成取得分のファイルまで）
</t>
    <phoneticPr fontId="11"/>
  </si>
  <si>
    <t xml:space="preserve">○○年度移動局等検査記録表（令和元年度作成取得分のファイルまで）
</t>
    <phoneticPr fontId="11"/>
  </si>
  <si>
    <t xml:space="preserve">建設工事を必要とする移動局等以外の無線検査表（特定日到来分）
</t>
    <phoneticPr fontId="11"/>
  </si>
  <si>
    <t xml:space="preserve">○○年度無線検査表（特定日到来分）（令和元年度作成取得分のファイルまで）
</t>
    <phoneticPr fontId="11"/>
  </si>
  <si>
    <t xml:space="preserve">建設工事を必要とする移動局等以外の無線検査表
</t>
    <phoneticPr fontId="11"/>
  </si>
  <si>
    <t xml:space="preserve">無線検査表（令和２年度作成取得分のファイルまで）
</t>
    <phoneticPr fontId="11"/>
  </si>
  <si>
    <t xml:space="preserve">○○年度システムの教育に関すること
</t>
    <phoneticPr fontId="11"/>
  </si>
  <si>
    <t xml:space="preserve">○○年度通信状況期報【共】
</t>
    <phoneticPr fontId="11"/>
  </si>
  <si>
    <t xml:space="preserve">電報等取扱用部隊便覧変更等通知
</t>
    <phoneticPr fontId="11"/>
  </si>
  <si>
    <t xml:space="preserve">○○年度電報等取扱用部隊便覧変更等通知
</t>
    <phoneticPr fontId="11"/>
  </si>
  <si>
    <t xml:space="preserve">○○年度システムに関する通知
</t>
    <phoneticPr fontId="11"/>
  </si>
  <si>
    <t xml:space="preserve">システムの維持管理に関する文書
</t>
    <phoneticPr fontId="11"/>
  </si>
  <si>
    <t xml:space="preserve">○○年度システムの維持管理に関する文書
</t>
    <phoneticPr fontId="11"/>
  </si>
  <si>
    <t xml:space="preserve">駐屯地計画停電に関する命令
</t>
    <phoneticPr fontId="11"/>
  </si>
  <si>
    <t xml:space="preserve">○○年度駐屯地計画停電に関する命令
</t>
    <phoneticPr fontId="11"/>
  </si>
  <si>
    <t>定期回線試験</t>
    <phoneticPr fontId="11"/>
  </si>
  <si>
    <t>○○年度定期回線試験</t>
    <phoneticPr fontId="11"/>
  </si>
  <si>
    <t xml:space="preserve">回線構成指令書
</t>
    <phoneticPr fontId="11"/>
  </si>
  <si>
    <t xml:space="preserve">○○年度回線構成指令書【共】
</t>
    <phoneticPr fontId="11"/>
  </si>
  <si>
    <t xml:space="preserve">通信運用
</t>
    <phoneticPr fontId="11"/>
  </si>
  <si>
    <t xml:space="preserve">○○年度通信運用
</t>
    <phoneticPr fontId="11"/>
  </si>
  <si>
    <t xml:space="preserve">システム通信訓練
</t>
    <phoneticPr fontId="11"/>
  </si>
  <si>
    <t xml:space="preserve">○○年度システム通信訓練
</t>
    <phoneticPr fontId="11"/>
  </si>
  <si>
    <t xml:space="preserve">クロクラ活用促進訓練
</t>
    <phoneticPr fontId="11"/>
  </si>
  <si>
    <t xml:space="preserve">○○年度クロクラ活用促進訓練
</t>
    <phoneticPr fontId="11"/>
  </si>
  <si>
    <t xml:space="preserve">外部サービス利用通達
</t>
    <phoneticPr fontId="11"/>
  </si>
  <si>
    <t xml:space="preserve">○○年度外部サービス利用通達
</t>
    <phoneticPr fontId="11"/>
  </si>
  <si>
    <t>業務日誌</t>
    <phoneticPr fontId="11"/>
  </si>
  <si>
    <t xml:space="preserve">○○年度業務日誌【共】
</t>
    <phoneticPr fontId="11"/>
  </si>
  <si>
    <t xml:space="preserve">工事申請書【共】
</t>
    <phoneticPr fontId="11"/>
  </si>
  <si>
    <t xml:space="preserve">○○年度工事申請書【共】
</t>
    <phoneticPr fontId="11"/>
  </si>
  <si>
    <t>海自部隊便覧</t>
    <phoneticPr fontId="11"/>
  </si>
  <si>
    <t xml:space="preserve">○○年度海自部隊便覧
</t>
    <phoneticPr fontId="11"/>
  </si>
  <si>
    <t>指揮管理システム管理要領</t>
    <phoneticPr fontId="11"/>
  </si>
  <si>
    <t xml:space="preserve">○○年度指揮管理システム管理要領
</t>
    <phoneticPr fontId="11"/>
  </si>
  <si>
    <t xml:space="preserve">通信実施業務処理要領
</t>
    <phoneticPr fontId="11"/>
  </si>
  <si>
    <t xml:space="preserve">○○年度通信実施業務処理要領
</t>
    <phoneticPr fontId="11"/>
  </si>
  <si>
    <t>システム通信装置の運用要領</t>
    <phoneticPr fontId="11"/>
  </si>
  <si>
    <t xml:space="preserve">○○年度システム通信装置の運用要領
</t>
    <phoneticPr fontId="11"/>
  </si>
  <si>
    <t>システムの運用及び管理要領等</t>
    <phoneticPr fontId="11"/>
  </si>
  <si>
    <t>○○年度システムの運用及び管理要領</t>
    <phoneticPr fontId="11"/>
  </si>
  <si>
    <t>第１０５基地システム通信大隊通信実施業務処理要領</t>
    <phoneticPr fontId="11"/>
  </si>
  <si>
    <t xml:space="preserve">○○年度第１０５基地システム通信大隊通信実施業務処理要領
</t>
    <phoneticPr fontId="11"/>
  </si>
  <si>
    <t xml:space="preserve">システム通信の電話班資料
</t>
    <phoneticPr fontId="11"/>
  </si>
  <si>
    <t xml:space="preserve">器材・システムの換装に係る特定日以後１年
</t>
    <phoneticPr fontId="11"/>
  </si>
  <si>
    <t xml:space="preserve">次期ＤＩＩ（１０Ｇリング）の施設整備事業
</t>
    <phoneticPr fontId="11"/>
  </si>
  <si>
    <t xml:space="preserve">次期地上ＩＰ伝送事業（北向け）の施設整備事業
</t>
    <phoneticPr fontId="11"/>
  </si>
  <si>
    <t xml:space="preserve">構内電子交換装置ライセンス
</t>
    <phoneticPr fontId="11"/>
  </si>
  <si>
    <t xml:space="preserve">駐屯地通信網に関する導入関連資料準
</t>
    <phoneticPr fontId="11"/>
  </si>
  <si>
    <t xml:space="preserve">駐屯地通信網に関する導入関連資料
</t>
    <phoneticPr fontId="11"/>
  </si>
  <si>
    <t xml:space="preserve">○○年度サイバーに係る訓練に関する通知
</t>
    <phoneticPr fontId="11"/>
  </si>
  <si>
    <t>サイバー攻撃等対処訓練</t>
    <phoneticPr fontId="11"/>
  </si>
  <si>
    <t xml:space="preserve">○○年度サイバー攻撃等対処訓練
</t>
    <phoneticPr fontId="11"/>
  </si>
  <si>
    <t xml:space="preserve">兵站計画
</t>
    <phoneticPr fontId="11"/>
  </si>
  <si>
    <t>システムを使用した兵たん現況把握</t>
    <phoneticPr fontId="11"/>
  </si>
  <si>
    <t xml:space="preserve">○○年度システムを使用した兵たん現況把握
</t>
    <phoneticPr fontId="11"/>
  </si>
  <si>
    <t xml:space="preserve">方面後方支援体制移行に係る業務の参考
</t>
    <phoneticPr fontId="11"/>
  </si>
  <si>
    <t xml:space="preserve">○○年度体制移行に係る業務の参考資料
</t>
    <phoneticPr fontId="11"/>
  </si>
  <si>
    <t xml:space="preserve">兵たんの担当者集合訓練に関する文書
</t>
    <phoneticPr fontId="11"/>
  </si>
  <si>
    <t>装備品の管理に関する文書</t>
    <phoneticPr fontId="11"/>
  </si>
  <si>
    <t xml:space="preserve">○○年度補給管理・整備業務
</t>
    <phoneticPr fontId="11"/>
  </si>
  <si>
    <t>取扱主任点検</t>
    <phoneticPr fontId="11"/>
  </si>
  <si>
    <t>現況調査実施計画</t>
    <phoneticPr fontId="11"/>
  </si>
  <si>
    <t xml:space="preserve">○○年度現況調査実施計画
</t>
    <phoneticPr fontId="11"/>
  </si>
  <si>
    <t>統一整備期間</t>
    <phoneticPr fontId="11"/>
  </si>
  <si>
    <t xml:space="preserve">○○年度統一整備期間
</t>
    <phoneticPr fontId="11"/>
  </si>
  <si>
    <t xml:space="preserve">計測器の校正管理
</t>
    <phoneticPr fontId="11"/>
  </si>
  <si>
    <t>○○年度計測器の校正管理</t>
    <phoneticPr fontId="11"/>
  </si>
  <si>
    <t>計測器校正計画表</t>
    <phoneticPr fontId="11"/>
  </si>
  <si>
    <t xml:space="preserve">○○年度計測器校正計画表
</t>
    <phoneticPr fontId="11"/>
  </si>
  <si>
    <t>補給管理に関する文書</t>
    <phoneticPr fontId="11"/>
  </si>
  <si>
    <t>自費購入調査に関する通知</t>
    <phoneticPr fontId="11"/>
  </si>
  <si>
    <t xml:space="preserve">○○年度自費購入調査に関する通知
</t>
    <phoneticPr fontId="11"/>
  </si>
  <si>
    <t>備品備付基準</t>
    <phoneticPr fontId="11"/>
  </si>
  <si>
    <t xml:space="preserve">○○年度備品備付基準
</t>
    <phoneticPr fontId="11"/>
  </si>
  <si>
    <t>物品管理補給整備検査（交替検査）</t>
    <phoneticPr fontId="11"/>
  </si>
  <si>
    <t xml:space="preserve">○○年度物品管理補給整備検査（交替検査）
</t>
    <phoneticPr fontId="11"/>
  </si>
  <si>
    <t xml:space="preserve">取扱主任点検簿
</t>
    <phoneticPr fontId="11"/>
  </si>
  <si>
    <t xml:space="preserve">○○年度取扱主任点検簿
</t>
    <phoneticPr fontId="11"/>
  </si>
  <si>
    <t>物品管理の細部に関する文書</t>
    <phoneticPr fontId="11"/>
  </si>
  <si>
    <t xml:space="preserve">○○年度物品管理の細部に関する文書
</t>
    <phoneticPr fontId="11"/>
  </si>
  <si>
    <t>空気調節装置の運転要領</t>
    <phoneticPr fontId="11"/>
  </si>
  <si>
    <t xml:space="preserve">○○年度空気調節装置の運転要領
</t>
    <phoneticPr fontId="11"/>
  </si>
  <si>
    <t>認識票交付者名簿</t>
    <phoneticPr fontId="11"/>
  </si>
  <si>
    <t>○○年度認識票交付者名簿</t>
    <phoneticPr fontId="11"/>
  </si>
  <si>
    <t>大隊補給整備実施要領</t>
    <phoneticPr fontId="11"/>
  </si>
  <si>
    <t xml:space="preserve">○○年度大隊補給整備実施要領
</t>
    <phoneticPr fontId="11"/>
  </si>
  <si>
    <t>物品管理要領</t>
    <phoneticPr fontId="11"/>
  </si>
  <si>
    <t xml:space="preserve">○○年度物品管理要領
</t>
    <phoneticPr fontId="11"/>
  </si>
  <si>
    <t>作業要求命令書（補給管理システムから出力した文書）</t>
    <phoneticPr fontId="11"/>
  </si>
  <si>
    <t xml:space="preserve">○○年度作業要求命令書（台帳）
</t>
    <phoneticPr fontId="11"/>
  </si>
  <si>
    <t>証書綴（補給管理システムから出力した文書）</t>
    <phoneticPr fontId="11"/>
  </si>
  <si>
    <t>○○年度証書綴</t>
    <phoneticPr fontId="11"/>
  </si>
  <si>
    <t>受渡証（甲）（補給管理システムから出力した文書）</t>
    <phoneticPr fontId="11"/>
  </si>
  <si>
    <t xml:space="preserve">○○年度受渡証（甲）
</t>
    <phoneticPr fontId="11"/>
  </si>
  <si>
    <t xml:space="preserve">請求・異動票（台帳）
</t>
    <phoneticPr fontId="11"/>
  </si>
  <si>
    <t>請求・異動票（台帳）</t>
    <phoneticPr fontId="11"/>
  </si>
  <si>
    <t>第１０５基地システム通信大隊補給整備実施要領</t>
    <phoneticPr fontId="11"/>
  </si>
  <si>
    <t xml:space="preserve">○○年度第１０５基地システム通信大隊補給整備実施要領
</t>
    <phoneticPr fontId="11"/>
  </si>
  <si>
    <t xml:space="preserve">計測器校正実施要領
</t>
    <phoneticPr fontId="11"/>
  </si>
  <si>
    <t>○○年度計測器校正実施要領</t>
    <phoneticPr fontId="11"/>
  </si>
  <si>
    <t>装備品等の管理要領</t>
    <phoneticPr fontId="11"/>
  </si>
  <si>
    <t>○○年度装備品等の管理要領</t>
    <phoneticPr fontId="11"/>
  </si>
  <si>
    <t>自費購入調査実施要領</t>
    <phoneticPr fontId="11"/>
  </si>
  <si>
    <t>○○年度自費購入調査実施要領</t>
    <phoneticPr fontId="11"/>
  </si>
  <si>
    <t>乾電池損耗状況確認簿</t>
    <phoneticPr fontId="11"/>
  </si>
  <si>
    <t>構成品内訳票（特定日到来分）</t>
    <phoneticPr fontId="11"/>
  </si>
  <si>
    <t xml:space="preserve">○○年度構成品内訳票（特定日到来分）
</t>
    <phoneticPr fontId="11"/>
  </si>
  <si>
    <t>予防整備予定表（特定日到来分）</t>
    <phoneticPr fontId="11"/>
  </si>
  <si>
    <t xml:space="preserve">○○年度予防整備予定表（特定日到来分）
</t>
    <phoneticPr fontId="11"/>
  </si>
  <si>
    <t>予防整備作業用紙（特定日到来分）</t>
    <phoneticPr fontId="11"/>
  </si>
  <si>
    <t xml:space="preserve">○○年度予防整備作業用紙（特定日到来分）
</t>
    <phoneticPr fontId="11"/>
  </si>
  <si>
    <t xml:space="preserve">構成品内訳票
</t>
    <phoneticPr fontId="11"/>
  </si>
  <si>
    <t xml:space="preserve">現在高０又は転記済みとなった日に係る特定日以後５年
</t>
    <phoneticPr fontId="11"/>
  </si>
  <si>
    <t xml:space="preserve">予防整備予定表
</t>
    <phoneticPr fontId="11"/>
  </si>
  <si>
    <t>予防整備作業用紙</t>
    <phoneticPr fontId="11"/>
  </si>
  <si>
    <t xml:space="preserve">予防整備作業用紙
</t>
    <phoneticPr fontId="11"/>
  </si>
  <si>
    <t xml:space="preserve">履歴簿（特定日到来分）
</t>
    <phoneticPr fontId="11"/>
  </si>
  <si>
    <t xml:space="preserve">○○年度履歴簿（特定日到来分）
</t>
    <phoneticPr fontId="11"/>
  </si>
  <si>
    <t xml:space="preserve">補給整備細部処理要領
</t>
    <phoneticPr fontId="11"/>
  </si>
  <si>
    <t xml:space="preserve">○○年度補給整備細部処理要領
</t>
    <phoneticPr fontId="11"/>
  </si>
  <si>
    <t>○○年度補給管理システムの管理要領</t>
    <phoneticPr fontId="11"/>
  </si>
  <si>
    <t xml:space="preserve">国際活動対応装備品等の管理要領
</t>
    <phoneticPr fontId="11"/>
  </si>
  <si>
    <t xml:space="preserve">○○年度△△装備品等の管理要領（△△には,装備品名等を記載）
</t>
    <phoneticPr fontId="11"/>
  </si>
  <si>
    <t xml:space="preserve">○○年度整備段階区分表
</t>
    <phoneticPr fontId="11"/>
  </si>
  <si>
    <t>取扱いに注意を要する装備品等の管理要領</t>
    <phoneticPr fontId="11"/>
  </si>
  <si>
    <t xml:space="preserve">○○年度取扱いに注意を要する装備品等の管理要領
</t>
    <phoneticPr fontId="11"/>
  </si>
  <si>
    <t xml:space="preserve">整備諸基準等現況表（特定日到来分）
</t>
    <phoneticPr fontId="11"/>
  </si>
  <si>
    <t xml:space="preserve">○○年度整備諸基準等現況表（特定日到来分）
</t>
    <phoneticPr fontId="11"/>
  </si>
  <si>
    <t xml:space="preserve">武器庫の共同使用に関する協定書（特定日到来分）
</t>
    <phoneticPr fontId="11"/>
  </si>
  <si>
    <t xml:space="preserve">○○年度武器庫の共同使用に関する協定書（特定日到来分）
</t>
    <phoneticPr fontId="11"/>
  </si>
  <si>
    <t xml:space="preserve">○○年度武器庫の管理に関する文書
</t>
    <phoneticPr fontId="11"/>
  </si>
  <si>
    <t xml:space="preserve">火器等点検記録表
</t>
    <phoneticPr fontId="11"/>
  </si>
  <si>
    <t xml:space="preserve">○○年度火器等点検記録表
</t>
    <phoneticPr fontId="11"/>
  </si>
  <si>
    <t xml:space="preserve">火器各種点検簿
</t>
    <phoneticPr fontId="11"/>
  </si>
  <si>
    <t xml:space="preserve">○○年度火器各種点検簿
</t>
    <phoneticPr fontId="11"/>
  </si>
  <si>
    <t xml:space="preserve">○○年度管理換・補給計画・不用決定（火器）
</t>
    <phoneticPr fontId="11"/>
  </si>
  <si>
    <t xml:space="preserve">火器管理業務
</t>
    <phoneticPr fontId="11"/>
  </si>
  <si>
    <t xml:space="preserve">車両補給整備等実施要領
</t>
    <phoneticPr fontId="11"/>
  </si>
  <si>
    <t>○○年度車両補給整備等実施要領</t>
    <phoneticPr fontId="11"/>
  </si>
  <si>
    <t xml:space="preserve">弾薬補給
</t>
    <phoneticPr fontId="11"/>
  </si>
  <si>
    <t xml:space="preserve">○○年度弾薬補給
</t>
    <phoneticPr fontId="11"/>
  </si>
  <si>
    <t xml:space="preserve">弾薬業務
</t>
    <phoneticPr fontId="11"/>
  </si>
  <si>
    <t xml:space="preserve">○○年度弾薬業務
</t>
    <phoneticPr fontId="11"/>
  </si>
  <si>
    <t xml:space="preserve">○○年度一時管理換（化学）
</t>
    <phoneticPr fontId="11"/>
  </si>
  <si>
    <t xml:space="preserve">○○年度防護マスク用専用眼鏡検眼結果
</t>
    <phoneticPr fontId="11"/>
  </si>
  <si>
    <t xml:space="preserve">化学器材補給整備要領
</t>
    <phoneticPr fontId="11"/>
  </si>
  <si>
    <t xml:space="preserve">○○年度管理換・補給計画・不用決定（化学）
</t>
    <phoneticPr fontId="11"/>
  </si>
  <si>
    <t>区分換</t>
    <phoneticPr fontId="11"/>
  </si>
  <si>
    <t>○○年度区分換（化学）</t>
    <phoneticPr fontId="11"/>
  </si>
  <si>
    <t>化学器材の区分換に伴う管理要領</t>
    <phoneticPr fontId="11"/>
  </si>
  <si>
    <t xml:space="preserve">○○年度化学器材の区分換に伴う管理要領
</t>
    <phoneticPr fontId="11"/>
  </si>
  <si>
    <t>化学装備品等の管理要領の詳細</t>
    <phoneticPr fontId="11"/>
  </si>
  <si>
    <t xml:space="preserve">○○年度化学装備品等の管理要領の詳細
</t>
    <phoneticPr fontId="11"/>
  </si>
  <si>
    <t xml:space="preserve">化学装備品等の管理要領
</t>
    <phoneticPr fontId="11"/>
  </si>
  <si>
    <t xml:space="preserve">視力補助具等備付一覧（令和６年度作成取得分のファイルまで）
</t>
    <phoneticPr fontId="11"/>
  </si>
  <si>
    <t xml:space="preserve">保有基準
</t>
    <phoneticPr fontId="11"/>
  </si>
  <si>
    <t xml:space="preserve">保守等実績確認書
</t>
    <phoneticPr fontId="11"/>
  </si>
  <si>
    <t xml:space="preserve">○○年度保守等実績確認書
</t>
    <phoneticPr fontId="11"/>
  </si>
  <si>
    <t>管理換</t>
    <phoneticPr fontId="11"/>
  </si>
  <si>
    <t xml:space="preserve">○○年度管理換・補給計画（通信電子）
</t>
    <phoneticPr fontId="11"/>
  </si>
  <si>
    <t>不用決定</t>
    <phoneticPr fontId="11"/>
  </si>
  <si>
    <t>○○年度不用決定（通信電子）</t>
    <phoneticPr fontId="11"/>
  </si>
  <si>
    <t xml:space="preserve">器材等の補給整備実施要領
</t>
    <phoneticPr fontId="11"/>
  </si>
  <si>
    <t xml:space="preserve">○○年度器材等の補給整備実施要領
</t>
    <phoneticPr fontId="11"/>
  </si>
  <si>
    <t xml:space="preserve">ＧＥＥ取説解説
</t>
    <phoneticPr fontId="11"/>
  </si>
  <si>
    <t xml:space="preserve">○○年度ＧＥＥ取説解説
</t>
    <phoneticPr fontId="11"/>
  </si>
  <si>
    <t>通信電子器材の区分</t>
    <phoneticPr fontId="11"/>
  </si>
  <si>
    <t xml:space="preserve">○○年度通信電子器材の区分
</t>
    <phoneticPr fontId="11"/>
  </si>
  <si>
    <t xml:space="preserve">管理換
</t>
    <phoneticPr fontId="11"/>
  </si>
  <si>
    <t xml:space="preserve">○○年度管理換（通信器材）
</t>
    <phoneticPr fontId="11"/>
  </si>
  <si>
    <t xml:space="preserve">○○年度区分換（通信器材）
</t>
    <phoneticPr fontId="11"/>
  </si>
  <si>
    <t xml:space="preserve">○○年度不用決定（通信器材）
</t>
    <phoneticPr fontId="11"/>
  </si>
  <si>
    <t>○○年度管理換（電子器材）</t>
    <phoneticPr fontId="11"/>
  </si>
  <si>
    <t xml:space="preserve">○○年度不用決定（電子器材）
</t>
    <phoneticPr fontId="11"/>
  </si>
  <si>
    <t>電子器材の契約に係るかし補修</t>
    <phoneticPr fontId="11"/>
  </si>
  <si>
    <t xml:space="preserve">○○年度電子器材の契約に係るかし補修
</t>
    <phoneticPr fontId="11"/>
  </si>
  <si>
    <t xml:space="preserve">電計に関する通知、報告及び照会又は意見に係る文書
</t>
    <phoneticPr fontId="11"/>
  </si>
  <si>
    <t xml:space="preserve">○○年度業務用電子計算機等の処分業務要領
</t>
    <phoneticPr fontId="11"/>
  </si>
  <si>
    <t xml:space="preserve">〇○年度一時管理換（電計）
</t>
    <phoneticPr fontId="11"/>
  </si>
  <si>
    <t>○○年度管理換（電計）</t>
    <phoneticPr fontId="11"/>
  </si>
  <si>
    <t>電計業務の要領に関する文書</t>
    <phoneticPr fontId="11"/>
  </si>
  <si>
    <t>電計用消耗品の補給要領</t>
    <phoneticPr fontId="11"/>
  </si>
  <si>
    <t>○○年度電計用消耗品の補給要領</t>
    <phoneticPr fontId="11"/>
  </si>
  <si>
    <t>業務処理要領、補給整備要領</t>
    <phoneticPr fontId="11"/>
  </si>
  <si>
    <t xml:space="preserve">○○年度電計用消耗品
</t>
    <phoneticPr fontId="11"/>
  </si>
  <si>
    <t xml:space="preserve">○○年度一時管理換（需品器材）
</t>
    <phoneticPr fontId="11"/>
  </si>
  <si>
    <t>需品消耗品等の管理</t>
    <phoneticPr fontId="11"/>
  </si>
  <si>
    <t xml:space="preserve">○○年度需品消耗品等の管理
</t>
    <phoneticPr fontId="11"/>
  </si>
  <si>
    <t>需品器材管理に係る文書</t>
    <phoneticPr fontId="11"/>
  </si>
  <si>
    <t>備品等の管理に関する文書</t>
    <phoneticPr fontId="11"/>
  </si>
  <si>
    <t xml:space="preserve">○○年度備品等の管理に関する文書
</t>
    <phoneticPr fontId="11"/>
  </si>
  <si>
    <t xml:space="preserve">○○年度管理換（需品器材）
</t>
    <phoneticPr fontId="11"/>
  </si>
  <si>
    <t xml:space="preserve">○○年度不用決定（需品器材）
</t>
    <phoneticPr fontId="11"/>
  </si>
  <si>
    <t>需品器材の管理要領</t>
    <phoneticPr fontId="11"/>
  </si>
  <si>
    <t xml:space="preserve">○○年度需品器材の管理要領
</t>
    <phoneticPr fontId="11"/>
  </si>
  <si>
    <t xml:space="preserve">需品業務の教育、訓練に関する文書
</t>
    <phoneticPr fontId="11"/>
  </si>
  <si>
    <t xml:space="preserve">需品に係る集合訓練等
</t>
    <phoneticPr fontId="11"/>
  </si>
  <si>
    <t>需品器材技術検査</t>
    <phoneticPr fontId="11"/>
  </si>
  <si>
    <t xml:space="preserve">○○年度一時管理換
</t>
    <phoneticPr fontId="11"/>
  </si>
  <si>
    <t>臨時の申請等</t>
    <phoneticPr fontId="11"/>
  </si>
  <si>
    <t xml:space="preserve">○○年度器材・被服臨時申請
</t>
    <phoneticPr fontId="11"/>
  </si>
  <si>
    <t>被服等補給業務に関する調査</t>
    <phoneticPr fontId="11"/>
  </si>
  <si>
    <t xml:space="preserve">○○年度被服等補給業務に関する調査
</t>
    <phoneticPr fontId="11"/>
  </si>
  <si>
    <t xml:space="preserve">○○年度管理換（器材・被服）（需品器材）
</t>
    <phoneticPr fontId="11"/>
  </si>
  <si>
    <t xml:space="preserve">戦闘装着セット管理要領
</t>
    <phoneticPr fontId="11"/>
  </si>
  <si>
    <t xml:space="preserve">○○年度戦闘装着セット管理要領
</t>
    <phoneticPr fontId="11"/>
  </si>
  <si>
    <t>補給整備要領</t>
    <phoneticPr fontId="11"/>
  </si>
  <si>
    <t>○○年度補給整備要領</t>
    <phoneticPr fontId="11"/>
  </si>
  <si>
    <t>部隊章の補給に関する文書</t>
    <phoneticPr fontId="11"/>
  </si>
  <si>
    <t>○○年度部隊章の補給に関する文書</t>
    <phoneticPr fontId="11"/>
  </si>
  <si>
    <t xml:space="preserve">需品に関する文書
</t>
    <phoneticPr fontId="11"/>
  </si>
  <si>
    <t xml:space="preserve">○○年度需品に関する文書
</t>
    <phoneticPr fontId="11"/>
  </si>
  <si>
    <t xml:space="preserve">○○年度器材・被服の充足更新計画
</t>
    <phoneticPr fontId="11"/>
  </si>
  <si>
    <t>補給計画</t>
    <phoneticPr fontId="11"/>
  </si>
  <si>
    <t>○○年度器材・被服補給計画</t>
    <phoneticPr fontId="11"/>
  </si>
  <si>
    <t>使用実態調査等</t>
    <phoneticPr fontId="11"/>
  </si>
  <si>
    <t>○○年度使用実態調査</t>
    <phoneticPr fontId="11"/>
  </si>
  <si>
    <t xml:space="preserve">インターネット発注方式による業務処理要領
</t>
    <phoneticPr fontId="11"/>
  </si>
  <si>
    <t xml:space="preserve">○○年度インターネット発注方式による業務処理要領
</t>
    <phoneticPr fontId="11"/>
  </si>
  <si>
    <t xml:space="preserve">インターネット発注方式による細部実施要領
</t>
    <phoneticPr fontId="11"/>
  </si>
  <si>
    <t xml:space="preserve">個人被服簿（特定日到来分）
</t>
    <phoneticPr fontId="11"/>
  </si>
  <si>
    <t xml:space="preserve">○○年度個人被服簿（特定日到来分）
</t>
    <phoneticPr fontId="11"/>
  </si>
  <si>
    <t xml:space="preserve">退職者の認識票携行証明書（特定日到来分）
</t>
    <phoneticPr fontId="11"/>
  </si>
  <si>
    <t xml:space="preserve">○○年度退職者の認識票携行証明書（特定日到来分）
</t>
    <phoneticPr fontId="11"/>
  </si>
  <si>
    <t xml:space="preserve">戦闘装着セット補助簿（特定日到来分）
</t>
    <phoneticPr fontId="11"/>
  </si>
  <si>
    <t xml:space="preserve">○○年度異動・退職者の戦闘装着セット補助簿（特定日到来分）
</t>
    <phoneticPr fontId="11"/>
  </si>
  <si>
    <t>個人被服簿</t>
    <phoneticPr fontId="11"/>
  </si>
  <si>
    <t xml:space="preserve">個人被服簿
</t>
    <phoneticPr fontId="11"/>
  </si>
  <si>
    <t xml:space="preserve">戦闘装着セット補助簿
</t>
    <phoneticPr fontId="11"/>
  </si>
  <si>
    <t xml:space="preserve">異動・退職の日に係る特定日以後３年
</t>
    <phoneticPr fontId="11"/>
  </si>
  <si>
    <t>○○年度燃料使用実態調査依頼等</t>
    <phoneticPr fontId="11"/>
  </si>
  <si>
    <t>○○年度油脂等の管理要領</t>
    <phoneticPr fontId="11"/>
  </si>
  <si>
    <t>糧食管理</t>
    <phoneticPr fontId="11"/>
  </si>
  <si>
    <t>○○年度糧食管理調整資料</t>
    <phoneticPr fontId="11"/>
  </si>
  <si>
    <t xml:space="preserve">各種報告等
</t>
    <phoneticPr fontId="11"/>
  </si>
  <si>
    <t xml:space="preserve">○○年度糧食各種報告
</t>
    <phoneticPr fontId="11"/>
  </si>
  <si>
    <t xml:space="preserve">食需伝票
</t>
    <phoneticPr fontId="11"/>
  </si>
  <si>
    <t xml:space="preserve">食事支給台帳
</t>
    <phoneticPr fontId="11"/>
  </si>
  <si>
    <t xml:space="preserve">○○年度食事支給台帳
</t>
    <phoneticPr fontId="11"/>
  </si>
  <si>
    <t xml:space="preserve">給食依頼票
</t>
    <phoneticPr fontId="11"/>
  </si>
  <si>
    <t xml:space="preserve">有料喫食集計表
</t>
    <phoneticPr fontId="11"/>
  </si>
  <si>
    <t xml:space="preserve">○○年度有料喫食集計表
</t>
    <phoneticPr fontId="11"/>
  </si>
  <si>
    <t xml:space="preserve">給食人員見積
</t>
    <phoneticPr fontId="11"/>
  </si>
  <si>
    <t xml:space="preserve">○○年度給食人員見積
</t>
    <phoneticPr fontId="11"/>
  </si>
  <si>
    <t>新たな栄養管理</t>
    <phoneticPr fontId="11"/>
  </si>
  <si>
    <t xml:space="preserve">○○年度新たな栄養管理
</t>
    <phoneticPr fontId="11"/>
  </si>
  <si>
    <t xml:space="preserve">有料支給内訳表
</t>
    <phoneticPr fontId="11"/>
  </si>
  <si>
    <t>給食業務実施要領</t>
    <phoneticPr fontId="11"/>
  </si>
  <si>
    <t>○○年度給食業務実施要領</t>
    <phoneticPr fontId="11"/>
  </si>
  <si>
    <t>食事支給に関する文書</t>
    <phoneticPr fontId="11"/>
  </si>
  <si>
    <t>食事支給実績等</t>
    <phoneticPr fontId="11"/>
  </si>
  <si>
    <t>○○年度食事支給実績</t>
    <phoneticPr fontId="11"/>
  </si>
  <si>
    <t xml:space="preserve">工事等の調整に関する文書
</t>
    <phoneticPr fontId="11"/>
  </si>
  <si>
    <t xml:space="preserve">○○年度工事等の調整に関する文書
</t>
    <phoneticPr fontId="11"/>
  </si>
  <si>
    <t xml:space="preserve">工事に関する見積、調整及び計画等資料
</t>
    <phoneticPr fontId="11"/>
  </si>
  <si>
    <t xml:space="preserve">○○年度工事契約関連資料
</t>
    <phoneticPr fontId="11"/>
  </si>
  <si>
    <t xml:space="preserve">施設の取扱に関する見積、調整等
</t>
    <phoneticPr fontId="11"/>
  </si>
  <si>
    <t xml:space="preserve">○○年度施設の取扱に関する見積資料等
</t>
    <phoneticPr fontId="11"/>
  </si>
  <si>
    <t>各所修繕工事に関する文書</t>
    <phoneticPr fontId="11"/>
  </si>
  <si>
    <t xml:space="preserve">駐屯地恒久整備計画
</t>
    <phoneticPr fontId="11"/>
  </si>
  <si>
    <t xml:space="preserve">○○年度駐屯地恒久整備計画
</t>
    <phoneticPr fontId="11"/>
  </si>
  <si>
    <t xml:space="preserve">施設整備要望（空中線撤去）
</t>
    <phoneticPr fontId="11"/>
  </si>
  <si>
    <t xml:space="preserve">○○年度施設整備要望（空中戦撤去）（令和４年度作成取得分のファイルまで）
</t>
    <phoneticPr fontId="11"/>
  </si>
  <si>
    <t xml:space="preserve">生活環境の改正意見
</t>
    <phoneticPr fontId="11"/>
  </si>
  <si>
    <t xml:space="preserve">○○年度生活環境の改正意見
</t>
    <phoneticPr fontId="11"/>
  </si>
  <si>
    <t xml:space="preserve">電気使用許可書
</t>
    <phoneticPr fontId="11"/>
  </si>
  <si>
    <t xml:space="preserve">○○年度電気使用許可書
</t>
    <phoneticPr fontId="11"/>
  </si>
  <si>
    <t>電気使用に関する文書</t>
    <phoneticPr fontId="11"/>
  </si>
  <si>
    <t xml:space="preserve">○○年度電気使用に関する文書
</t>
    <phoneticPr fontId="11"/>
  </si>
  <si>
    <t>施設の維持管理に関する文書</t>
    <phoneticPr fontId="11"/>
  </si>
  <si>
    <t xml:space="preserve">○○年度施設維持・修理等
</t>
    <phoneticPr fontId="11"/>
  </si>
  <si>
    <t xml:space="preserve">施設の修繕管理に関する文書
</t>
    <phoneticPr fontId="11"/>
  </si>
  <si>
    <t xml:space="preserve">○○年度施設の修繕管理に関する文書
</t>
    <phoneticPr fontId="11"/>
  </si>
  <si>
    <t xml:space="preserve">○○年度不用決定
</t>
    <phoneticPr fontId="11"/>
  </si>
  <si>
    <t xml:space="preserve">回収指定品目の回収要領
</t>
    <phoneticPr fontId="11"/>
  </si>
  <si>
    <t xml:space="preserve">○○年度回収指定品目の回収要領
</t>
    <phoneticPr fontId="11"/>
  </si>
  <si>
    <t xml:space="preserve">有料道路利用による輸送通知書
</t>
    <phoneticPr fontId="11"/>
  </si>
  <si>
    <t xml:space="preserve">○○年度有料道路利用による輸送通知書
</t>
    <phoneticPr fontId="11"/>
  </si>
  <si>
    <t xml:space="preserve">装備品の輸送
</t>
    <phoneticPr fontId="11"/>
  </si>
  <si>
    <t xml:space="preserve">○〇年度装備品の輸送
</t>
    <phoneticPr fontId="11"/>
  </si>
  <si>
    <t xml:space="preserve">輸送請求書
</t>
    <phoneticPr fontId="11"/>
  </si>
  <si>
    <t xml:space="preserve">○○年度輸送請求書(令和５年度作成取得分のファイルまで）
</t>
    <phoneticPr fontId="11"/>
  </si>
  <si>
    <t xml:space="preserve">ＩＣカード使用記録簿
</t>
    <phoneticPr fontId="11"/>
  </si>
  <si>
    <t xml:space="preserve">○○年度ＩＣカード使用記録簿
</t>
    <phoneticPr fontId="11"/>
  </si>
  <si>
    <t>利用明細書</t>
    <phoneticPr fontId="11"/>
  </si>
  <si>
    <t>○○年度利用明細書</t>
    <phoneticPr fontId="11"/>
  </si>
  <si>
    <t xml:space="preserve">○○年度道路輸送の計画
</t>
    <phoneticPr fontId="11"/>
  </si>
  <si>
    <t>鉄道輸送業務実施要領</t>
    <phoneticPr fontId="11"/>
  </si>
  <si>
    <t xml:space="preserve">○○年度鉄道輸送業務実施要領
</t>
    <phoneticPr fontId="11"/>
  </si>
  <si>
    <t>車両支援（差出）申請書</t>
    <phoneticPr fontId="11"/>
  </si>
  <si>
    <t xml:space="preserve">○○年度車両支援（差出）申請書
</t>
    <phoneticPr fontId="11"/>
  </si>
  <si>
    <t xml:space="preserve">車両運行管理（交通安全）
</t>
    <phoneticPr fontId="11"/>
  </si>
  <si>
    <t xml:space="preserve">○○年度車両運行管理（安全運転）
</t>
    <phoneticPr fontId="11"/>
  </si>
  <si>
    <t>車両運行指令書</t>
    <phoneticPr fontId="11"/>
  </si>
  <si>
    <t>車両運行前教育実施記録</t>
    <phoneticPr fontId="11"/>
  </si>
  <si>
    <t xml:space="preserve">○○年度車両運行前教育実施記録
</t>
    <phoneticPr fontId="11"/>
  </si>
  <si>
    <t>酒気帯び確認記録</t>
    <phoneticPr fontId="11"/>
  </si>
  <si>
    <t xml:space="preserve">○○年度酒気帯び確認記録【共】
</t>
    <phoneticPr fontId="11"/>
  </si>
  <si>
    <t xml:space="preserve">車両操縦経歴簿（その１）（特定日到来分）
</t>
    <phoneticPr fontId="11"/>
  </si>
  <si>
    <t xml:space="preserve">○○年度車両操縦経歴簿（その１）（特定日到来分）
</t>
    <phoneticPr fontId="11"/>
  </si>
  <si>
    <t>車両操縦経歴簿（その２）（特定日到来分）</t>
    <phoneticPr fontId="11"/>
  </si>
  <si>
    <t xml:space="preserve">○○年度車両操縦経歴簿（その２）（特定日到来分）
</t>
    <phoneticPr fontId="11"/>
  </si>
  <si>
    <t xml:space="preserve">○○年度車長制度
</t>
    <phoneticPr fontId="11"/>
  </si>
  <si>
    <t xml:space="preserve">車両事故防止施策の検証
</t>
    <phoneticPr fontId="11"/>
  </si>
  <si>
    <t xml:space="preserve">○○年度車両事故防止施策の検証
</t>
    <phoneticPr fontId="11"/>
  </si>
  <si>
    <t xml:space="preserve">自動車の標章
</t>
    <phoneticPr fontId="11"/>
  </si>
  <si>
    <t xml:space="preserve">○○年度自動車の標章
</t>
    <phoneticPr fontId="11"/>
  </si>
  <si>
    <t xml:space="preserve">車両操縦経歴簿（その１）、車両操縦経歴簿（その２）
</t>
    <phoneticPr fontId="11"/>
  </si>
  <si>
    <t xml:space="preserve">教育訓練の総合的な計画
</t>
    <phoneticPr fontId="11"/>
  </si>
  <si>
    <t>教育訓練関係部隊の業務の総合運営</t>
    <phoneticPr fontId="11"/>
  </si>
  <si>
    <t xml:space="preserve">○○年度△△教育訓練総合運営資料（△△には、教育訓練名を記載）
</t>
    <phoneticPr fontId="11"/>
  </si>
  <si>
    <t>○○年度△△教育訓練に関する文書（連絡通知等）（△△には、教育訓練名を記載）</t>
    <phoneticPr fontId="11"/>
  </si>
  <si>
    <t>基本基礎実施要領</t>
    <phoneticPr fontId="11"/>
  </si>
  <si>
    <t xml:space="preserve">○○年度基本基礎実施要領
</t>
    <phoneticPr fontId="11"/>
  </si>
  <si>
    <t>教育訓練管理要領</t>
    <phoneticPr fontId="11"/>
  </si>
  <si>
    <t xml:space="preserve">○○年度教育訓練管理要領（令和５年度作成取得分のファイルまで）
</t>
    <phoneticPr fontId="11"/>
  </si>
  <si>
    <t xml:space="preserve">○○年度特技検定・認定資料
</t>
    <phoneticPr fontId="11"/>
  </si>
  <si>
    <t>各個訓練練度基準</t>
    <phoneticPr fontId="11"/>
  </si>
  <si>
    <t xml:space="preserve">○○年度各個訓練練度基準
</t>
    <phoneticPr fontId="11"/>
  </si>
  <si>
    <t>特技者養成計画</t>
    <phoneticPr fontId="11"/>
  </si>
  <si>
    <t xml:space="preserve">○○年度特技者養成計画
</t>
    <phoneticPr fontId="11"/>
  </si>
  <si>
    <t>○○年度特技認定要件作成</t>
    <phoneticPr fontId="11"/>
  </si>
  <si>
    <t xml:space="preserve">教育課目表　
</t>
    <phoneticPr fontId="11"/>
  </si>
  <si>
    <t xml:space="preserve">○○年度教育課目表
</t>
    <phoneticPr fontId="11"/>
  </si>
  <si>
    <t xml:space="preserve">○○年度△△教育に関する文書（連絡通知等）（△△には、教育訓練名を記載）
</t>
    <phoneticPr fontId="11"/>
  </si>
  <si>
    <t>隊力管理使用状況表</t>
    <phoneticPr fontId="11"/>
  </si>
  <si>
    <t xml:space="preserve">○○年度隊力管理使用状況表
</t>
    <phoneticPr fontId="11"/>
  </si>
  <si>
    <t>課程教育等履修要望</t>
    <phoneticPr fontId="11"/>
  </si>
  <si>
    <t xml:space="preserve">○○年度課程教育等履修要望
</t>
    <phoneticPr fontId="11"/>
  </si>
  <si>
    <t>機会教育</t>
    <phoneticPr fontId="11"/>
  </si>
  <si>
    <t>教育訓練（課程教育）参加・支援</t>
    <phoneticPr fontId="11"/>
  </si>
  <si>
    <t xml:space="preserve">○○年度教育訓練（課程教育等）参加・支援
</t>
    <phoneticPr fontId="11"/>
  </si>
  <si>
    <t xml:space="preserve">新入隊員教育に関する文書
</t>
    <phoneticPr fontId="11"/>
  </si>
  <si>
    <t xml:space="preserve">○○年度新入隊員教育に関する文書
</t>
    <phoneticPr fontId="11"/>
  </si>
  <si>
    <t xml:space="preserve">○○年度准・曹・士基本教育
</t>
    <phoneticPr fontId="11"/>
  </si>
  <si>
    <t>准・曹・士教育資料</t>
    <phoneticPr fontId="11"/>
  </si>
  <si>
    <t xml:space="preserve">○○年度准・曹・士教育資料
</t>
    <phoneticPr fontId="11"/>
  </si>
  <si>
    <t xml:space="preserve">各職種の教育に関する文書
</t>
    <phoneticPr fontId="11"/>
  </si>
  <si>
    <t xml:space="preserve">サイバー要員教育
</t>
    <phoneticPr fontId="11"/>
  </si>
  <si>
    <t xml:space="preserve">学校教育（職種）
</t>
    <phoneticPr fontId="11"/>
  </si>
  <si>
    <t xml:space="preserve">○○年度サイバー要員教育に関する文書
</t>
    <phoneticPr fontId="11"/>
  </si>
  <si>
    <t xml:space="preserve">○○年度△△演習場の整備（△△には、演習場名を記載）
</t>
    <phoneticPr fontId="11"/>
  </si>
  <si>
    <t xml:space="preserve">○○年度訓練に関する通知
</t>
    <phoneticPr fontId="11"/>
  </si>
  <si>
    <t>作戦規定</t>
    <phoneticPr fontId="11"/>
  </si>
  <si>
    <t>個人歴</t>
    <phoneticPr fontId="11"/>
  </si>
  <si>
    <t xml:space="preserve">○○年度個人歴
</t>
    <phoneticPr fontId="11"/>
  </si>
  <si>
    <t xml:space="preserve">○○年度△△集合訓練（△△には、集合訓練名を記載）
</t>
    <phoneticPr fontId="11"/>
  </si>
  <si>
    <t xml:space="preserve">中隊等の教育及び訓練
</t>
    <phoneticPr fontId="11"/>
  </si>
  <si>
    <t>○○年度中隊等の教育及び訓練</t>
    <phoneticPr fontId="11"/>
  </si>
  <si>
    <t xml:space="preserve">車両操縦訓練
</t>
    <phoneticPr fontId="11"/>
  </si>
  <si>
    <t>○○年度車両操縦訓練</t>
    <phoneticPr fontId="11"/>
  </si>
  <si>
    <t>即応訓練</t>
    <phoneticPr fontId="11"/>
  </si>
  <si>
    <t xml:space="preserve">○○年度即応訓練
</t>
    <phoneticPr fontId="11"/>
  </si>
  <si>
    <t xml:space="preserve">体育訓練
</t>
    <phoneticPr fontId="11"/>
  </si>
  <si>
    <t>○○年度体育訓練</t>
    <phoneticPr fontId="11"/>
  </si>
  <si>
    <t xml:space="preserve">検定実施に関する文書
</t>
    <phoneticPr fontId="11"/>
  </si>
  <si>
    <t>○○年度検定実施に関する文書</t>
    <phoneticPr fontId="11"/>
  </si>
  <si>
    <t xml:space="preserve">小火器射撃訓練（射撃検定）
</t>
    <phoneticPr fontId="11"/>
  </si>
  <si>
    <t>○○年度小火器射撃訓練（射撃検定）</t>
    <phoneticPr fontId="11"/>
  </si>
  <si>
    <t xml:space="preserve">体力練成訓練（検定）
</t>
    <phoneticPr fontId="11"/>
  </si>
  <si>
    <t>○○年度体力練成訓練（検定）</t>
    <phoneticPr fontId="11"/>
  </si>
  <si>
    <t xml:space="preserve">格闘練成基幹要員集合訓練（検定）
</t>
    <phoneticPr fontId="11"/>
  </si>
  <si>
    <t xml:space="preserve">○○年度格闘練成基幹要員集合訓練（検定）
</t>
    <phoneticPr fontId="11"/>
  </si>
  <si>
    <t xml:space="preserve">隊務現地訓練
</t>
    <phoneticPr fontId="11"/>
  </si>
  <si>
    <t xml:space="preserve">○○年度隊務現地訓練に関する命令
</t>
    <phoneticPr fontId="11"/>
  </si>
  <si>
    <t>群集中訓練</t>
    <phoneticPr fontId="11"/>
  </si>
  <si>
    <t xml:space="preserve">○○年度群集中訓練
</t>
    <phoneticPr fontId="11"/>
  </si>
  <si>
    <t xml:space="preserve">システム要員育成訓練
</t>
    <phoneticPr fontId="11"/>
  </si>
  <si>
    <t>○○年度システム要員育成訓練</t>
    <phoneticPr fontId="11"/>
  </si>
  <si>
    <t xml:space="preserve">体力検定
</t>
    <phoneticPr fontId="11"/>
  </si>
  <si>
    <t xml:space="preserve">○○年度体力検定
</t>
    <phoneticPr fontId="11"/>
  </si>
  <si>
    <t>救急法検定</t>
    <phoneticPr fontId="11"/>
  </si>
  <si>
    <t xml:space="preserve">○○年度救急法検定
</t>
    <phoneticPr fontId="11"/>
  </si>
  <si>
    <t>射撃検定</t>
    <phoneticPr fontId="11"/>
  </si>
  <si>
    <t xml:space="preserve">○○年度△△訓練基準（試行）（△△には、訓練基準の名称を記載）
</t>
    <phoneticPr fontId="11"/>
  </si>
  <si>
    <t>部隊訓練練度基準</t>
    <phoneticPr fontId="11"/>
  </si>
  <si>
    <t xml:space="preserve">○○年度部隊訓練練度基準
</t>
    <phoneticPr fontId="11"/>
  </si>
  <si>
    <t>各個訓練・技能訓練実施計画及び成果</t>
    <phoneticPr fontId="11"/>
  </si>
  <si>
    <t>○○年度各個訓練・技能訓練実施計画及び成果【共】</t>
    <phoneticPr fontId="11"/>
  </si>
  <si>
    <t xml:space="preserve">部隊訓練実施計画及び成果
</t>
    <phoneticPr fontId="11"/>
  </si>
  <si>
    <t>○○年度部隊訓練実施計画及び成果【共】</t>
    <phoneticPr fontId="11"/>
  </si>
  <si>
    <t xml:space="preserve">教育訓練実施計画及び成果
</t>
    <phoneticPr fontId="11"/>
  </si>
  <si>
    <t>○○年度教育訓練実施計画及び成果</t>
    <phoneticPr fontId="11"/>
  </si>
  <si>
    <t xml:space="preserve">教育訓練実施計画及び週間訓練実施予定表綴
</t>
    <phoneticPr fontId="11"/>
  </si>
  <si>
    <t xml:space="preserve">○○年度教育訓練実施計画及び週間訓練実施予定表綴
</t>
    <phoneticPr fontId="11"/>
  </si>
  <si>
    <t xml:space="preserve">○○年度訓練の計画等に関する文書（令和５年度作成取得分のファイルまで）
</t>
    <phoneticPr fontId="11"/>
  </si>
  <si>
    <t xml:space="preserve">○○年度演習等の参加
</t>
    <phoneticPr fontId="11"/>
  </si>
  <si>
    <t xml:space="preserve">○○年度△△演習に関する命令（△△には、演習名を記載）
</t>
    <phoneticPr fontId="11"/>
  </si>
  <si>
    <t xml:space="preserve">○○年度統合訓練に係る調整資料
</t>
    <phoneticPr fontId="11"/>
  </si>
  <si>
    <t xml:space="preserve">指揮所演習支援
</t>
    <phoneticPr fontId="11"/>
  </si>
  <si>
    <t xml:space="preserve">○○年度指揮所演習支援
</t>
    <phoneticPr fontId="11"/>
  </si>
  <si>
    <t>競技会の実施、結果</t>
    <phoneticPr fontId="11"/>
  </si>
  <si>
    <t>○○年度競技会</t>
    <phoneticPr fontId="11"/>
  </si>
  <si>
    <t xml:space="preserve">○○年度教範類の照会に関する文書
</t>
    <phoneticPr fontId="11"/>
  </si>
  <si>
    <t xml:space="preserve">教範類改正表綴
</t>
    <phoneticPr fontId="11"/>
  </si>
  <si>
    <t xml:space="preserve">最後の記録の日に係る特定日以後１年
</t>
    <phoneticPr fontId="11"/>
  </si>
  <si>
    <t>教範総括表</t>
    <phoneticPr fontId="11"/>
  </si>
  <si>
    <t xml:space="preserve">○○年度教範総括表
</t>
    <phoneticPr fontId="11"/>
  </si>
  <si>
    <t>教範類破棄（廃棄）記録簿</t>
    <phoneticPr fontId="11"/>
  </si>
  <si>
    <t>部隊等教範類保有状況表</t>
    <phoneticPr fontId="11"/>
  </si>
  <si>
    <t xml:space="preserve">教範類（配布）
陸自射表（配布）
</t>
    <phoneticPr fontId="11"/>
  </si>
  <si>
    <t xml:space="preserve">隊内販売教範類所有状況点検表（特定日到来分）
</t>
    <phoneticPr fontId="11"/>
  </si>
  <si>
    <t xml:space="preserve">○○年度退職者の隊内販売教範類所有状況点検表（特定日到来分）
</t>
    <phoneticPr fontId="11"/>
  </si>
  <si>
    <t>個人が保有する教範類保有状況表（特定日到来分）</t>
    <phoneticPr fontId="11"/>
  </si>
  <si>
    <t xml:space="preserve">○○年度個人が保有する教範類保有状況表（特定日到来分）
</t>
    <phoneticPr fontId="11"/>
  </si>
  <si>
    <t xml:space="preserve">個人が保有する教範類の管理に係る誓約書（特定日到来分）
</t>
    <phoneticPr fontId="11"/>
  </si>
  <si>
    <t>○○年度個人が保有する教範類の管理に係る誓約書（特定日到来分）</t>
    <phoneticPr fontId="11"/>
  </si>
  <si>
    <t>隊内販売教範類の管理要領</t>
    <phoneticPr fontId="11"/>
  </si>
  <si>
    <t>個人が保有する教範類保有状況表</t>
    <phoneticPr fontId="11"/>
  </si>
  <si>
    <t>教範類に関する保全教育成果報告書</t>
    <phoneticPr fontId="11"/>
  </si>
  <si>
    <t xml:space="preserve">○○年度教範類保全教育成果報告書
</t>
    <phoneticPr fontId="11"/>
  </si>
  <si>
    <t xml:space="preserve">健康状態把握に関する文書
</t>
    <phoneticPr fontId="11"/>
  </si>
  <si>
    <t xml:space="preserve">○○年度健康状態把握に関する文書
</t>
    <phoneticPr fontId="11"/>
  </si>
  <si>
    <t>自殺事故対策防止</t>
    <phoneticPr fontId="11"/>
  </si>
  <si>
    <t xml:space="preserve">○○年度自殺事故対策防止資料
</t>
    <phoneticPr fontId="11"/>
  </si>
  <si>
    <t xml:space="preserve">部隊患者名簿
</t>
    <phoneticPr fontId="11"/>
  </si>
  <si>
    <t xml:space="preserve">個人携行救急品内容品交付・返納表（特定日到来分）
</t>
    <phoneticPr fontId="11"/>
  </si>
  <si>
    <t xml:space="preserve">○○年度退職者の個人携行救急品内容品交付・返納表（特定日到来分）（令和６年度作成取得分のファイルまで）
</t>
    <phoneticPr fontId="11"/>
  </si>
  <si>
    <t xml:space="preserve">ＡＥＤ情報の可視化に関する文書
</t>
    <phoneticPr fontId="11"/>
  </si>
  <si>
    <t xml:space="preserve">○○年度ＡＥＤ情報の可視化に関する文書（令和５年度作成取得分のファイルまで）
</t>
    <phoneticPr fontId="11"/>
  </si>
  <si>
    <t xml:space="preserve">○○年度生活習慣病検診に関すること
</t>
    <phoneticPr fontId="11"/>
  </si>
  <si>
    <t xml:space="preserve">恒常業務にて作成又は取得する保健衛生に関する文書
</t>
    <phoneticPr fontId="11"/>
  </si>
  <si>
    <t xml:space="preserve">【保存分のみ】新型コロナウイルス感染症に関する通知等
</t>
    <phoneticPr fontId="11"/>
  </si>
  <si>
    <t xml:space="preserve">【保存分のみ】○○年度新型コロナウイルス感染症対応に関する通知等
</t>
    <phoneticPr fontId="11"/>
  </si>
  <si>
    <t xml:space="preserve">【保存分のみ】新型コロナウイルス感染症の感染及び感染拡大に係る対応要領
</t>
    <phoneticPr fontId="11"/>
  </si>
  <si>
    <t xml:space="preserve">【保存分のみ】○○年度新型コロナウイルス感染症の感染及び感染拡大防止に係る対応要領
</t>
    <phoneticPr fontId="11"/>
  </si>
  <si>
    <t xml:space="preserve">定期予防接種
</t>
    <phoneticPr fontId="11"/>
  </si>
  <si>
    <t xml:space="preserve">○○年度定期予防接種
</t>
    <phoneticPr fontId="11"/>
  </si>
  <si>
    <t xml:space="preserve">○○年度予防接種の実施に係る文書
</t>
    <phoneticPr fontId="11"/>
  </si>
  <si>
    <t xml:space="preserve">○○年度環境衛生（防疫）に関する文書
</t>
    <phoneticPr fontId="11"/>
  </si>
  <si>
    <t>防疫強化期間</t>
    <phoneticPr fontId="11"/>
  </si>
  <si>
    <t xml:space="preserve">【保存分のみ】新型コロナウイルス感染症に係る対応要領に関する文書
</t>
    <phoneticPr fontId="11"/>
  </si>
  <si>
    <t xml:space="preserve">【保存分のみ】○○年度新型コロナウイルス感染症に係る対応要領に関する文書
</t>
    <phoneticPr fontId="11"/>
  </si>
  <si>
    <t xml:space="preserve">【保存分のみ】新型コロナウイルス感染症に係る防護基準に関する文書
</t>
    <phoneticPr fontId="11"/>
  </si>
  <si>
    <t xml:space="preserve">【保存分のみ】○○年度新型コロナウイルス感染症に係る防護基準に関する文書
</t>
    <phoneticPr fontId="11"/>
  </si>
  <si>
    <t xml:space="preserve">【保存分のみ】新型コロナウイルス感染症（に係る）対応要領徹底に関する文書
</t>
    <phoneticPr fontId="11"/>
  </si>
  <si>
    <t xml:space="preserve">【保存分のみ】○○年度新型コロナウイルス感染症（に係る）対応要領徹底に関する文書
</t>
    <phoneticPr fontId="11"/>
  </si>
  <si>
    <t xml:space="preserve">【保存分のみ】新型コロナウイルス感染症対策に関する文書
</t>
    <phoneticPr fontId="11"/>
  </si>
  <si>
    <t xml:space="preserve">【保存分のみ】○○年度新型コロナウイルス感染症対策に関する文書
</t>
    <phoneticPr fontId="11"/>
  </si>
  <si>
    <t xml:space="preserve">健康診断結果通知
</t>
    <phoneticPr fontId="11"/>
  </si>
  <si>
    <t xml:space="preserve">○○年度健康診断結果通知
</t>
    <phoneticPr fontId="11"/>
  </si>
  <si>
    <t xml:space="preserve">メディカルレディネスに関する文書
</t>
    <phoneticPr fontId="11"/>
  </si>
  <si>
    <t xml:space="preserve">○○年度メディカルレディネスに関する文書
</t>
    <phoneticPr fontId="11"/>
  </si>
  <si>
    <t>熱中症予防</t>
    <phoneticPr fontId="11"/>
  </si>
  <si>
    <t xml:space="preserve">○○年度熱中症予防
</t>
    <phoneticPr fontId="11"/>
  </si>
  <si>
    <t xml:space="preserve">○○年度健康診断等
</t>
    <phoneticPr fontId="11"/>
  </si>
  <si>
    <t xml:space="preserve">身体検査実施要領
</t>
    <phoneticPr fontId="11"/>
  </si>
  <si>
    <t xml:space="preserve">○○年度採用身体検査実施要領
</t>
    <phoneticPr fontId="11"/>
  </si>
  <si>
    <t xml:space="preserve">インフルエンザ対策に関する文書
</t>
    <phoneticPr fontId="11"/>
  </si>
  <si>
    <t xml:space="preserve">○○年度インフルエンザ対策に関する文書
</t>
    <phoneticPr fontId="11"/>
  </si>
  <si>
    <t xml:space="preserve">離職者身体歴に関する文書
</t>
    <phoneticPr fontId="11"/>
  </si>
  <si>
    <t xml:space="preserve">○○年度離職者身体歴に関する文書
</t>
    <phoneticPr fontId="11"/>
  </si>
  <si>
    <t>自衛官診療証に関する通知</t>
    <phoneticPr fontId="11"/>
  </si>
  <si>
    <t xml:space="preserve">○○年度自衛官診療証に関する通知
</t>
    <phoneticPr fontId="11"/>
  </si>
  <si>
    <t xml:space="preserve">○○年度自衛官診療証（令和５年度取得分のファイルまで）
</t>
    <phoneticPr fontId="11"/>
  </si>
  <si>
    <t xml:space="preserve">身体歴（健康診断等表、エックス線間接フィルム（健康診断によるもの）
</t>
    <phoneticPr fontId="11"/>
  </si>
  <si>
    <t>衛生器材等管理要領</t>
    <phoneticPr fontId="11"/>
  </si>
  <si>
    <t xml:space="preserve">○○年度器材等の補給整備要領
</t>
    <phoneticPr fontId="11"/>
  </si>
  <si>
    <t xml:space="preserve">○○年度監察（計画）
</t>
    <phoneticPr fontId="11"/>
  </si>
  <si>
    <t>総合監察に係る意識調査</t>
    <phoneticPr fontId="11"/>
  </si>
  <si>
    <t xml:space="preserve">○○年度総合観察に係る意識調査
</t>
    <phoneticPr fontId="11"/>
  </si>
  <si>
    <t xml:space="preserve">【保存分のみ】新型コロナウイルス感染症拡大防止に係る臨時監査
</t>
    <phoneticPr fontId="11"/>
  </si>
  <si>
    <t xml:space="preserve">【保存分のみ】○○年度新型コロナウイルス感染症拡大防止に係る臨時監査
</t>
    <phoneticPr fontId="11"/>
  </si>
  <si>
    <t xml:space="preserve">各種器材に附随する取扱説明書、器材の維持管理に係る備付簿冊等
</t>
    <phoneticPr fontId="11"/>
  </si>
  <si>
    <t>東部方面隊東部方面システム通信群第３０５基地システム通信中隊東立川派遣隊標準文書保存期間基準</t>
    <phoneticPr fontId="11"/>
  </si>
  <si>
    <t>第３０５基地システム通信中隊東立川派遣隊長</t>
    <phoneticPr fontId="11"/>
  </si>
  <si>
    <t xml:space="preserve">開示決定案
</t>
    <phoneticPr fontId="11"/>
  </si>
  <si>
    <t xml:space="preserve">告示、訓令及び通達の制定又は改廃及びその経緯
</t>
    <phoneticPr fontId="11"/>
  </si>
  <si>
    <t xml:space="preserve">立案の検討に関する調査研究文書（二十の項イ）
</t>
    <phoneticPr fontId="11"/>
  </si>
  <si>
    <t xml:space="preserve">外国・自治体・民間企業の状況調査
</t>
    <phoneticPr fontId="11"/>
  </si>
  <si>
    <t xml:space="preserve">○○年度行政文書探索結果の様式
</t>
    <phoneticPr fontId="11"/>
  </si>
  <si>
    <t xml:space="preserve">○〇年度防衛省行政文書管理規則の改正
</t>
    <phoneticPr fontId="11"/>
  </si>
  <si>
    <t xml:space="preserve">○○年度休暇に関する規則の改正
</t>
    <phoneticPr fontId="11"/>
  </si>
  <si>
    <t xml:space="preserve">栄典又は表彰に関する事項
</t>
    <phoneticPr fontId="11"/>
  </si>
  <si>
    <t xml:space="preserve">栄典又は表彰（感謝状を含む。）の上申、賞じゅつ金の授与通達
</t>
    <phoneticPr fontId="11"/>
  </si>
  <si>
    <t>○○年発簡簿</t>
    <phoneticPr fontId="11"/>
  </si>
  <si>
    <t xml:space="preserve">○○年度△△行動命令（△△には、災害名等を記載）
</t>
    <phoneticPr fontId="11"/>
  </si>
  <si>
    <t xml:space="preserve">○○年度△△災害行動命令（△△には、災害名等を記載）
</t>
    <phoneticPr fontId="11"/>
  </si>
  <si>
    <t xml:space="preserve">防衛大臣指示案
</t>
    <phoneticPr fontId="11"/>
  </si>
  <si>
    <t xml:space="preserve">○○年度防衛大臣指示の徹底
</t>
    <phoneticPr fontId="11"/>
  </si>
  <si>
    <t xml:space="preserve">○○年度業務隊長との懇談
○○年度個人情報等保護
</t>
    <phoneticPr fontId="11"/>
  </si>
  <si>
    <t xml:space="preserve">新型コロナウイルス感染症に関する統制事項
</t>
    <phoneticPr fontId="11"/>
  </si>
  <si>
    <t xml:space="preserve">○○年度新型コロナウイルス感染症に係る統制事項
</t>
    <phoneticPr fontId="11"/>
  </si>
  <si>
    <t xml:space="preserve">以下について移管・オリジナル性があり、通常業務上の対応以外のもの
</t>
    <phoneticPr fontId="11"/>
  </si>
  <si>
    <t xml:space="preserve">駐屯地統制
</t>
    <phoneticPr fontId="11"/>
  </si>
  <si>
    <t xml:space="preserve">○○年度駐屯地統制事項
</t>
    <phoneticPr fontId="11"/>
  </si>
  <si>
    <t xml:space="preserve">○○年度総務に係る受領文書○○年度軽易な通知文書
</t>
    <phoneticPr fontId="11"/>
  </si>
  <si>
    <t xml:space="preserve">○○年度△△隊の行事に関する文書（△△には、部隊名等を記載）
○○年度駐屯地・部隊行事の通達
○○年度行事実施に関する日命
○○年度駐屯地創立記念行事
</t>
    <phoneticPr fontId="11"/>
  </si>
  <si>
    <t xml:space="preserve">新型コロナウイルス感染症に係る行事等の開催
</t>
    <phoneticPr fontId="11"/>
  </si>
  <si>
    <t xml:space="preserve">○○年度新型コロナウイルス感染症に係る行事等の開催
</t>
    <phoneticPr fontId="11"/>
  </si>
  <si>
    <t xml:space="preserve">式業務の手引き
</t>
    <phoneticPr fontId="11"/>
  </si>
  <si>
    <t xml:space="preserve">○○年度葬送式業務の手引き
</t>
    <phoneticPr fontId="11"/>
  </si>
  <si>
    <t xml:space="preserve">○○年度△△式に関する文書（△△には、行事等名を記載）東京五輪に関する文書
</t>
    <phoneticPr fontId="11"/>
  </si>
  <si>
    <t xml:space="preserve">以下について移管・国家・社会として記録を共有すべき歴史的に重要な行事
</t>
    <phoneticPr fontId="11"/>
  </si>
  <si>
    <t xml:space="preserve">○○年度勤務割出表
○○年度特別勤務日命
○○防火管理
</t>
    <phoneticPr fontId="11"/>
  </si>
  <si>
    <t xml:space="preserve">部外連絡協力（会議等の調整文書）
</t>
    <phoneticPr fontId="11"/>
  </si>
  <si>
    <t xml:space="preserve">○○年度幹部２次試験説明会支援
</t>
    <phoneticPr fontId="11"/>
  </si>
  <si>
    <t xml:space="preserve">○○年度文書管理者引継ぎ報告書
</t>
    <phoneticPr fontId="11"/>
  </si>
  <si>
    <t xml:space="preserve">○○年度文書管理担当者（報告文書）
</t>
    <phoneticPr fontId="11"/>
  </si>
  <si>
    <t xml:space="preserve">文書管理担当者
補助者指定簿
</t>
    <phoneticPr fontId="11"/>
  </si>
  <si>
    <t xml:space="preserve">文書の宛先区分
</t>
    <phoneticPr fontId="11"/>
  </si>
  <si>
    <t xml:space="preserve">○○年度文書の宛先区分
</t>
    <phoneticPr fontId="11"/>
  </si>
  <si>
    <t xml:space="preserve">○○年浄書データ格納ファイル
</t>
    <phoneticPr fontId="11"/>
  </si>
  <si>
    <t xml:space="preserve">行政文書ファイルの管理に関する文書
</t>
    <phoneticPr fontId="11"/>
  </si>
  <si>
    <t xml:space="preserve">行政文書管理要領に関する文書
</t>
    <phoneticPr fontId="11"/>
  </si>
  <si>
    <t xml:space="preserve">○○年度行政文書管理の徹底
○○年度文書管理規則の徹底
○○年度行政文書調査
○○年度行政文書調査（海外訓練）
○○年度電子決裁運用要領
○○年度行政文書の廃棄
</t>
    <phoneticPr fontId="11"/>
  </si>
  <si>
    <t xml:space="preserve">新型コロナウイルス感染症に係る行政文書管
</t>
    <phoneticPr fontId="11"/>
  </si>
  <si>
    <t xml:space="preserve">○○年度起案用紙１号の変更
○○年度行政文書の調査
</t>
    <phoneticPr fontId="11"/>
  </si>
  <si>
    <t xml:space="preserve">○○年度対面方式研修
</t>
    <phoneticPr fontId="11"/>
  </si>
  <si>
    <t xml:space="preserve">○○年度行事予定
</t>
    <phoneticPr fontId="11"/>
  </si>
  <si>
    <t xml:space="preserve">○○年度駐屯地広報行事
○○年度部内広報
</t>
    <phoneticPr fontId="11"/>
  </si>
  <si>
    <t xml:space="preserve">○○年度保有個人情報の管理
○○年度保有個人情報保護に係る文書
</t>
    <phoneticPr fontId="11"/>
  </si>
  <si>
    <t xml:space="preserve">○○年度個人情報保護定期監査
</t>
    <phoneticPr fontId="11"/>
  </si>
  <si>
    <t xml:space="preserve">○○年度情報公開・個人情報保護教育に関する文書
</t>
    <phoneticPr fontId="11"/>
  </si>
  <si>
    <t xml:space="preserve">○○年度巡回法務業務
</t>
    <phoneticPr fontId="11"/>
  </si>
  <si>
    <t xml:space="preserve">△△規則（△△には該当する規則名を記載）
</t>
    <phoneticPr fontId="11"/>
  </si>
  <si>
    <t xml:space="preserve">○○年度会計業務技術指導
</t>
    <phoneticPr fontId="11"/>
  </si>
  <si>
    <t xml:space="preserve">○○年度債権管理簿（写）
</t>
    <phoneticPr fontId="11"/>
  </si>
  <si>
    <t xml:space="preserve">○○年度給与に関する通知文書
○○年度交替制勤務者の指定
</t>
    <phoneticPr fontId="11"/>
  </si>
  <si>
    <t xml:space="preserve">○○年度給与に関する△△業務（△△には、業務名を記載）
○○年度会計業務処理要領
</t>
    <phoneticPr fontId="11"/>
  </si>
  <si>
    <t xml:space="preserve">○○年度旅費の業務
</t>
    <phoneticPr fontId="11"/>
  </si>
  <si>
    <t xml:space="preserve">○○年度旅費に関する△△制度（△△には、制度名を記載）
○○年度旅費業務処理要領
</t>
    <phoneticPr fontId="11"/>
  </si>
  <si>
    <t xml:space="preserve">○○年度調達・契約に関する連絡文書
○○年度契約担当官等の補助者指名・取消
○○年度工事役務一件書類
</t>
    <phoneticPr fontId="11"/>
  </si>
  <si>
    <t xml:space="preserve">○○年度調達・契約の通知
</t>
    <phoneticPr fontId="11"/>
  </si>
  <si>
    <t xml:space="preserve">△△調達及び契約に関する文書
△△調達要求書（△△には、調達名を記載）
</t>
    <phoneticPr fontId="11"/>
  </si>
  <si>
    <t xml:space="preserve">○○年度経費配分に関する文書
○○年度予算示達に関する文書
○○年度経費割当通知
</t>
    <phoneticPr fontId="11"/>
  </si>
  <si>
    <t xml:space="preserve">○○年度予算に関する通知文書
</t>
    <phoneticPr fontId="11"/>
  </si>
  <si>
    <t xml:space="preserve">人件費支給実績
</t>
    <phoneticPr fontId="11"/>
  </si>
  <si>
    <t xml:space="preserve">○○年度人権費支給実績
</t>
    <phoneticPr fontId="11"/>
  </si>
  <si>
    <t xml:space="preserve">○○年度会計監査に関する通知文書
○○年度会計実地監査
</t>
    <phoneticPr fontId="11"/>
  </si>
  <si>
    <t xml:space="preserve">○○年度会計検査受検資料
</t>
    <phoneticPr fontId="11"/>
  </si>
  <si>
    <t xml:space="preserve">○○年度新型コロナウイルス感染症に係る検査受検時の報告
</t>
    <phoneticPr fontId="11"/>
  </si>
  <si>
    <t xml:space="preserve">○○年度人事日報等取扱要領
</t>
    <phoneticPr fontId="11"/>
  </si>
  <si>
    <t xml:space="preserve">上級曹長制度
</t>
    <phoneticPr fontId="11"/>
  </si>
  <si>
    <t xml:space="preserve">○○年度上級曹長制度
</t>
    <phoneticPr fontId="11"/>
  </si>
  <si>
    <t xml:space="preserve">○○年度（年）休暇簿
</t>
    <phoneticPr fontId="11"/>
  </si>
  <si>
    <t xml:space="preserve">○○年度勤務時間指定簿等
○○年度育児時間承認請求書
</t>
    <phoneticPr fontId="11"/>
  </si>
  <si>
    <t xml:space="preserve">○○年度フレックスタイム申告・割り振り簿
</t>
    <phoneticPr fontId="11"/>
  </si>
  <si>
    <t xml:space="preserve">公用外出簿
</t>
    <phoneticPr fontId="11"/>
  </si>
  <si>
    <t xml:space="preserve">○○年度服務制度に関する通知文書
○○年度勤務実態調査
</t>
    <phoneticPr fontId="11"/>
  </si>
  <si>
    <t xml:space="preserve">○○年度服務規律
</t>
    <phoneticPr fontId="11"/>
  </si>
  <si>
    <t xml:space="preserve">新型コロナウイルス感染症に係る外出自粛
</t>
    <phoneticPr fontId="11"/>
  </si>
  <si>
    <t xml:space="preserve">○○年度新型コロナウイルス感染症に係る外出自粛
</t>
    <phoneticPr fontId="11"/>
  </si>
  <si>
    <t xml:space="preserve">○○年度表彰
○○年度叙位叙勲の伝達
○○年度叙位叙勲の手続き
</t>
    <phoneticPr fontId="11"/>
  </si>
  <si>
    <t xml:space="preserve">○○年度表彰式参加命令
</t>
    <phoneticPr fontId="11"/>
  </si>
  <si>
    <t xml:space="preserve">訓令運用方針
</t>
    <phoneticPr fontId="11"/>
  </si>
  <si>
    <t xml:space="preserve">○○年度名札の着用要領
</t>
    <phoneticPr fontId="11"/>
  </si>
  <si>
    <t xml:space="preserve">○○年度服装規律
</t>
    <phoneticPr fontId="11"/>
  </si>
  <si>
    <t xml:space="preserve">名札の着用要領
</t>
    <phoneticPr fontId="11"/>
  </si>
  <si>
    <t xml:space="preserve">○○年度各種適性検査（報告）
○○年度適性検査（車両）
</t>
    <phoneticPr fontId="11"/>
  </si>
  <si>
    <t xml:space="preserve">即応予備自衛官、予備自衛官及び予備自衛官補に関する個別命令
</t>
    <phoneticPr fontId="11"/>
  </si>
  <si>
    <t xml:space="preserve">○○年度即応予備自衛官の△△に関する個別命令（△△には、事象名等を記載）
○○年度予備自衛官の採用
○○年度予備自衛官等管理
</t>
    <phoneticPr fontId="11"/>
  </si>
  <si>
    <t xml:space="preserve">新型コロナウイルス感染症への感染疑い時の訓練招集命令取扱いの廃止
</t>
    <phoneticPr fontId="11"/>
  </si>
  <si>
    <t xml:space="preserve">○○年度新型コロナウイルス感染症への感染疑い時の訓練招集命令取扱いの廃止
</t>
    <phoneticPr fontId="11"/>
  </si>
  <si>
    <t xml:space="preserve">○○年度幹部□□（□□には、具体例から記載）
</t>
    <phoneticPr fontId="11"/>
  </si>
  <si>
    <t xml:space="preserve">○○年度幹部調達関係職員
○○年度幹部人事発令通知
○○年度陸上自衛官の定期異動
</t>
    <phoneticPr fontId="11"/>
  </si>
  <si>
    <t xml:space="preserve">○○年度准・曹・士□□（□□には、具体例から記載
</t>
    <phoneticPr fontId="11"/>
  </si>
  <si>
    <t xml:space="preserve">○○年度准・曹・士補職
○○年度准・曹・士臨時勤務
</t>
    <phoneticPr fontId="11"/>
  </si>
  <si>
    <t xml:space="preserve">○○年度准・曹・士の営舎外居住
</t>
    <phoneticPr fontId="11"/>
  </si>
  <si>
    <t xml:space="preserve">○○年度福利厚生活動
</t>
    <phoneticPr fontId="11"/>
  </si>
  <si>
    <t xml:space="preserve">○○年度生涯生活設計セミナー（報告等）
</t>
    <phoneticPr fontId="11"/>
  </si>
  <si>
    <t xml:space="preserve">○○年度宿舎△△調査（△△には、調査名を記載）
○○年度宿舎に関する文書
</t>
    <phoneticPr fontId="11"/>
  </si>
  <si>
    <t xml:space="preserve">児童手当受給事由消滅届
</t>
    <phoneticPr fontId="11"/>
  </si>
  <si>
    <t xml:space="preserve">○○年度安否確認システム
</t>
    <phoneticPr fontId="11"/>
  </si>
  <si>
    <t xml:space="preserve">認定簿
</t>
    <phoneticPr fontId="11"/>
  </si>
  <si>
    <t xml:space="preserve">○○年度就職施策等
</t>
    <phoneticPr fontId="11"/>
  </si>
  <si>
    <t xml:space="preserve">○○年度説明会
</t>
    <phoneticPr fontId="11"/>
  </si>
  <si>
    <t xml:space="preserve">就職の援護案内に関する通知、報告及び照会又は意見に係る文書
</t>
    <phoneticPr fontId="11"/>
  </si>
  <si>
    <t xml:space="preserve">○○年度職業訓練
</t>
    <phoneticPr fontId="11"/>
  </si>
  <si>
    <t xml:space="preserve">情報
</t>
    <phoneticPr fontId="11"/>
  </si>
  <si>
    <t xml:space="preserve">情報業務等に関する通知、報告及び照会又は意見に係る文書
</t>
    <phoneticPr fontId="11"/>
  </si>
  <si>
    <t xml:space="preserve">○○年度情報管理期間
</t>
    <phoneticPr fontId="11"/>
  </si>
  <si>
    <t xml:space="preserve">○○年度適格性の付与
</t>
    <phoneticPr fontId="11"/>
  </si>
  <si>
    <t xml:space="preserve">○○年度適格性確認に関する文書
</t>
    <phoneticPr fontId="11"/>
  </si>
  <si>
    <t xml:space="preserve">主要事象
</t>
    <phoneticPr fontId="11"/>
  </si>
  <si>
    <t>○○年度隊員保全に関する文書</t>
    <phoneticPr fontId="11"/>
  </si>
  <si>
    <t xml:space="preserve">保全担当者集合訓練
</t>
    <phoneticPr fontId="11"/>
  </si>
  <si>
    <t>○○年度保全担当者集合訓練</t>
    <phoneticPr fontId="11"/>
  </si>
  <si>
    <t xml:space="preserve">隊員保全観察
</t>
    <phoneticPr fontId="11"/>
  </si>
  <si>
    <t>○○年度隊員保全観察</t>
    <phoneticPr fontId="11"/>
  </si>
  <si>
    <t xml:space="preserve">取扱いに関する確認
</t>
    <phoneticPr fontId="11"/>
  </si>
  <si>
    <t>○○年度取扱いに関する確認</t>
    <phoneticPr fontId="11"/>
  </si>
  <si>
    <t xml:space="preserve">秘密保全達の改正
</t>
    <phoneticPr fontId="11"/>
  </si>
  <si>
    <t>○○年度秘密保全達の改正</t>
    <phoneticPr fontId="11"/>
  </si>
  <si>
    <t xml:space="preserve">情報・保全強化期間
</t>
    <phoneticPr fontId="11"/>
  </si>
  <si>
    <t>○○年度情報・保全強化期間</t>
    <phoneticPr fontId="11"/>
  </si>
  <si>
    <t xml:space="preserve">秘密保全達の補足
</t>
    <phoneticPr fontId="11"/>
  </si>
  <si>
    <t>○○年度秘密保全達の補足</t>
    <phoneticPr fontId="11"/>
  </si>
  <si>
    <t xml:space="preserve">業務隊の秘密保全検査命令
</t>
    <phoneticPr fontId="11"/>
  </si>
  <si>
    <t>○○年度業務隊の秘密保全検査命令</t>
    <phoneticPr fontId="11"/>
  </si>
  <si>
    <t xml:space="preserve">防衛省訓令の制定
</t>
    <phoneticPr fontId="11"/>
  </si>
  <si>
    <t>○○年度防衛省訓令の制定</t>
    <phoneticPr fontId="11"/>
  </si>
  <si>
    <t>隊保全業務処理要領</t>
    <phoneticPr fontId="11"/>
  </si>
  <si>
    <t>○○年度大隊保全業務処理要領</t>
    <phoneticPr fontId="11"/>
  </si>
  <si>
    <t>部外者等への対応</t>
    <phoneticPr fontId="11"/>
  </si>
  <si>
    <t xml:space="preserve">○○年度部外者等への対応
</t>
    <phoneticPr fontId="11"/>
  </si>
  <si>
    <t>秘密保全訓令の改正</t>
    <phoneticPr fontId="11"/>
  </si>
  <si>
    <t xml:space="preserve">○○年度秘密保全訓令の改正
</t>
    <phoneticPr fontId="11"/>
  </si>
  <si>
    <t xml:space="preserve">私有携帯情報通信端末の使用統制
</t>
    <phoneticPr fontId="11"/>
  </si>
  <si>
    <t xml:space="preserve">○○年度私有携帯情報通信端末の使用統制
</t>
    <phoneticPr fontId="11"/>
  </si>
  <si>
    <t xml:space="preserve">○○年度秘密保全検査に関する文書
○○年度情報管理検査
</t>
    <phoneticPr fontId="11"/>
  </si>
  <si>
    <t xml:space="preserve">部外者との接触後のチェックシート、海外渡航後のチェックシート、接触状況等に関する報告書、措置終了報告書
</t>
    <phoneticPr fontId="11"/>
  </si>
  <si>
    <t xml:space="preserve">○○年度海外渡航後チェックシート綴
</t>
    <phoneticPr fontId="11"/>
  </si>
  <si>
    <t xml:space="preserve">秘密文書等点検簿
</t>
    <phoneticPr fontId="11"/>
  </si>
  <si>
    <t xml:space="preserve">秘密文書等点検簿
</t>
    <phoneticPr fontId="11"/>
  </si>
  <si>
    <t>秘密等文書複写記録簿</t>
    <phoneticPr fontId="11"/>
  </si>
  <si>
    <t xml:space="preserve">秘密等文書複写記録簿
</t>
    <phoneticPr fontId="11"/>
  </si>
  <si>
    <t>秘密文書等保管簿</t>
    <phoneticPr fontId="11"/>
  </si>
  <si>
    <t>特定秘密文書等引継証明記録</t>
    <phoneticPr fontId="11"/>
  </si>
  <si>
    <t>秘密文書等受領書</t>
    <phoneticPr fontId="11"/>
  </si>
  <si>
    <t>特定秘密文書等保管簿</t>
    <phoneticPr fontId="11"/>
  </si>
  <si>
    <t>特定秘密文書等閲覧記録</t>
    <phoneticPr fontId="11"/>
  </si>
  <si>
    <t xml:space="preserve">管理体制・流出防止に関する文書
</t>
    <phoneticPr fontId="11"/>
  </si>
  <si>
    <t xml:space="preserve">○○年度管理体制・流出防止
</t>
    <phoneticPr fontId="11"/>
  </si>
  <si>
    <t xml:space="preserve">
情報流出防止</t>
    <phoneticPr fontId="11"/>
  </si>
  <si>
    <t xml:space="preserve">○○年度情報流出防止
</t>
    <phoneticPr fontId="11"/>
  </si>
  <si>
    <t>体制移行、体制改革に関する文書</t>
    <phoneticPr fontId="11"/>
  </si>
  <si>
    <t>○○年度体制移行に係る業務調整資料</t>
    <phoneticPr fontId="11"/>
  </si>
  <si>
    <t>体制移行・体制改革に関する事項</t>
    <phoneticPr fontId="11"/>
  </si>
  <si>
    <t xml:space="preserve">○○年度部隊の体制変更
</t>
    <phoneticPr fontId="11"/>
  </si>
  <si>
    <t>編成実施要領</t>
    <phoneticPr fontId="11"/>
  </si>
  <si>
    <t xml:space="preserve">○○年度駐屯地通信実施業務規則の改正
</t>
    <phoneticPr fontId="11"/>
  </si>
  <si>
    <t>新編検討資料</t>
    <phoneticPr fontId="11"/>
  </si>
  <si>
    <t xml:space="preserve">○○年度新編検討資料
</t>
    <phoneticPr fontId="11"/>
  </si>
  <si>
    <t>勤務の効率化</t>
    <phoneticPr fontId="11"/>
  </si>
  <si>
    <t xml:space="preserve">○○年度通信所勤務効率化
</t>
    <phoneticPr fontId="11"/>
  </si>
  <si>
    <t xml:space="preserve">○○年度業務計画（○○年度分）
</t>
    <phoneticPr fontId="11"/>
  </si>
  <si>
    <t xml:space="preserve">○○年度部隊業務予定表
○○年度隊務運営要領
○○年度駐屯地隊務運営計画
○○年度隊務運営計画の示達
</t>
    <phoneticPr fontId="11"/>
  </si>
  <si>
    <t>運用（２５の項（１）に掲げるものを除く。）</t>
    <phoneticPr fontId="11"/>
  </si>
  <si>
    <t xml:space="preserve">運用
</t>
    <phoneticPr fontId="11"/>
  </si>
  <si>
    <t xml:space="preserve">○○年度運用支援に関する通達類
</t>
    <phoneticPr fontId="11"/>
  </si>
  <si>
    <t>非常勤務態勢の移行（解除）を命ずる文書</t>
    <phoneticPr fontId="11"/>
  </si>
  <si>
    <t xml:space="preserve">○○年度災害即応態勢に関する命令等
○○年度統合防災演習
○○年度通信状況期報
○○年度駐屯地警備の基準
○○年度通信所勤務の運用変更
○○年度練度点検
○○年度通信実施業務処理要領
</t>
    <phoneticPr fontId="11"/>
  </si>
  <si>
    <t>防衛、警備等計画（防衛庁内訓第７号（９．３．３）防衛、警備等計画の作成等に関する訓令に基づき作成した文書）</t>
    <phoneticPr fontId="11"/>
  </si>
  <si>
    <t>○○年度駐屯地警備の統制
○○年度駐屯地運用業務</t>
    <phoneticPr fontId="11"/>
  </si>
  <si>
    <t xml:space="preserve">以下について移管・陸上自衛隊の組織及び機能並びに政策の検討過程、決定、実施及び実績に関する重要な情報が記録された文書
</t>
    <phoneticPr fontId="11"/>
  </si>
  <si>
    <t>災害警備（２５の項（１）に掲げるものを除く。）</t>
    <phoneticPr fontId="11"/>
  </si>
  <si>
    <t xml:space="preserve">災害警備
</t>
    <phoneticPr fontId="11"/>
  </si>
  <si>
    <t xml:space="preserve">○○年度駐屯地警備に関する通知文書
</t>
    <phoneticPr fontId="11"/>
  </si>
  <si>
    <t xml:space="preserve">○○年度駐屯地警備に関する命令等
○○年度災害対処訓練
○○年度駐屯地警備に関する命令
○○年度災害派遣初動対処
</t>
    <phoneticPr fontId="11"/>
  </si>
  <si>
    <t xml:space="preserve">○○年度△△災害派遣に関する通知（△△には、災害名を記載）
</t>
    <phoneticPr fontId="11"/>
  </si>
  <si>
    <t>非常勤務態勢</t>
    <phoneticPr fontId="11"/>
  </si>
  <si>
    <t xml:space="preserve">○○年度△△防災訓練に関する命令（△△には、防災訓練名を記載）
</t>
    <phoneticPr fontId="11"/>
  </si>
  <si>
    <t>地震対処計画</t>
    <phoneticPr fontId="11"/>
  </si>
  <si>
    <t xml:space="preserve">○○年度△△地震対処計画
</t>
    <phoneticPr fontId="11"/>
  </si>
  <si>
    <t>原子力災害対処計画</t>
    <phoneticPr fontId="11"/>
  </si>
  <si>
    <t xml:space="preserve">○○年度△△原子力災害対処計画
</t>
    <phoneticPr fontId="11"/>
  </si>
  <si>
    <t>災害派遣計画</t>
    <phoneticPr fontId="11"/>
  </si>
  <si>
    <t xml:space="preserve">○○年度△△災害派遣計画（△△には、災害名等を記載）
</t>
    <phoneticPr fontId="11"/>
  </si>
  <si>
    <t xml:space="preserve">○○年度電子計算機持出し簿
</t>
    <phoneticPr fontId="11"/>
  </si>
  <si>
    <t>私有パソコン持込み許可簿</t>
    <phoneticPr fontId="11"/>
  </si>
  <si>
    <t>私有パソコン持込み申請（許可）書</t>
    <phoneticPr fontId="11"/>
  </si>
  <si>
    <t xml:space="preserve">私有パソコン持込み申請（許可）書
</t>
    <phoneticPr fontId="11"/>
  </si>
  <si>
    <t>可搬記憶媒体持出し簿</t>
    <phoneticPr fontId="11"/>
  </si>
  <si>
    <t>データ移行</t>
    <phoneticPr fontId="11"/>
  </si>
  <si>
    <t xml:space="preserve">○○年度データ移行要領
</t>
    <phoneticPr fontId="11"/>
  </si>
  <si>
    <t>秘匿措置解除許可簿</t>
    <phoneticPr fontId="11"/>
  </si>
  <si>
    <t>ファイル暗号化ソフト等受領書</t>
    <phoneticPr fontId="11"/>
  </si>
  <si>
    <t xml:space="preserve">○○年度証跡管理及びファイル暗号化ソフトの点検に係る文書
</t>
    <phoneticPr fontId="11"/>
  </si>
  <si>
    <t>運用承認関連文書</t>
    <phoneticPr fontId="11"/>
  </si>
  <si>
    <t xml:space="preserve">○○年度運用承認関連文書
</t>
    <phoneticPr fontId="11"/>
  </si>
  <si>
    <t>ファイル暗号化ソフト等管理表</t>
    <phoneticPr fontId="11"/>
  </si>
  <si>
    <t>暗号作業紙等破棄簿</t>
    <phoneticPr fontId="11"/>
  </si>
  <si>
    <t>暗号書接受保管簿</t>
    <phoneticPr fontId="11"/>
  </si>
  <si>
    <t xml:space="preserve">暗号運用に関する文書
</t>
    <phoneticPr fontId="11"/>
  </si>
  <si>
    <t xml:space="preserve">○○年度訓練用暗号の運用
○○年度暗号の運用
○○年度運用通達
○○年度物件の条件変更
</t>
    <phoneticPr fontId="11"/>
  </si>
  <si>
    <t>指定条件に関する文書</t>
    <phoneticPr fontId="11"/>
  </si>
  <si>
    <t xml:space="preserve">○○年度指定条件の変更
○○年度指定有効期間の延長
</t>
    <phoneticPr fontId="11"/>
  </si>
  <si>
    <t>電話番号登録変更等</t>
    <phoneticPr fontId="11"/>
  </si>
  <si>
    <t>電話番号簿の変更、運用中断</t>
    <phoneticPr fontId="11"/>
  </si>
  <si>
    <t xml:space="preserve">○○年度自動即時電話網の運用中断
○○年度電話番号簿の修正
○○年度自動即時用電話番号簿の作成
○○年度自動即時回線の運用中断
○○年度通信回線の構成及び使用
</t>
    <phoneticPr fontId="11"/>
  </si>
  <si>
    <t>電話工事申請書</t>
    <phoneticPr fontId="11"/>
  </si>
  <si>
    <t xml:space="preserve">○○年度電話工事申請書
○○年度工事受付台帳
</t>
    <phoneticPr fontId="11"/>
  </si>
  <si>
    <t>入退室申請書</t>
    <phoneticPr fontId="11"/>
  </si>
  <si>
    <t xml:space="preserve">○○年度立入申請書
</t>
    <phoneticPr fontId="11"/>
  </si>
  <si>
    <t xml:space="preserve">立入申請・許可証
</t>
    <phoneticPr fontId="11"/>
  </si>
  <si>
    <t xml:space="preserve">○○年度立入申請・許可証
</t>
    <phoneticPr fontId="11"/>
  </si>
  <si>
    <t>無線資格試験に関する報告等</t>
    <phoneticPr fontId="11"/>
  </si>
  <si>
    <t xml:space="preserve">○○年度無線資格者試験に関する文書
○○年度無線局承認関連
</t>
    <phoneticPr fontId="11"/>
  </si>
  <si>
    <t xml:space="preserve">○○年度移動局等の検査に付随して作成する文書
○○年度移動局検査
</t>
    <phoneticPr fontId="11"/>
  </si>
  <si>
    <t>移動局等の定期検査受検</t>
    <phoneticPr fontId="11"/>
  </si>
  <si>
    <t xml:space="preserve">○○年度移動局等の定期検査受検
</t>
    <phoneticPr fontId="11"/>
  </si>
  <si>
    <t>情報システム障害発生記録簿</t>
    <phoneticPr fontId="11"/>
  </si>
  <si>
    <t>セキュリティー情報報告書</t>
    <phoneticPr fontId="11"/>
  </si>
  <si>
    <t>システムの運用中断等</t>
    <phoneticPr fontId="11"/>
  </si>
  <si>
    <t xml:space="preserve">○○年度システムの運用中断
○○年度駐屯地計画停電に関する命令
</t>
    <phoneticPr fontId="11"/>
  </si>
  <si>
    <t>システムの教育に関すること</t>
    <phoneticPr fontId="11"/>
  </si>
  <si>
    <t xml:space="preserve">○○年度システム教育
○○年度クロクラ活用促進訓練
</t>
    <phoneticPr fontId="11"/>
  </si>
  <si>
    <t>通信状況期報</t>
    <phoneticPr fontId="11"/>
  </si>
  <si>
    <t>システムに関する通知、報告及び照会又は意見に関する文書</t>
    <phoneticPr fontId="11"/>
  </si>
  <si>
    <t>部隊統計番号</t>
    <phoneticPr fontId="11"/>
  </si>
  <si>
    <t xml:space="preserve">○○年度電子規定
○○年度陸自業務システム基盤の運用及び維持管理要領
○○年度情報保証の細部要領
○○年度通信器材等の使用要領
○○年度夜間効率化（試行）計画
○○年度東立川駐屯地通信実施業務規則改正について
○○年度システム換装
</t>
    <phoneticPr fontId="11"/>
  </si>
  <si>
    <t xml:space="preserve">○○年度△△装備品等の実態把握（△△には、装備名を記載）
</t>
    <phoneticPr fontId="11"/>
  </si>
  <si>
    <t xml:space="preserve">○○年度△△ハットレポート（△△には、装備名を記載）
</t>
    <phoneticPr fontId="11"/>
  </si>
  <si>
    <t xml:space="preserve">○○年度体制移行に係る業務の参考資料
○○年度システムを使用した兵たん現況把握
</t>
    <phoneticPr fontId="11"/>
  </si>
  <si>
    <t>兵站計画</t>
    <phoneticPr fontId="11"/>
  </si>
  <si>
    <t xml:space="preserve">○○年度兵たん計画
</t>
    <phoneticPr fontId="11"/>
  </si>
  <si>
    <t xml:space="preserve">○○年度補給整備集合訓練
</t>
    <phoneticPr fontId="11"/>
  </si>
  <si>
    <t xml:space="preserve">○○年度計測器校正計画○○年度統一整備期間○○年度現況調査
</t>
    <phoneticPr fontId="11"/>
  </si>
  <si>
    <t xml:space="preserve">管理換協議書、陸上自衛隊整備規則に示す諸記録
</t>
    <phoneticPr fontId="11"/>
  </si>
  <si>
    <t xml:space="preserve">予防整備作業用紙（△△には、装備品名を記載）
</t>
    <phoneticPr fontId="11"/>
  </si>
  <si>
    <t xml:space="preserve">陸上自衛隊補給管理規則に示す証書類
</t>
    <phoneticPr fontId="11"/>
  </si>
  <si>
    <t xml:space="preserve">○○年度請求異動票
○○年度△△台帳（△△には、装備名を記載）受渡証（甲）
</t>
    <phoneticPr fontId="11"/>
  </si>
  <si>
    <t xml:space="preserve">５年（うち、管理簿及び受渡証（甲）については、最後に記録した日に係る特定日以後５年）
</t>
    <phoneticPr fontId="11"/>
  </si>
  <si>
    <t xml:space="preserve">○○年度補給整備実施要領の変更
</t>
    <phoneticPr fontId="11"/>
  </si>
  <si>
    <t xml:space="preserve">補給整備基準
</t>
    <phoneticPr fontId="11"/>
  </si>
  <si>
    <t xml:space="preserve">○○年度大隊補給整備実施要領
○○年度整備諸基準現況表
</t>
    <phoneticPr fontId="11"/>
  </si>
  <si>
    <t xml:space="preserve">国際活動対応装備品等の管理要領、製造者記号、整備段階区分表
</t>
    <phoneticPr fontId="11"/>
  </si>
  <si>
    <t xml:space="preserve">○○年度△△装備品等の管理要領（△△には、装備品名等を記載）
</t>
    <phoneticPr fontId="11"/>
  </si>
  <si>
    <t xml:space="preserve">○○年度武器等に関する文書（連絡通知等）
○○年度点検記録表
○○年度予備鍵点検簿
</t>
    <phoneticPr fontId="11"/>
  </si>
  <si>
    <t xml:space="preserve">小火器等の管理要領
</t>
    <phoneticPr fontId="11"/>
  </si>
  <si>
    <t xml:space="preserve">○○年度一時管理換（火器）△△接受簿（△△には、簿冊名を記載）
</t>
    <phoneticPr fontId="11"/>
  </si>
  <si>
    <t xml:space="preserve">○○年度弾薬の保管
○○年度弾薬受領計画
</t>
    <phoneticPr fontId="11"/>
  </si>
  <si>
    <t xml:space="preserve">通信電子器材に関する通知、報告及び照会又は意見に係る文書　
</t>
    <phoneticPr fontId="11"/>
  </si>
  <si>
    <t xml:space="preserve">○○年度保有基準
○○年度器材等の整備計画
</t>
    <phoneticPr fontId="11"/>
  </si>
  <si>
    <t xml:space="preserve">○○年度管理換（通信電子）
</t>
    <phoneticPr fontId="11"/>
  </si>
  <si>
    <t xml:space="preserve">○○年度不用決定（通信電子）
</t>
    <phoneticPr fontId="11"/>
  </si>
  <si>
    <t xml:space="preserve">契約不適合修補
</t>
    <phoneticPr fontId="11"/>
  </si>
  <si>
    <t xml:space="preserve">○○年度作業記録表（役務完了調書）
</t>
    <phoneticPr fontId="11"/>
  </si>
  <si>
    <t xml:space="preserve">契約不適合に係る対応等
</t>
    <phoneticPr fontId="11"/>
  </si>
  <si>
    <t xml:space="preserve">○○年度需品器材の瑕疵に係る対応資料
</t>
    <phoneticPr fontId="11"/>
  </si>
  <si>
    <t xml:space="preserve">部隊章の補給
</t>
    <phoneticPr fontId="11"/>
  </si>
  <si>
    <t xml:space="preserve">○○年度部隊章の補給
</t>
    <phoneticPr fontId="11"/>
  </si>
  <si>
    <t xml:space="preserve">○○年度戦闘装着セット管理整備要領
</t>
    <phoneticPr fontId="11"/>
  </si>
  <si>
    <t xml:space="preserve">個人被服簿（除隊者分）
</t>
    <phoneticPr fontId="11"/>
  </si>
  <si>
    <t xml:space="preserve">認識票交付者名簿
</t>
    <phoneticPr fontId="11"/>
  </si>
  <si>
    <t xml:space="preserve">被服簿
</t>
    <phoneticPr fontId="11"/>
  </si>
  <si>
    <t xml:space="preserve">基本食の定額
</t>
    <phoneticPr fontId="11"/>
  </si>
  <si>
    <t xml:space="preserve">○○年度基本食の定額
</t>
    <phoneticPr fontId="11"/>
  </si>
  <si>
    <t xml:space="preserve">○○年度給食実施要領
</t>
    <phoneticPr fontId="11"/>
  </si>
  <si>
    <t xml:space="preserve">食事支給実績等
</t>
    <phoneticPr fontId="11"/>
  </si>
  <si>
    <t xml:space="preserve">○○年度食事支給実績通知
</t>
    <phoneticPr fontId="11"/>
  </si>
  <si>
    <t xml:space="preserve">施設状況報告
</t>
    <phoneticPr fontId="11"/>
  </si>
  <si>
    <t xml:space="preserve">○○年度□□号館改修・移設（□□には該当する建物番号を記入）
○○年度工事担当者会同
</t>
    <phoneticPr fontId="11"/>
  </si>
  <si>
    <t xml:space="preserve">各種年報
</t>
    <phoneticPr fontId="11"/>
  </si>
  <si>
    <t xml:space="preserve">○○年度環境保全に関する文書（連絡通知等）
○○年度駐屯地環境保全
</t>
    <phoneticPr fontId="11"/>
  </si>
  <si>
    <t xml:space="preserve">○○年度回収指定品目
○○年度施設器材等管理
</t>
    <phoneticPr fontId="11"/>
  </si>
  <si>
    <t xml:space="preserve">○○年度不要決定承認区分
</t>
    <phoneticPr fontId="11"/>
  </si>
  <si>
    <t xml:space="preserve">鉄道輸送請求書
</t>
    <phoneticPr fontId="11"/>
  </si>
  <si>
    <t xml:space="preserve">輸送請求
</t>
    <phoneticPr fontId="11"/>
  </si>
  <si>
    <t xml:space="preserve">○○年度輸送請求関連資料
</t>
    <phoneticPr fontId="11"/>
  </si>
  <si>
    <t xml:space="preserve">○○年度交通安全運動
</t>
    <phoneticPr fontId="11"/>
  </si>
  <si>
    <t xml:space="preserve">安全運行に関する文書
</t>
    <phoneticPr fontId="11"/>
  </si>
  <si>
    <t xml:space="preserve">○○年度安全運行の徹底
</t>
    <phoneticPr fontId="11"/>
  </si>
  <si>
    <t xml:space="preserve">○○年度車両安全運行管理
</t>
    <phoneticPr fontId="11"/>
  </si>
  <si>
    <t xml:space="preserve">○○年度官用車両事故要報
</t>
    <phoneticPr fontId="11"/>
  </si>
  <si>
    <t xml:space="preserve">○○年度教育訓練実施計画
○○年度特技検定
○○年度各個訓練・技能検定実施計画及び成果
○○年度部隊訓練実施計画及び成果
○○年度機会教育実施記録表
○○年度教育訓練実施計画
</t>
    <phoneticPr fontId="11"/>
  </si>
  <si>
    <t xml:space="preserve">教育訓練管理要領
</t>
    <phoneticPr fontId="11"/>
  </si>
  <si>
    <t xml:space="preserve">○○年度教育訓練管理要領
○○年度射撃検定
</t>
    <phoneticPr fontId="11"/>
  </si>
  <si>
    <t xml:space="preserve">資格試験に関する文書
</t>
    <phoneticPr fontId="11"/>
  </si>
  <si>
    <t xml:space="preserve">○○年度資格試験の受講料
</t>
    <phoneticPr fontId="11"/>
  </si>
  <si>
    <t xml:space="preserve">教育訓練の安全管理に関する文書
</t>
    <phoneticPr fontId="11"/>
  </si>
  <si>
    <t xml:space="preserve">○○年度エアソフトガン管理要領
</t>
    <phoneticPr fontId="11"/>
  </si>
  <si>
    <t xml:space="preserve">教育に関する通知、報告及び照会又は意見に係る文書　
</t>
    <phoneticPr fontId="11"/>
  </si>
  <si>
    <t xml:space="preserve">○○年度幹部・隊付教育
</t>
    <phoneticPr fontId="11"/>
  </si>
  <si>
    <t xml:space="preserve">幹部教育
</t>
    <phoneticPr fontId="11"/>
  </si>
  <si>
    <t xml:space="preserve">○○年度△△訓練に関する通知文書（△△には、訓練名を記載）
○○年度個人歴
○○年度特技者養成計画
○○年度週間予定表
</t>
    <phoneticPr fontId="11"/>
  </si>
  <si>
    <t xml:space="preserve">演習訓練参加に関する文書
</t>
    <phoneticPr fontId="11"/>
  </si>
  <si>
    <t xml:space="preserve">○○年度演習訓練参加に関する文書
</t>
    <phoneticPr fontId="11"/>
  </si>
  <si>
    <t xml:space="preserve">○○年度△△集合訓練（△△には、訓練名を記載）
○○年度教育訓練に関する文書
</t>
    <phoneticPr fontId="11"/>
  </si>
  <si>
    <t xml:space="preserve">○○年度△△教育訓練書類（△△には、教育訓練名を記載）
</t>
    <phoneticPr fontId="11"/>
  </si>
  <si>
    <t xml:space="preserve">○○年度教育訓練に関する命令
</t>
    <phoneticPr fontId="11"/>
  </si>
  <si>
    <t xml:space="preserve">○○年度△△訓練基準（△△には、訓練名を記載）
</t>
    <phoneticPr fontId="11"/>
  </si>
  <si>
    <t xml:space="preserve">○○年度△△教授計画（訓練関連）（△△には、訓練名を記載）
</t>
    <phoneticPr fontId="11"/>
  </si>
  <si>
    <t xml:space="preserve">○○年度安全管理に関する文書
</t>
    <phoneticPr fontId="11"/>
  </si>
  <si>
    <t xml:space="preserve">職種等訓練現況視察
</t>
    <phoneticPr fontId="11"/>
  </si>
  <si>
    <t xml:space="preserve">○○年度△△職種訓練現況視察（△△には、職種名を記載）
</t>
    <phoneticPr fontId="11"/>
  </si>
  <si>
    <t xml:space="preserve">指揮所訓練統裁支援
</t>
    <phoneticPr fontId="11"/>
  </si>
  <si>
    <t xml:space="preserve">○○年度指揮所訓練統裁支援
</t>
    <phoneticPr fontId="11"/>
  </si>
  <si>
    <t xml:space="preserve">○○年度△△教育訓練検閲（△△には、教育訓練名等を記載）
</t>
    <phoneticPr fontId="11"/>
  </si>
  <si>
    <t xml:space="preserve">○○年度教範類の照会に関する文書
</t>
    <phoneticPr fontId="11"/>
  </si>
  <si>
    <t xml:space="preserve">○○年度教範類損耗更新
</t>
    <phoneticPr fontId="11"/>
  </si>
  <si>
    <t>教範類の管理要領</t>
    <phoneticPr fontId="11"/>
  </si>
  <si>
    <t xml:space="preserve">○○年度教範類の保全及び管理要領
○○年度教範類の管理
</t>
    <phoneticPr fontId="11"/>
  </si>
  <si>
    <t xml:space="preserve">教範類に関する教育（計画から成果報告までを含む）、教範類に関する保全教育成果報告書
</t>
    <phoneticPr fontId="11"/>
  </si>
  <si>
    <t xml:space="preserve">衛生に関する通知及び照会又は意見に係る文書 
</t>
    <phoneticPr fontId="11"/>
  </si>
  <si>
    <t xml:space="preserve">○○年度衛生に関する文書（連絡通知等）
○○年度衛生に関する調査
○○年度療養隊員経過記録
</t>
    <phoneticPr fontId="11"/>
  </si>
  <si>
    <t xml:space="preserve">健康強化施策
</t>
    <phoneticPr fontId="11"/>
  </si>
  <si>
    <t xml:space="preserve">○○年度健康強化対策
</t>
    <phoneticPr fontId="11"/>
  </si>
  <si>
    <t xml:space="preserve">救急救命行為
</t>
    <phoneticPr fontId="11"/>
  </si>
  <si>
    <t xml:space="preserve">○○年度救急救命行為
</t>
    <phoneticPr fontId="11"/>
  </si>
  <si>
    <t xml:space="preserve">器材取扱要領
</t>
    <phoneticPr fontId="11"/>
  </si>
  <si>
    <t xml:space="preserve">○○年度駐屯地等における衛生機材
</t>
    <phoneticPr fontId="11"/>
  </si>
  <si>
    <t xml:space="preserve">臨床心理業務に関する通知及び照会又は意見に係る文書
</t>
    <phoneticPr fontId="11"/>
  </si>
  <si>
    <t xml:space="preserve">○○年度環境衛生・食品衛生
</t>
    <phoneticPr fontId="11"/>
  </si>
  <si>
    <t xml:space="preserve">予防接種物品の補給
</t>
    <phoneticPr fontId="11"/>
  </si>
  <si>
    <t xml:space="preserve">○○年度新型コロナウイルス感染症に係る防疫強化
○○年度新型コロナウイルス感染症に係る事故速報
</t>
    <phoneticPr fontId="11"/>
  </si>
  <si>
    <t xml:space="preserve">○○年度新型コロナウイルス感染症に係る防疫対応要領
</t>
    <phoneticPr fontId="11"/>
  </si>
  <si>
    <t xml:space="preserve">感染拡大防止
</t>
    <phoneticPr fontId="11"/>
  </si>
  <si>
    <t xml:space="preserve">個人線量報告
</t>
    <phoneticPr fontId="11"/>
  </si>
  <si>
    <t xml:space="preserve">○○年度自衛官診療表の検認
</t>
    <phoneticPr fontId="11"/>
  </si>
  <si>
    <t xml:space="preserve">第三者行為に係る事故発生通知
</t>
    <phoneticPr fontId="11"/>
  </si>
  <si>
    <t xml:space="preserve">○○年度事故発生通知（第三者行為）
</t>
    <phoneticPr fontId="11"/>
  </si>
  <si>
    <t xml:space="preserve">自衛官継続検診表
</t>
    <phoneticPr fontId="11"/>
  </si>
  <si>
    <t xml:space="preserve">○○年度救急包帯（個人携行用）保有状況表
</t>
    <phoneticPr fontId="11"/>
  </si>
  <si>
    <t xml:space="preserve">○○年度個人携行救急品の補給要領
</t>
    <phoneticPr fontId="11"/>
  </si>
  <si>
    <t xml:space="preserve">○○年度監察指摘事項
</t>
    <phoneticPr fontId="11"/>
  </si>
  <si>
    <t xml:space="preserve">監察に関する教育・会議
</t>
    <phoneticPr fontId="11"/>
  </si>
  <si>
    <t xml:space="preserve">○○年度総合監察
</t>
    <phoneticPr fontId="11"/>
  </si>
  <si>
    <t>東部方面隊東部方面システム通信群第３０５基地システム通信中隊小平派遣隊標準文書保存期間基準</t>
    <phoneticPr fontId="11"/>
  </si>
  <si>
    <t>第３０５基地システム通信中隊小平派遣隊長</t>
    <phoneticPr fontId="11"/>
  </si>
  <si>
    <t xml:space="preserve">探索結果（東日本太平洋沖地震）
</t>
    <phoneticPr fontId="11"/>
  </si>
  <si>
    <t xml:space="preserve">行政文書探索結果
</t>
    <phoneticPr fontId="11"/>
  </si>
  <si>
    <t xml:space="preserve">例規通達の案及びその改正
</t>
    <phoneticPr fontId="11"/>
  </si>
  <si>
    <t xml:space="preserve">○○年度訓令・通達に関する文書
</t>
    <phoneticPr fontId="11"/>
  </si>
  <si>
    <t xml:space="preserve">受付簿
</t>
    <phoneticPr fontId="11"/>
  </si>
  <si>
    <t xml:space="preserve">発簡簿、幕僚通知等番号付与簿
</t>
    <phoneticPr fontId="11"/>
  </si>
  <si>
    <t xml:space="preserve">○○年度△△行動命令
（△△には具体例に基づく名称等）
</t>
    <phoneticPr fontId="11"/>
  </si>
  <si>
    <t xml:space="preserve">○○年度△△による行動命令
（△△には具体例に基づく名称等）
</t>
    <phoneticPr fontId="11"/>
  </si>
  <si>
    <t xml:space="preserve">監理・総務
</t>
    <phoneticPr fontId="11"/>
  </si>
  <si>
    <t xml:space="preserve">○○年度△△に関する文書
（△△には具体例に基づく名称等）
</t>
    <phoneticPr fontId="11"/>
  </si>
  <si>
    <t xml:space="preserve">【保存分のみ】新型コロナウイルス感染症に係る指示及び対応要領
</t>
    <phoneticPr fontId="11"/>
  </si>
  <si>
    <t xml:space="preserve">○○年度△△に係る対応要領
（△△には具体例に基づく名称等）
</t>
    <phoneticPr fontId="11"/>
  </si>
  <si>
    <t xml:space="preserve">○○年度△△に係る行政文書管理
（△△には具体例に基づく名称等）
</t>
    <phoneticPr fontId="11"/>
  </si>
  <si>
    <t xml:space="preserve">部隊行事（紹介、退官、記念、駐屯地、離着任式）
</t>
    <phoneticPr fontId="11"/>
  </si>
  <si>
    <t xml:space="preserve">○○年度東京オリンピックパラリンピック
</t>
    <phoneticPr fontId="11"/>
  </si>
  <si>
    <t xml:space="preserve">業務の効率化に関する文書
</t>
    <phoneticPr fontId="11"/>
  </si>
  <si>
    <t xml:space="preserve">○○年度業務の効率化に関する文書
</t>
    <phoneticPr fontId="11"/>
  </si>
  <si>
    <t xml:space="preserve">防火消防に関する文書
</t>
    <phoneticPr fontId="11"/>
  </si>
  <si>
    <t xml:space="preserve">○○年度防火管理・消防に関する文書
</t>
    <phoneticPr fontId="11"/>
  </si>
  <si>
    <t>文書管理要領</t>
    <phoneticPr fontId="11"/>
  </si>
  <si>
    <t xml:space="preserve">○○年度行政文書管理要領
</t>
    <phoneticPr fontId="11"/>
  </si>
  <si>
    <t xml:space="preserve">○○年度保存期間基準に関する通知
</t>
    <phoneticPr fontId="11"/>
  </si>
  <si>
    <t xml:space="preserve">○○年度幕僚通知等番号付与簿
</t>
    <phoneticPr fontId="11"/>
  </si>
  <si>
    <t xml:space="preserve">標準文書保存期間基準教【共】
</t>
    <phoneticPr fontId="11"/>
  </si>
  <si>
    <t xml:space="preserve">行政文書管理の適正な実施に関する文書
</t>
    <phoneticPr fontId="11"/>
  </si>
  <si>
    <t xml:space="preserve">○○年度文書管理の実施
○○年度行政文書管理推進月間
</t>
    <phoneticPr fontId="11"/>
  </si>
  <si>
    <t xml:space="preserve">○○年度新型コロナウイルス感染症に係る事態の行政文書管理
</t>
    <phoneticPr fontId="11"/>
  </si>
  <si>
    <t xml:space="preserve">業務改善
</t>
    <phoneticPr fontId="11"/>
  </si>
  <si>
    <t xml:space="preserve">○○年度業務改善
</t>
    <phoneticPr fontId="11"/>
  </si>
  <si>
    <t xml:space="preserve">行政文書管理監査
</t>
    <phoneticPr fontId="11"/>
  </si>
  <si>
    <t xml:space="preserve">○○年度文書監査
</t>
    <phoneticPr fontId="11"/>
  </si>
  <si>
    <t xml:space="preserve">コンプライアンス
</t>
    <phoneticPr fontId="11"/>
  </si>
  <si>
    <t xml:space="preserve">抜き打ち防衛監察
</t>
    <phoneticPr fontId="11"/>
  </si>
  <si>
    <t xml:space="preserve">保有個人情報等に保護係る点検（報告）
</t>
    <phoneticPr fontId="11"/>
  </si>
  <si>
    <t xml:space="preserve">○○年度保有個人情報保護に係る文書
</t>
    <phoneticPr fontId="11"/>
  </si>
  <si>
    <t xml:space="preserve">保有個人情報管理
</t>
    <phoneticPr fontId="11"/>
  </si>
  <si>
    <t xml:space="preserve">○○年度保有個人情報管理に係る文書
</t>
    <phoneticPr fontId="11"/>
  </si>
  <si>
    <t xml:space="preserve">保有個人情報等リスト【共】
</t>
    <phoneticPr fontId="11"/>
  </si>
  <si>
    <t xml:space="preserve">法務教育
</t>
    <phoneticPr fontId="11"/>
  </si>
  <si>
    <t xml:space="preserve">駐屯地規則類の改正等
</t>
    <phoneticPr fontId="11"/>
  </si>
  <si>
    <t xml:space="preserve">関係規則類の改正等
</t>
    <phoneticPr fontId="11"/>
  </si>
  <si>
    <t xml:space="preserve">○○年度規則類改正
</t>
    <phoneticPr fontId="11"/>
  </si>
  <si>
    <t xml:space="preserve">規則類（配布）、駐屯地規則、行政文書管理規則、編制表
</t>
    <phoneticPr fontId="11"/>
  </si>
  <si>
    <t xml:space="preserve">限度額認定簿、会同
</t>
    <phoneticPr fontId="11"/>
  </si>
  <si>
    <t xml:space="preserve">○○年度会計業務
</t>
    <phoneticPr fontId="11"/>
  </si>
  <si>
    <t xml:space="preserve">旅費業務
</t>
    <phoneticPr fontId="11"/>
  </si>
  <si>
    <t xml:space="preserve">給与の業務
</t>
    <phoneticPr fontId="11"/>
  </si>
  <si>
    <t xml:space="preserve">調達及び契約の連絡
</t>
    <phoneticPr fontId="11"/>
  </si>
  <si>
    <t xml:space="preserve">検査官等の指名
</t>
    <phoneticPr fontId="11"/>
  </si>
  <si>
    <t xml:space="preserve">○○年度予算に関する文書
</t>
    <phoneticPr fontId="11"/>
  </si>
  <si>
    <t xml:space="preserve">会計監査業務
</t>
    <phoneticPr fontId="11"/>
  </si>
  <si>
    <t xml:space="preserve">○○年度会計監査業務
</t>
    <phoneticPr fontId="11"/>
  </si>
  <si>
    <t xml:space="preserve">会計検査受検に関する計画
</t>
    <phoneticPr fontId="11"/>
  </si>
  <si>
    <t xml:space="preserve">○○年度会計検査受検に関する文書
</t>
    <phoneticPr fontId="11"/>
  </si>
  <si>
    <t xml:space="preserve">給与システムに関する文書
</t>
    <phoneticPr fontId="11"/>
  </si>
  <si>
    <t xml:space="preserve">○○年度防衛省人事給与システム
</t>
    <phoneticPr fontId="11"/>
  </si>
  <si>
    <t xml:space="preserve">基通派遣隊の配置
</t>
    <phoneticPr fontId="11"/>
  </si>
  <si>
    <t xml:space="preserve">○○年度基通派遣隊の配置
</t>
    <phoneticPr fontId="11"/>
  </si>
  <si>
    <t xml:space="preserve">勤務時間管理
</t>
    <phoneticPr fontId="11"/>
  </si>
  <si>
    <t xml:space="preserve">○○年度時間管理に関する通知
</t>
    <phoneticPr fontId="11"/>
  </si>
  <si>
    <t>ウ　　</t>
    <phoneticPr fontId="11"/>
  </si>
  <si>
    <t xml:space="preserve">休暇等取得促進、休暇等取得状況報告、交代制勤務、服務、払い面と
</t>
    <phoneticPr fontId="11"/>
  </si>
  <si>
    <t xml:space="preserve">○○年度休暇の運用
○○年度交代制勤務
</t>
    <phoneticPr fontId="11"/>
  </si>
  <si>
    <t>新型コロナウイルス感染症関連</t>
    <phoneticPr fontId="11"/>
  </si>
  <si>
    <t xml:space="preserve">新型コロナウイルス拡大防止
</t>
    <phoneticPr fontId="11"/>
  </si>
  <si>
    <t xml:space="preserve">○○年度新型コロナウイルス感染症拡大防止
</t>
    <phoneticPr fontId="11"/>
  </si>
  <si>
    <t xml:space="preserve">海外渡航申請、海外渡航全保全教育、実施要領
</t>
    <phoneticPr fontId="11"/>
  </si>
  <si>
    <t xml:space="preserve">○○年度海外渡航
</t>
    <phoneticPr fontId="11"/>
  </si>
  <si>
    <t xml:space="preserve">○○年度服務に関する通知
</t>
    <phoneticPr fontId="11"/>
  </si>
  <si>
    <t xml:space="preserve">実施基準、服務要領
</t>
    <phoneticPr fontId="11"/>
  </si>
  <si>
    <t xml:space="preserve">○○年度服務関連
</t>
    <phoneticPr fontId="11"/>
  </si>
  <si>
    <t xml:space="preserve">懲戒（訓戒等報告、懲戒処分統計報告）
</t>
    <phoneticPr fontId="11"/>
  </si>
  <si>
    <t xml:space="preserve">懲戒（懲戒処分報告、懲戒処分宣告、分限処分報告）
</t>
    <phoneticPr fontId="11"/>
  </si>
  <si>
    <t xml:space="preserve">表彰式
</t>
    <phoneticPr fontId="11"/>
  </si>
  <si>
    <t xml:space="preserve">○○年度表彰式参加に関する命令
</t>
    <phoneticPr fontId="11"/>
  </si>
  <si>
    <t xml:space="preserve">○○年度ハラスメント△△
（△△には具体例に基づく名称等）
</t>
    <phoneticPr fontId="11"/>
  </si>
  <si>
    <t xml:space="preserve">メンタルヘルス施策の推進に関する報告文書、施策、チェック
</t>
    <phoneticPr fontId="11"/>
  </si>
  <si>
    <t xml:space="preserve">○○年度メンタルヘルス△△
（△△には具体例に基づく名称等）
</t>
    <phoneticPr fontId="11"/>
  </si>
  <si>
    <t xml:space="preserve">○○年度新型コロナウイルス感染症に係る予備自衛官の訓練招集
</t>
    <phoneticPr fontId="11"/>
  </si>
  <si>
    <t xml:space="preserve">○○年度予備自衛官に関する文書
</t>
    <phoneticPr fontId="11"/>
  </si>
  <si>
    <t xml:space="preserve">【保存分のみ】○○年度新型コロナウイルス感染症に係る人事異動
</t>
    <phoneticPr fontId="11"/>
  </si>
  <si>
    <t xml:space="preserve">○○年度勤勉手当
</t>
    <phoneticPr fontId="11"/>
  </si>
  <si>
    <t xml:space="preserve">准曹士任用、准曹再任用、任期付、継続任用、採用、罷免、昇任,人事管理,補任保全
</t>
    <phoneticPr fontId="11"/>
  </si>
  <si>
    <t xml:space="preserve">○○年度准・曹・士任用
</t>
    <phoneticPr fontId="11"/>
  </si>
  <si>
    <t xml:space="preserve">○○年度准曹士補職
</t>
    <phoneticPr fontId="11"/>
  </si>
  <si>
    <t xml:space="preserve">○○年度准曹士休職
</t>
    <phoneticPr fontId="11"/>
  </si>
  <si>
    <t xml:space="preserve">○○年度准曹士指定
</t>
    <phoneticPr fontId="11"/>
  </si>
  <si>
    <t xml:space="preserve">○○年度准曹士選抜
</t>
    <phoneticPr fontId="11"/>
  </si>
  <si>
    <t xml:space="preserve">准・曹・士人事発令通知
</t>
    <phoneticPr fontId="11"/>
  </si>
  <si>
    <t xml:space="preserve">○○年度給与の口座振込実施要領
</t>
    <phoneticPr fontId="11"/>
  </si>
  <si>
    <t xml:space="preserve">○○年度事務官等人事に関する通知
</t>
    <phoneticPr fontId="11"/>
  </si>
  <si>
    <t xml:space="preserve">自衛官等の募集
</t>
    <phoneticPr fontId="11"/>
  </si>
  <si>
    <t xml:space="preserve">福利厚生、駐屯地のレクリエーション、全自衛隊美術展、厚生に関する集合訓練、児童手当
</t>
    <phoneticPr fontId="11"/>
  </si>
  <si>
    <t xml:space="preserve">○○年度厚生業務の依頼に関する通知
○○年度生涯生活切磋形セミナー
○○年度児童手当関係事務処理要領
</t>
    <phoneticPr fontId="11"/>
  </si>
  <si>
    <t xml:space="preserve">○○年度家族支援
○○年度自衛官殉職隊員追悼式
</t>
    <phoneticPr fontId="11"/>
  </si>
  <si>
    <t xml:space="preserve">就職援護
</t>
    <phoneticPr fontId="11"/>
  </si>
  <si>
    <t xml:space="preserve">○○年度就職援護に関する通知
</t>
    <phoneticPr fontId="11"/>
  </si>
  <si>
    <t xml:space="preserve">警務関連定期監査
</t>
    <phoneticPr fontId="11"/>
  </si>
  <si>
    <t xml:space="preserve">○○年度司法警務職務の定期監査
</t>
    <phoneticPr fontId="11"/>
  </si>
  <si>
    <t xml:space="preserve">情報業務等に関する通知、報告
</t>
    <phoneticPr fontId="11"/>
  </si>
  <si>
    <t xml:space="preserve">○○年度情報に関する文書
</t>
    <phoneticPr fontId="11"/>
  </si>
  <si>
    <t xml:space="preserve">適格性に関する文書
</t>
    <phoneticPr fontId="11"/>
  </si>
  <si>
    <t xml:space="preserve">○○年度適格性依頼に関する文書
</t>
    <phoneticPr fontId="11"/>
  </si>
  <si>
    <t xml:space="preserve">組織図
</t>
    <phoneticPr fontId="11"/>
  </si>
  <si>
    <t>保全計画</t>
    <phoneticPr fontId="11"/>
  </si>
  <si>
    <t xml:space="preserve">○○年度保全計画
</t>
    <phoneticPr fontId="11"/>
  </si>
  <si>
    <t>文書等点検簿</t>
    <phoneticPr fontId="11"/>
  </si>
  <si>
    <t xml:space="preserve">○○年度文書等点検簿
</t>
    <phoneticPr fontId="11"/>
  </si>
  <si>
    <t>立入記録簿</t>
    <phoneticPr fontId="11"/>
  </si>
  <si>
    <t xml:space="preserve">適格性決定に関する文書
</t>
    <phoneticPr fontId="11"/>
  </si>
  <si>
    <t xml:space="preserve">○○年度適格性決定に関する文書
</t>
    <phoneticPr fontId="11"/>
  </si>
  <si>
    <t xml:space="preserve">適正評価に関する文書
</t>
    <phoneticPr fontId="11"/>
  </si>
  <si>
    <t xml:space="preserve">○○年度適正評価決定に関する文書
</t>
    <phoneticPr fontId="11"/>
  </si>
  <si>
    <t xml:space="preserve">特定秘密漏洩対策
</t>
    <phoneticPr fontId="11"/>
  </si>
  <si>
    <t xml:space="preserve">○○年度特定秘密漏洩対策に関する文書
</t>
    <phoneticPr fontId="11"/>
  </si>
  <si>
    <t>個別面談資料</t>
    <phoneticPr fontId="11"/>
  </si>
  <si>
    <t xml:space="preserve">○○年度個別面談実施記録
</t>
    <phoneticPr fontId="11"/>
  </si>
  <si>
    <t>情報管理検査</t>
    <phoneticPr fontId="11"/>
  </si>
  <si>
    <t xml:space="preserve">○○年度海外渡航申請に関する文書
</t>
    <phoneticPr fontId="11"/>
  </si>
  <si>
    <t xml:space="preserve">部外者からの働きかけ
</t>
    <phoneticPr fontId="11"/>
  </si>
  <si>
    <t xml:space="preserve">○○年度部外者からの働き掛けに関する文書
</t>
    <phoneticPr fontId="11"/>
  </si>
  <si>
    <t xml:space="preserve">部外協力団体留意事項
</t>
    <phoneticPr fontId="11"/>
  </si>
  <si>
    <t xml:space="preserve">○○年度部外協力団体留意事項
</t>
    <phoneticPr fontId="11"/>
  </si>
  <si>
    <t>日日点検簿</t>
    <phoneticPr fontId="11"/>
  </si>
  <si>
    <t xml:space="preserve">最後に記録した日に係る特定日以後１０年
</t>
    <phoneticPr fontId="11"/>
  </si>
  <si>
    <t xml:space="preserve">業務計画（防衛大臣の承認を要するもの）
</t>
    <phoneticPr fontId="11"/>
  </si>
  <si>
    <t xml:space="preserve">陸上自衛隊業務計画以外の業務計画
</t>
    <phoneticPr fontId="11"/>
  </si>
  <si>
    <t xml:space="preserve">運用（２５の項（１）に掲げるものを除く。）
</t>
    <phoneticPr fontId="11"/>
  </si>
  <si>
    <t xml:space="preserve">局線発信利用記録
</t>
    <phoneticPr fontId="11"/>
  </si>
  <si>
    <t xml:space="preserve">○○年度局線発信利用記録簿
</t>
    <phoneticPr fontId="11"/>
  </si>
  <si>
    <t xml:space="preserve">通信所効率化
</t>
    <phoneticPr fontId="11"/>
  </si>
  <si>
    <t xml:space="preserve">即応態勢
</t>
    <phoneticPr fontId="11"/>
  </si>
  <si>
    <t xml:space="preserve">駐屯地警備に関する通知
</t>
    <phoneticPr fontId="11"/>
  </si>
  <si>
    <t xml:space="preserve">災害派遣に関する通知
</t>
    <phoneticPr fontId="11"/>
  </si>
  <si>
    <t xml:space="preserve">○○年度可搬記憶媒体使用記録
</t>
    <phoneticPr fontId="11"/>
  </si>
  <si>
    <t xml:space="preserve">○○年度可搬記憶媒体持出簿
</t>
    <phoneticPr fontId="11"/>
  </si>
  <si>
    <t xml:space="preserve">○○年度可搬記憶媒体鍵授受簿
</t>
    <phoneticPr fontId="11"/>
  </si>
  <si>
    <t xml:space="preserve">ファイル暗号化ソフト受領書
</t>
    <phoneticPr fontId="11"/>
  </si>
  <si>
    <t xml:space="preserve">○○年度ファイル暗号化ソフト受領書
</t>
    <phoneticPr fontId="11"/>
  </si>
  <si>
    <t xml:space="preserve">○○年度電話工事申請所
</t>
    <phoneticPr fontId="11"/>
  </si>
  <si>
    <t>自動即時用電話番号簿の一部修正</t>
    <phoneticPr fontId="11"/>
  </si>
  <si>
    <t xml:space="preserve">○○年度自動即時電話番号簿の一部修正
</t>
    <phoneticPr fontId="11"/>
  </si>
  <si>
    <t xml:space="preserve">立入記録簿（部内者）
</t>
    <phoneticPr fontId="11"/>
  </si>
  <si>
    <t xml:space="preserve">○○年度立入記録簿（部内者）
</t>
    <phoneticPr fontId="11"/>
  </si>
  <si>
    <t xml:space="preserve">立入記録簿（部外者）
</t>
    <phoneticPr fontId="11"/>
  </si>
  <si>
    <t xml:space="preserve">○○年度立入記録簿（部外者）
</t>
    <phoneticPr fontId="11"/>
  </si>
  <si>
    <t xml:space="preserve">無線業務日誌（Ａ・Ｃ）
</t>
    <phoneticPr fontId="11"/>
  </si>
  <si>
    <t xml:space="preserve">電報等取扱用部隊便覧変更
</t>
    <phoneticPr fontId="11"/>
  </si>
  <si>
    <t xml:space="preserve">○○年度電報等取扱用部隊便覧の一部修正
</t>
    <phoneticPr fontId="11"/>
  </si>
  <si>
    <t>システム通信運用</t>
    <phoneticPr fontId="11"/>
  </si>
  <si>
    <t xml:space="preserve">○○年度システム通信運用
</t>
    <phoneticPr fontId="11"/>
  </si>
  <si>
    <t xml:space="preserve">○○年度△△電報等取扱用部隊便覧
（△△には自衛隊名）
</t>
    <phoneticPr fontId="11"/>
  </si>
  <si>
    <t xml:space="preserve">無線検査書類
</t>
    <phoneticPr fontId="11"/>
  </si>
  <si>
    <t xml:space="preserve">無線局検査書類
</t>
    <phoneticPr fontId="11"/>
  </si>
  <si>
    <t xml:space="preserve">設備廃止に係る特定日以後１年
</t>
    <phoneticPr fontId="11"/>
  </si>
  <si>
    <t xml:space="preserve">部隊統計番号
</t>
    <phoneticPr fontId="11"/>
  </si>
  <si>
    <t xml:space="preserve">装備改善提案
</t>
    <phoneticPr fontId="11"/>
  </si>
  <si>
    <t xml:space="preserve">通信電子器材の管理換
</t>
    <phoneticPr fontId="11"/>
  </si>
  <si>
    <t xml:space="preserve">○○年度通信電子器材の管理換
</t>
    <phoneticPr fontId="11"/>
  </si>
  <si>
    <t xml:space="preserve">補給整備担当者集合訓練
</t>
    <phoneticPr fontId="11"/>
  </si>
  <si>
    <t xml:space="preserve">充足基準、装備品過不足
</t>
    <phoneticPr fontId="11"/>
  </si>
  <si>
    <t xml:space="preserve">○○年度補給管理
</t>
    <phoneticPr fontId="11"/>
  </si>
  <si>
    <t xml:space="preserve">戦闘装着セット貸出付与簿
</t>
    <phoneticPr fontId="11"/>
  </si>
  <si>
    <t xml:space="preserve">○○年度戦闘装着セット貸出付与簿
</t>
    <phoneticPr fontId="11"/>
  </si>
  <si>
    <t xml:space="preserve">作業要求・命令書
</t>
    <phoneticPr fontId="11"/>
  </si>
  <si>
    <t xml:space="preserve">○○年度作業要求・命令書
</t>
    <phoneticPr fontId="11"/>
  </si>
  <si>
    <t xml:space="preserve">証書綴
</t>
    <phoneticPr fontId="11"/>
  </si>
  <si>
    <t xml:space="preserve">○○年度証書綴
</t>
    <phoneticPr fontId="11"/>
  </si>
  <si>
    <t xml:space="preserve">証書台帳
</t>
    <phoneticPr fontId="11"/>
  </si>
  <si>
    <t xml:space="preserve">○○年度証書台帳
</t>
    <phoneticPr fontId="11"/>
  </si>
  <si>
    <t xml:space="preserve">請求異動票
</t>
    <phoneticPr fontId="11"/>
  </si>
  <si>
    <t xml:space="preserve">○○年度請求異動票
</t>
    <phoneticPr fontId="11"/>
  </si>
  <si>
    <t>請求異動票</t>
    <phoneticPr fontId="11"/>
  </si>
  <si>
    <t xml:space="preserve">○○年度請求異動票台帳
</t>
    <phoneticPr fontId="11"/>
  </si>
  <si>
    <t xml:space="preserve">○○年度補給整備実施要領に関する文書
</t>
    <phoneticPr fontId="11"/>
  </si>
  <si>
    <t xml:space="preserve">小火器等日々点検簿
</t>
    <phoneticPr fontId="11"/>
  </si>
  <si>
    <t xml:space="preserve">○○年度小火器等日々点検簿
</t>
    <phoneticPr fontId="11"/>
  </si>
  <si>
    <t xml:space="preserve">週末（月末）点検簿
</t>
    <phoneticPr fontId="11"/>
  </si>
  <si>
    <t xml:space="preserve">○○年度週末（月末）点検簿
</t>
    <phoneticPr fontId="11"/>
  </si>
  <si>
    <t xml:space="preserve">武器等取扱いに関する技術指導、補給計画、管理換
</t>
    <phoneticPr fontId="11"/>
  </si>
  <si>
    <t xml:space="preserve">○○年度武器化学管理
</t>
    <phoneticPr fontId="11"/>
  </si>
  <si>
    <t>火器の管理に関する文書</t>
    <phoneticPr fontId="11"/>
  </si>
  <si>
    <t xml:space="preserve">○○年度火器管理
○○年度鍵授受簿
</t>
    <phoneticPr fontId="11"/>
  </si>
  <si>
    <t xml:space="preserve">○○年火器管理換えに関する文書
</t>
    <phoneticPr fontId="11"/>
  </si>
  <si>
    <t xml:space="preserve">火器等の保管・管理に関する協定書
</t>
    <phoneticPr fontId="11"/>
  </si>
  <si>
    <t xml:space="preserve">○○年度車両の点検について
</t>
    <phoneticPr fontId="11"/>
  </si>
  <si>
    <t xml:space="preserve">装輪車両のホイールナット等の点検
</t>
    <phoneticPr fontId="11"/>
  </si>
  <si>
    <t xml:space="preserve">○○年度装輪車両のホイールナット等の点検
</t>
    <phoneticPr fontId="11"/>
  </si>
  <si>
    <t xml:space="preserve">○○年度化学管理業務
</t>
    <phoneticPr fontId="11"/>
  </si>
  <si>
    <t xml:space="preserve">化学器材の管理換
</t>
    <phoneticPr fontId="11"/>
  </si>
  <si>
    <t xml:space="preserve">○○年度化学管理要領
</t>
    <phoneticPr fontId="11"/>
  </si>
  <si>
    <t xml:space="preserve">通信電子業務
</t>
    <phoneticPr fontId="11"/>
  </si>
  <si>
    <t xml:space="preserve">○○年度通信電子業務
</t>
    <phoneticPr fontId="11"/>
  </si>
  <si>
    <t>通信電子器材の管理換</t>
    <phoneticPr fontId="11"/>
  </si>
  <si>
    <t xml:space="preserve">○○年度通信器材に関する文書
</t>
    <phoneticPr fontId="11"/>
  </si>
  <si>
    <t xml:space="preserve">蓄電池保守記録簿
</t>
    <phoneticPr fontId="11"/>
  </si>
  <si>
    <t xml:space="preserve">○○年度蓄電池保守記録簿
</t>
    <phoneticPr fontId="11"/>
  </si>
  <si>
    <t xml:space="preserve">発動発電機使用記録簿
</t>
    <phoneticPr fontId="11"/>
  </si>
  <si>
    <t xml:space="preserve">○○年度発動発電機使用記録簿
</t>
    <phoneticPr fontId="11"/>
  </si>
  <si>
    <t xml:space="preserve">○○年度予防整備予定表
</t>
    <phoneticPr fontId="11"/>
  </si>
  <si>
    <t xml:space="preserve">○○年度電計用消耗品の補給業務
○○年度業務電子計算機の処分業務
</t>
    <phoneticPr fontId="11"/>
  </si>
  <si>
    <t>需品技術検査</t>
    <phoneticPr fontId="11"/>
  </si>
  <si>
    <t xml:space="preserve">○○年度需品技術検査
</t>
    <phoneticPr fontId="11"/>
  </si>
  <si>
    <t xml:space="preserve">鉄帽日日点検簿
</t>
    <phoneticPr fontId="11"/>
  </si>
  <si>
    <t xml:space="preserve">○○年度鉄帽日日点検簿
</t>
    <phoneticPr fontId="11"/>
  </si>
  <si>
    <t xml:space="preserve">需品管理
</t>
    <phoneticPr fontId="11"/>
  </si>
  <si>
    <t xml:space="preserve">○○年度需品管理
</t>
    <phoneticPr fontId="11"/>
  </si>
  <si>
    <t xml:space="preserve">○○需品器材の管理要領
</t>
    <phoneticPr fontId="11"/>
  </si>
  <si>
    <t xml:space="preserve">管理、計画、戦闘装着セット管理
</t>
    <phoneticPr fontId="11"/>
  </si>
  <si>
    <t xml:space="preserve">○○年度器材・被服管理に関する通知
</t>
    <phoneticPr fontId="11"/>
  </si>
  <si>
    <t xml:space="preserve">証書
</t>
    <phoneticPr fontId="11"/>
  </si>
  <si>
    <t xml:space="preserve">○○年度証書
</t>
    <phoneticPr fontId="11"/>
  </si>
  <si>
    <t xml:space="preserve">請求移動票
</t>
    <phoneticPr fontId="11"/>
  </si>
  <si>
    <t xml:space="preserve">○○年度請求移動票
</t>
    <phoneticPr fontId="11"/>
  </si>
  <si>
    <t xml:space="preserve">器材・被服管理
</t>
    <phoneticPr fontId="11"/>
  </si>
  <si>
    <t xml:space="preserve">○○年度器材・被服管理
</t>
    <phoneticPr fontId="11"/>
  </si>
  <si>
    <t xml:space="preserve">認識票
</t>
    <phoneticPr fontId="11"/>
  </si>
  <si>
    <t xml:space="preserve">燃料取扱
</t>
    <phoneticPr fontId="11"/>
  </si>
  <si>
    <t>完成図書</t>
    <phoneticPr fontId="11"/>
  </si>
  <si>
    <t xml:space="preserve">施設管理
</t>
    <phoneticPr fontId="11"/>
  </si>
  <si>
    <t xml:space="preserve">○○年施設管理に関する文書
</t>
    <phoneticPr fontId="11"/>
  </si>
  <si>
    <t>環境委員会</t>
    <phoneticPr fontId="11"/>
  </si>
  <si>
    <t xml:space="preserve">○○年度環境委員会
</t>
    <phoneticPr fontId="11"/>
  </si>
  <si>
    <t>電気器具使用許可書</t>
    <phoneticPr fontId="11"/>
  </si>
  <si>
    <t xml:space="preserve">施設器材管理に係る文書
</t>
    <phoneticPr fontId="11"/>
  </si>
  <si>
    <t xml:space="preserve">○○年度施設器材管理
</t>
    <phoneticPr fontId="11"/>
  </si>
  <si>
    <t xml:space="preserve">ＥＴＣ管理
</t>
    <phoneticPr fontId="11"/>
  </si>
  <si>
    <t xml:space="preserve">○○年度ＥＴＣ関連
</t>
    <phoneticPr fontId="11"/>
  </si>
  <si>
    <t xml:space="preserve">交通安全運動
</t>
    <phoneticPr fontId="11"/>
  </si>
  <si>
    <t>車両借用申請書</t>
    <phoneticPr fontId="11"/>
  </si>
  <si>
    <t xml:space="preserve">○○年度車両借用申請書
</t>
    <phoneticPr fontId="11"/>
  </si>
  <si>
    <t xml:space="preserve">車両安全運行に関する文書
</t>
    <phoneticPr fontId="11"/>
  </si>
  <si>
    <t xml:space="preserve">車両操縦履歴簿
</t>
    <phoneticPr fontId="11"/>
  </si>
  <si>
    <t xml:space="preserve">○○年度車両操縦履歴簿
</t>
    <phoneticPr fontId="11"/>
  </si>
  <si>
    <t xml:space="preserve">教育訓練管理業務
</t>
    <phoneticPr fontId="11"/>
  </si>
  <si>
    <t xml:space="preserve">○○年度教育訓練管理業務
</t>
    <phoneticPr fontId="11"/>
  </si>
  <si>
    <t>教育業務</t>
    <phoneticPr fontId="11"/>
  </si>
  <si>
    <t xml:space="preserve">○○年度教育業務
</t>
    <phoneticPr fontId="11"/>
  </si>
  <si>
    <t>各個訓練・技能検定実施計画及び成果</t>
    <phoneticPr fontId="11"/>
  </si>
  <si>
    <t xml:space="preserve">○○年度各個訓練・技能検定実施計画及び成果
</t>
    <phoneticPr fontId="11"/>
  </si>
  <si>
    <t>機会教育実施記録簿</t>
    <phoneticPr fontId="11"/>
  </si>
  <si>
    <t xml:space="preserve">○○年度機会教育実施記録簿
</t>
    <phoneticPr fontId="11"/>
  </si>
  <si>
    <t xml:space="preserve">特技教育訓練基準
</t>
    <phoneticPr fontId="11"/>
  </si>
  <si>
    <t xml:space="preserve">教育に関する通知
</t>
    <phoneticPr fontId="11"/>
  </si>
  <si>
    <t xml:space="preserve">○○年度教育に関する通知
</t>
    <phoneticPr fontId="11"/>
  </si>
  <si>
    <t xml:space="preserve">○○年度学校教育支援
</t>
    <phoneticPr fontId="11"/>
  </si>
  <si>
    <t xml:space="preserve">教材・演習場
</t>
    <phoneticPr fontId="11"/>
  </si>
  <si>
    <t xml:space="preserve">○○年度演習場定期整備
</t>
    <phoneticPr fontId="11"/>
  </si>
  <si>
    <t xml:space="preserve">機会教育実施記録簿
</t>
    <phoneticPr fontId="11"/>
  </si>
  <si>
    <t xml:space="preserve">各個訓練・技能検定実施計画及び成果
</t>
    <phoneticPr fontId="11"/>
  </si>
  <si>
    <t xml:space="preserve">個人歴
</t>
    <phoneticPr fontId="11"/>
  </si>
  <si>
    <t xml:space="preserve">訓練業務
</t>
    <phoneticPr fontId="11"/>
  </si>
  <si>
    <t xml:space="preserve">○○年度訓練業務
</t>
    <phoneticPr fontId="11"/>
  </si>
  <si>
    <t xml:space="preserve">訓練業務管理
</t>
    <phoneticPr fontId="11"/>
  </si>
  <si>
    <t xml:space="preserve">○○年度訓練業務管理
</t>
    <phoneticPr fontId="11"/>
  </si>
  <si>
    <t xml:space="preserve">着装泳教育訓練基準、部隊訓練練度基準（注）
</t>
    <phoneticPr fontId="11"/>
  </si>
  <si>
    <t xml:space="preserve">週間訓練実施予定表
</t>
    <phoneticPr fontId="11"/>
  </si>
  <si>
    <t xml:space="preserve">○○年度週間訓練実施予定表
</t>
    <phoneticPr fontId="11"/>
  </si>
  <si>
    <t xml:space="preserve">○○年度部隊訓練実施計画及び成果
</t>
    <phoneticPr fontId="11"/>
  </si>
  <si>
    <t xml:space="preserve">訓練に関する計画・命令
</t>
    <phoneticPr fontId="11"/>
  </si>
  <si>
    <t xml:space="preserve">○○年度訓練に関する計画・命令
</t>
    <phoneticPr fontId="11"/>
  </si>
  <si>
    <t xml:space="preserve">不審メール対処訓練
</t>
    <phoneticPr fontId="11"/>
  </si>
  <si>
    <t xml:space="preserve">○○年度不審メール対処訓練
</t>
    <phoneticPr fontId="11"/>
  </si>
  <si>
    <t xml:space="preserve">方面隊訓練現況
</t>
    <phoneticPr fontId="11"/>
  </si>
  <si>
    <t xml:space="preserve">○○年度教範等目録
</t>
    <phoneticPr fontId="11"/>
  </si>
  <si>
    <t xml:space="preserve">教範類持ち出し申請簿
</t>
    <phoneticPr fontId="11"/>
  </si>
  <si>
    <t xml:space="preserve">部隊等教範類保有状況表
</t>
    <phoneticPr fontId="11"/>
  </si>
  <si>
    <t xml:space="preserve">○○年度教範類の保全及び管理要領
</t>
    <phoneticPr fontId="11"/>
  </si>
  <si>
    <t xml:space="preserve">衛生資材管理要領
</t>
    <phoneticPr fontId="11"/>
  </si>
  <si>
    <t xml:space="preserve">健康診断実施
</t>
    <phoneticPr fontId="11"/>
  </si>
  <si>
    <t xml:space="preserve">○○年度健康管理要領
</t>
    <phoneticPr fontId="11"/>
  </si>
  <si>
    <t xml:space="preserve">環境衛生（その他）コロナ関連文書
</t>
    <phoneticPr fontId="11"/>
  </si>
  <si>
    <t xml:space="preserve">新型コロナウイルス感染症文書
</t>
    <phoneticPr fontId="11"/>
  </si>
  <si>
    <t xml:space="preserve">健康診断
</t>
    <phoneticPr fontId="11"/>
  </si>
  <si>
    <t xml:space="preserve">○○年度禁煙・分煙活動要領
</t>
    <phoneticPr fontId="11"/>
  </si>
  <si>
    <t xml:space="preserve">個人用救急品貸出付与簿、管理要領
</t>
    <phoneticPr fontId="11"/>
  </si>
  <si>
    <t xml:space="preserve">○○年度衛生補給の管理
</t>
    <phoneticPr fontId="11"/>
  </si>
  <si>
    <t xml:space="preserve">監察提出資料
</t>
    <phoneticPr fontId="11"/>
  </si>
  <si>
    <t>東部方面隊東部方面システム通信群第３０５基地システム通信中隊立川派遣隊標準文書保存期間基準</t>
    <phoneticPr fontId="11"/>
  </si>
  <si>
    <t>第３０５基地システム通信中隊立川派遣隊長</t>
    <phoneticPr fontId="11"/>
  </si>
  <si>
    <t xml:space="preserve">○○年度訓令及び通達に関する文書
</t>
    <phoneticPr fontId="11"/>
  </si>
  <si>
    <t xml:space="preserve">○○年度栄典
</t>
    <phoneticPr fontId="11"/>
  </si>
  <si>
    <t xml:space="preserve">総務に関する通知、報告及び照会又は意見に係る文書
</t>
    <phoneticPr fontId="11"/>
  </si>
  <si>
    <t xml:space="preserve">○○年度視察
</t>
    <phoneticPr fontId="11"/>
  </si>
  <si>
    <t xml:space="preserve">行事に関する文書
</t>
    <phoneticPr fontId="11"/>
  </si>
  <si>
    <t xml:space="preserve">○○年度オリンピック・パラリンピック競技大会
</t>
    <phoneticPr fontId="11"/>
  </si>
  <si>
    <t xml:space="preserve">マイナンバーカードに関する文書
</t>
    <phoneticPr fontId="11"/>
  </si>
  <si>
    <t xml:space="preserve">○○年度マイナンバーカードに関する文書
</t>
    <phoneticPr fontId="11"/>
  </si>
  <si>
    <t xml:space="preserve">防火管理活動
</t>
    <phoneticPr fontId="11"/>
  </si>
  <si>
    <t xml:space="preserve">○○年度防火管理活動
</t>
    <phoneticPr fontId="11"/>
  </si>
  <si>
    <t xml:space="preserve">○○年度特別勤務に関する文書
</t>
    <phoneticPr fontId="11"/>
  </si>
  <si>
    <t xml:space="preserve">消防に関する文書
</t>
    <phoneticPr fontId="11"/>
  </si>
  <si>
    <t xml:space="preserve">○○年度機会教育に関する文書
</t>
    <phoneticPr fontId="11"/>
  </si>
  <si>
    <t xml:space="preserve">監査マニュアル
</t>
    <phoneticPr fontId="11"/>
  </si>
  <si>
    <t xml:space="preserve">電子決裁に関する文書
</t>
    <phoneticPr fontId="11"/>
  </si>
  <si>
    <t xml:space="preserve">行政文書管理の適正な実施に関する文書、行政文書に関する調査・報告
</t>
    <phoneticPr fontId="11"/>
  </si>
  <si>
    <t xml:space="preserve">新型コロナウイルス感染症に係る行政文書管理に関する文書
</t>
    <phoneticPr fontId="11"/>
  </si>
  <si>
    <t xml:space="preserve">○○年度新型コロナウイルス感染症に係る行政文書管理に関する文書
</t>
    <phoneticPr fontId="11"/>
  </si>
  <si>
    <t xml:space="preserve">行政文書ファイル管理簿の記載及び保存期間満了時の措置に関する文書、行政文書ファイル等の廃棄同意に関する文書、行政文書ファイル等の紛失又は誤廃棄に係る文書、行政文書管理推進月間に関する文書
</t>
    <phoneticPr fontId="11"/>
  </si>
  <si>
    <t xml:space="preserve">隊務指導業務改善提案状況報告書
</t>
    <phoneticPr fontId="11"/>
  </si>
  <si>
    <t xml:space="preserve">○○年度業務改善提案判定結果
○○年度総合隊務指導
</t>
    <phoneticPr fontId="11"/>
  </si>
  <si>
    <t xml:space="preserve">行政相談
</t>
    <phoneticPr fontId="11"/>
  </si>
  <si>
    <t xml:space="preserve">○○年度行政相談に関する文書
</t>
    <phoneticPr fontId="11"/>
  </si>
  <si>
    <t xml:space="preserve">○○年度国勢調査に関する文書
</t>
    <phoneticPr fontId="11"/>
  </si>
  <si>
    <t xml:space="preserve">防衛監察実施計画、防衛監察実施要領
</t>
    <phoneticPr fontId="11"/>
  </si>
  <si>
    <t xml:space="preserve">○○年度防衛監察実施計画等に関する文書
</t>
    <phoneticPr fontId="11"/>
  </si>
  <si>
    <t>部外団体等の行事に関する文書</t>
    <phoneticPr fontId="11"/>
  </si>
  <si>
    <t xml:space="preserve">○○年度部外団体等の行事に関する文書
</t>
    <phoneticPr fontId="11"/>
  </si>
  <si>
    <t xml:space="preserve">保有個人情報保護等の安全管理等の実施状況に関する文書
</t>
    <phoneticPr fontId="11"/>
  </si>
  <si>
    <t xml:space="preserve">保有個人情報に係る点検結果に関する文書、保有個人情報に係る監査結果に関する文書、保有個人情報保護に係る教育の報告に関する文書、施行状況調査に関する文書
</t>
    <phoneticPr fontId="11"/>
  </si>
  <si>
    <t xml:space="preserve">保有個人情報保護等の安全管理等の教育において作成する文書
</t>
    <phoneticPr fontId="11"/>
  </si>
  <si>
    <t xml:space="preserve">保有個人情報保護等の安全管理等に係る教育に関する文書
</t>
    <phoneticPr fontId="11"/>
  </si>
  <si>
    <t xml:space="preserve">情報公開担当者名簿
</t>
    <phoneticPr fontId="11"/>
  </si>
  <si>
    <t xml:space="preserve">○○年度訓令・達の運用及び解釈に関する文書
</t>
    <phoneticPr fontId="11"/>
  </si>
  <si>
    <t xml:space="preserve">陸上自衛隊人事・服務関係法規類集、駐屯地警備規則等綴、東部方面隊規則類集、東部方面隊例規通達類集、大隊業務処理要領規則類集、駐屯地関係規則、東部方面通信群規則類集、情報保全規則綴
</t>
    <phoneticPr fontId="11"/>
  </si>
  <si>
    <t xml:space="preserve">□□規則（類）（□□には、具体例から記載）
</t>
    <phoneticPr fontId="11"/>
  </si>
  <si>
    <t xml:space="preserve">会計機関の連絡通知、会計機関の個別命令
</t>
    <phoneticPr fontId="11"/>
  </si>
  <si>
    <t xml:space="preserve">債権・歳入（１５の項に掲げるものを除く。）
</t>
    <phoneticPr fontId="11"/>
  </si>
  <si>
    <t xml:space="preserve">債権発生通知
</t>
    <phoneticPr fontId="11"/>
  </si>
  <si>
    <t xml:space="preserve">給与の連絡通知、交替制勤務指定
</t>
    <phoneticPr fontId="11"/>
  </si>
  <si>
    <t xml:space="preserve">○○年度給与等実施要領
</t>
    <phoneticPr fontId="11"/>
  </si>
  <si>
    <t xml:space="preserve">○○年度旅費
</t>
    <phoneticPr fontId="11"/>
  </si>
  <si>
    <t xml:space="preserve">旅費に関する文書
</t>
    <phoneticPr fontId="11"/>
  </si>
  <si>
    <t xml:space="preserve">○○年度調達・契約に関する文書
</t>
    <phoneticPr fontId="11"/>
  </si>
  <si>
    <t xml:space="preserve">経費配分通知書、経費追加配分
</t>
    <phoneticPr fontId="11"/>
  </si>
  <si>
    <t xml:space="preserve">経費差引簿、経費使用計画
</t>
    <phoneticPr fontId="11"/>
  </si>
  <si>
    <t xml:space="preserve">○○年度コロナウイルス等に関する文書
</t>
    <phoneticPr fontId="11"/>
  </si>
  <si>
    <t xml:space="preserve">上級曹長制度、女性自衛官制度、ワークライフバランスに関する文書
</t>
    <phoneticPr fontId="11"/>
  </si>
  <si>
    <t xml:space="preserve">旧姓使用に関する文書
</t>
    <phoneticPr fontId="11"/>
  </si>
  <si>
    <t xml:space="preserve">ワークライフバランス推進取組計画
</t>
    <phoneticPr fontId="11"/>
  </si>
  <si>
    <t xml:space="preserve">○○年度ワークライフバランス推進取組計画
</t>
    <phoneticPr fontId="11"/>
  </si>
  <si>
    <t xml:space="preserve">休暇簿、特別休暇簿、勤務時間管理に関する文書、早出遅出勤務に関する文書
</t>
    <phoneticPr fontId="11"/>
  </si>
  <si>
    <t xml:space="preserve">出勤簿、災害に伴う特別休暇の付与
</t>
    <phoneticPr fontId="11"/>
  </si>
  <si>
    <t xml:space="preserve">○○年出勤簿
</t>
    <phoneticPr fontId="11"/>
  </si>
  <si>
    <t xml:space="preserve">振替（代休）簿
</t>
    <phoneticPr fontId="11"/>
  </si>
  <si>
    <t xml:space="preserve">外出簿、公用外出簿、当直勤務報告書、特別勤務表
</t>
    <phoneticPr fontId="11"/>
  </si>
  <si>
    <t xml:space="preserve">服務制度に関する連絡通知等、服務規律維持、緊急事態等発生時の速報
</t>
    <phoneticPr fontId="11"/>
  </si>
  <si>
    <t xml:space="preserve">服務指導記録簿身上把握資料
</t>
    <phoneticPr fontId="11"/>
  </si>
  <si>
    <t xml:space="preserve">○○年度懲戒（訓戒等報告分）
</t>
    <phoneticPr fontId="11"/>
  </si>
  <si>
    <t xml:space="preserve">○○年度懲戒処分
</t>
    <phoneticPr fontId="11"/>
  </si>
  <si>
    <t xml:space="preserve">永年勤続表彰伝達、表彰式の実施通達
</t>
    <phoneticPr fontId="11"/>
  </si>
  <si>
    <t xml:space="preserve">各種ハラスメントに関する訓令
</t>
    <phoneticPr fontId="11"/>
  </si>
  <si>
    <t xml:space="preserve">カウンセリングに関する文書、部隊相談員会同
</t>
    <phoneticPr fontId="11"/>
  </si>
  <si>
    <t xml:space="preserve">メンタルヘルス施策に関する文書、異動後カウンセリング
</t>
    <phoneticPr fontId="11"/>
  </si>
  <si>
    <t xml:space="preserve">予備自衛官等業務に関する文書
</t>
    <phoneticPr fontId="11"/>
  </si>
  <si>
    <t xml:space="preserve">予備自衛官等の受入れに関する文書
</t>
    <phoneticPr fontId="11"/>
  </si>
  <si>
    <t xml:space="preserve">○○年度予備自衛官管理
</t>
    <phoneticPr fontId="11"/>
  </si>
  <si>
    <t xml:space="preserve">定年引上げに関する文書
</t>
    <phoneticPr fontId="11"/>
  </si>
  <si>
    <t xml:space="preserve">幹部審査、会議等、名簿
</t>
    <phoneticPr fontId="11"/>
  </si>
  <si>
    <t xml:space="preserve">人事発令通知
</t>
    <phoneticPr fontId="11"/>
  </si>
  <si>
    <t xml:space="preserve">○○年度准・曹・士□□（□□には、具体例から記載）
</t>
    <phoneticPr fontId="11"/>
  </si>
  <si>
    <t xml:space="preserve">准・曹・士 入校・教育、選抜、集合訓練、入校等発令に関する文書
</t>
    <phoneticPr fontId="11"/>
  </si>
  <si>
    <t xml:space="preserve">准・曹・士 精勤章、臨時勤務、配置個命、異任内示、営舎外居住、入校予定者名簿
</t>
    <phoneticPr fontId="11"/>
  </si>
  <si>
    <t xml:space="preserve">○○年度課程学生選抜支援等に関する文書
</t>
    <phoneticPr fontId="11"/>
  </si>
  <si>
    <t xml:space="preserve">福利厚生、隊員のレクリエーション、全自衛隊美術展
</t>
    <phoneticPr fontId="11"/>
  </si>
  <si>
    <t xml:space="preserve">○○年度福利厚生
○○年度集合訓練（厚生業務）
○○年度隊員レクリエーション
</t>
    <phoneticPr fontId="11"/>
  </si>
  <si>
    <t xml:space="preserve">○○年度無料宿舎居住指定○○年度宿舎に関する文書
</t>
    <phoneticPr fontId="11"/>
  </si>
  <si>
    <t xml:space="preserve">２年
</t>
    <phoneticPr fontId="11"/>
  </si>
  <si>
    <t xml:space="preserve">安否確認システム
</t>
    <phoneticPr fontId="11"/>
  </si>
  <si>
    <t xml:space="preserve">○○年度安否確認
</t>
    <phoneticPr fontId="11"/>
  </si>
  <si>
    <t xml:space="preserve">給与担当者集合訓練、手当支給状況報告、給与制度運用
</t>
    <phoneticPr fontId="11"/>
  </si>
  <si>
    <t xml:space="preserve">△△届（△△には、各種手当名等を記載）
△△手当認定簿（△△には、各種手当名等を記載）
</t>
    <phoneticPr fontId="11"/>
  </si>
  <si>
    <t xml:space="preserve">○○年度再就職等手続き資料
</t>
    <phoneticPr fontId="11"/>
  </si>
  <si>
    <t xml:space="preserve">○○年度就職援助
</t>
    <phoneticPr fontId="11"/>
  </si>
  <si>
    <t xml:space="preserve">隊員保全、保全業務に関する通知、報告及び照会又は意見に係る文書、隊員保全に関する支援に係る文書、適格性の依頼に関する文書、組織図、立入申請書、立入記録簿（部内者用、部外者用）
</t>
    <phoneticPr fontId="11"/>
  </si>
  <si>
    <t xml:space="preserve">情報保証に係る誓約書秘密保全誓約書
</t>
    <phoneticPr fontId="11"/>
  </si>
  <si>
    <t xml:space="preserve">適格性の訓令、手引、支援、付与に関する文書、保全業務に関する文書、隊員保全に関する達
</t>
    <phoneticPr fontId="11"/>
  </si>
  <si>
    <t xml:space="preserve">隊員保全に関する決定に係る文書、情報管理の手引き
</t>
    <phoneticPr fontId="11"/>
  </si>
  <si>
    <t xml:space="preserve">保全の情報に関する文書
</t>
    <phoneticPr fontId="11"/>
  </si>
  <si>
    <t xml:space="preserve">○○年度保全の情報に関する文書
</t>
    <phoneticPr fontId="11"/>
  </si>
  <si>
    <t xml:space="preserve">教育資料、機会教育
</t>
    <phoneticPr fontId="11"/>
  </si>
  <si>
    <t xml:space="preserve">秘密保全検査の実施計画及び検査結果、情報管理検査の実施に関する文書
</t>
    <phoneticPr fontId="11"/>
  </si>
  <si>
    <t xml:space="preserve">海外渡航後のチェックシート、部外者からの不自然な働き掛けへの対応
</t>
    <phoneticPr fontId="11"/>
  </si>
  <si>
    <t xml:space="preserve">管理体制・流出防止に関する文書（注意、秘密、特定秘密、特定防衛秘密文書の作成、指定、登録、配布、接受、管理等に関する帳簿等）
</t>
    <phoneticPr fontId="11"/>
  </si>
  <si>
    <t xml:space="preserve">点検簿（秘密文書等、特定秘密文書等、特定秘密暗号書、定期監査等）、貸出簿（秘密文書等、ＩＤカード）、抜き打ち検査簿、秘密文書等閲覧簿、秘密文書等閲覧簿、文字盤鍵変更記録、保全業務処理要領、情報通信の保全に関する事項
</t>
    <phoneticPr fontId="11"/>
  </si>
  <si>
    <t xml:space="preserve">秘密等文書複写記録簿
秘密文書等引継記録
特定秘密文書等引継照明記録
</t>
    <phoneticPr fontId="11"/>
  </si>
  <si>
    <t xml:space="preserve">指定簿（秘密、関係職員等、防秘暗号従事者、暗号従事者）、接受保管簿（特定秘密暗号書、暗号書、秘密文書等）、注意文書等接受簿、暗号作業紙等破棄簿、登録簿
</t>
    <phoneticPr fontId="11"/>
  </si>
  <si>
    <t xml:space="preserve">特定秘密取扱職員名簿、特定秘密文書等管理簿、特定秘密文書等保管簿
</t>
    <phoneticPr fontId="11"/>
  </si>
  <si>
    <t xml:space="preserve">特定秘密取扱職員名簿
特定秘密文書等管理簿
特定秘密暗号作業紙等
廃棄簿接受保管簿（特暗）
</t>
    <phoneticPr fontId="11"/>
  </si>
  <si>
    <t xml:space="preserve">陸上自衛隊業務計画以外の業務計画、隊務運営計画
</t>
    <phoneticPr fontId="11"/>
  </si>
  <si>
    <t xml:space="preserve">運用支援に関する文書
</t>
    <phoneticPr fontId="11"/>
  </si>
  <si>
    <t xml:space="preserve">非常勤務態勢の移行（解除）を命ずる文書等
</t>
    <phoneticPr fontId="11"/>
  </si>
  <si>
    <t xml:space="preserve">即応態勢に関する命令等、基地通信所効率化
</t>
    <phoneticPr fontId="11"/>
  </si>
  <si>
    <t xml:space="preserve">○○年度立川駐屯地警備に関する通知文書
</t>
    <phoneticPr fontId="11"/>
  </si>
  <si>
    <t xml:space="preserve">地震対処計画、災害派遣計画
</t>
    <phoneticPr fontId="11"/>
  </si>
  <si>
    <t xml:space="preserve">飛行場の使用に関する文書
</t>
    <phoneticPr fontId="11"/>
  </si>
  <si>
    <t xml:space="preserve">飛行場の使用、清掃に関する文書
</t>
    <phoneticPr fontId="11"/>
  </si>
  <si>
    <t xml:space="preserve">○○年度飛行場の運用に関する文書
</t>
    <phoneticPr fontId="11"/>
  </si>
  <si>
    <t xml:space="preserve">電子計算機持出し簿、電子計算機情報破棄証明
</t>
    <phoneticPr fontId="11"/>
  </si>
  <si>
    <t xml:space="preserve">私有パソコン持込み許可簿、私有パソコン持込み申請（許可）書、電子計算機管理簿
</t>
    <phoneticPr fontId="11"/>
  </si>
  <si>
    <t xml:space="preserve">私有パソコン持込み許可簿
私有パソコン持込み申請（許可）書
電子計算機管理簿
</t>
    <phoneticPr fontId="11"/>
  </si>
  <si>
    <t xml:space="preserve">可搬記憶媒体持出し簿、可搬記憶媒体使用記録簿、可搬記憶媒体点検簿、可搬記憶媒体保管庫鍵接受簿、可搬記憶媒体管理簿
</t>
    <phoneticPr fontId="11"/>
  </si>
  <si>
    <t xml:space="preserve">可搬記憶媒体登録簿可搬記憶媒体管理簿
</t>
    <phoneticPr fontId="11"/>
  </si>
  <si>
    <t xml:space="preserve">通信回線の使用、基地通信系の加入に関する文書、外部サービスに関する文書
</t>
    <phoneticPr fontId="11"/>
  </si>
  <si>
    <t xml:space="preserve">○○年度通信回線の使用
○○年度基地通信系の加入
○○年度外部サービス
</t>
    <phoneticPr fontId="11"/>
  </si>
  <si>
    <t xml:space="preserve">システム利用者等指定簿（陸自インターネット用）
</t>
    <phoneticPr fontId="11"/>
  </si>
  <si>
    <t xml:space="preserve">システム利用者指定簿システム利用者等指定簿（陸自インターネット用）
</t>
    <phoneticPr fontId="11"/>
  </si>
  <si>
    <t xml:space="preserve">情報保証自己点検結果、個別面談、所持品検査、ＩＤカード点検表
</t>
    <phoneticPr fontId="11"/>
  </si>
  <si>
    <t xml:space="preserve">秘匿措置解除許可簿、ファイル暗号化ソフト等受領書、証跡管理及びファイル暗号化ソフトの点検に係る文書
</t>
    <phoneticPr fontId="11"/>
  </si>
  <si>
    <t xml:space="preserve">○○年度秘匿措置解除許可簿
○○年度ファイル暗号化ソフト等受領書
○○年度ファイル暗号化ソフトに関する文書
○○年度情報保証通達
</t>
    <phoneticPr fontId="11"/>
  </si>
  <si>
    <t xml:space="preserve">ファイル暗号化ソフト利用者の管理一覧表、ファイル暗号化ソフト等管理表
</t>
    <phoneticPr fontId="11"/>
  </si>
  <si>
    <t xml:space="preserve">電話番号登録変更等、加入電話使用状況、自動即時電話番号簿の一部修正、野外交換機臨時加入
</t>
    <phoneticPr fontId="11"/>
  </si>
  <si>
    <t xml:space="preserve">無線資格試験に関する報告等、無線従事者選（解）任届
</t>
    <phoneticPr fontId="11"/>
  </si>
  <si>
    <t xml:space="preserve">無線機移動局検査、無線資格者名簿
</t>
    <phoneticPr fontId="11"/>
  </si>
  <si>
    <t xml:space="preserve">移動局等の定期検査受検、定期回線試験
</t>
    <phoneticPr fontId="11"/>
  </si>
  <si>
    <t xml:space="preserve">運用中断（システム、システム回線、自動即時回線）、システムに関する通知、報告及び照会又は意見に関する文書、部隊便覧変更等通知、回線構成指令書
</t>
    <phoneticPr fontId="11"/>
  </si>
  <si>
    <t xml:space="preserve">○○年度□□の運用中断（□□には、具体例から記載）
○○年度システムの運用
○○年度電報等取扱用部隊便覧変更等通知
○○年度電報等の送信処理について
○○年度地上マイクロ回線指令書
○○年度保全集合訓練
○○年度電話回線掌握表
○○年度物件の移管及び返納
○○年度条件変更通知
○○年度駐屯地情報基盤整備支援
○○年度回線構成指令書等
</t>
    <phoneticPr fontId="11"/>
  </si>
  <si>
    <t xml:space="preserve">無線局事項書、工事設計書
</t>
    <phoneticPr fontId="11"/>
  </si>
  <si>
    <t xml:space="preserve">無線局事項書・工事設計書
</t>
    <phoneticPr fontId="11"/>
  </si>
  <si>
    <t xml:space="preserve">工事申請書、通信実施業務処理要領
</t>
    <phoneticPr fontId="11"/>
  </si>
  <si>
    <t xml:space="preserve">電報等取扱用部隊便覧
</t>
    <phoneticPr fontId="11"/>
  </si>
  <si>
    <t xml:space="preserve">○○年度陸上自衛隊電報取扱用部隊便覧略称「陸自部隊便覧」
</t>
    <phoneticPr fontId="11"/>
  </si>
  <si>
    <t xml:space="preserve">○○年度装備改善に関する文書
</t>
    <phoneticPr fontId="11"/>
  </si>
  <si>
    <t xml:space="preserve">装備品等過不足状況、点検簿
</t>
    <phoneticPr fontId="11"/>
  </si>
  <si>
    <t xml:space="preserve">○○年度８８式鉄帽点検簿
</t>
    <phoneticPr fontId="11"/>
  </si>
  <si>
    <t xml:space="preserve">○○年度測器校正等実施要領
</t>
    <phoneticPr fontId="11"/>
  </si>
  <si>
    <t xml:space="preserve">将来兵たん体制
</t>
    <phoneticPr fontId="11"/>
  </si>
  <si>
    <t xml:space="preserve">○○年度補給整備担当者に関する文書
</t>
    <phoneticPr fontId="11"/>
  </si>
  <si>
    <t xml:space="preserve">システムを使用した兵たん現況把握
</t>
    <phoneticPr fontId="11"/>
  </si>
  <si>
    <t xml:space="preserve">分任物品管理官の指定等、物品管理検査、取扱主任点検、現況調査、補給整備指導、保有物品一覧（出版物、被服、施設、出版物、衛生、化学、弾薬、火器、被服、需品、通信）
</t>
    <phoneticPr fontId="11"/>
  </si>
  <si>
    <t xml:space="preserve">認識票交付者名簿、大隊補給整備に関する文書
</t>
    <phoneticPr fontId="11"/>
  </si>
  <si>
    <t xml:space="preserve">大隊補給整備実施要領、現況調査表（出版物、被服、施設、出版物、衛生、化学、弾薬、火器、被服、需品、通信）
</t>
    <phoneticPr fontId="11"/>
  </si>
  <si>
    <t xml:space="preserve">戦闘装着セット随時点検表、戦闘装着セット点検簿
</t>
    <phoneticPr fontId="11"/>
  </si>
  <si>
    <t xml:space="preserve">戦闘装着セット随時点検表
戦闘装着セット点検簿
</t>
    <phoneticPr fontId="11"/>
  </si>
  <si>
    <t xml:space="preserve">異動・退職の日に係る特定日以後1年
</t>
    <phoneticPr fontId="11"/>
  </si>
  <si>
    <t>陸上自衛隊整備規則の示す諸記録（補給管理システムから出力した文書(予防整備予定表及び予防整備作業用紙（武器、化学、需品、施設）、作業要求命令書（（乙）（火器、車両、通信、需品、被服、施設）、（甲）（通信））、請求・異動票（出版物、火器、燃料、通信、需品、被服）、受渡証（乙）、証書（出版物、火器、燃料、車両、弾薬、需品、被服、施設、衛生、その他）、台帳（証書、請求・異動票）、受渡証（甲）、受渡証（乙）)</t>
    <phoneticPr fontId="11"/>
  </si>
  <si>
    <t xml:space="preserve">○○年度予防整備予定表（□□）
○○年度予防整備作業用紙（□□）
○○年度作業要求・命令書（□□）
○○年度請求・異動票（□□）
○○年度証書（□□）
○○年度□□台帳+J11（□□には、具体例から記載）
○○年度受渡証（乙）（火器）
</t>
    <phoneticPr fontId="11"/>
  </si>
  <si>
    <t xml:space="preserve">陸上自衛隊整備規則の示す諸記録（補給管理システムから出力した文書を除く。（手書き証書（需品、被服）、請求・異動票（弾薬、手書き））
</t>
    <phoneticPr fontId="11"/>
  </si>
  <si>
    <t xml:space="preserve">装備品等の管理要領
</t>
    <phoneticPr fontId="11"/>
  </si>
  <si>
    <t xml:space="preserve">仕様書の制定・改正検討
</t>
    <phoneticPr fontId="11"/>
  </si>
  <si>
    <t xml:space="preserve">通信器材の仕様書に関する文書
</t>
    <phoneticPr fontId="11"/>
  </si>
  <si>
    <t xml:space="preserve">○○年度武器等取扱いの技術指導資料
○○年度武器庫の管理に関する文書
</t>
    <phoneticPr fontId="11"/>
  </si>
  <si>
    <t xml:space="preserve">武器庫管理協定書、武器庫の管理に関する文書
</t>
    <phoneticPr fontId="11"/>
  </si>
  <si>
    <t xml:space="preserve">武器庫管理協定書武器庫の管理
</t>
    <phoneticPr fontId="11"/>
  </si>
  <si>
    <t xml:space="preserve">武器等点検簿（火器、日日、週末（月末））
</t>
    <phoneticPr fontId="11"/>
  </si>
  <si>
    <t xml:space="preserve">○○年度武器等（□□）点検簿（□□には、具体例から記載）
</t>
    <phoneticPr fontId="11"/>
  </si>
  <si>
    <t xml:space="preserve">武器庫管理管理協定書
</t>
    <phoneticPr fontId="11"/>
  </si>
  <si>
    <t xml:space="preserve">○○年度武器庫管理協定書
</t>
    <phoneticPr fontId="11"/>
  </si>
  <si>
    <t xml:space="preserve">管理換・不用決定・区分換
</t>
    <phoneticPr fontId="11"/>
  </si>
  <si>
    <t xml:space="preserve">○○年度車両に関する通知
○○年度車両整備に関する文書
</t>
    <phoneticPr fontId="11"/>
  </si>
  <si>
    <t>タイヤ交換作業等記録</t>
    <phoneticPr fontId="11"/>
  </si>
  <si>
    <t xml:space="preserve">○○年度タイヤ交換作業等記録
</t>
    <phoneticPr fontId="11"/>
  </si>
  <si>
    <t xml:space="preserve">○○年度車両運行教育実施記録
</t>
    <phoneticPr fontId="11"/>
  </si>
  <si>
    <t xml:space="preserve">○○年度現況調査表
</t>
    <phoneticPr fontId="11"/>
  </si>
  <si>
    <t xml:space="preserve">弾薬の引渡し　
</t>
    <phoneticPr fontId="11"/>
  </si>
  <si>
    <t xml:space="preserve">○○年度管理換（通信電子）
○○年度不用決定（通信電子）
○○年度器材管理
○○年度補給管理
○○年度通信電子器材管理
</t>
    <phoneticPr fontId="11"/>
  </si>
  <si>
    <t xml:space="preserve">誤り率測定器、空気調和器、データ伝送測定器、ＧＦＸ－１９
</t>
    <phoneticPr fontId="11"/>
  </si>
  <si>
    <t xml:space="preserve">各種取扱説明書
</t>
    <phoneticPr fontId="11"/>
  </si>
  <si>
    <t xml:space="preserve">通信器材の仕様に関する文書
</t>
    <phoneticPr fontId="11"/>
  </si>
  <si>
    <t xml:space="preserve">仕様に関するもの
</t>
    <phoneticPr fontId="11"/>
  </si>
  <si>
    <t xml:space="preserve">○○年度取扱説明書
</t>
    <phoneticPr fontId="11"/>
  </si>
  <si>
    <t xml:space="preserve">航空安全
</t>
    <phoneticPr fontId="11"/>
  </si>
  <si>
    <t xml:space="preserve">恒常業務にて作成又は取得する航空安全に関する文書
</t>
    <phoneticPr fontId="11"/>
  </si>
  <si>
    <t xml:space="preserve">航空安全の日
</t>
    <phoneticPr fontId="11"/>
  </si>
  <si>
    <t xml:space="preserve">○○年度航空安全に関する文書
</t>
    <phoneticPr fontId="11"/>
  </si>
  <si>
    <t xml:space="preserve">インターネット発注、需品器材技術検査に関する文書
</t>
    <phoneticPr fontId="11"/>
  </si>
  <si>
    <t xml:space="preserve">管理換、需品器材の補給管理要領に関する文書
</t>
    <phoneticPr fontId="11"/>
  </si>
  <si>
    <t xml:space="preserve">○○年度管理換（需品器材）
○○年度需品器材の管理要領
</t>
    <phoneticPr fontId="11"/>
  </si>
  <si>
    <t xml:space="preserve">管理換、戦闘装着セットの補給管理
</t>
    <phoneticPr fontId="11"/>
  </si>
  <si>
    <t xml:space="preserve">充足・更新調査、補給計画
</t>
    <phoneticPr fontId="11"/>
  </si>
  <si>
    <t xml:space="preserve">個人被服簿認識票認識票交付者名簿
認識票携行証明書
</t>
    <phoneticPr fontId="11"/>
  </si>
  <si>
    <t xml:space="preserve">燃料取扱いの統制等
</t>
    <phoneticPr fontId="11"/>
  </si>
  <si>
    <t xml:space="preserve">○○年度油流出対処マニュアル（基準）
</t>
    <phoneticPr fontId="11"/>
  </si>
  <si>
    <t xml:space="preserve">野外給食、各種報告等、食需伝票、食事支給台帳、給食依頼票
</t>
    <phoneticPr fontId="11"/>
  </si>
  <si>
    <t xml:space="preserve">給食人員台帳、有料支給内訳表、備蓄品の管理等
</t>
    <phoneticPr fontId="11"/>
  </si>
  <si>
    <t xml:space="preserve">○○年度食事支給実績報告
○○年度災害用備蓄品の配布
</t>
    <phoneticPr fontId="11"/>
  </si>
  <si>
    <t xml:space="preserve">施設技術に関する文書
</t>
    <phoneticPr fontId="11"/>
  </si>
  <si>
    <t xml:space="preserve">施設技術
</t>
    <phoneticPr fontId="11"/>
  </si>
  <si>
    <t xml:space="preserve">○○年度施設技術資料
</t>
    <phoneticPr fontId="11"/>
  </si>
  <si>
    <t xml:space="preserve">○○年度施設修繕・管理に関する文書
</t>
    <phoneticPr fontId="11"/>
  </si>
  <si>
    <t xml:space="preserve">予防整備（施設）
</t>
    <phoneticPr fontId="11"/>
  </si>
  <si>
    <t xml:space="preserve">○○年度予防整備に関する文書
</t>
    <phoneticPr fontId="11"/>
  </si>
  <si>
    <t xml:space="preserve">施設状況報告、建物等の欠陥等の調整、周辺整備状況に関する文書
</t>
    <phoneticPr fontId="11"/>
  </si>
  <si>
    <t xml:space="preserve">各設備に関する保守点検、点検、停電、断水
</t>
    <phoneticPr fontId="11"/>
  </si>
  <si>
    <t xml:space="preserve">○○年度営繕に関する文書
</t>
    <phoneticPr fontId="11"/>
  </si>
  <si>
    <t xml:space="preserve">○○年度施設維持・修理等
○○年度施設要望事項
</t>
    <phoneticPr fontId="11"/>
  </si>
  <si>
    <t xml:space="preserve">運搬費調査
</t>
    <phoneticPr fontId="11"/>
  </si>
  <si>
    <t xml:space="preserve">○○年度運搬費調査
</t>
    <phoneticPr fontId="11"/>
  </si>
  <si>
    <t xml:space="preserve">運搬費使用実績報告
</t>
    <phoneticPr fontId="11"/>
  </si>
  <si>
    <t xml:space="preserve">○○年度有料道路使用実績
</t>
    <phoneticPr fontId="11"/>
  </si>
  <si>
    <t xml:space="preserve">○○年度道路輸送計画
</t>
    <phoneticPr fontId="11"/>
  </si>
  <si>
    <t xml:space="preserve">車両運行管理（交通安全）、車両使用請求書、車両運行指令書、運行記録計の記録紙、車両使用状況表（暦年管理）、官用車両事故要報、安全運転管理者等講習の普及教育実施状況
</t>
    <phoneticPr fontId="11"/>
  </si>
  <si>
    <t xml:space="preserve">車両運行時の統制
</t>
    <phoneticPr fontId="11"/>
  </si>
  <si>
    <t xml:space="preserve">○○年度車両運行時の統制
</t>
    <phoneticPr fontId="11"/>
  </si>
  <si>
    <t xml:space="preserve">車両操縦経歴簿（その１）車両操縦経歴簿（その２）
</t>
    <phoneticPr fontId="11"/>
  </si>
  <si>
    <t xml:space="preserve">教育訓練の総合的な計画、教育訓練に関する通知、報告及び照会又は意見に係る文書　
</t>
    <phoneticPr fontId="11"/>
  </si>
  <si>
    <t xml:space="preserve">特技の検定・認定に関する文書、機会教育、教育細部基準に関する文書
</t>
    <phoneticPr fontId="11"/>
  </si>
  <si>
    <t xml:space="preserve">○○年度特技検定・認定資料
○○年度機会教育
○○年度機会教育実施記録簿
○○年度特技検定
○○年度特技等教育訓練細部基準
</t>
    <phoneticPr fontId="11"/>
  </si>
  <si>
    <t xml:space="preserve">特技等教育訓練基準、教育訓練管理、ハットレポート
</t>
    <phoneticPr fontId="11"/>
  </si>
  <si>
    <t xml:space="preserve">教育訓練実施に関する達
</t>
    <phoneticPr fontId="11"/>
  </si>
  <si>
    <t xml:space="preserve">恒常業務にて作成する器材・演習場に関する文書
</t>
    <phoneticPr fontId="11"/>
  </si>
  <si>
    <t xml:space="preserve">教育訓練施設の運用に関する文書
</t>
    <phoneticPr fontId="11"/>
  </si>
  <si>
    <t xml:space="preserve">○○年度教育訓練施設の運用
</t>
    <phoneticPr fontId="11"/>
  </si>
  <si>
    <t xml:space="preserve">○○年度演習場の整備
</t>
    <phoneticPr fontId="11"/>
  </si>
  <si>
    <t xml:space="preserve">教材概要・検討
</t>
    <phoneticPr fontId="11"/>
  </si>
  <si>
    <t xml:space="preserve">○○年度教材に関する文書
</t>
    <phoneticPr fontId="11"/>
  </si>
  <si>
    <t xml:space="preserve">訓練に関する通知、報告に係る文書、個人暦、機会教育実施記録　　
</t>
    <phoneticPr fontId="11"/>
  </si>
  <si>
    <t xml:space="preserve">○○年度週間訓練実施計画予定表
○○年度個人歴
○○年度機会教育実施記録簿
○○年度資格認定
○○年度訓練支援（回線構成）
○○年度駐屯地訓練（統制）
○○年度所属上級部隊計画訓練
</t>
    <phoneticPr fontId="11"/>
  </si>
  <si>
    <t xml:space="preserve">教育訓練、訓練に関する命令（中隊計画訓練、大隊訓練）、訓練（群・大隊・中隊、隊務現地）、練度確認点検、特技検定
</t>
    <phoneticPr fontId="11"/>
  </si>
  <si>
    <t xml:space="preserve">部隊訓練基準、各個訓練基準、採点基準
</t>
    <phoneticPr fontId="11"/>
  </si>
  <si>
    <t xml:space="preserve">○○年度日米共同方面隊指揮所演習
</t>
    <phoneticPr fontId="11"/>
  </si>
  <si>
    <t xml:space="preserve">教範類に関する通知、報告に係る文書　　
</t>
    <phoneticPr fontId="11"/>
  </si>
  <si>
    <t xml:space="preserve">衛生業務
</t>
    <phoneticPr fontId="11"/>
  </si>
  <si>
    <t xml:space="preserve">○○年度衛生に関する文書（連絡通知等）
</t>
    <phoneticPr fontId="11"/>
  </si>
  <si>
    <t xml:space="preserve">衛生資材の管理
</t>
    <phoneticPr fontId="11"/>
  </si>
  <si>
    <t xml:space="preserve">保健衛生、環境衛生・食品衛生
</t>
    <phoneticPr fontId="11"/>
  </si>
  <si>
    <t xml:space="preserve">新型コロナウイルス感染症に関する通達
</t>
    <phoneticPr fontId="11"/>
  </si>
  <si>
    <t xml:space="preserve">○○年度新型コロナウイルス対応に関する通知等
</t>
    <phoneticPr fontId="11"/>
  </si>
  <si>
    <t xml:space="preserve">環境衛生（その他）、新型コロナウイルス感染症の対策に関する文書、ＰＣＲ検査受検報告
</t>
    <phoneticPr fontId="11"/>
  </si>
  <si>
    <t xml:space="preserve">身体検査（実施通達等）
</t>
    <phoneticPr fontId="11"/>
  </si>
  <si>
    <t xml:space="preserve">健康診断等（実施通達等）
</t>
    <phoneticPr fontId="11"/>
  </si>
  <si>
    <t xml:space="preserve">○○年度身体検査実施要領（平成３１年度作成取得分のファイルまで）
</t>
    <phoneticPr fontId="11"/>
  </si>
  <si>
    <t xml:space="preserve">医療費等に関する文書
</t>
    <phoneticPr fontId="11"/>
  </si>
  <si>
    <t xml:space="preserve">高額療養費に関する通知書、一部負担金払戻金、産科医療補償掛金制度、医療費
</t>
    <phoneticPr fontId="11"/>
  </si>
  <si>
    <t xml:space="preserve">自衛官診療証
自衛官継続検診表
</t>
    <phoneticPr fontId="11"/>
  </si>
  <si>
    <t xml:space="preserve">失効の日に係る特定日以後１年
</t>
    <phoneticPr fontId="11"/>
  </si>
  <si>
    <t xml:space="preserve">業務マニュアル参考資料
</t>
    <phoneticPr fontId="11"/>
  </si>
  <si>
    <t xml:space="preserve">各種器材に付属する取扱説明書、器材の維持管理に係る備付簿冊等
</t>
    <phoneticPr fontId="11"/>
  </si>
  <si>
    <t xml:space="preserve">器材を保有しなくなった日に係る特定日以降１年
</t>
    <phoneticPr fontId="11"/>
  </si>
  <si>
    <t>東部方面隊東部方面システム通信群第３０５基地システム通信中隊富士派遣隊標準文書保存期間基準</t>
    <phoneticPr fontId="11"/>
  </si>
  <si>
    <t>第３０５基地システム通信中隊富士派遣隊長</t>
    <phoneticPr fontId="11"/>
  </si>
  <si>
    <t xml:space="preserve">行政文書の探索依頼
</t>
    <phoneticPr fontId="11"/>
  </si>
  <si>
    <t>2(1)ア20</t>
    <phoneticPr fontId="11"/>
  </si>
  <si>
    <t xml:space="preserve">○○年受付・配布簿
</t>
    <phoneticPr fontId="11"/>
  </si>
  <si>
    <t xml:space="preserve">行政文書ファイル等の移管又は廃棄の状況が記録された帳簿（三十三の項）
</t>
    <phoneticPr fontId="11"/>
  </si>
  <si>
    <t xml:space="preserve">○○年度△△災害行動命令（△△には災害名を記載）
</t>
    <phoneticPr fontId="11"/>
  </si>
  <si>
    <t xml:space="preserve">○〇年度災害派遣活動
</t>
    <phoneticPr fontId="11"/>
  </si>
  <si>
    <t xml:space="preserve">災害派遣活動支援情報共有資料
</t>
    <phoneticPr fontId="11"/>
  </si>
  <si>
    <t xml:space="preserve">○○年度災害派遣活動支援（令和元年度作成）
</t>
    <phoneticPr fontId="11"/>
  </si>
  <si>
    <t xml:space="preserve">○○年度防衛大臣指示
</t>
    <phoneticPr fontId="11"/>
  </si>
  <si>
    <t>2(1)ア26</t>
    <phoneticPr fontId="11"/>
  </si>
  <si>
    <t xml:space="preserve">部隊現況把握に関する調整・報告文書
</t>
    <phoneticPr fontId="11"/>
  </si>
  <si>
    <t xml:space="preserve">○○年度駐屯地環境整備
○○年度総務に関する文書
</t>
    <phoneticPr fontId="11"/>
  </si>
  <si>
    <t xml:space="preserve">速報伝達訓練
</t>
    <phoneticPr fontId="11"/>
  </si>
  <si>
    <t xml:space="preserve">○○年度速報伝達訓練
</t>
    <phoneticPr fontId="11"/>
  </si>
  <si>
    <t xml:space="preserve">服務要領
</t>
    <phoneticPr fontId="11"/>
  </si>
  <si>
    <t xml:space="preserve">請願等対応
</t>
    <phoneticPr fontId="11"/>
  </si>
  <si>
    <t xml:space="preserve">○○年度請願対応に関する通知文書
</t>
    <phoneticPr fontId="11"/>
  </si>
  <si>
    <t xml:space="preserve">式辞
</t>
    <phoneticPr fontId="11"/>
  </si>
  <si>
    <t xml:space="preserve">○○年度駐屯地行事
○○年度大隊、中隊行事
</t>
    <phoneticPr fontId="11"/>
  </si>
  <si>
    <t xml:space="preserve">○○年度東京五輪に関する文書
○○年度自衛隊記念日観閲式
</t>
    <phoneticPr fontId="11"/>
  </si>
  <si>
    <t xml:space="preserve">省エネ施策、施策・推進・見直し業務、行政文書管理の適正な実施
</t>
    <phoneticPr fontId="11"/>
  </si>
  <si>
    <t xml:space="preserve">○○年度施策・推進・見直し業務
</t>
    <phoneticPr fontId="11"/>
  </si>
  <si>
    <t xml:space="preserve">【保存分】省エネ施策、施策・推進・見直し業務、行政文書管理の適正な実施
</t>
    <phoneticPr fontId="11"/>
  </si>
  <si>
    <t xml:space="preserve">○○年度施策・推進・見直し業務（R3作成分）
</t>
    <phoneticPr fontId="11"/>
  </si>
  <si>
    <t xml:space="preserve">○○年度文書教育
</t>
    <phoneticPr fontId="11"/>
  </si>
  <si>
    <t>経由文書番号付与簿</t>
    <phoneticPr fontId="11"/>
  </si>
  <si>
    <t xml:space="preserve">幕僚通知等付与簿
</t>
    <phoneticPr fontId="11"/>
  </si>
  <si>
    <t xml:space="preserve">○○年幕僚通知等付与簿（令和５年まで分）
</t>
    <phoneticPr fontId="11"/>
  </si>
  <si>
    <t xml:space="preserve">標準文書保存期間基準の改定において作成又は取得される文書、共有フォルダによる行政文書の管理要領
</t>
    <phoneticPr fontId="11"/>
  </si>
  <si>
    <t xml:space="preserve">○○年度標準文書保存期間基準の改定
○○年度標準文書保存期間基準に関する文書
○○年度共有フォルダによる行政文書の管理要領
</t>
    <phoneticPr fontId="11"/>
  </si>
  <si>
    <t xml:space="preserve">標準文書保存期間基準
標準文書保存期間基準【共】
</t>
    <phoneticPr fontId="11"/>
  </si>
  <si>
    <t xml:space="preserve">起案の手引き
</t>
    <phoneticPr fontId="11"/>
  </si>
  <si>
    <t xml:space="preserve">○○年度起案の手引き
</t>
    <phoneticPr fontId="11"/>
  </si>
  <si>
    <t xml:space="preserve">行政文書管理の適正な実施に関する文書、文書送付書
</t>
    <phoneticPr fontId="11"/>
  </si>
  <si>
    <t xml:space="preserve">○○年度行政文書管理の適正な実施
○○年度文書送付書
○○年度不開示決定に関する査察実施要領
</t>
    <phoneticPr fontId="11"/>
  </si>
  <si>
    <t xml:space="preserve">文書管理業務の検討に関する文書
</t>
    <phoneticPr fontId="11"/>
  </si>
  <si>
    <t xml:space="preserve">○○年度起案用紙の様式
</t>
    <phoneticPr fontId="11"/>
  </si>
  <si>
    <t xml:space="preserve">文書管理情報の記載要領
</t>
    <phoneticPr fontId="11"/>
  </si>
  <si>
    <t xml:space="preserve">○○年度文書管理情報の記載要領
</t>
    <phoneticPr fontId="11"/>
  </si>
  <si>
    <t xml:space="preserve">行政文書ファイル管理簿の記載及び保存期間満了時の措置の確認依頼、照会、修正依頼に関する文書
</t>
    <phoneticPr fontId="11"/>
  </si>
  <si>
    <t xml:space="preserve">○○年度行政文書管理状況の調査
○○年度行政文書管理に関する文書
</t>
    <phoneticPr fontId="11"/>
  </si>
  <si>
    <t xml:space="preserve">○○年度行政文書管理業務要領
</t>
    <phoneticPr fontId="11"/>
  </si>
  <si>
    <t xml:space="preserve">○○年度行政文書の管理状況の点検
</t>
    <phoneticPr fontId="11"/>
  </si>
  <si>
    <t xml:space="preserve">○○年度各種組織図
○○年度各種組織図【共】
</t>
    <phoneticPr fontId="11"/>
  </si>
  <si>
    <t xml:space="preserve">天皇陛下の祝意表明
</t>
    <phoneticPr fontId="11"/>
  </si>
  <si>
    <t xml:space="preserve">○○年度天皇陛下の祝意表明
</t>
    <phoneticPr fontId="11"/>
  </si>
  <si>
    <t xml:space="preserve">○○年度防衛監察
○○年度防衛監察に関する事項
</t>
    <phoneticPr fontId="11"/>
  </si>
  <si>
    <t xml:space="preserve">○○年度防衛省訓令の制定（防衛監察）
</t>
    <phoneticPr fontId="11"/>
  </si>
  <si>
    <t xml:space="preserve">広報室長等会議
</t>
    <phoneticPr fontId="11"/>
  </si>
  <si>
    <t xml:space="preserve">○○年度部外者等対応資料
○○年度広報支援
</t>
    <phoneticPr fontId="11"/>
  </si>
  <si>
    <t xml:space="preserve">【保存分】指定（解除）書、指定変更書
</t>
    <phoneticPr fontId="11"/>
  </si>
  <si>
    <t xml:space="preserve">○○年度指定（解除）書（令和３年度以前作成分）
</t>
    <phoneticPr fontId="11"/>
  </si>
  <si>
    <t>保有個人情報等の完全管理等の実施状況に関する文書</t>
    <phoneticPr fontId="11"/>
  </si>
  <si>
    <t xml:space="preserve">個人情報ファイルの保有、変更、保有終了に係る文書、個人情報保護法施行状況調査に関する文書
</t>
    <phoneticPr fontId="11"/>
  </si>
  <si>
    <t xml:space="preserve">○○年度保有個人情報管理に関する報告
</t>
    <phoneticPr fontId="11"/>
  </si>
  <si>
    <t xml:space="preserve">保有個人情報等リスト
保有個人情報等リスト【共】
</t>
    <phoneticPr fontId="11"/>
  </si>
  <si>
    <t xml:space="preserve">保有個人情報の安全管理等に関する文書
</t>
    <phoneticPr fontId="11"/>
  </si>
  <si>
    <t xml:space="preserve">○○年度情報公開の管理に関する文書
○○年度保有個人情報保護の管理に関する文書
</t>
    <phoneticPr fontId="11"/>
  </si>
  <si>
    <t xml:space="preserve">○○年度法務に関する会議資料
</t>
    <phoneticPr fontId="11"/>
  </si>
  <si>
    <t xml:space="preserve">△△規則（△△には規則名）
</t>
    <phoneticPr fontId="11"/>
  </si>
  <si>
    <t xml:space="preserve">規則等の改正
</t>
    <phoneticPr fontId="11"/>
  </si>
  <si>
    <t xml:space="preserve">○○年度規則等の改正
</t>
    <phoneticPr fontId="11"/>
  </si>
  <si>
    <t xml:space="preserve">例規通達一部改正
</t>
    <phoneticPr fontId="11"/>
  </si>
  <si>
    <t xml:space="preserve">○○年度例規通達一部改正
</t>
    <phoneticPr fontId="11"/>
  </si>
  <si>
    <t xml:space="preserve">親睦会簿冊
</t>
    <phoneticPr fontId="11"/>
  </si>
  <si>
    <t xml:space="preserve">○○年度親睦会簿冊（令和２年度分まで）
○○年度親睦会会則
</t>
    <phoneticPr fontId="11"/>
  </si>
  <si>
    <t>債権・歳入（15の項に掲げるものを除く。）</t>
    <phoneticPr fontId="11"/>
  </si>
  <si>
    <t xml:space="preserve">債権管理簿（△△）（△△には、経費科目を記載）
</t>
    <phoneticPr fontId="11"/>
  </si>
  <si>
    <t xml:space="preserve">給与の連絡通知、恒常的交代制勤務者指定
</t>
    <phoneticPr fontId="11"/>
  </si>
  <si>
    <t xml:space="preserve">○○年度恒常的交代制勤務者指定
</t>
    <phoneticPr fontId="11"/>
  </si>
  <si>
    <t xml:space="preserve">広域異動手当支給調書
</t>
    <phoneticPr fontId="11"/>
  </si>
  <si>
    <t xml:space="preserve">○○年度広域異動手当支給調書
</t>
    <phoneticPr fontId="11"/>
  </si>
  <si>
    <t>支給被服</t>
    <phoneticPr fontId="11"/>
  </si>
  <si>
    <t xml:space="preserve">○○年度支給被服
</t>
    <phoneticPr fontId="11"/>
  </si>
  <si>
    <t xml:space="preserve">○○年度管理職特別勤務関連資料
</t>
    <phoneticPr fontId="11"/>
  </si>
  <si>
    <t xml:space="preserve">旅費の業務（旅費簿を除く。）
</t>
    <phoneticPr fontId="11"/>
  </si>
  <si>
    <t>契約（２４の項に掲げるものを除く。）</t>
    <phoneticPr fontId="11"/>
  </si>
  <si>
    <t>恒常業務にて作成又は取得する調達及び契約に関する文書</t>
    <phoneticPr fontId="11"/>
  </si>
  <si>
    <t>○○年度補助者指名・取消</t>
    <phoneticPr fontId="11"/>
  </si>
  <si>
    <t xml:space="preserve">調達要求書（△△）（△△には、経費科目を記載）
仕様書
</t>
    <phoneticPr fontId="11"/>
  </si>
  <si>
    <t xml:space="preserve">○○年度経費配分・割当
</t>
    <phoneticPr fontId="11"/>
  </si>
  <si>
    <t xml:space="preserve">会計監査の連絡通知
</t>
    <phoneticPr fontId="11"/>
  </si>
  <si>
    <t xml:space="preserve">○○年度会計監査
</t>
    <phoneticPr fontId="11"/>
  </si>
  <si>
    <t xml:space="preserve">○○年度会計検査受験資料
</t>
    <phoneticPr fontId="11"/>
  </si>
  <si>
    <t xml:space="preserve">駐屯地会同
</t>
    <phoneticPr fontId="11"/>
  </si>
  <si>
    <t xml:space="preserve">○○年度駐屯地会同
</t>
    <phoneticPr fontId="11"/>
  </si>
  <si>
    <t xml:space="preserve">旧姓使用申出書、旧姓使用中止届
</t>
    <phoneticPr fontId="11"/>
  </si>
  <si>
    <t xml:space="preserve">○○年度□□制度（□□には具体例から記載）
</t>
    <phoneticPr fontId="11"/>
  </si>
  <si>
    <t xml:space="preserve">隊員の勤務時間に関する文書
</t>
    <phoneticPr fontId="11"/>
  </si>
  <si>
    <t xml:space="preserve">○○年度隊員の勤務時間に関する文書
○○年度旧姓使用の取扱い
</t>
    <phoneticPr fontId="11"/>
  </si>
  <si>
    <t xml:space="preserve">○○年度休暇等取得状況
○○年度休暇等取得状況報告
</t>
    <phoneticPr fontId="11"/>
  </si>
  <si>
    <t xml:space="preserve">○○年度（年）休暇簿
○○年度勤務時間指定簿等
○○年度隊員の休暇の運用等
○○年度勤務時間等に関する文書
○○年度代休簿
</t>
    <phoneticPr fontId="11"/>
  </si>
  <si>
    <t xml:space="preserve">○○年度勤務時間等に関する通知文書
</t>
    <phoneticPr fontId="11"/>
  </si>
  <si>
    <t xml:space="preserve">早出遅出勤務請求書・通知書
</t>
    <phoneticPr fontId="11"/>
  </si>
  <si>
    <t xml:space="preserve">終了の日に係る特定日以後１年
</t>
    <phoneticPr fontId="11"/>
  </si>
  <si>
    <t xml:space="preserve">○○年度外出簿
○○年度外出証授受簿（当直）
</t>
    <phoneticPr fontId="11"/>
  </si>
  <si>
    <t xml:space="preserve">当直勤務報告書
</t>
    <phoneticPr fontId="11"/>
  </si>
  <si>
    <t>○○年度当直勤務簿</t>
    <phoneticPr fontId="11"/>
  </si>
  <si>
    <t xml:space="preserve">鍵授受簿（当直）
</t>
    <phoneticPr fontId="11"/>
  </si>
  <si>
    <t>○○年度鍵授受簿（当直）</t>
    <phoneticPr fontId="11"/>
  </si>
  <si>
    <t xml:space="preserve">防火日日点検簿
</t>
    <phoneticPr fontId="11"/>
  </si>
  <si>
    <t xml:space="preserve">○○年度防火日日点検簿
</t>
    <phoneticPr fontId="11"/>
  </si>
  <si>
    <t xml:space="preserve">○○年度服務制度に関する通知文書
○○年度度緊急事態等発生時の速報要領
</t>
    <phoneticPr fontId="11"/>
  </si>
  <si>
    <t xml:space="preserve">服務指導、緊急事態等の速報
</t>
    <phoneticPr fontId="11"/>
  </si>
  <si>
    <t xml:space="preserve">○○年度服務指導
○○年度緊急事態等の速報
</t>
    <phoneticPr fontId="11"/>
  </si>
  <si>
    <t xml:space="preserve">服務制度
</t>
    <phoneticPr fontId="11"/>
  </si>
  <si>
    <t xml:space="preserve">○○年度服務制度
</t>
    <phoneticPr fontId="11"/>
  </si>
  <si>
    <t xml:space="preserve">服務指導記録簿
身上把握資料
</t>
    <phoneticPr fontId="11"/>
  </si>
  <si>
    <t xml:space="preserve">懲戒処分報告
</t>
    <phoneticPr fontId="11"/>
  </si>
  <si>
    <t xml:space="preserve">○○年度懲戒（懲戒処分報告）
</t>
    <phoneticPr fontId="11"/>
  </si>
  <si>
    <t>表彰、栄典に関する文書</t>
    <phoneticPr fontId="11"/>
  </si>
  <si>
    <t xml:space="preserve">○○年度表彰の訓令に関する文書
</t>
    <phoneticPr fontId="11"/>
  </si>
  <si>
    <t xml:space="preserve">防衛記念章の支給
</t>
    <phoneticPr fontId="11"/>
  </si>
  <si>
    <t xml:space="preserve">○○年度防衛記念章の支給に関する文書
</t>
    <phoneticPr fontId="11"/>
  </si>
  <si>
    <t xml:space="preserve">ハラスメント防止施策
</t>
    <phoneticPr fontId="11"/>
  </si>
  <si>
    <t xml:space="preserve">○○年度ハラスメント防止施策
</t>
    <phoneticPr fontId="11"/>
  </si>
  <si>
    <t>ハラスメントの防止</t>
    <phoneticPr fontId="11"/>
  </si>
  <si>
    <t xml:space="preserve">○○年度△△ハラスメントの防止（△△には、ハラスメント名を記載）
</t>
    <phoneticPr fontId="11"/>
  </si>
  <si>
    <t xml:space="preserve">ハラスメント被害の申出に関する文書
</t>
    <phoneticPr fontId="11"/>
  </si>
  <si>
    <t xml:space="preserve">○○年度ハラスメント被害の申出に関する文書
</t>
    <phoneticPr fontId="11"/>
  </si>
  <si>
    <t xml:space="preserve">訓令運用の一部改正
</t>
    <phoneticPr fontId="11"/>
  </si>
  <si>
    <t xml:space="preserve">○○年度訓令運用の一部改正
</t>
    <phoneticPr fontId="11"/>
  </si>
  <si>
    <t xml:space="preserve">○○年度部隊・隊員育成強化期間
</t>
    <phoneticPr fontId="11"/>
  </si>
  <si>
    <t xml:space="preserve">○○年度メンタルヘルス施策の推進に関する文書
○○年度異動後隊員のカウンセリング実施要領
</t>
    <phoneticPr fontId="11"/>
  </si>
  <si>
    <t xml:space="preserve">メンタルヘルス施策
</t>
    <phoneticPr fontId="11"/>
  </si>
  <si>
    <t xml:space="preserve">○○年度昇給
</t>
    <phoneticPr fontId="11"/>
  </si>
  <si>
    <t xml:space="preserve">○○年度人事記録の移管
</t>
    <phoneticPr fontId="11"/>
  </si>
  <si>
    <t>人事評価マニュアル</t>
    <phoneticPr fontId="11"/>
  </si>
  <si>
    <t xml:space="preserve">准・曹・士 補職、配置指定、異任等、補任、職務指定、臨時勤務、精勤章
</t>
    <phoneticPr fontId="11"/>
  </si>
  <si>
    <t>職員人事管理</t>
    <phoneticPr fontId="11"/>
  </si>
  <si>
    <t>事務官等の退職に関する文書</t>
    <phoneticPr fontId="11"/>
  </si>
  <si>
    <t>事務官等の成績率に関する文書</t>
    <phoneticPr fontId="11"/>
  </si>
  <si>
    <t xml:space="preserve">自衛官等の募集及び採用業務実施に関する達に基づく関係書類　報告
</t>
    <phoneticPr fontId="11"/>
  </si>
  <si>
    <t xml:space="preserve">○○年度隊員自主募集
</t>
    <phoneticPr fontId="11"/>
  </si>
  <si>
    <t xml:space="preserve">福利厚生、隊員のレクリエーション、全自衛隊美術展、厚生に関する集合訓練、追悼行事、家族支援（留守業務等）
</t>
    <phoneticPr fontId="11"/>
  </si>
  <si>
    <t xml:space="preserve">親睦会簿冊、親睦会会則（正本）
</t>
    <phoneticPr fontId="11"/>
  </si>
  <si>
    <t xml:space="preserve">○○年度親睦会簿冊
</t>
    <phoneticPr fontId="11"/>
  </si>
  <si>
    <t xml:space="preserve">親睦会会則
</t>
    <phoneticPr fontId="11"/>
  </si>
  <si>
    <t xml:space="preserve">親睦会会則【共】
</t>
    <phoneticPr fontId="11"/>
  </si>
  <si>
    <t xml:space="preserve">○○年度個人型確定拠出年金関係
</t>
    <phoneticPr fontId="11"/>
  </si>
  <si>
    <t xml:space="preserve">○○年度無料宿舎居住指定
○○年度宿舎に関する事項
</t>
    <phoneticPr fontId="11"/>
  </si>
  <si>
    <t xml:space="preserve">給与改定
</t>
    <phoneticPr fontId="11"/>
  </si>
  <si>
    <t xml:space="preserve">○○年度給与改定
</t>
    <phoneticPr fontId="11"/>
  </si>
  <si>
    <t xml:space="preserve">就職援護業務
</t>
    <phoneticPr fontId="11"/>
  </si>
  <si>
    <t xml:space="preserve">○○年度□□（□□には、具体例から記載）
○○年度援護業務
</t>
    <phoneticPr fontId="11"/>
  </si>
  <si>
    <t xml:space="preserve">○○年度保全業務に関する事項
○○年度隊員保全観察資料
</t>
    <phoneticPr fontId="11"/>
  </si>
  <si>
    <t xml:space="preserve">保全業務処理要領
</t>
    <phoneticPr fontId="11"/>
  </si>
  <si>
    <t xml:space="preserve">○○年度適格性の確認等に関する達の制定
</t>
    <phoneticPr fontId="11"/>
  </si>
  <si>
    <t xml:space="preserve">○○年度保全資料
</t>
    <phoneticPr fontId="11"/>
  </si>
  <si>
    <t xml:space="preserve">定期監査点検表、定期検査（情定）報告、情報管理検査（改善処置結果）
</t>
    <phoneticPr fontId="11"/>
  </si>
  <si>
    <t xml:space="preserve">○○年度□□（□□には、具体例から記載）
○○年度定期監査点検表【共】（令和５年度分まで）
○○年度保全業務に関する文書
</t>
    <phoneticPr fontId="11"/>
  </si>
  <si>
    <t xml:space="preserve">秘密保全検査の実施計画及び検査結果、情報管理検査
</t>
    <phoneticPr fontId="11"/>
  </si>
  <si>
    <t xml:space="preserve">達の改正
</t>
    <phoneticPr fontId="11"/>
  </si>
  <si>
    <t xml:space="preserve">○○年度秘密保全
</t>
    <phoneticPr fontId="11"/>
  </si>
  <si>
    <t>管理体制・流出防止に関する文書
（注意、秘密、特定秘密、重要経済安保情報、特別防衛秘密文書の作成、指定、登録、配布、接受、管理等に関する帳簿等）</t>
    <phoneticPr fontId="11"/>
  </si>
  <si>
    <t xml:space="preserve">秘密文書等貸出簿、秘密文書等閲覧簿、秘密文書等点検簿、貸出簿（特別防衛秘密）、特別防衛秘密文書等閲覧簿、点検簿（特別防衛秘密）、所持品検査簿、抜き打ち検査簿、貸出し簿（特定秘密）、貸出簿（重要経済安保情報）、特定秘密文書等点検簿、重要経済安保情報文書等点検簿、情報流出防止のための個別面談実施記録票、鍵授受簿、立入記録、同意書、閲覧簿、取扱職員名簿、随時点検簿、廃棄報告書、携帯型情報通信・記録機器持込申請・許可書、貸出し簿、特定秘密文書等点検簿、立入申請（許可）書、立入チェックリスト、注意文書等持ち出し申請簿、私有パソコン確認同意書、私有パソコン点検
</t>
    <phoneticPr fontId="11"/>
  </si>
  <si>
    <t xml:space="preserve">○○年度秘密文書等閲覧簿
○○年度△△点検簿（△△は取扱区分名を記載）
○○年度情報流出防止のための個別面談実施記録票
○○年度情報流出防止のための個別面談実施記録票【共】
○○年度鍵授受簿
○○年度鍵授受簿【共】
○○年度日日点検簿【共】
○○年度立入記録
○○年度立入記録（部外者）【共】
○○年度随時点検簿
○○年度随時点検簿【共】
○○年度携帯型情報通信・記録機器持込申請・許可書
○○年度所持品検査・抜き打ち検査簿
○○年度取扱職員名簿
○○年度立入チェックリスト
○○年度注意文書等持ち出し申請簿
○○年度立入申請（許可）書
○○年度私有パソコン確認同意書【共】（令和５年度分まで）
○○年度私有パソコン点検【共】（令和５年度分まで）
</t>
    <phoneticPr fontId="11"/>
  </si>
  <si>
    <t xml:space="preserve">注意等管理職員指定簿、かぎ変更記録
</t>
    <phoneticPr fontId="11"/>
  </si>
  <si>
    <t xml:space="preserve">注意等管理職員指定簿
かぎ変更記録
</t>
    <phoneticPr fontId="11"/>
  </si>
  <si>
    <t xml:space="preserve">秘密等文書複写記録簿、注意文書等接受簿
</t>
    <phoneticPr fontId="11"/>
  </si>
  <si>
    <t xml:space="preserve">注意文書等接受簿
</t>
    <phoneticPr fontId="11"/>
  </si>
  <si>
    <t xml:space="preserve">従事者指定簿
</t>
    <phoneticPr fontId="11"/>
  </si>
  <si>
    <t xml:space="preserve">○○年度従事者指定簿（令和３年度分まで）
</t>
    <phoneticPr fontId="11"/>
  </si>
  <si>
    <t xml:space="preserve">取扱職員名簿
</t>
    <phoneticPr fontId="11"/>
  </si>
  <si>
    <t xml:space="preserve">○○年度取扱職員名簿（令和４年度分まで）
</t>
    <phoneticPr fontId="11"/>
  </si>
  <si>
    <t xml:space="preserve">秘密指定書、秘密文書等登録簿、秘密文書等保管簿、秘密文書等接受保管簿、、特定秘密文書等引継証明記録、重要経済安保情報文書等引継証明記録、秘密文書等引継証明記録、秘の指定見直し記録、作業用紙廃棄簿、関係職員指定簿
</t>
    <phoneticPr fontId="11"/>
  </si>
  <si>
    <t xml:space="preserve">秘密指定書
秘密指定書（条件変更・解除書）【共】（○○年度特定日到来分）
秘密文書等登録簿
秘密文書等登録簿【共】（○○年度特定日到来分）
秘密文書等保管簿
秘密文書等接受保管簿
作業用紙廃棄簿
関係職員指定簿
</t>
    <phoneticPr fontId="11"/>
  </si>
  <si>
    <t xml:space="preserve">○○年接受保管簿(△△）（△△には取扱区分を記載）（令和５年度分まで）
</t>
    <phoneticPr fontId="11"/>
  </si>
  <si>
    <t xml:space="preserve">体制移行、体制改革に関する文書、特技転換に伴う中隊の体制変更
</t>
    <phoneticPr fontId="11"/>
  </si>
  <si>
    <t xml:space="preserve">○○年度特技転換に伴う中隊の体制変更
</t>
    <phoneticPr fontId="11"/>
  </si>
  <si>
    <t xml:space="preserve">○○年度派遣隊の配置
</t>
    <phoneticPr fontId="11"/>
  </si>
  <si>
    <t xml:space="preserve">派遣隊の編成に関する文書
</t>
    <phoneticPr fontId="11"/>
  </si>
  <si>
    <t xml:space="preserve">○○年度派遣隊の編成
</t>
    <phoneticPr fontId="11"/>
  </si>
  <si>
    <t xml:space="preserve">○○年度業務実施計画
</t>
    <phoneticPr fontId="11"/>
  </si>
  <si>
    <t xml:space="preserve">○○年度部隊業務別要望
</t>
    <phoneticPr fontId="11"/>
  </si>
  <si>
    <t>運用
（２５の項（１）に掲げるものを除く。）</t>
    <phoneticPr fontId="11"/>
  </si>
  <si>
    <t xml:space="preserve">警戒監視等に関する文書、非常勤務態勢の移行（解除）を命ずる文書等、着信転送開始・解除記録簿、運用中断、条件変更
</t>
    <phoneticPr fontId="11"/>
  </si>
  <si>
    <t xml:space="preserve">○○年度着信転送開始・解除記録簿
○○年度運用に関する文書
○○年度秘密文書の条件変更
</t>
    <phoneticPr fontId="11"/>
  </si>
  <si>
    <t xml:space="preserve">防衛（災害）現地研究に関する文書、即応態勢に関する文書、勤務効率化、練度確認点検実施要領、各種マニュアル（原本）
</t>
    <phoneticPr fontId="11"/>
  </si>
  <si>
    <t xml:space="preserve">○○年度防衛（災害）現地研究に関する文書
○○年度即応態勢に関する文書
○○年度勤務効率化
○○年度練度確認点検実施要領
○○年度△△マニュアル（原本）（△△には、器材名を記載）
</t>
    <phoneticPr fontId="11"/>
  </si>
  <si>
    <t xml:space="preserve">ＣＣＳ実績確認書綴、警備、文書の保存期間
</t>
    <phoneticPr fontId="11"/>
  </si>
  <si>
    <t xml:space="preserve">○○年度ＣＣＳ実績確認書綴
○○年度警備
○○年度文書の保存期間
</t>
    <phoneticPr fontId="11"/>
  </si>
  <si>
    <t xml:space="preserve">態勢、行動命令
</t>
    <phoneticPr fontId="11"/>
  </si>
  <si>
    <t>○○年度態勢について
○○年度行動命令</t>
    <phoneticPr fontId="11"/>
  </si>
  <si>
    <t xml:space="preserve">武器使用規範、措置の実施、在外邦人等輸送
</t>
    <phoneticPr fontId="11"/>
  </si>
  <si>
    <t xml:space="preserve">○○年度武器使用規範
○○年度措置の実施
○○年度在外邦人等輸送
</t>
    <phoneticPr fontId="11"/>
  </si>
  <si>
    <t>中央指揮所に関する文書</t>
    <phoneticPr fontId="11"/>
  </si>
  <si>
    <t xml:space="preserve">中央指揮システム実績確認書綴
</t>
    <phoneticPr fontId="11"/>
  </si>
  <si>
    <t xml:space="preserve">○○年度中央指揮システム実績確認書綴
</t>
    <phoneticPr fontId="11"/>
  </si>
  <si>
    <t>災害警備
（２５の項（１）に掲げるものを除く。）</t>
    <phoneticPr fontId="11"/>
  </si>
  <si>
    <t xml:space="preserve">駐屯地警備に関する通知、報告及び照会又は意見に係る文書、警衛隊警備
</t>
    <phoneticPr fontId="11"/>
  </si>
  <si>
    <t xml:space="preserve">航空救難に関する命令文書等、消防出動に関する命令文書等、ヘリコプター映像伝送機に関する命令文書等、災害派遣等初動対処態勢、非常勤務態勢
</t>
    <phoneticPr fontId="11"/>
  </si>
  <si>
    <t xml:space="preserve">災害派遣等初動対処態勢
</t>
    <phoneticPr fontId="11"/>
  </si>
  <si>
    <t xml:space="preserve">○○年度電子計算機持出し簿
○○年度電子計算機持出し簿【共】
○○年度私有パソコン等確認表
</t>
    <phoneticPr fontId="11"/>
  </si>
  <si>
    <t xml:space="preserve">電子計算機管理簿
電子計算機管理簿【共】（○○年度特定日到来分）
</t>
    <phoneticPr fontId="11"/>
  </si>
  <si>
    <t xml:space="preserve">可搬記憶媒体持出し簿、可搬記憶媒体使用記録簿、可搬記憶媒体登録簿、可搬記憶媒体点検表、可搬記憶媒体管理要領、可搬記憶媒体保管庫鍵接受簿
</t>
    <phoneticPr fontId="11"/>
  </si>
  <si>
    <t xml:space="preserve">○○年度可搬記憶媒体持出し簿
○○年度可搬記憶媒体持出し簿【共】
○○年度可搬記憶媒体使用記録簿
○○年度可搬記憶媒体使用記録簿【共】
○○年度可搬記憶媒体点検表
○○年度各種可搬記憶媒体点検表【共】
○○年度可搬記憶媒体管理要領
○○年度可搬記憶媒体保管庫鍵授受簿【共】
</t>
    <phoneticPr fontId="11"/>
  </si>
  <si>
    <t xml:space="preserve">可搬記憶媒体データ移行要領
</t>
    <phoneticPr fontId="11"/>
  </si>
  <si>
    <t xml:space="preserve">○○年度可搬記憶媒体データ移行要領
</t>
    <phoneticPr fontId="11"/>
  </si>
  <si>
    <t xml:space="preserve">可搬記憶媒体登録簿、各種可搬記憶媒体管理簿
</t>
    <phoneticPr fontId="11"/>
  </si>
  <si>
    <t xml:space="preserve">可搬記憶媒体登録簿
各種可搬記憶媒体管理簿
</t>
    <phoneticPr fontId="11"/>
  </si>
  <si>
    <t xml:space="preserve">○○年度構成・加入・移設等申請
○○年度通信回線の構成及び使用
○○年度システム通信に関する文書
</t>
    <phoneticPr fontId="11"/>
  </si>
  <si>
    <t xml:space="preserve">目的特化型機器管理簿
</t>
    <phoneticPr fontId="11"/>
  </si>
  <si>
    <t xml:space="preserve">システム利用者指定簿（△△）（△△にはシステム名を記載）
システム利用者指定簿（△△）【共】（△△にはシステム名を記載）
</t>
    <phoneticPr fontId="11"/>
  </si>
  <si>
    <t xml:space="preserve">情報保証自己点検結果、アプリの利用、情報セキュリティ
</t>
    <phoneticPr fontId="11"/>
  </si>
  <si>
    <t xml:space="preserve">○○年度情報保証自己点検結果
○○年度アプリの利用
○○年度情報セキュリティ
</t>
    <phoneticPr fontId="11"/>
  </si>
  <si>
    <t xml:space="preserve">秘匿措置解除許可簿、ファイル暗号化ソフト等受領書、、証跡管理及びファイル暗号化ソフトの点検に係る文書、ファイル暗号化業務処理要領
</t>
    <phoneticPr fontId="11"/>
  </si>
  <si>
    <t xml:space="preserve">○○年度秘匿措置解除許可簿
○○年度ファイル暗号化
○○年度ファイル暗号化ソフト
</t>
    <phoneticPr fontId="11"/>
  </si>
  <si>
    <t xml:space="preserve">情報保証に関する運用及び維持・管理
</t>
    <phoneticPr fontId="11"/>
  </si>
  <si>
    <t xml:space="preserve">○○年度情報保証に関する運用及び維持・管理
</t>
    <phoneticPr fontId="11"/>
  </si>
  <si>
    <t xml:space="preserve">特秘暗号書接受保管簿
特秘暗号従事者指定簿
</t>
    <phoneticPr fontId="11"/>
  </si>
  <si>
    <t xml:space="preserve">秘密保全に関する文書、暗号の有効期限について
</t>
    <phoneticPr fontId="11"/>
  </si>
  <si>
    <t xml:space="preserve">○○年度秘密保全に関する文書
○○年度暗号の有効期限について
</t>
    <phoneticPr fontId="11"/>
  </si>
  <si>
    <t xml:space="preserve">電話番号登録変更等、加入電話使用状況、自動即時〇〇に関する事項、自動即時用電話番号簿
</t>
    <phoneticPr fontId="11"/>
  </si>
  <si>
    <t xml:space="preserve">自動即時電話網IP中継交換装置
</t>
    <phoneticPr fontId="11"/>
  </si>
  <si>
    <t xml:space="preserve">○○年度自動即時電話網IP中継交換装置
</t>
    <phoneticPr fontId="11"/>
  </si>
  <si>
    <t xml:space="preserve">線番表、駐屯地電話番号早見表
</t>
    <phoneticPr fontId="11"/>
  </si>
  <si>
    <t xml:space="preserve">線番表
駐屯地電話番号早見表
</t>
    <phoneticPr fontId="11"/>
  </si>
  <si>
    <t xml:space="preserve">無線資格試験に関する報告等、無線資格者試験に関する報告等、通信回線の構成及び使用、無線局に関する文書
</t>
    <phoneticPr fontId="11"/>
  </si>
  <si>
    <t>○○年度無線資格試験
○○年度無線局に関する文書</t>
    <phoneticPr fontId="11"/>
  </si>
  <si>
    <t xml:space="preserve">無線局設備原簿
</t>
    <phoneticPr fontId="11"/>
  </si>
  <si>
    <t xml:space="preserve">用途廃止の日に係る特定日以後１年
</t>
    <phoneticPr fontId="11"/>
  </si>
  <si>
    <t xml:space="preserve">無線機移動局検査、無線局開局等、無線資格者名簿、無線従事者選任届
</t>
    <phoneticPr fontId="11"/>
  </si>
  <si>
    <t xml:space="preserve">○○年度無線機移動局検査資料
○○年度無線資格者名簿
○○年度無線従事者選任届
○○年度無線従事者選任届【共】
</t>
    <phoneticPr fontId="11"/>
  </si>
  <si>
    <t xml:space="preserve">移動局等検査官免命、移動局等の定期検査受検、移動局検査
</t>
    <phoneticPr fontId="11"/>
  </si>
  <si>
    <t xml:space="preserve">○○年度地上障害票
</t>
    <phoneticPr fontId="11"/>
  </si>
  <si>
    <t xml:space="preserve">システムの運用中断等、システムの教育に関すること、通信状況期報、ＩＮＦＯＣＯＮ段階区分、システムに関する通知、報告及び照会又は意見に関する文書、電話工事申請書、電話班業務日誌、部隊便覧の修正、発・着信簿
、通信基盤の整備に関する事項
</t>
    <phoneticPr fontId="11"/>
  </si>
  <si>
    <t xml:space="preserve">○○年度システムの運用中断
○○年度通信状況期報
○○年度電話工事申請書
○○年度電話班業務日誌
○○年度部隊便覧の修正
○○年度発・着信簿
○○年度通信基盤の整備に関する事項
</t>
    <phoneticPr fontId="11"/>
  </si>
  <si>
    <t xml:space="preserve">システム通信に関する事項、部隊便覧、通信業務処理要領
</t>
    <phoneticPr fontId="11"/>
  </si>
  <si>
    <t xml:space="preserve">○○年度部隊便覧
○○年度陸自指揮システム運用
○○年度通信業務処理要領
</t>
    <phoneticPr fontId="11"/>
  </si>
  <si>
    <t xml:space="preserve">部隊統計番号、システムの運用及び管理要領等、通信器材等の使用要領
</t>
    <phoneticPr fontId="11"/>
  </si>
  <si>
    <t xml:space="preserve">○○年度通信電子規定
○○年度システム運用
○○年度通信器材の使用要領
</t>
    <phoneticPr fontId="11"/>
  </si>
  <si>
    <t xml:space="preserve">要地通信、通信実施要領、統合火力調整訓練装置運営処理要領
</t>
    <phoneticPr fontId="11"/>
  </si>
  <si>
    <t xml:space="preserve">○○年度要地通信
○○年度通信実施要領
○○年度統合火力調整訓練装置運営処理要領
</t>
    <phoneticPr fontId="11"/>
  </si>
  <si>
    <t>後方計画</t>
    <phoneticPr fontId="11"/>
  </si>
  <si>
    <t>兵たん担当者集合訓練に関する文書</t>
    <phoneticPr fontId="11"/>
  </si>
  <si>
    <t xml:space="preserve">補給整備担当者集合訓練
</t>
    <phoneticPr fontId="11"/>
  </si>
  <si>
    <t xml:space="preserve">○〇年度補給整備担当者集合訓練
</t>
    <phoneticPr fontId="11"/>
  </si>
  <si>
    <t xml:space="preserve">○○年度充足基準
○○年度補給計画
</t>
    <phoneticPr fontId="11"/>
  </si>
  <si>
    <t xml:space="preserve">自主購入調査、現況調査結果、補給整備実施要領
</t>
    <phoneticPr fontId="11"/>
  </si>
  <si>
    <t xml:space="preserve">管理換協議書、陸上自衛隊整備規則の示す諸記録（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保有物品一覧表
</t>
    <phoneticPr fontId="11"/>
  </si>
  <si>
    <t xml:space="preserve">○○年度△△請求・異動票
○○年度△△請求・異動票台帳
○○年度△△作業要求書（証書）台帳
○○年度予防整備予定表
○○年度保有物品一覧表（△△には各種装備品等に関する事項を記載）
○○年度△△受渡証（乙）
○○年度△△作業要求命令書
○○年度△△証書綴
○○年度△△管理簿
○○年度△△受渡証（甲）
○○年度個人被服簿（△△には各種装備品等に関する事項を記載）
</t>
    <phoneticPr fontId="11"/>
  </si>
  <si>
    <t xml:space="preserve">履歴簿、略式履歴簿
</t>
    <phoneticPr fontId="11"/>
  </si>
  <si>
    <t xml:space="preserve">履歴簿
略式履歴簿
</t>
    <phoneticPr fontId="11"/>
  </si>
  <si>
    <t xml:space="preserve">○○年度補給管理業務サービス
○○年度インターネット発注方式業務実施要領
</t>
    <phoneticPr fontId="11"/>
  </si>
  <si>
    <t xml:space="preserve">装備品等の業務処理要領
</t>
    <phoneticPr fontId="11"/>
  </si>
  <si>
    <t xml:space="preserve">○○年度装備品等の業務処理要領
</t>
    <phoneticPr fontId="11"/>
  </si>
  <si>
    <t xml:space="preserve">補給カタログ
取扱書
装備品等の取扱説明書
</t>
    <phoneticPr fontId="11"/>
  </si>
  <si>
    <t xml:space="preserve">武器等取扱いに関する技術指導、武器庫に保管する小火器等の管理要領
</t>
    <phoneticPr fontId="11"/>
  </si>
  <si>
    <t xml:space="preserve">武器等の管理要領の解説
</t>
    <phoneticPr fontId="11"/>
  </si>
  <si>
    <t xml:space="preserve">○○年度武器等の管理要領
</t>
    <phoneticPr fontId="11"/>
  </si>
  <si>
    <t xml:space="preserve">一時管理換、各種授受簿、武器等日々点検簿、毎週・毎月・随時点検簿、装備品・備品等の一時管理換・借用
</t>
    <phoneticPr fontId="11"/>
  </si>
  <si>
    <t xml:space="preserve">○○年度武器等日々点検簿
○○年度毎週・毎月・随時点検簿
○○年度武器庫入口・鍵箱鍵授受簿【共】
○○年度装備品・備品等の一時管理換・借用
</t>
    <phoneticPr fontId="11"/>
  </si>
  <si>
    <t xml:space="preserve">小火器等の管理要領
</t>
    <phoneticPr fontId="11"/>
  </si>
  <si>
    <t xml:space="preserve">管理要領（車両）、車両不具合検討資料、車両点検、タイヤ等管理要領
</t>
    <phoneticPr fontId="11"/>
  </si>
  <si>
    <t xml:space="preserve">○○年度管理要領（車両）　　　　　　　　　
○○年度車両不具合検討資料          
○○年度車両点検
○○年度タイヤ等管理要領
</t>
    <phoneticPr fontId="11"/>
  </si>
  <si>
    <t xml:space="preserve">管理換、区分換、不用決定、改造指令書、車両整備要領、車両整備実施要領
</t>
    <phoneticPr fontId="11"/>
  </si>
  <si>
    <t xml:space="preserve">○○年度整備実施要領
</t>
    <phoneticPr fontId="11"/>
  </si>
  <si>
    <t xml:space="preserve">器材等管理、弾薬使用状況表、誘導弾信頼性管理、預託書、異常報告書、点検表、初度携行弾薬の保管、弾薬、携行弾薬、弾薬受領計画
</t>
    <phoneticPr fontId="11"/>
  </si>
  <si>
    <t xml:space="preserve">弾薬等に関する業務要領
</t>
    <phoneticPr fontId="11"/>
  </si>
  <si>
    <t xml:space="preserve">○○年度弾薬等に業務要領
</t>
    <phoneticPr fontId="11"/>
  </si>
  <si>
    <t xml:space="preserve">一時管理換、防護マスク用専用検眼結果、化学器材に関する事項
</t>
    <phoneticPr fontId="11"/>
  </si>
  <si>
    <t xml:space="preserve">○○年度化学器材に関する事項
</t>
    <phoneticPr fontId="11"/>
  </si>
  <si>
    <t xml:space="preserve">一時管理換、通信電子器材ユニット保有数基準
</t>
    <phoneticPr fontId="11"/>
  </si>
  <si>
    <t xml:space="preserve">○○年度一時管理換（通信電子）
○○年度通信電子器材ユニット保有数基準
</t>
    <phoneticPr fontId="11"/>
  </si>
  <si>
    <t xml:space="preserve">管理換、不用決定、通信電子器材の補給計画
</t>
    <phoneticPr fontId="11"/>
  </si>
  <si>
    <t xml:space="preserve">○○年度管理換（通信電子）
○○年度通信電子器材補給計画
</t>
    <phoneticPr fontId="11"/>
  </si>
  <si>
    <t xml:space="preserve">通信電子器材の取扱
</t>
    <phoneticPr fontId="11"/>
  </si>
  <si>
    <t xml:space="preserve">○○年度通信電子器材の取扱い
</t>
    <phoneticPr fontId="11"/>
  </si>
  <si>
    <t>電計</t>
    <phoneticPr fontId="11"/>
  </si>
  <si>
    <t>恒常業務にて作成又は取得する電計に関する文書</t>
    <phoneticPr fontId="11"/>
  </si>
  <si>
    <t xml:space="preserve">○○年度電計に関する文書（連絡通知等）
○○年度電計に関する軽易なもの
</t>
    <phoneticPr fontId="11"/>
  </si>
  <si>
    <t xml:space="preserve">管理換、不用決定、契約不適合に係る対応等、作業要求・命令書（甲）（需品）、作業要求・命令台帳（需品）
</t>
    <phoneticPr fontId="11"/>
  </si>
  <si>
    <t xml:space="preserve">需品の取扱いに関する技術指導等、補給管理及び整備要領
</t>
    <phoneticPr fontId="11"/>
  </si>
  <si>
    <t xml:space="preserve">○○年度需品器材の技術指導
○○年度需品器材技術検査等
○○年度補給管理及び整備要領
</t>
    <phoneticPr fontId="11"/>
  </si>
  <si>
    <t xml:space="preserve">需品器材技術検査
</t>
    <phoneticPr fontId="11"/>
  </si>
  <si>
    <t xml:space="preserve">一時管理換、臨時の申請等、戦闘装着セット点検表、８８式鉄帽鍵授受簿簿、点検簿（毎日点検）、月末・週末点検簿、被服等の業務処理要領
</t>
    <phoneticPr fontId="11"/>
  </si>
  <si>
    <t xml:space="preserve">○○年度８８式鉄帽鍵授受簿
○○年度戦闘装着セット点検表
○○年度８８式鉄帽点検簿（毎日点検）
○○年度８８式鉄帽月末・週末点検簿
○○年度被服等業務処理要領
</t>
    <phoneticPr fontId="11"/>
  </si>
  <si>
    <t xml:space="preserve">保有一覧表、日日点検簿、点検簿、補助簿、点検簿（毎日点検）、月末・週末点検簿
</t>
    <phoneticPr fontId="11"/>
  </si>
  <si>
    <t xml:space="preserve">○○年度８８式鉄帽□□（□□には、具体例から記載）（令和４年度分まで）
</t>
    <phoneticPr fontId="11"/>
  </si>
  <si>
    <t xml:space="preserve">管理換、不用決定等、８８式鉄帽に関する事項、戦闘装着セットに関する事項戦闘装着セット補給及び整備要領、部外流出防止
</t>
    <phoneticPr fontId="11"/>
  </si>
  <si>
    <t xml:space="preserve">○○年度８８式鉄帽部品請求要領
○○年度戦闘装着セット補給及び整備要領
○○年度部外流出防止
</t>
    <phoneticPr fontId="11"/>
  </si>
  <si>
    <t xml:space="preserve">転属又は退職の日に係る特定日以後５年
</t>
    <phoneticPr fontId="11"/>
  </si>
  <si>
    <t xml:space="preserve">○○年度被服等補給業務
</t>
    <phoneticPr fontId="11"/>
  </si>
  <si>
    <t>○○年度更新要望</t>
    <phoneticPr fontId="11"/>
  </si>
  <si>
    <t xml:space="preserve">被服装具調査
</t>
    <phoneticPr fontId="11"/>
  </si>
  <si>
    <t xml:space="preserve">○○年度被服装具調査
</t>
    <phoneticPr fontId="11"/>
  </si>
  <si>
    <t xml:space="preserve">業務処理要領（被服）
</t>
    <phoneticPr fontId="11"/>
  </si>
  <si>
    <t xml:space="preserve">○○年度被服等の業務処理要領
</t>
    <phoneticPr fontId="11"/>
  </si>
  <si>
    <t xml:space="preserve">補給業務等に関する施策等、被服・装具の支給・貸与の事務処理手続等 
</t>
    <phoneticPr fontId="11"/>
  </si>
  <si>
    <t xml:space="preserve">インターネット発注
</t>
    <phoneticPr fontId="11"/>
  </si>
  <si>
    <t xml:space="preserve">○○年度燃料に関する事項
○○年度給油業務
</t>
    <phoneticPr fontId="11"/>
  </si>
  <si>
    <t xml:space="preserve">油脂類の管理要領
</t>
    <phoneticPr fontId="11"/>
  </si>
  <si>
    <t xml:space="preserve">○〇年度油脂類の管理要領
</t>
    <phoneticPr fontId="11"/>
  </si>
  <si>
    <t xml:space="preserve">燃料に関する事項
</t>
    <phoneticPr fontId="11"/>
  </si>
  <si>
    <t xml:space="preserve">○○年度燃料に関する事項
</t>
    <phoneticPr fontId="11"/>
  </si>
  <si>
    <t xml:space="preserve">給食審査、糧食管理、野外給食、各種報告等、役務完了台帳、監督官点検表、監督官日誌、食需伝票、食事支給台帳、患者給食カード、給食依頼票、検食所見簿、時間外喫食申請書
</t>
    <phoneticPr fontId="11"/>
  </si>
  <si>
    <t xml:space="preserve">○○年度食需伝票
○○年度食事支給台帳
○○年度給食依頼票
○○年度時間外喫食申請書
</t>
    <phoneticPr fontId="11"/>
  </si>
  <si>
    <t>建設</t>
    <phoneticPr fontId="11"/>
  </si>
  <si>
    <t>建設の工事等に関する文書</t>
    <phoneticPr fontId="11"/>
  </si>
  <si>
    <t>○○年度施設要望に関する文書</t>
    <phoneticPr fontId="11"/>
  </si>
  <si>
    <t xml:space="preserve">工事に関する見積、調整及び計画等資料、取得等に関する見積、調整、計画等資料
</t>
    <phoneticPr fontId="11"/>
  </si>
  <si>
    <t xml:space="preserve">○○年度△△施設整備に関する文書（△△には施設名を記載）
</t>
    <phoneticPr fontId="11"/>
  </si>
  <si>
    <t xml:space="preserve">各施設に関する維持管理に関する文書、工事申請書、電気器具等使用申請書
</t>
    <phoneticPr fontId="11"/>
  </si>
  <si>
    <t xml:space="preserve">○○年度施設維持に関する文書
○○年度工事申請書
○○年度電気器具等使用申請書
</t>
    <phoneticPr fontId="11"/>
  </si>
  <si>
    <t xml:space="preserve">建築物、建築設備等に関する維持管理の記録
</t>
    <phoneticPr fontId="11"/>
  </si>
  <si>
    <t xml:space="preserve">△△施設維持管理の記録書類（△△については施設名を記載）
</t>
    <phoneticPr fontId="11"/>
  </si>
  <si>
    <t xml:space="preserve">建築物等の廃止の日に係る特定日以後１年
</t>
    <phoneticPr fontId="11"/>
  </si>
  <si>
    <t xml:space="preserve">環境保全に関する通知、報告及び照会又は意見に係る文書、環境週間
</t>
    <phoneticPr fontId="11"/>
  </si>
  <si>
    <t xml:space="preserve">○○年度環境週間
</t>
    <phoneticPr fontId="11"/>
  </si>
  <si>
    <t xml:space="preserve">○○年度ＥＴＣシステム業務処理要領
○○年度ＥＴＣ車載器の管理
</t>
    <phoneticPr fontId="11"/>
  </si>
  <si>
    <t xml:space="preserve">輸送要領の解説、輸送業務要領
</t>
    <phoneticPr fontId="11"/>
  </si>
  <si>
    <t xml:space="preserve">○○年度輸送要領の解説　　　　　　　　　　　　　　　
○○年度輸送業務要領
</t>
    <phoneticPr fontId="11"/>
  </si>
  <si>
    <t xml:space="preserve">○○年度全国物流便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</si>
  <si>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業務要領、車両安全に関する事項、安全運行、酒気帯び確認記録用紙
</t>
    <phoneticPr fontId="11"/>
  </si>
  <si>
    <t xml:space="preserve">○○年度車両運行管理（交通安全）
○○年度車両運行指令書
○○年度酒気帯び確認記録用紙
○○年度車両安全に関する事項
</t>
    <phoneticPr fontId="11"/>
  </si>
  <si>
    <t xml:space="preserve">緊急自動車の指定、業務要領（車両）、車長制度
</t>
    <phoneticPr fontId="11"/>
  </si>
  <si>
    <t xml:space="preserve">○○年度業務要領（車両）
○○年度車長制度
</t>
    <phoneticPr fontId="11"/>
  </si>
  <si>
    <t xml:space="preserve">学校長等会議、教育訓練の総合的な計画、教育訓練関係部隊の業務の総合運営、教育訓練に関する通知、報告及び照会又は意見に係る文書、教育訓練実施計画、機会教育実施記録簿
</t>
    <phoneticPr fontId="11"/>
  </si>
  <si>
    <t xml:space="preserve">○○年度教育訓練実施計画
○○年度機会教育実施記録簿
</t>
    <phoneticPr fontId="11"/>
  </si>
  <si>
    <t xml:space="preserve">特技の検定・認定に関する文書、各個訓練練度基準
</t>
    <phoneticPr fontId="11"/>
  </si>
  <si>
    <t xml:space="preserve">○○年度特技検定・認定資料
○○年度各個訓練練度基準
○○年度練度確認の実施
</t>
    <phoneticPr fontId="11"/>
  </si>
  <si>
    <t xml:space="preserve">個人特技転換管理表
</t>
    <phoneticPr fontId="11"/>
  </si>
  <si>
    <t xml:space="preserve">教育課目表、教育に関する通知、報告及び照会又は意見に係る文書、特技課程教育参加、教育実施成果、週間訓練実施予定表、部隊訓練実施計画及び成果、各個訓練技能検定実施計画及び成果
</t>
    <phoneticPr fontId="11"/>
  </si>
  <si>
    <t xml:space="preserve">○○年度特技課程教育参加
○○年度教育実施成果
○○年度週間訓練実施予定表
○○年度部隊訓練実施計画及び成果
○○年度各個訓練技能検定実施計画及び成果
</t>
    <phoneticPr fontId="11"/>
  </si>
  <si>
    <t xml:space="preserve">○○年度特技課程教育参加
○○年度准曹士教育・訓練
</t>
    <phoneticPr fontId="11"/>
  </si>
  <si>
    <t xml:space="preserve">学校教育（富士学校）
</t>
    <phoneticPr fontId="11"/>
  </si>
  <si>
    <t xml:space="preserve">○○年度演習場使用計画
</t>
    <phoneticPr fontId="11"/>
  </si>
  <si>
    <t xml:space="preserve">○○年度演習場整備
○○年度演習場安全管理
</t>
    <phoneticPr fontId="11"/>
  </si>
  <si>
    <t xml:space="preserve">演習場管理要領
</t>
    <phoneticPr fontId="11"/>
  </si>
  <si>
    <t xml:space="preserve">○○年度演習場管理要領
</t>
    <phoneticPr fontId="11"/>
  </si>
  <si>
    <t xml:space="preserve">○○年度演習場管理規則に関する事項
</t>
    <phoneticPr fontId="11"/>
  </si>
  <si>
    <t xml:space="preserve">集合訓練、訓練実施計画
</t>
    <phoneticPr fontId="11"/>
  </si>
  <si>
    <t xml:space="preserve">○○年度中隊訓練
○○年度教育訓練実施計画【共】
○○年度部隊訓練実施計画及び成果【共】
○○年度各個訓練技能検定実施計画及び成果【共】
</t>
    <phoneticPr fontId="11"/>
  </si>
  <si>
    <t xml:space="preserve">○○年度△△訓練
○○年度△△検定
（△△には訓練名を記載）
</t>
    <phoneticPr fontId="11"/>
  </si>
  <si>
    <t>演習
（２６の項（１）に掲げるものを除く。）</t>
    <phoneticPr fontId="11"/>
  </si>
  <si>
    <t xml:space="preserve">演習に関する通知、報告及び照会又は意見に係る文書、富士総合火力演習に関する事項
</t>
    <phoneticPr fontId="11"/>
  </si>
  <si>
    <t>○○年度富士総合火力演習に関する事項</t>
    <phoneticPr fontId="11"/>
  </si>
  <si>
    <t xml:space="preserve">演習に関する計画・命令等、訓練・検閲支援等
</t>
    <phoneticPr fontId="11"/>
  </si>
  <si>
    <t xml:space="preserve">○○年度訓練・検閲支援等
</t>
    <phoneticPr fontId="11"/>
  </si>
  <si>
    <t xml:space="preserve">統合訓練に係る調整資料、自衛隊統合防災演習
</t>
    <phoneticPr fontId="11"/>
  </si>
  <si>
    <t xml:space="preserve">○○年度△△統合訓練調整資料（△△には、訓練名を記載）
</t>
    <phoneticPr fontId="11"/>
  </si>
  <si>
    <t>指揮所演習、システム通信構成実施</t>
    <phoneticPr fontId="11"/>
  </si>
  <si>
    <t xml:space="preserve">○○年度△△指揮所演習（△△には指揮所演習名を記載）
○○年度システム通信構成実施
</t>
    <phoneticPr fontId="11"/>
  </si>
  <si>
    <t xml:space="preserve">○○年度△△競技会（△△には競技名を記載）
</t>
    <phoneticPr fontId="11"/>
  </si>
  <si>
    <t xml:space="preserve">○○年度教範類持ち出し申請簿
○○年度教範類破棄（廃棄）記録簿
○○年度教範類破棄（廃棄）記録簿【共】
○○年度部隊教範類保有状況表
○○年度部隊教範類保有状況表【共】
</t>
    <phoneticPr fontId="11"/>
  </si>
  <si>
    <t xml:space="preserve">教範類（配布）、陸自射表（配布）、部隊が保有する教範類
</t>
    <phoneticPr fontId="11"/>
  </si>
  <si>
    <t xml:space="preserve">隊内販売教範の管理要領、教範の保全・管理要領、隊内販売教範類所有状況
</t>
    <phoneticPr fontId="11"/>
  </si>
  <si>
    <t xml:space="preserve">○○年度隊内販売教範類の管理要領に関する文書
○○年度教範の保全・管理要領
○○年度隊内販売教範類所有状況【共】（平成２９年度分まで）
</t>
    <phoneticPr fontId="11"/>
  </si>
  <si>
    <t xml:space="preserve">個人が保有する教範類保有状況表
個人が保有する教範類保有状況表【共】
</t>
    <phoneticPr fontId="11"/>
  </si>
  <si>
    <t xml:space="preserve">救護支援訓練、健康強化対策集合訓練
</t>
    <phoneticPr fontId="11"/>
  </si>
  <si>
    <t xml:space="preserve">○○年度健康強化対策集合訓練
</t>
    <phoneticPr fontId="11"/>
  </si>
  <si>
    <t xml:space="preserve">健康施策、病気休暇事後措置
</t>
    <phoneticPr fontId="11"/>
  </si>
  <si>
    <t xml:space="preserve">○○年度健康施策
○○年度病気休暇事後措置
</t>
    <phoneticPr fontId="11"/>
  </si>
  <si>
    <t xml:space="preserve">標旗の掲揚基準
</t>
    <phoneticPr fontId="11"/>
  </si>
  <si>
    <t xml:space="preserve">○○年度標旗の掲揚基準
</t>
    <phoneticPr fontId="11"/>
  </si>
  <si>
    <t xml:space="preserve">○○年度予防接種の実施に関する文書
</t>
    <phoneticPr fontId="11"/>
  </si>
  <si>
    <t xml:space="preserve">新型コロナウイルス感染症業務継続要領
</t>
    <phoneticPr fontId="11"/>
  </si>
  <si>
    <t xml:space="preserve">○○年度新型コロナウイルス感染症業務継続要領
</t>
    <phoneticPr fontId="11"/>
  </si>
  <si>
    <t xml:space="preserve">○○年度新型コロナウイルス感染症に係る事態への対応要領
</t>
    <phoneticPr fontId="11"/>
  </si>
  <si>
    <t xml:space="preserve">身体検査、健康診断等、健康管理要領
</t>
    <phoneticPr fontId="11"/>
  </si>
  <si>
    <t xml:space="preserve">○○年度身体検査（実施調整資料）
○○年度健康診断等
○○年度健康管理要領
</t>
    <phoneticPr fontId="11"/>
  </si>
  <si>
    <t xml:space="preserve">身体検査資料
</t>
    <phoneticPr fontId="11"/>
  </si>
  <si>
    <t xml:space="preserve">○○年度身体検査資料
</t>
    <phoneticPr fontId="11"/>
  </si>
  <si>
    <t>保険の統計資料に関する文書</t>
    <phoneticPr fontId="11"/>
  </si>
  <si>
    <t xml:space="preserve">患者統計、保険指導
</t>
    <phoneticPr fontId="11"/>
  </si>
  <si>
    <t xml:space="preserve">○○年度保険指導
</t>
    <phoneticPr fontId="11"/>
  </si>
  <si>
    <t xml:space="preserve">○○年度自衛官診療証交付及び返納
</t>
    <phoneticPr fontId="11"/>
  </si>
  <si>
    <t xml:space="preserve">自衛官診療証、自衛官継続検診表
</t>
    <phoneticPr fontId="11"/>
  </si>
  <si>
    <t>薬務器材の管理に関する文書</t>
    <phoneticPr fontId="11"/>
  </si>
  <si>
    <t xml:space="preserve">管理換、不用決定、器材等管理要領、個人携行救急品貸与簿
</t>
    <phoneticPr fontId="11"/>
  </si>
  <si>
    <t xml:space="preserve">○○年度個人携行救急品貸与簿（平成３０年度分まで）
</t>
    <phoneticPr fontId="11"/>
  </si>
  <si>
    <t xml:space="preserve">業務（執務）参考資料
</t>
    <phoneticPr fontId="11"/>
  </si>
  <si>
    <t xml:space="preserve">業務マニュアル、日課号音、東シ通群歌
</t>
    <phoneticPr fontId="11"/>
  </si>
  <si>
    <t xml:space="preserve">△△マニュアル（△△にはマニュアル名）
日課号音
東シ通群歌
</t>
    <phoneticPr fontId="11"/>
  </si>
  <si>
    <t xml:space="preserve">測定器取扱説明書（搬送隊）
取扱説明書（搬送隊）
</t>
    <phoneticPr fontId="11"/>
  </si>
  <si>
    <t>東部方面隊東部方面システム通信群第３０５基地システム通信中隊北富士派遣隊標準文書保存期間基準</t>
    <phoneticPr fontId="11"/>
  </si>
  <si>
    <t>第３０５基地システム通信中隊北富士派遣隊長</t>
    <phoneticPr fontId="11"/>
  </si>
  <si>
    <t xml:space="preserve">△△に関する開示請求対応
（△△には、開示請求名を記載）
</t>
    <phoneticPr fontId="11"/>
  </si>
  <si>
    <t xml:space="preserve">告示、訓令及び通達の制定又は改廃及びその経緯
</t>
    <phoneticPr fontId="11"/>
  </si>
  <si>
    <t xml:space="preserve">○〇年度栄典の上申に関する文書
</t>
    <phoneticPr fontId="11"/>
  </si>
  <si>
    <t xml:space="preserve">受付簿・配布簿、保存期間を１年未満として廃棄した行政文書ファイル等の類型の記録
</t>
    <phoneticPr fontId="11"/>
  </si>
  <si>
    <t xml:space="preserve">大臣が発する行動命令案、大臣が発する行動命令に基づき自衛隊の部隊等の長が発する行動命令案
</t>
    <phoneticPr fontId="11"/>
  </si>
  <si>
    <t xml:space="preserve">○○年度△△行動命令
（△△には部隊名を記載）
</t>
    <phoneticPr fontId="11"/>
  </si>
  <si>
    <t xml:space="preserve">○○年度△△災害行動命令
（△△には災害等名を記載）
</t>
    <phoneticPr fontId="11"/>
  </si>
  <si>
    <t xml:space="preserve">○○年度現況把握
○○年度火災予防に関する文書
○○年度上級部隊等の行動に関する文書
○○年度総務に関する文書
</t>
    <phoneticPr fontId="11"/>
  </si>
  <si>
    <t xml:space="preserve">勤務割表
塵埃等処理要領
</t>
    <phoneticPr fontId="11"/>
  </si>
  <si>
    <t xml:space="preserve">○○年度塵埃等処理要領
○○年度勤務割出表
</t>
    <phoneticPr fontId="11"/>
  </si>
  <si>
    <t xml:space="preserve">○○年度△△視察関連
（△△には、視察場所又は視察に関する事項を記載）
○○年度初度視察
</t>
    <phoneticPr fontId="11"/>
  </si>
  <si>
    <t xml:space="preserve">○○年度△△隊の行事に関する文書
○○年度△△駐屯地等記念行事
（△△には、部隊名又は駐屯地名を記載）
○○年度高級幹部会同
○○年度方面総監等会議
○○年度最先任上級曹長会同
○○年度所属上級部隊計画の行事
○○年度駐屯地の統制、計画行事
</t>
    <phoneticPr fontId="11"/>
  </si>
  <si>
    <t xml:space="preserve">○○年度△△式に関する文書
○〇年度東京五輪に関する文書
（△△には、行事等名を記載）
</t>
    <phoneticPr fontId="11"/>
  </si>
  <si>
    <t xml:space="preserve">部外協力団体との行事に関する文書
</t>
    <phoneticPr fontId="11"/>
  </si>
  <si>
    <t xml:space="preserve">○○年度即位の礼に関する命令
</t>
    <phoneticPr fontId="11"/>
  </si>
  <si>
    <t xml:space="preserve">身分証明書交付・発行申請書、身分証明書亡失報告書、退職隊員の身分証明書等情報（通知用）、新規ホログラムシール使用者一覧（一括交付担当者部署・交付対象部隊等）
</t>
    <phoneticPr fontId="11"/>
  </si>
  <si>
    <t xml:space="preserve">○〇年度印鑑登録に関する文書
</t>
    <phoneticPr fontId="11"/>
  </si>
  <si>
    <t xml:space="preserve">印章登録簿（陸自印章規則第１０条第１項第１号から第４号により届出を受け、管理している登録簿）
</t>
    <phoneticPr fontId="11"/>
  </si>
  <si>
    <t xml:space="preserve">印章登録簿
</t>
    <phoneticPr fontId="11"/>
  </si>
  <si>
    <t xml:space="preserve">組織改廃の日に係る特定日以後３年
</t>
    <phoneticPr fontId="11"/>
  </si>
  <si>
    <t xml:space="preserve">○〇年度特別勤務に関する文書
</t>
    <phoneticPr fontId="11"/>
  </si>
  <si>
    <t xml:space="preserve">○○年度△△に関する文書（△△には、具体例から記載）
</t>
    <phoneticPr fontId="11"/>
  </si>
  <si>
    <t xml:space="preserve">○○年度行政文書管理教育資料
○○年度機会教育に関する文書
</t>
    <phoneticPr fontId="11"/>
  </si>
  <si>
    <t xml:space="preserve">文書管理者等指定簿
</t>
    <phoneticPr fontId="11"/>
  </si>
  <si>
    <t xml:space="preserve">指定簿に記載された者の全てが解除された日にに係る特定日以後５年
</t>
    <phoneticPr fontId="11"/>
  </si>
  <si>
    <t xml:space="preserve">○○年経由番号付与簿
○〇年度文書起案の手引き
</t>
    <phoneticPr fontId="11"/>
  </si>
  <si>
    <t xml:space="preserve">○○年幕僚通知等番号付与簿
○○年度電子決裁の試行
</t>
    <phoneticPr fontId="11"/>
  </si>
  <si>
    <t xml:space="preserve">○○年度行政文書管理の業務に関する文書
○○年度行政文書管理状況報告
○○年度行政文書管理状況調査
○○年度行政文書管理監査
○○年度行政文書管理の適正な実施
○○年度行政文書に関する調査・報告
</t>
    <phoneticPr fontId="11"/>
  </si>
  <si>
    <t xml:space="preserve">行政文書ファイル等の保存期間満了時の粗衣の確認依頼、照会、修正依頼に関する文書、行政文書ファイル等の廃棄同意申請、紹介に関する文書、行政文書管理推進月間に関する文書
</t>
    <phoneticPr fontId="11"/>
  </si>
  <si>
    <t xml:space="preserve">○〇年度公文書等適正化に関する文書
</t>
    <phoneticPr fontId="11"/>
  </si>
  <si>
    <t xml:space="preserve">隊務指導
業務改善提案状況報告書
</t>
    <phoneticPr fontId="11"/>
  </si>
  <si>
    <t xml:space="preserve">○○年度隊務指導に関する文書
○○年度業務改善提案状況報告書
</t>
    <phoneticPr fontId="11"/>
  </si>
  <si>
    <t xml:space="preserve">○○年度職位機能組織図に関する文書
</t>
    <phoneticPr fontId="11"/>
  </si>
  <si>
    <t xml:space="preserve">広報室長等会議、防衛モニター候補者選考、成果報告、駐屯地モニター候補者選考、成果報告、部外広報、部内広報、部外者の訓練場使用申請綴
</t>
    <phoneticPr fontId="11"/>
  </si>
  <si>
    <t xml:space="preserve">○○年度広報室長等会議
○○年度防衛モニター
○○年度駐屯地モニター
○○年度△△祭り
（△△には、事業名を記載）
○○年度部外広報に関する支援等
○○年度隊員活躍・活動状況
○○年度自衛官に対する候補者の推進
</t>
    <phoneticPr fontId="11"/>
  </si>
  <si>
    <t xml:space="preserve">個人情報保護
</t>
    <phoneticPr fontId="11"/>
  </si>
  <si>
    <t xml:space="preserve">保有個人情報等の安全管理等の実施状況に関する文書
</t>
    <phoneticPr fontId="11"/>
  </si>
  <si>
    <t xml:space="preserve">○○年度個人情報等保護強化月間
○○年度保有個人情報に関する文書
</t>
    <phoneticPr fontId="11"/>
  </si>
  <si>
    <t xml:space="preserve">○○年度個人情報等の事故調査に関する文書
○○年年度個人情報の管理
</t>
    <phoneticPr fontId="11"/>
  </si>
  <si>
    <t xml:space="preserve">○〇年度個人情報提案に関する文書
</t>
    <phoneticPr fontId="11"/>
  </si>
  <si>
    <t xml:space="preserve">○○年個人情報等の教育に関する文書
</t>
    <phoneticPr fontId="11"/>
  </si>
  <si>
    <t xml:space="preserve">○〇年度情報公開査察に関する文書
</t>
    <phoneticPr fontId="11"/>
  </si>
  <si>
    <t xml:space="preserve">情報公開制度の態勢に関する文書
</t>
    <phoneticPr fontId="11"/>
  </si>
  <si>
    <t xml:space="preserve">○〇年度情報公開の教育に関する文書
</t>
    <phoneticPr fontId="11"/>
  </si>
  <si>
    <t xml:space="preserve">○○年度法務に関する会議資料
○○年度法務に関する□□資料
（□□には、具体例から記載）
</t>
    <phoneticPr fontId="11"/>
  </si>
  <si>
    <t xml:space="preserve">△△規則（△△には、規則名を記載）
</t>
    <phoneticPr fontId="11"/>
  </si>
  <si>
    <t xml:space="preserve">○○年度会計機関に関する通知文書
○○年度会計機関の個別命令（短期任命）
○○年度若年定年退職者発生通知 
○○年度勤務状況通知書
○○年度特殊勤務命令簿
</t>
    <phoneticPr fontId="11"/>
  </si>
  <si>
    <t xml:space="preserve">恒常業務にて作成又は取得する給与に関する文書
</t>
    <phoneticPr fontId="11"/>
  </si>
  <si>
    <t xml:space="preserve">給与・旅費
</t>
    <phoneticPr fontId="11"/>
  </si>
  <si>
    <t xml:space="preserve">○○年度給与に関する△△業務
（△△には、業務名を記載）
○○年度会計業務処理要領に関する文書
</t>
    <phoneticPr fontId="11"/>
  </si>
  <si>
    <t xml:space="preserve">○○年度恒常的交替制勤務に関する文書
○○年度予備自衛官給与簿
○○年度基準給与簿
○○年度広域異動支給調書
○○年度勤務状況通知書
</t>
    <phoneticPr fontId="11"/>
  </si>
  <si>
    <t xml:space="preserve">管理職特別勤務手当、管理職員特別勤務実績簿
</t>
    <phoneticPr fontId="11"/>
  </si>
  <si>
    <t xml:space="preserve">旅費の支給要領
</t>
    <phoneticPr fontId="11"/>
  </si>
  <si>
    <t xml:space="preserve">○○年度旅費業務に関する文書
</t>
    <phoneticPr fontId="11"/>
  </si>
  <si>
    <t xml:space="preserve">旅費簿、出張報告書
</t>
    <phoneticPr fontId="11"/>
  </si>
  <si>
    <t xml:space="preserve">○○年度旅費簿
○○年度出張報告書
○○年度旅費請求業務
</t>
    <phoneticPr fontId="11"/>
  </si>
  <si>
    <t xml:space="preserve">○○年度経費配分に関する通知
○○年度経費配分・割当
</t>
    <phoneticPr fontId="11"/>
  </si>
  <si>
    <t xml:space="preserve">会計監査の連絡通知、会計監査受検資料等、会計検査の連絡通知、会計検査受検にともなう業務概況書、会計検査院への回答、受検結果
</t>
    <phoneticPr fontId="11"/>
  </si>
  <si>
    <t xml:space="preserve">○○年度幹部人事管理
○○年度△△人事管理
○○年度△△補充に関する文書
（△△には、人事管理区分を記載）
○○年度人事管理に関する文書
○○年度人材育成に関する文書
</t>
    <phoneticPr fontId="11"/>
  </si>
  <si>
    <t xml:space="preserve">○○年度人事日報
○○年度人事日報等取扱要領
</t>
    <phoneticPr fontId="11"/>
  </si>
  <si>
    <t xml:space="preserve">○〇年度中長期人事施策検討
○〇年度幹部制度検討資料
○〇年度□□制度検討資料
○○年度□□制度検討資料
（□□には、具体例から記載）
○○年度上級曹長制度
○〇年度女性自衛官制度
</t>
    <phoneticPr fontId="11"/>
  </si>
  <si>
    <t xml:space="preserve">○○年度ワークライフバランス推進施策
○○年度ゆう活実施計画
○○年度育児休業
○○年度夫婦とも自衛隊員世帯調査
</t>
    <phoneticPr fontId="11"/>
  </si>
  <si>
    <t xml:space="preserve">○○年度休暇等取得状況
○○年度休暇の運用
○○年度休暇の運用についての一部修正
</t>
    <phoneticPr fontId="11"/>
  </si>
  <si>
    <t xml:space="preserve">○○年度早出遅出勤務等の運用に関する文書
○○年度（年）休暇簿
○○年度勤務時間指定簿等
</t>
    <phoneticPr fontId="11"/>
  </si>
  <si>
    <t xml:space="preserve">豪雨災害に伴う特別休暇の付与
</t>
    <phoneticPr fontId="11"/>
  </si>
  <si>
    <t xml:space="preserve">○○年度豪雨被害に伴う特別休暇の付与
</t>
    <phoneticPr fontId="11"/>
  </si>
  <si>
    <t xml:space="preserve">新型コロナウイルス感染症防止拡大に関する文書
</t>
    <phoneticPr fontId="11"/>
  </si>
  <si>
    <t xml:space="preserve">○○年度新型コロナウイルス感染防止拡大に関する文書
</t>
    <phoneticPr fontId="11"/>
  </si>
  <si>
    <t xml:space="preserve">○〇年度勤務時間運用に関する文書
</t>
    <phoneticPr fontId="11"/>
  </si>
  <si>
    <t xml:space="preserve">○○年度倫理に関する文書（連絡通知等）
○○年度使命感の醸成
</t>
    <phoneticPr fontId="11"/>
  </si>
  <si>
    <t xml:space="preserve">○○年度薬物検査報告
○○年度薬物検査の実施（通達）
○○年度薬物に関する啓発活動
○○年度防衛省薬物乱用防止月間
</t>
    <phoneticPr fontId="11"/>
  </si>
  <si>
    <t xml:space="preserve">○○年度薬物検査記録等
○○年度薬物検査実施要領
</t>
    <phoneticPr fontId="11"/>
  </si>
  <si>
    <t xml:space="preserve">○○年度海外渡航申請（報告）
○○年度海外渡航後のチェックシート
○○年度海外渡航承認申請に関わる文書
</t>
    <phoneticPr fontId="11"/>
  </si>
  <si>
    <t xml:space="preserve">○○年度警衛勤務に関する文書
○○年度警衛勤務関連書類
○○年度外出簿
○○年度公用外出簿
</t>
    <phoneticPr fontId="11"/>
  </si>
  <si>
    <t xml:space="preserve">○○年度服務制度に関する通知文書
○○年度事故報告
○○年度安全管理
○○年度当直勤務報告書
○○年度特別勤務に関する文書・命令等
○○年度度緊急事態等発生時の速報要領
</t>
    <phoneticPr fontId="11"/>
  </si>
  <si>
    <t xml:space="preserve">訓戒等報告、懲戒処分統計報告
</t>
    <phoneticPr fontId="11"/>
  </si>
  <si>
    <t xml:space="preserve">懲戒処分報告、懲戒処分宣告、分限処分報告、懲戒処分月報、懲戒処分簿
</t>
    <phoneticPr fontId="11"/>
  </si>
  <si>
    <t xml:space="preserve">外国勲章の着用に関する文書、表彰実施月報、表彰等実施月報、永年勤続者表彰受賞者人員表、永年勤続者表彰受賞資格者予定数報告、年度防衛記念章発生見積り、表彰（感謝状を含む）又は栄典に関する推薦又は支援依頼、表彰式の実施通達
</t>
    <phoneticPr fontId="11"/>
  </si>
  <si>
    <t xml:space="preserve">○○年度礼式に関する文書
○○年度礼式・服制
</t>
    <phoneticPr fontId="11"/>
  </si>
  <si>
    <t xml:space="preserve">○○年度△△ハラスメントの防止等
（△△には、ハラスメント名を記載）
○○年度ハラスメントに関する文書
</t>
    <phoneticPr fontId="11"/>
  </si>
  <si>
    <t>各種ハラスメントの防止に関する訓令の運用</t>
    <phoneticPr fontId="11"/>
  </si>
  <si>
    <t xml:space="preserve">○○年度メンタルへルス施策
○○年度部隊・隊員育成強化期間
○○年度異動後隊員のカウンセリング実施要領
</t>
    <phoneticPr fontId="11"/>
  </si>
  <si>
    <t>予備自景観等に関する人事、任免等</t>
    <phoneticPr fontId="11"/>
  </si>
  <si>
    <t xml:space="preserve">○○年度予備自衛官等業務マニュアル
○○年度予備自衛官業務に関する文書
</t>
    <phoneticPr fontId="11"/>
  </si>
  <si>
    <t xml:space="preserve">○○年度幹部任用
○○年度幹部□□
（□□には、具体例から記載）
</t>
    <phoneticPr fontId="11"/>
  </si>
  <si>
    <t xml:space="preserve">○○年度幹部退職
○○年度早期退職
</t>
    <phoneticPr fontId="11"/>
  </si>
  <si>
    <t xml:space="preserve">○○年度幹部休職・復職
○○年度幹部育児休業
</t>
    <phoneticPr fontId="11"/>
  </si>
  <si>
    <t xml:space="preserve">幹部審査、会議等、国際平和協力活動等、出向、外国出張、幹部自衛官名簿
</t>
    <phoneticPr fontId="11"/>
  </si>
  <si>
    <t xml:space="preserve">○○年度幹部出向
○○年度幹部外国出張
○○年度幹部臨時勤務
○○年度勤務記録
</t>
    <phoneticPr fontId="11"/>
  </si>
  <si>
    <t xml:space="preserve">○○年度幹部調達関係職員
○○年度幹部人事発令通知
</t>
    <phoneticPr fontId="11"/>
  </si>
  <si>
    <t xml:space="preserve">○○年度幹部人事評価記録書
</t>
    <phoneticPr fontId="11"/>
  </si>
  <si>
    <t xml:space="preserve">幹部人事記録
</t>
    <phoneticPr fontId="11"/>
  </si>
  <si>
    <t xml:space="preserve">○○年度准・曹・士□□
（□□には、具体例から記載）
</t>
    <phoneticPr fontId="11"/>
  </si>
  <si>
    <t xml:space="preserve">○○年度准・曹・士の営舎外居住
○○年度准・曹・士精勤
○○年度准・曹・士外国出張
○○年度准・曹・士臨時勤務
○○年度准・曹・士入校予定者名簿
○○年度全国異動及び方面内勤務地群異動に関する
</t>
    <phoneticPr fontId="11"/>
  </si>
  <si>
    <t xml:space="preserve">○○年度准・曹・士人事評価記録書
○○年度課程学生等に関する文書
</t>
    <phoneticPr fontId="11"/>
  </si>
  <si>
    <t xml:space="preserve">○○年度事務官等□□
（□□には、具体例から記載）
</t>
    <phoneticPr fontId="11"/>
  </si>
  <si>
    <t xml:space="preserve">○○年度事務官等入校・研修
</t>
    <phoneticPr fontId="11"/>
  </si>
  <si>
    <t xml:space="preserve">○○年度人員月報等報告書
○○年度事務官等出向
</t>
    <phoneticPr fontId="11"/>
  </si>
  <si>
    <t xml:space="preserve">事務官等勤務記録表
</t>
    <phoneticPr fontId="11"/>
  </si>
  <si>
    <t xml:space="preserve">自衛官等の募集及び採用業務実施に関する達に基づく関係書類、
</t>
    <phoneticPr fontId="11"/>
  </si>
  <si>
    <t xml:space="preserve">○○年度自衛官等募集及び採用
○○年度隊員自主募集による成果
○○年度広報官の初度配置基準
</t>
    <phoneticPr fontId="11"/>
  </si>
  <si>
    <t xml:space="preserve">○○年度福利厚生関連業務
○○年度集合訓練（厚生業務）
○○年度隊員活躍活動状況
○○年度隊員レクレーション
</t>
    <phoneticPr fontId="11"/>
  </si>
  <si>
    <t xml:space="preserve">生涯生活設計セミナー開催
</t>
    <phoneticPr fontId="11"/>
  </si>
  <si>
    <t xml:space="preserve">緊急登庁支援に係る検討・調整等
</t>
    <phoneticPr fontId="11"/>
  </si>
  <si>
    <t xml:space="preserve">○○年度宿舎△△調査（△△には、調査名を記載）
○○年度△△宿舎調査（△△には、宿舎名を記載）
○○年度無料宿舎居住指定
○○年度宿舎に関する文書
</t>
    <phoneticPr fontId="11"/>
  </si>
  <si>
    <t xml:space="preserve">児童手当台帳
児童手当認定請求書
</t>
    <phoneticPr fontId="11"/>
  </si>
  <si>
    <t xml:space="preserve">○○年度遺族援護に関する文書
○○年度家族支援に関する集合訓練
○○年度安否確認システムについて
</t>
    <phoneticPr fontId="11"/>
  </si>
  <si>
    <t xml:space="preserve">○○年度若年定年退職者給付金（支給状況）
</t>
    <phoneticPr fontId="11"/>
  </si>
  <si>
    <t xml:space="preserve">△△届
△△手当認定簿
（△△には、各種手当名等を記載）
</t>
    <phoneticPr fontId="11"/>
  </si>
  <si>
    <t xml:space="preserve">○○年度就職援護業務（報告等）
○○年度就職補導訓練等
○○年度部内・部外技能訓練
○○年度就職援護教育
</t>
    <phoneticPr fontId="11"/>
  </si>
  <si>
    <t xml:space="preserve">○○年度再就職等手続きに関する文書
○○年度再就職等手続き資料
</t>
    <phoneticPr fontId="11"/>
  </si>
  <si>
    <t xml:space="preserve">○○年度職業訓練綴り
○○年度業務管理教育
○○年度退職管理教育
○○年度職業能力開発設計集合訓練
</t>
    <phoneticPr fontId="11"/>
  </si>
  <si>
    <t xml:space="preserve">司法監査に関する文書
</t>
    <phoneticPr fontId="11"/>
  </si>
  <si>
    <t xml:space="preserve">司法監査
</t>
    <phoneticPr fontId="11"/>
  </si>
  <si>
    <t xml:space="preserve">○○年度司法警察職務の定期監査に伴うアンケート調査
</t>
    <phoneticPr fontId="11"/>
  </si>
  <si>
    <t xml:space="preserve">○○年度情報収集の整理・配布技術指導
○○年度情報業務に関する教育資料
○○年度情報業務等に関する文書
○○年度業務用データ等整備
</t>
    <phoneticPr fontId="11"/>
  </si>
  <si>
    <t xml:space="preserve">○○年度隊員保全に関する文書
○○年度保全担当者集合訓練
○○年度隊員保全の観察資料
○○年度隊員保全監察資料
○○年度情報流出防止のための個人面接実施記録票
○○年度秘密保全誓約書
○○年度ＩＤカード送付受領書
○○年度情報管理強化期間に関する文書
○○年度適格性確認支援
○○年度立入申請書
○○年度省秘達の一部改正
</t>
    <phoneticPr fontId="11"/>
  </si>
  <si>
    <t>適格性確認に関する手引き、適格性の確認等に関する訓令、保全業務に関する文書、隊員保全に関する文書</t>
    <phoneticPr fontId="11"/>
  </si>
  <si>
    <t xml:space="preserve">○○年度適格性確認等に関する手引
○○年度適格性の確認等に関する訓令
○○年度保全業務に関する文書
○○年度隊員保全に関する達
</t>
    <phoneticPr fontId="11"/>
  </si>
  <si>
    <t>取扱上の注意を要する文書等及び注意電算機情報の取扱い</t>
    <phoneticPr fontId="11"/>
  </si>
  <si>
    <t xml:space="preserve">○○年度取扱上の注意を要する文書等及び注意電子計算機情報の取扱い
</t>
    <phoneticPr fontId="11"/>
  </si>
  <si>
    <t xml:space="preserve">○○年度情報管理の手引き
○○年度クラウドシステム等における情報共有要領に関する文書
</t>
    <phoneticPr fontId="11"/>
  </si>
  <si>
    <t xml:space="preserve">防衛警備情報、主要事象
</t>
    <phoneticPr fontId="11"/>
  </si>
  <si>
    <t xml:space="preserve">月報
</t>
    <phoneticPr fontId="11"/>
  </si>
  <si>
    <t xml:space="preserve">○○年度△△月報
（△△には、滋養名等を記載）
</t>
    <phoneticPr fontId="11"/>
  </si>
  <si>
    <t xml:space="preserve">○○年度定期秘密保全検査結果
○○年度情報保全等実施計画
○○年度秘密保全検査に関する文書
○○年度情報管理検査実施に関する文書
</t>
    <phoneticPr fontId="11"/>
  </si>
  <si>
    <t xml:space="preserve">○○年度海外渡航後チェックシート綴
○○年度部外者からの不自然な働き掛けへの対応及び外国政府機関関係者との接触要領等
</t>
    <phoneticPr fontId="11"/>
  </si>
  <si>
    <t xml:space="preserve">秘密文書等貸出簿、秘密文書等閲覧簿、秘密文書等点検簿、貸出簿（特別防衛秘密）、特別防衛秘密文書等閲覧簿、点検簿（特別防衛秘密）所持品検査簿、抜き打ち検査簿、貸出し簿（特営秘密）、特定秘密文書等点検簿、重要経済安保情報文書等点検簿、
</t>
    <phoneticPr fontId="11"/>
  </si>
  <si>
    <t xml:space="preserve">○〇年度秘密文書等点検簿
○〇年度秘密文書等貸出簿
○〇年度秘密文書等閲覧記録簿
○○年度秘密文書点検簿
○○年度特定秘密暗号書点検簿
○○年度定期監査等点検簿
○○年度秘密文書等閲覧簿
○○年文字盤鍵変更記録表
○○年度地下立入電子鍵交付簿
○○年度地下立入電子鍵点検簿
○○年度情報通信の保全に関する事項
○○年度保全業務処理要領
○〇年度点検簿
○〇年度秘密文書等貸出簿
○〇年度秘密文書等閲覧記録簿
○〇年度ＩＤカード貸出簿
○〇年度地下立入電子鍵点検簿
</t>
    <phoneticPr fontId="11"/>
  </si>
  <si>
    <t xml:space="preserve">情報保障に係る誓約書
秘密保全誓約書
</t>
    <phoneticPr fontId="11"/>
  </si>
  <si>
    <t xml:space="preserve">秘密等文書複写記録簿、秘密電子計算機情報点検簿
</t>
    <phoneticPr fontId="11"/>
  </si>
  <si>
    <t xml:space="preserve">秘密等文書複写記録簿
秘密文書等引継記録
特定秘密文書等引継照明記録
秘密電子計算機点検簿
システム利用者等指定簿
</t>
    <phoneticPr fontId="11"/>
  </si>
  <si>
    <t xml:space="preserve">秘密指定書、秘密文書等登録簿、秘密文書等保管簿、秘密文書等接受保管簿、特定秘密取扱職員名簿、特定秘密文書等管理番号登録簿、特定秘密文書等管理簿、特定秘密文書等保管簿、秘密電子計算機情報記憶目次表
</t>
    <phoneticPr fontId="11"/>
  </si>
  <si>
    <t xml:space="preserve">注意等管理職員指定簿
注意等管理職員指定簿
文字盤鍵変更記録表
注意文書等接受簿
関係職員等指定簿
特定秘密取扱職員名簿
接受保管簿（特暗）
暗号作業紙等破棄簿
特定秘密暗号作業紙等廃棄簿
特定秘密文書等管理簿
秘密文書等登録簿
□□等登録簿
□□保管簿（□□には、具体例から記載）
特定秘密取扱職員名簿
接受保管簿（省暗）
秘密電子計算機情報記憶目次表
秘密指定等申請
</t>
    <phoneticPr fontId="11"/>
  </si>
  <si>
    <t xml:space="preserve">国外情報
</t>
    <phoneticPr fontId="11"/>
  </si>
  <si>
    <t xml:space="preserve">情報要求に関する文書
</t>
    <phoneticPr fontId="11"/>
  </si>
  <si>
    <t xml:space="preserve">情報要求書
</t>
    <phoneticPr fontId="11"/>
  </si>
  <si>
    <t xml:space="preserve">○○年度情報要求書
</t>
    <phoneticPr fontId="11"/>
  </si>
  <si>
    <t xml:space="preserve">恒常業務にて作成又は取得する地図等に関する文書
</t>
    <phoneticPr fontId="11"/>
  </si>
  <si>
    <t xml:space="preserve">地図等に関する通知、報告及び照会又は意見に係る文書
</t>
    <phoneticPr fontId="11"/>
  </si>
  <si>
    <t xml:space="preserve">○○年度地図等に関する文書（連絡通知等）
○○年度地図等の報告に係る文書
</t>
    <phoneticPr fontId="11"/>
  </si>
  <si>
    <t xml:space="preserve">○○年度△△部隊等の新編検討資料（△△には、部隊等名を記載）
</t>
    <phoneticPr fontId="11"/>
  </si>
  <si>
    <t xml:space="preserve">○○年度事務官等編成資料
</t>
    <phoneticPr fontId="11"/>
  </si>
  <si>
    <t>女性・平和・安全保障（ＷＰＳ）に関する文書</t>
    <phoneticPr fontId="11"/>
  </si>
  <si>
    <t xml:space="preserve">○〇年度女性・平和・安全保障の推進に関する文書
</t>
    <phoneticPr fontId="11"/>
  </si>
  <si>
    <t xml:space="preserve">○○年度運用支援に関する意見照会
○○年度運用業務に関する文書（連絡通知等）
○○年度駐屯地警備
○○年度日米統合演習（ＫＳ２０）調整会議
</t>
    <phoneticPr fontId="11"/>
  </si>
  <si>
    <t xml:space="preserve">○○年度警戒監視に関する命令等
○○年度非常勤務態勢の移行に関する文書
○○年度即応態勢に関する命令等
○○年度非常勤務態勢
○○年度休暇期間の勤務態勢の基準
</t>
    <phoneticPr fontId="11"/>
  </si>
  <si>
    <t xml:space="preserve">防衛（災害）現地研究に関する文書、即応態勢に関する文書、基地通信所効率化
</t>
    <phoneticPr fontId="11"/>
  </si>
  <si>
    <t xml:space="preserve">○○年度災害現地研究に関する命令等
○○年度災害即応態勢に関する命令等
○○年度現地研究に関する命令等
○○年度即応態勢に関する命令等
○○年度基地通信所の効率化に関する文書
</t>
    <phoneticPr fontId="11"/>
  </si>
  <si>
    <t xml:space="preserve">○○年度△△駐屯地警備に関する通知文書
（△△には、駐屯地名を記載）
</t>
    <phoneticPr fontId="11"/>
  </si>
  <si>
    <t xml:space="preserve">○○年度△△駐屯地警備に関する命令等（△△には、駐屯地名を記載）
</t>
    <phoneticPr fontId="11"/>
  </si>
  <si>
    <t xml:space="preserve">○○年度△△地方自治体との総合防災訓練資料
○○年度△△自治体との連絡協議資料
（△△には、地方自治体名を記載）
</t>
    <phoneticPr fontId="11"/>
  </si>
  <si>
    <t xml:space="preserve">○○年度△△地震対処計画
○○年度△△原子力災害対処計画
○○年度△△災害派遣計画
（△△には、災害名等を記載）
</t>
    <phoneticPr fontId="11"/>
  </si>
  <si>
    <t xml:space="preserve">可搬記憶媒体持出し簿、可搬記憶媒体使用記録簿
</t>
    <phoneticPr fontId="11"/>
  </si>
  <si>
    <t xml:space="preserve">○○年度可搬記憶媒体持出し簿
○○年度可搬記憶媒体使用記録簿
○○年度可搬記憶媒体点検簿
○○年度可搬記憶媒体保管庫鍵接受簿
○○年度各種可搬記憶媒体管理簿
</t>
    <phoneticPr fontId="11"/>
  </si>
  <si>
    <t xml:space="preserve">可搬記憶媒体登録簿
可搬記憶媒体管理簿
</t>
    <phoneticPr fontId="11"/>
  </si>
  <si>
    <t xml:space="preserve">○○年度情報システム間の接続申請書申請書
○○年度アクセス権指定簿
○○年度作業要求命令書（システム関連）
○○年度情報システム申請書
○○年度指定簿
○○年度通信回線の使用
○○年度システム構成指令書
○○年度基地通信系の加入
</t>
    <phoneticPr fontId="11"/>
  </si>
  <si>
    <t xml:space="preserve">システム利用者等指定簿（陸自インターネット用、クローズ系クラウドシステム））
</t>
    <phoneticPr fontId="11"/>
  </si>
  <si>
    <t xml:space="preserve">システム利用者指定簿
システム利用者等指定簿（陸自インターネット用）
</t>
    <phoneticPr fontId="11"/>
  </si>
  <si>
    <t xml:space="preserve">○○年度情報保証自己点検結果
○○年度指揮システムＩＤカード作成依頼
○○年度コミュニケーションアプリ「LINE」に関する通知等
</t>
    <phoneticPr fontId="11"/>
  </si>
  <si>
    <t xml:space="preserve">○○年度電話番号登録変更等
○○年度加入電話使用状況
○○年度自動即時用電話番号簿の一部修正
○○年度自動即時電話網への野外交換機臨時加入
</t>
    <phoneticPr fontId="11"/>
  </si>
  <si>
    <t xml:space="preserve">○○年度入退室記録簿
○○年度入室者管理書類
○○年度地下指揮所立入申請・許可証
</t>
    <phoneticPr fontId="11"/>
  </si>
  <si>
    <t xml:space="preserve">○○年度無線資格試験に関する文書
○○年度無線局承認関連
○○年度無線従事者選（解）任届
○○年度電波発射器材保有状況に関する調査
○○年度多重通信回線定期回線試験に関する文書
</t>
    <phoneticPr fontId="11"/>
  </si>
  <si>
    <t xml:space="preserve">無線業務日誌
衛星業務日誌
搬送業務日誌
</t>
    <phoneticPr fontId="11"/>
  </si>
  <si>
    <t xml:space="preserve">○〇年度通信電子規定
</t>
    <phoneticPr fontId="11"/>
  </si>
  <si>
    <t xml:space="preserve">○○年度移動局等の検査に付随して作成する文書
○○年度移動局等検査関連
○○年度定期回線試験
○○年度無線局・移動局検査
</t>
    <phoneticPr fontId="11"/>
  </si>
  <si>
    <t xml:space="preserve">○○年度システムの運用中断
○○年度運用に関する通達等
○○年度自動即時回線の運用中断等
○○年度電報等取扱用部隊便覧変更等通知
○○年度システム回線の運用中断
○○年度システム操作等訓練
○○年度陸自業務・指揮システム維持管理状況
○○年度度要地通信等の使用
○○年度電報等の送信処理について
○○年度地上マイクロ回線指令所
○○年度衛星回線指令所
○○年度衛星幹線通信計画
○○年度保全集合訓練
○○年度システムの運用
○○年度通信情況期報
○○年度電波監理教育
○○年度非常衛星通信系の運用
</t>
    <phoneticPr fontId="11"/>
  </si>
  <si>
    <t>システムに関する資料、システムに関する手順書</t>
    <phoneticPr fontId="11"/>
  </si>
  <si>
    <t xml:space="preserve">△△システムに関する資料
△△システムに関する手順書
（△△には、システム名を記載）
</t>
    <phoneticPr fontId="11"/>
  </si>
  <si>
    <t>通信器材等整備・運用資料、無線検査、無線局検査結果</t>
    <phoneticPr fontId="11"/>
  </si>
  <si>
    <t xml:space="preserve">通信器材・庁舎将来整備資料
交換機（LS・TS)運用資料
構内通信設備資料
無線検査簿
総務省総合通信局承認証
無線局検査結果通知書
</t>
    <phoneticPr fontId="11"/>
  </si>
  <si>
    <t>工事申請書、工事受付台帳、各種業務日誌、海上・航空自衛隊傳保等取扱用部隊便覧、指揮所演習資料</t>
    <phoneticPr fontId="11"/>
  </si>
  <si>
    <t xml:space="preserve">○○年度工事申請書
○○年度工事受付台帳
○○年度交換日誌
○○年度業務日誌
○○年度震災時通信構成記録
○○年度海上・航空自衛隊電報等取扱用部隊便覧
○○年度日米共同方面隊指揮所演習資料
</t>
    <phoneticPr fontId="11"/>
  </si>
  <si>
    <t>部隊統計番号、システムの運用及び管理要領等</t>
    <phoneticPr fontId="11"/>
  </si>
  <si>
    <t xml:space="preserve">○○年度通信電子規定の一部変更
○○年度陸自業務システムに関する文書
○○年度通信電子規定
○○年度陸自指揮システム運用
○○年度システム運用検討資料
</t>
    <phoneticPr fontId="11"/>
  </si>
  <si>
    <t>システム維持管理月報、システム作業報告</t>
    <phoneticPr fontId="11"/>
  </si>
  <si>
    <t xml:space="preserve">システム維持管理月報
システム作業報告
</t>
    <phoneticPr fontId="11"/>
  </si>
  <si>
    <t xml:space="preserve">契約終了に係る特定日以後５年
</t>
    <phoneticPr fontId="11"/>
  </si>
  <si>
    <t xml:space="preserve">○○年度中央兵たん会同資料
○○年度補給統制会議
○○年度通信器材の管理換
</t>
    <phoneticPr fontId="11"/>
  </si>
  <si>
    <t xml:space="preserve">○○年度△△装備品等過不足状況
○○年度△△点検簿
（△△には、装備名を記載）
</t>
    <phoneticPr fontId="11"/>
  </si>
  <si>
    <t xml:space="preserve">○○年度△△装備品等の不具合等
○○年度△△ハットレポート
（△△には、装備名を記載）
○○年度装備不具合情報の細部記述要領
○○年度装備品の不具合に関する文書 
</t>
    <phoneticPr fontId="11"/>
  </si>
  <si>
    <t xml:space="preserve">○○年度統合後方補給計画
○○年度体制移行に係る業務の参考資料
○○年度システムを使用した兵たん現況把握
</t>
    <phoneticPr fontId="11"/>
  </si>
  <si>
    <t xml:space="preserve">○○年度装備品充足基準
○○年度装備品過不足状況
○○年度補給管理に関する調査
</t>
    <phoneticPr fontId="11"/>
  </si>
  <si>
    <t xml:space="preserve">○○年度分任物品管理官の指定
○○年度物品管理検査
○○年度補給整備指導
○○年度取扱主任点検
○○年度現況調査
○○年度統一整備期間
○○年度計測器の校正管理
○○年度計測器校正計画表
○○年度補給管理に係る文書管理
○○年度物品管理検査
○○年度電子化された整備諸基準
</t>
    <phoneticPr fontId="11"/>
  </si>
  <si>
    <t xml:space="preserve">○〇年度認識票交付者名簿
</t>
    <phoneticPr fontId="11"/>
  </si>
  <si>
    <t xml:space="preserve">管理換協議書、陸上自衛隊整備規則の示す諸記録（補給管理システムから出力した文書）、送り状（補給管理システムから出力した文書）、受渡証（乙）（補給管理システムから出力した文書）、作業要求命令書（補給管理システムから出力した文書）、証書綴（補給管理システムから出力した文書）、受渡証（甲）（補給管理システムから出力した文書）
</t>
    <phoneticPr fontId="11"/>
  </si>
  <si>
    <t xml:space="preserve">戦闘装着セット点検簿
</t>
    <phoneticPr fontId="11"/>
  </si>
  <si>
    <t xml:space="preserve">△△管理換協議書
予防整備作業用紙
（△△には、装備品名を記載）
予防整備予定表
作業要求・命令書
証書類
自費購入調査
</t>
    <phoneticPr fontId="11"/>
  </si>
  <si>
    <t xml:space="preserve">○〇年度管理簿
○〇年度請求異動票
○〇年度△△台帳
○○年度△△申請書
（△△には、証書類名を記載）
○〇年度受渡証（甲）
</t>
    <phoneticPr fontId="11"/>
  </si>
  <si>
    <t xml:space="preserve">○○年度補給管理システムの運用中断
○○年度補給整備等関係細部処理要領
○○年度陸自業務システム（補給管理業務サービス）操作教育
</t>
    <phoneticPr fontId="11"/>
  </si>
  <si>
    <t xml:space="preserve">○○年度△△装備品等の管理要領
○○年度△△製造者記号
○○年度整備段階区分表
（△△には、装備品名等を記載）
</t>
    <phoneticPr fontId="11"/>
  </si>
  <si>
    <t xml:space="preserve">武器庫の共同使用に関する協定書
武器庫の管理
</t>
    <phoneticPr fontId="11"/>
  </si>
  <si>
    <t xml:space="preserve">○○年度△△鍵授受簿（△△には、鍵名を記載）
</t>
    <phoneticPr fontId="11"/>
  </si>
  <si>
    <t xml:space="preserve">○○年度一時管理換（火器）
○〇年度△△接受簿
（△△には、簿冊名を記載）
○○年度点検簿
○○年度装備品技術検査
</t>
    <phoneticPr fontId="11"/>
  </si>
  <si>
    <t xml:space="preserve">○○年度非軍事化要請書関連
○○年度管理換（火器）
○○年度不用決定（火器）
</t>
    <phoneticPr fontId="11"/>
  </si>
  <si>
    <t xml:space="preserve">○○年度自動車保安検査
○○年度一時管理換（車両）
○○年度車両の装備品等の管理
○○年度車両技法
○○年度自動車保安検査の委嘱
</t>
    <phoneticPr fontId="11"/>
  </si>
  <si>
    <t xml:space="preserve">○○年度管理換（車両）
○○年度区分換（車両）
○○年度不用決定（車両）
○○年度使用済自動車の再資源化
</t>
    <phoneticPr fontId="11"/>
  </si>
  <si>
    <t xml:space="preserve">○○年度車両の技報
○○年度車両運行教育実施記録
</t>
    <phoneticPr fontId="11"/>
  </si>
  <si>
    <t xml:space="preserve">○○年度器材等管理（弾薬）
○○年度弾薬使用状況表
○○年度弾薬預託書
○○年度異常報告書
○○年度弾薬類の補給
○○年度システム監査の実施
</t>
    <phoneticPr fontId="11"/>
  </si>
  <si>
    <t xml:space="preserve">○○年度弾薬引渡し
○○年度弾薬受払簿
○○年度弾薬接受簿
○○年度弾薬数量明細書
○○年度弾薬システムの運用・管理要領
</t>
    <phoneticPr fontId="11"/>
  </si>
  <si>
    <t xml:space="preserve">一時管理換、視力補助具等検眼結果
</t>
    <phoneticPr fontId="11"/>
  </si>
  <si>
    <t xml:space="preserve">○○年度一時管理換（化学）
○○年度視力補助具等検眼結果
</t>
    <phoneticPr fontId="11"/>
  </si>
  <si>
    <t xml:space="preserve">視力補助具等備付一覧
</t>
    <phoneticPr fontId="11"/>
  </si>
  <si>
    <t xml:space="preserve">○○年度一時管理換（通信電子）
○○年度部隊整備定数
</t>
    <phoneticPr fontId="11"/>
  </si>
  <si>
    <t xml:space="preserve">○○年度管理換（通信電子）
○○年度不用決定（通信電子）
○○年度器材管理
○○年度補給管理
</t>
    <phoneticPr fontId="11"/>
  </si>
  <si>
    <t xml:space="preserve">通信器材無償貸付、管理換、区分換、不用決定
</t>
    <phoneticPr fontId="11"/>
  </si>
  <si>
    <t xml:space="preserve">○○年度確認試験等に関する文書
</t>
    <phoneticPr fontId="11"/>
  </si>
  <si>
    <t xml:space="preserve">航空安全会議、航空安全視察、航空安全の日
</t>
    <phoneticPr fontId="11"/>
  </si>
  <si>
    <t xml:space="preserve">○○年度一時管理換（需品器材）
○○年度需品器材技術検査
○○年度需品器材（戦闘装着セット）の補給
○○年度技術検査に関する文書
</t>
    <phoneticPr fontId="11"/>
  </si>
  <si>
    <t xml:space="preserve">○○年度管理換（需品器材）
○○年度不用決定（需品器材）
○○年度需品器材のかしに係る対応資料
○○年度戦闘装着セットの補給管理
○○年度補給管理及び整備要領
</t>
    <phoneticPr fontId="11"/>
  </si>
  <si>
    <t xml:space="preserve">○○年度一時管理換（器材・被服）
○○年度器材・被服臨時申請
○○年度インターネット発注方式の細部処理要領
</t>
    <phoneticPr fontId="11"/>
  </si>
  <si>
    <t xml:space="preserve">○○年度管理換（器材・被服）
○○年度不用決定（器材・被服）
○○年度需品器材の補給管理
</t>
    <phoneticPr fontId="11"/>
  </si>
  <si>
    <t xml:space="preserve">○○年度器材・被服の充足更新計画
○○年度器材・被服補給計画
○○年度需品器材の補給
○○年度被服・装具の補給管理
○○年度器材・被服補給計画
</t>
    <phoneticPr fontId="11"/>
  </si>
  <si>
    <t xml:space="preserve">○○年度糧食管理調整資料
○○年度糧食各種報告資料
○○年度食事支給台帳
○○年度食需伝票
○○年度給食依頼票
○○年度喫食人員見込表
○○年度喫食人員見積報告
</t>
    <phoneticPr fontId="11"/>
  </si>
  <si>
    <t xml:space="preserve">○○年度管理換（糧食器材）
○○年度不用決定（糧食器材）
○○年度備蓄品の管理（糧食器材）
○○年度給食人員台帳
○○年度献立表
○○年度有料支給内訳表
</t>
    <phoneticPr fontId="11"/>
  </si>
  <si>
    <t xml:space="preserve">○○年度糧食費使用月報・期報
○○年度基本食の定額関連
○○年度糧食費
○○年度基本食の管理
</t>
    <phoneticPr fontId="11"/>
  </si>
  <si>
    <t xml:space="preserve">○○年度食事支給実績資料
○○年度食事支給事務処理手続き資料
○○年度食事支給実績報告
</t>
    <phoneticPr fontId="11"/>
  </si>
  <si>
    <t xml:space="preserve">食事支給、給食の実施等
</t>
    <phoneticPr fontId="11"/>
  </si>
  <si>
    <t xml:space="preserve">○○年度食事支給、給食実施資料
</t>
    <phoneticPr fontId="11"/>
  </si>
  <si>
    <t xml:space="preserve">○○年度管理換（施設器材）
○○年度施設器材の管理
○○年度施設器材の不用決定
○○年度施設器材の管理・保有状況
</t>
    <phoneticPr fontId="11"/>
  </si>
  <si>
    <t xml:space="preserve">ＥＴＣ車載器の保有状況
</t>
    <phoneticPr fontId="11"/>
  </si>
  <si>
    <t xml:space="preserve">○○年度ＥＴＣシステム業務処理に関する資料
</t>
    <phoneticPr fontId="11"/>
  </si>
  <si>
    <t xml:space="preserve">科目別月別使用明細書、運搬費使用実績報告
</t>
    <phoneticPr fontId="11"/>
  </si>
  <si>
    <t xml:space="preserve">○○年度車両運行管理
○○年度車両運行指令書
○○年度車両運行教育資料
○○年度車長制度
○○年度車両及び交通安全に関する通知等
</t>
    <phoneticPr fontId="11"/>
  </si>
  <si>
    <t xml:space="preserve">○○年度学校長等会議資料
○○年度△△教育訓練計画
○○年度△△教育訓練総合運営資料
○○年度△△教育訓練に関する文書（連絡通知等）
（△△には、教育訓練名を記載）
○○年度教育訓練に関する文書
○○年度課程教育等履修割当
○○年度訓練指導記録簿
○○年度基本基礎実施要領
○○年度新隊員後期教育
○○年度教育参加者名簿
○○年度部外教育参加
○○年度教育訓練実施計画及び成果
○○年度週間（予定）成果表
</t>
    <phoneticPr fontId="11"/>
  </si>
  <si>
    <t xml:space="preserve">○○年度特技検定・認定資料
○○年度個訓練・技能検定実施計画及び成果
○○年度機会教育実施記録簿
○○年度特技充足状況
○○年度特技検定
○○年度初級特技検定結果
○○年度各個訓練練度基準
</t>
    <phoneticPr fontId="11"/>
  </si>
  <si>
    <t xml:space="preserve">○○年度特技教育訓練基準
○○年度訓練管理
○○年度ハットレポート
</t>
    <phoneticPr fontId="11"/>
  </si>
  <si>
    <t xml:space="preserve">○○年度△△教育課目表
○○年度△△教育に関する文書（連絡通知等）
（△△には、教育訓練名を記載）
○○年度隊力管理使用状況表
○○年度課程教育等履修要望
○○年度上級部隊計画教育
○○年度教育訓練に関する文書
</t>
    <phoneticPr fontId="11"/>
  </si>
  <si>
    <t xml:space="preserve">○○年度器材・演習場年度業務計画
○○年度△△演習場使用申請
○○年度△△部外施設等利用申請
（△△には、演習場名又は施設名を記載）
○○年度教育訓練施設の運用
</t>
    <phoneticPr fontId="11"/>
  </si>
  <si>
    <t xml:space="preserve">○○年度△△演習場の整備
（△△には、演習場名を記載）
</t>
    <phoneticPr fontId="11"/>
  </si>
  <si>
    <t xml:space="preserve">○○年度△△訓練に関する通知文書
（△△には、訓練名を記載）
○○年度週間訓練実施計画予定表
○○年度個人歴
○○年度機会教育実施記録簿
○○年度資格認定
</t>
    <phoneticPr fontId="11"/>
  </si>
  <si>
    <t xml:space="preserve">○○年度△△集合訓練
（△△には、訓練名を記載）
○○年度計画訓練
○○年度所属上級部隊計画訓練
</t>
    <phoneticPr fontId="11"/>
  </si>
  <si>
    <t xml:space="preserve">○○年度△△教育訓練書類
（△△には、教育訓練名を記載）
○○年度入校者等送迎に関する命令
○○年度検定
○○年度群・大隊・中隊訓練
○○年度隊務現地訓練
</t>
    <phoneticPr fontId="11"/>
  </si>
  <si>
    <t xml:space="preserve">○○年度△△訓練基準（試行）
（△△には、訓練名を記載）
○○年度部隊訓練練度基準及び評価基準
○○年度小火器等射撃教育訓練基準
○○年度訓練に関する文書
</t>
    <phoneticPr fontId="11"/>
  </si>
  <si>
    <t xml:space="preserve">○○年度△△訓練制度検討資料
○○年度△△訓練基準
（△△には、訓練名を記載）
○○年度訓練基準
</t>
    <phoneticPr fontId="11"/>
  </si>
  <si>
    <t xml:space="preserve">○○年度△△訓練計画・命令に関する文書（△△には、訓練名を記載）
</t>
    <phoneticPr fontId="11"/>
  </si>
  <si>
    <t xml:space="preserve">○○年度△△演習に関する個命
（△△には、演習名を記載）
○○年度自衛隊総合防災演習
</t>
    <phoneticPr fontId="11"/>
  </si>
  <si>
    <t xml:space="preserve">○○年度△△統合訓練調整資料
（△△には、訓練名を記載）
</t>
    <phoneticPr fontId="11"/>
  </si>
  <si>
    <t xml:space="preserve">隊付訓練に関する文書
</t>
    <phoneticPr fontId="11"/>
  </si>
  <si>
    <t xml:space="preserve">○○年度△△指揮所演習
（△△には、演習名を記載）
○○年度演習に関する命令
</t>
    <phoneticPr fontId="11"/>
  </si>
  <si>
    <t xml:space="preserve">○○年度△△競技会
（△△には、協議会名を記載）
</t>
    <phoneticPr fontId="11"/>
  </si>
  <si>
    <t xml:space="preserve">○○年度△△職種訓練現況視察
（△△には、職種名を記載
○○年度指揮所訓練統裁支援
</t>
    <phoneticPr fontId="11"/>
  </si>
  <si>
    <t xml:space="preserve">○○年度△△教育訓練評価・分析資料
○○年度△△錬成訓練成果
（△△には、教育訓練名を記載）
○○年度小火器射撃検定資格付与
</t>
    <phoneticPr fontId="11"/>
  </si>
  <si>
    <t xml:space="preserve">○○年度教範類の照会に関する文書
○○年度教範類○○関連資料
○○年度教範等目録
○○年度教範総括表
</t>
    <phoneticPr fontId="11"/>
  </si>
  <si>
    <t xml:space="preserve">教範類
陸自射表
</t>
    <phoneticPr fontId="11"/>
  </si>
  <si>
    <t xml:space="preserve">隊内販売教範類所有状況表、隊内販売教範類所有状況点検表、教範類購入申込書兼受領確認書、個人が保有する教範類保有状況表、個人が保有する教範類の管理に係る誓約書
</t>
    <phoneticPr fontId="11"/>
  </si>
  <si>
    <t xml:space="preserve">衛生年次報告、衛生要員等身分証明書、死亡個票、衛生に関する通知及び照会又は意見に化kる文書、衛生技術指導、衛生業務支援に関する文書、衛生定時報告
</t>
    <phoneticPr fontId="11"/>
  </si>
  <si>
    <t xml:space="preserve">○○年度衛生年次報告
○○年度衛生定時報告
○○年度衛生要員等身分証明書
○○年度衛生に関する文書（連絡通知等）
○○年度衛生指導
○○年度衛生業務
○○年度救護支援
</t>
    <phoneticPr fontId="11"/>
  </si>
  <si>
    <t xml:space="preserve">○○年度通修資料（報告・申請）
○○年度緊急救命行為実施要領
</t>
    <phoneticPr fontId="11"/>
  </si>
  <si>
    <t xml:space="preserve">○○年度部隊患者名簿
○○年度就業患者月報
</t>
    <phoneticPr fontId="11"/>
  </si>
  <si>
    <t xml:space="preserve">臨床心理業務に関する通知及び照会又は意見に係る文書、保健定時報告
</t>
    <phoneticPr fontId="11"/>
  </si>
  <si>
    <t xml:space="preserve">○○年度臨床心理業務
○○年度保険定時報告資料
○○年度環境衛生・食品衛生
○○年度健康管理
</t>
    <phoneticPr fontId="11"/>
  </si>
  <si>
    <t>新型コロナウイルス対応に関する文書</t>
    <phoneticPr fontId="11"/>
  </si>
  <si>
    <t>新型コロナウイルスの感染及び感染症拡大防止に係る対応要領</t>
    <phoneticPr fontId="11"/>
  </si>
  <si>
    <t xml:space="preserve">○○年度新型コロナウイルスの感染及び感染症拡大防止に係る対応要領
</t>
    <phoneticPr fontId="11"/>
  </si>
  <si>
    <t xml:space="preserve">○○年度防疫に関する文書
○○年度防疫○○資料
</t>
    <phoneticPr fontId="11"/>
  </si>
  <si>
    <t>新型コロナウイルス感染症対策に関する文書</t>
    <phoneticPr fontId="11"/>
  </si>
  <si>
    <t xml:space="preserve">○○年度新型コロナウイルス感染症対策に関する文書
</t>
    <phoneticPr fontId="11"/>
  </si>
  <si>
    <t xml:space="preserve">適性検査
</t>
    <phoneticPr fontId="11"/>
  </si>
  <si>
    <t xml:space="preserve">高額療養費に関する通知書、一部負担金払戻金、産科医療補償掛金制度、医療費に関する調査、報告等文書
</t>
    <phoneticPr fontId="11"/>
  </si>
  <si>
    <t xml:space="preserve">身体歴（健康診断投表、エックス線関節フィルム（健康診断によるもの））
</t>
    <phoneticPr fontId="11"/>
  </si>
  <si>
    <t xml:space="preserve">衛生器材の調達・補給、衛生器材の一時管理換
</t>
    <phoneticPr fontId="11"/>
  </si>
  <si>
    <t xml:space="preserve">○○年度薬務器材等管理（保有状況）
○○年度一時管理換（薬務器材）
</t>
    <phoneticPr fontId="11"/>
  </si>
  <si>
    <t xml:space="preserve">衛生器材の管理換、衛生器材の不用決定、衛生器材等管理要領、衛生器材の区分換、
</t>
    <phoneticPr fontId="11"/>
  </si>
  <si>
    <t xml:space="preserve">○○年度管理換（薬務器材）
○○年度薬務器材等管理要領
○○年度衛生器材の補給
○○年度救急品の補給管理・整備要領
</t>
    <phoneticPr fontId="11"/>
  </si>
  <si>
    <t xml:space="preserve">新型コロナウイルス感染症拡大防止にに係る監察
</t>
    <phoneticPr fontId="11"/>
  </si>
  <si>
    <t xml:space="preserve">○○年度新型コロナウイルス感染症拡大防止に係る臨時監察
</t>
    <phoneticPr fontId="11"/>
  </si>
  <si>
    <t xml:space="preserve">業務に関するマニュアル・参考資料
</t>
    <phoneticPr fontId="11"/>
  </si>
  <si>
    <t>東部方面隊東部方面システム通信群第３０５基地システム通信中隊滝ヶ原派遣隊標準文書保存期間基準</t>
    <phoneticPr fontId="11"/>
  </si>
  <si>
    <t>第３０５基地システム通信中隊滝ヶ原派遣隊長</t>
    <phoneticPr fontId="11"/>
  </si>
  <si>
    <t xml:space="preserve">行政文書の探索
</t>
    <phoneticPr fontId="11"/>
  </si>
  <si>
    <t xml:space="preserve">文書探索
</t>
    <phoneticPr fontId="11"/>
  </si>
  <si>
    <t xml:space="preserve">訓令案、通達案
</t>
    <phoneticPr fontId="11"/>
  </si>
  <si>
    <t xml:space="preserve">○○年度改正案
</t>
    <phoneticPr fontId="11"/>
  </si>
  <si>
    <t xml:space="preserve">2(1)ア14(2)
</t>
    <phoneticPr fontId="11"/>
  </si>
  <si>
    <t xml:space="preserve">文書受付・配布簿、保存期間を１年未満として廃棄した行政文書ファイル等の類型の記録、受付簿
</t>
    <phoneticPr fontId="11"/>
  </si>
  <si>
    <t xml:space="preserve">自衛隊法第８３条第１項及び第２項により防衛大臣の指定する者が発する行動命令案、会議資料、情報共有資料、災害部隊活動（災害派遣活動支援）
</t>
    <phoneticPr fontId="11"/>
  </si>
  <si>
    <t xml:space="preserve">○○年度災害部隊活動
</t>
    <phoneticPr fontId="11"/>
  </si>
  <si>
    <t xml:space="preserve">総務に関する通知、報告及び照会又は意見に係る文書、資料送付書、勤務割出表（派遣隊勤務）、方面統一アンケート、新型コロナウイルス感染症勤務要領（対応要領、勤務態勢）、システム利用者指定簿（個人情報電磁的記録）、業務の参考（定時報告要求一覧表）、個人情報等保護強化月間（強化月間）、行政文書担当者集合訓練（集合訓練）、勤務実態（勤務実態）、軽易な通知文書（学力検査等）、人事日報、取扱要領に関する文書、駐屯地等行事（講和）、システム利用者指定簿、速報伝達訓練（伝達訓練）
</t>
    <phoneticPr fontId="11"/>
  </si>
  <si>
    <t xml:space="preserve">○○年度勤務割出表
○○年度方面統一アンケート
○○年度業務規則
○○年度新型コロナウイルスに係る総務業務に関する文書
○○年度システム利用者指定簿（個人情報電磁的記録）
○○年度個人情報等保護強化月間
○○年度行政文書担当者集合訓練
○○年度勤務実態
○○年度軽易な通知文書
</t>
    <phoneticPr fontId="11"/>
  </si>
  <si>
    <t>新型コロナウイルス感染症勤務要領（対応要領、勤務態勢）</t>
    <phoneticPr fontId="11"/>
  </si>
  <si>
    <t>○○年度新型コロナウイルスに係る総務業務に関する文書</t>
    <phoneticPr fontId="11"/>
  </si>
  <si>
    <t xml:space="preserve">人事日報取扱要領、駐屯地行事、速報伝達
</t>
    <phoneticPr fontId="11"/>
  </si>
  <si>
    <t xml:space="preserve">○○年度人事日報取扱要領に関する文書
○○年度駐屯地等行事
○○年度速報伝達訓練
</t>
    <phoneticPr fontId="11"/>
  </si>
  <si>
    <t xml:space="preserve">新型コロナ関連
</t>
    <phoneticPr fontId="11"/>
  </si>
  <si>
    <t xml:space="preserve">視察に関する事項（初度視察呼及び巡視、現場指導）
</t>
    <phoneticPr fontId="11"/>
  </si>
  <si>
    <t xml:space="preserve">自衛隊行事に関する文書（候補者の推薦）、朝礼等行事（朝礼、定年退官）、部隊等行事（自衛隊が主催する行事、定年退官、現場指導、着任、離任、表彰）、葬送式（葬送式）、追悼式（追悼式）、駐屯地等行事（年末点検、離任、着任、視察、レクリエーション）、駐屯地行事（夏祭り、餅つき）、各種行事（朝礼、定年退官行事）
</t>
    <phoneticPr fontId="11"/>
  </si>
  <si>
    <t xml:space="preserve">○○年度自衛隊行事に関する文書
○○年度朝礼等行事
○○年度部隊等行事
○○年度葬送式
○○年度追悼式
○○年度駐屯地等行事
○○年度駐屯地行事
○○年度各種行事
</t>
    <phoneticPr fontId="11"/>
  </si>
  <si>
    <t xml:space="preserve">行事に関する文書（国家的行事等）、追悼式、オリンピック、観閲式
</t>
    <phoneticPr fontId="11"/>
  </si>
  <si>
    <t xml:space="preserve">○○年度追悼式に関する文書
○○年度オリンピック競技大会
○○年度観閲式
</t>
    <phoneticPr fontId="11"/>
  </si>
  <si>
    <t xml:space="preserve">各種施策（クールビズ）
</t>
    <phoneticPr fontId="11"/>
  </si>
  <si>
    <t xml:space="preserve">省エネ施策（クールビズ）
</t>
    <phoneticPr fontId="11"/>
  </si>
  <si>
    <t xml:space="preserve">消防隊勤務（消防ポンプ勤務）、防火管理（設備点検、火災予防運動、防火管理検査）
</t>
    <phoneticPr fontId="11"/>
  </si>
  <si>
    <t xml:space="preserve">○○年度消防隊勤務
○○年度防火管理
</t>
    <phoneticPr fontId="11"/>
  </si>
  <si>
    <t xml:space="preserve">外国勲章、叙勲等に関する文書
</t>
    <phoneticPr fontId="11"/>
  </si>
  <si>
    <t xml:space="preserve">叙勲に関する文書（叙位及び死亡叙勲）
</t>
    <phoneticPr fontId="11"/>
  </si>
  <si>
    <t xml:space="preserve">○○年度叙勲に関する文書
</t>
    <phoneticPr fontId="11"/>
  </si>
  <si>
    <t xml:space="preserve">行政文書管理に係る研修（教育）に関する文書、教育資料（ダイレクトメール、推進月間、新着教育）
</t>
    <phoneticPr fontId="11"/>
  </si>
  <si>
    <t xml:space="preserve">○○年度行政文書管理教育資料
○○年度文書研修
</t>
    <phoneticPr fontId="11"/>
  </si>
  <si>
    <t xml:space="preserve">行政文書管理組織図
</t>
    <phoneticPr fontId="11"/>
  </si>
  <si>
    <t xml:space="preserve">○○年度行政文書管理組織図
</t>
    <phoneticPr fontId="11"/>
  </si>
  <si>
    <t xml:space="preserve">○○年度文書引継報告書
○○年度文書管理担当者の指定
</t>
    <phoneticPr fontId="11"/>
  </si>
  <si>
    <t xml:space="preserve">総括宛名（総括宛名）、配布区分表（配布区分表）、標準文書保存期間基準改定
</t>
    <phoneticPr fontId="11"/>
  </si>
  <si>
    <t xml:space="preserve">○○年度総括宛名
○○年度配布区分表
○○年度標準文書保存期間基準の改定に関する文書
</t>
    <phoneticPr fontId="11"/>
  </si>
  <si>
    <t xml:space="preserve">文書起案の手引（文書起案の手引、電子決済システム操作マニュアル）
</t>
    <phoneticPr fontId="11"/>
  </si>
  <si>
    <t xml:space="preserve">文書管理情報の記載要領、標準文書保存期間基準の改定において作成又は取得される文書、標準文書保存期間基準の改定
</t>
    <phoneticPr fontId="11"/>
  </si>
  <si>
    <t xml:space="preserve">標準文書保存期間基準表【共】
</t>
    <phoneticPr fontId="11"/>
  </si>
  <si>
    <t xml:space="preserve">浄書データ格納ファイル（改善処置結果、特定秘密の破棄、勤務割出表、秘密保全検査、親展パスワード、文書管理者引継報告書、通信情報期報）
</t>
    <phoneticPr fontId="11"/>
  </si>
  <si>
    <t xml:space="preserve">端末数調査（端末数の調査）、文書管理状況、行政文書管理（行政文書管理監査マニュアル、文書管理要領、整理・保管）、行政文書の管理の適切な実施（規定に基づく破棄）
</t>
    <phoneticPr fontId="11"/>
  </si>
  <si>
    <t xml:space="preserve">○○年度端末数調査
○○年度文書管理状況
○○年度行政文書管理
○○年度行政文書の管理の適切な実施
</t>
    <phoneticPr fontId="11"/>
  </si>
  <si>
    <t xml:space="preserve">行政文書管理の業務に関する文書（委任決済要領、行政文書の正確性の確保）、行政文書管理の適正な実施（ファイル等の名称、防衛大臣からの指示、規則類の周知、新元号の制定、文書管理者の心構え、ファイル等の紛失、適切な管理、研修、適正な手続き、姓名、保存期間、廃止、重要政策、推進月間、受付文書処置、取り扱い）、行政文書の電子的管理の基本的方針（電子的な管理についての基本的な方針）、コロナウイルス感染症文書管理（行政文書管理上の対応、レコードスケジュール項目の設定）、行政文書管理調査（調査に係る準備、実態調査）、行政文書の電子的管理（取組状況調査）、行政文書の調査（報告文書の調査、文書の区分及び点検）、文書管理システム(文書管理システム、行政文書の電子的管理)
</t>
    <phoneticPr fontId="11"/>
  </si>
  <si>
    <t xml:space="preserve">○○年度行政文書管理の業務に関する文書
○○年度行政文書管理の適正な実施
○○年度行政文書の電子的管理の基本的方針
○○年度新型コロナウイルス感染症（文書管理）
○○年度行政文書管理調査
○○年度行政文書の電子的管理
○○年度行政文書の調査
○○年度文書管理システム
</t>
    <phoneticPr fontId="11"/>
  </si>
  <si>
    <t xml:space="preserve">○○年度行政文書管理業務の検討
○○年度行政文書管理の統制
○○年度行政文書管理
</t>
    <phoneticPr fontId="11"/>
  </si>
  <si>
    <t xml:space="preserve">行政文書管理（共有フォルダ）、移管に関する文書、行政文書ファイルに係る業務要領（移管する行政文書ファイル等に係る業務要領）、e-ラーニング、行政文書管理の点検及び研修（管理状況の点検及び管理に関する研修、誤登録に係る再点検）、行政文書点検資料（審査依頼、移管に係る業務要領、保存期間の延長申請等、保存期間満了時の措置）、行政文書の廃棄等に関する文書（破棄協議審査依頼）、行政文書管理推進月間に関する文書（推進月間）
</t>
    <phoneticPr fontId="11"/>
  </si>
  <si>
    <t xml:space="preserve">○○年度行政文書管理
○○年度移管に関する文書
○○年度行政文書ファイルに係る業務要領
○○年度e-ラーニング
○○年度行政文書管理の点検及び研修
○○年度行政文書点検資料
○○年度行政文書の廃棄等に関する文書
○○年度行政文書管理推進月間に関する文書
</t>
    <phoneticPr fontId="11"/>
  </si>
  <si>
    <t xml:space="preserve">公文書等の管理（公文書等の破棄）
</t>
    <phoneticPr fontId="11"/>
  </si>
  <si>
    <t xml:space="preserve">○○年度公文書等の管理
</t>
    <phoneticPr fontId="11"/>
  </si>
  <si>
    <t xml:space="preserve">隊務指導に関する文書（隊務指導初見）、隊務指導（隊務指導受検）、総合隊務指導（隊務指導初見）
</t>
    <phoneticPr fontId="11"/>
  </si>
  <si>
    <t xml:space="preserve">○○年度隊務指導に関する文書
○○年度隊務指導
○○年度総合隊務指導
</t>
    <phoneticPr fontId="11"/>
  </si>
  <si>
    <t xml:space="preserve">業務改善提案（業務改善提案要領）
</t>
    <phoneticPr fontId="11"/>
  </si>
  <si>
    <t xml:space="preserve">職位機能組織図（組織・定員）、各種組織図
</t>
    <phoneticPr fontId="11"/>
  </si>
  <si>
    <t xml:space="preserve">○○年度職位機能組織図【共】
○○年度各種組織図【共】
</t>
    <phoneticPr fontId="11"/>
  </si>
  <si>
    <t xml:space="preserve">文書監査（文書管理監査、個人情報保護定期監査、初見、改善処置結果）
</t>
    <phoneticPr fontId="11"/>
  </si>
  <si>
    <t xml:space="preserve">法務教育（コンプライアンス教育及び方面巡回法務教育）、防衛観察対応資料（特別防衛監査受察要領）
</t>
    <phoneticPr fontId="11"/>
  </si>
  <si>
    <t xml:space="preserve">○○年度法務教育
○○年度防衛観察対応資料
</t>
    <phoneticPr fontId="11"/>
  </si>
  <si>
    <t xml:space="preserve">防衛監察本部への通報要領（抜き打ち防衛監査、防衛省訓令の制定）
</t>
    <phoneticPr fontId="11"/>
  </si>
  <si>
    <t xml:space="preserve">保有個人情報保護の体制に関する文書
</t>
    <phoneticPr fontId="11"/>
  </si>
  <si>
    <t xml:space="preserve">個人情報保護責任者補助者指定書
</t>
    <phoneticPr fontId="11"/>
  </si>
  <si>
    <t xml:space="preserve">個人情報保護管理組織図
</t>
    <phoneticPr fontId="11"/>
  </si>
  <si>
    <t xml:space="preserve">○○年度個人情報保護管理組織図
</t>
    <phoneticPr fontId="11"/>
  </si>
  <si>
    <t xml:space="preserve">個人情報等保護強化月間（強化月間）、個人情報の保護（保護）
</t>
    <phoneticPr fontId="11"/>
  </si>
  <si>
    <t xml:space="preserve">○○年度個人情報等保護強化月間
○○年度個人情報の保護
</t>
    <phoneticPr fontId="11"/>
  </si>
  <si>
    <t xml:space="preserve">個人情報の保有等に関する実施要領（個人情報ファイルの保有）
</t>
    <phoneticPr fontId="11"/>
  </si>
  <si>
    <t xml:space="preserve">○○年度個人情報の保有等に関する実施要領
</t>
    <phoneticPr fontId="11"/>
  </si>
  <si>
    <t xml:space="preserve">○○年度保有個人情報の管理
</t>
    <phoneticPr fontId="11"/>
  </si>
  <si>
    <t xml:space="preserve">個人情報ファイル等管理台帳（保存分）
</t>
    <phoneticPr fontId="11"/>
  </si>
  <si>
    <t xml:space="preserve">○○年度保有個人情報等管理台帳（令和３年度取得分）
</t>
    <phoneticPr fontId="11"/>
  </si>
  <si>
    <t xml:space="preserve">情報公開職員組織図
</t>
    <phoneticPr fontId="11"/>
  </si>
  <si>
    <t xml:space="preserve">○○年度情報公開職員組織図
</t>
    <phoneticPr fontId="11"/>
  </si>
  <si>
    <t xml:space="preserve">防衛省訓令の制定等（適格性の確認、防衛省訓令の制定、適正評価の実施）
</t>
    <phoneticPr fontId="11"/>
  </si>
  <si>
    <t xml:space="preserve">○○年度防衛省訓令の制定等
</t>
    <phoneticPr fontId="11"/>
  </si>
  <si>
    <t xml:space="preserve">訓令・達の運用及び解釈、駐屯地補給整備実施規則の一部改正、駐屯地規則の一部改正、防衛省訓令の制定、隊員の休暇運用について（一部改正）、通達類の改正（常勤的非常勤務職員）、各種訓令・達に関する文書（情報保証に関する達）、防衛省訓令の制定等（防衛省訓令の制定）
</t>
    <phoneticPr fontId="11"/>
  </si>
  <si>
    <t xml:space="preserve">○○年度駐屯地補給整備実施規則の一部改正
○○年度駐屯地規則の一部改正
○○年度防衛省訓令の制定
○○年度隊員の休暇の運用について
○○年度通達類の改正
○○年度各種訓令・達に関する文書
</t>
    <phoneticPr fontId="11"/>
  </si>
  <si>
    <t xml:space="preserve">業務規則（補給整備実施規則の全部改正、給食実施規則の全部改正、道路交通法施工規則の一部改正、業務実施規則、ＮＨＫ受信料、消防規則、駐屯地における統制）、防衛省行政文書規則等意見回答（改正に関わる意見）、防衛省行政文書規則等（制定）、秘密保全規則、廠舎使用規則、管理規則（営繕）（電気工作物保安規則、施設管理規則）、輸送規則、車両運用規則
</t>
    <phoneticPr fontId="11"/>
  </si>
  <si>
    <t xml:space="preserve">○○年度業務規則
○○年度防衛省行政文書規則等意見回答
○○年度防衛省行政文書規則等
○○年度秘密保全規則
○○年度廠舎使用規則
○○年度管理規則（営繕）
○○年度輸送規則
○○年度車両運用規則
</t>
    <phoneticPr fontId="11"/>
  </si>
  <si>
    <t xml:space="preserve">秘密保全規則、業務規則（業務の効率化）、服務規則（営繕）
</t>
    <phoneticPr fontId="11"/>
  </si>
  <si>
    <t xml:space="preserve">○○年度秘密保全規
○○年度業務規則
○○年度服務規則（営繕）
</t>
    <phoneticPr fontId="11"/>
  </si>
  <si>
    <t xml:space="preserve">業務規則（補給整備実施要領の一部変更）、秘密保全規則、情報保証規則（情報保証に関する運用）
</t>
    <phoneticPr fontId="11"/>
  </si>
  <si>
    <t xml:space="preserve">○○年度業務規則
○○年度秘密保全規則
○○年度情報保証規則
</t>
    <phoneticPr fontId="11"/>
  </si>
  <si>
    <t xml:space="preserve">各種規則（保全規則の全部改正）、防衛省行政文書規則（情報公開、起案用紙）、防衛省行政文書規則等（文書管理細則）、秘密保全規則、情報保証規則、情報保証関連規則（情報保証に関する運用）
</t>
    <phoneticPr fontId="11"/>
  </si>
  <si>
    <t xml:space="preserve">○○年度各種規則
○○年度防衛省行政文書規則
○○年度防衛省行政文書規則等
○○年度秘密保全規則
○○年度情報保証規則
○○年度情報保証関連規則
</t>
    <phoneticPr fontId="11"/>
  </si>
  <si>
    <t xml:space="preserve">規則類、群規則類、各種規則類
</t>
    <phoneticPr fontId="11"/>
  </si>
  <si>
    <t xml:space="preserve">規則類群規則類各種規則類
</t>
    <phoneticPr fontId="11"/>
  </si>
  <si>
    <t xml:space="preserve">○○年度契約担当官の指名及び指名取消
</t>
    <phoneticPr fontId="11"/>
  </si>
  <si>
    <t xml:space="preserve">○○年度債権管理簿
</t>
    <phoneticPr fontId="11"/>
  </si>
  <si>
    <t xml:space="preserve">給与の振込制度（口座振込実施要領）
</t>
    <phoneticPr fontId="11"/>
  </si>
  <si>
    <t xml:space="preserve">○○年度給与の振込制度
</t>
    <phoneticPr fontId="11"/>
  </si>
  <si>
    <t xml:space="preserve">交替制勤務（恒常的交替制勤務者指定）
</t>
    <phoneticPr fontId="11"/>
  </si>
  <si>
    <t xml:space="preserve">○○年度交替制勤務
</t>
    <phoneticPr fontId="11"/>
  </si>
  <si>
    <t xml:space="preserve">５年
</t>
    <phoneticPr fontId="11"/>
  </si>
  <si>
    <t xml:space="preserve">○○年度超過勤務命令簿
○○年度特殊勤務命令簿
</t>
    <phoneticPr fontId="11"/>
  </si>
  <si>
    <t xml:space="preserve">旅費支給要領、公用マイレージカードに係る文書、陸路等路程に係る文書、内国旅行、鉄道旅行における特別急行料金等の支給（特別急行料金等の支給）
</t>
    <phoneticPr fontId="11"/>
  </si>
  <si>
    <t xml:space="preserve">○○年度内国旅行
○○年度鉄道旅行における特別急行料金等の支給
</t>
    <phoneticPr fontId="11"/>
  </si>
  <si>
    <t xml:space="preserve">旅行命令簿、チェックリスト、旅費業務（旅費業務処理要領、着後手当の支給要領、日額旅費の支給要領）
</t>
    <phoneticPr fontId="11"/>
  </si>
  <si>
    <t xml:space="preserve">○○年度旅行命令簿・チェックリスト
○○年度旅費業務
</t>
    <phoneticPr fontId="11"/>
  </si>
  <si>
    <t xml:space="preserve">担当官の指名等（指名及び指名取消、支出負担行為担当官補助官指名通知書）
</t>
    <phoneticPr fontId="11"/>
  </si>
  <si>
    <t xml:space="preserve">○○年度担当官の指名等
</t>
    <phoneticPr fontId="11"/>
  </si>
  <si>
    <t xml:space="preserve">○○年度経費割当通知書
○○年度経費計画
</t>
    <phoneticPr fontId="11"/>
  </si>
  <si>
    <t xml:space="preserve">○○年度経費差引簿
○○年度使用計画・実績（通信維持費）
○○年度調達
</t>
    <phoneticPr fontId="11"/>
  </si>
  <si>
    <t xml:space="preserve">会計実地監査受験資料（会計実地監査受検）
</t>
    <phoneticPr fontId="11"/>
  </si>
  <si>
    <t xml:space="preserve">○○年度会計実地監査受験資料
</t>
    <phoneticPr fontId="11"/>
  </si>
  <si>
    <t xml:space="preserve">検査受験（会計監査）
</t>
    <phoneticPr fontId="11"/>
  </si>
  <si>
    <t xml:space="preserve">コロナウイルス感染症検査報告（検査受検時の報告）
</t>
    <phoneticPr fontId="11"/>
  </si>
  <si>
    <t xml:space="preserve">○○年度新型コロナウイルス感染症（検査報告）
</t>
    <phoneticPr fontId="11"/>
  </si>
  <si>
    <t xml:space="preserve">人事日報取扱要領
</t>
    <phoneticPr fontId="11"/>
  </si>
  <si>
    <t xml:space="preserve">女性自衛官制度（女性自衛官の人事管理）上級曹長制度（上級曹長制度）
</t>
    <phoneticPr fontId="11"/>
  </si>
  <si>
    <t xml:space="preserve">○○年度女性自衛官制度
○○年度上級曹長制度
</t>
    <phoneticPr fontId="11"/>
  </si>
  <si>
    <t xml:space="preserve">隊員出身地カードの登録内容（隊員出身地カードの登録内容）
</t>
    <phoneticPr fontId="11"/>
  </si>
  <si>
    <t xml:space="preserve">○○年度隊員出身地カードの登録内容
</t>
    <phoneticPr fontId="11"/>
  </si>
  <si>
    <t xml:space="preserve">ワークライフバランス推進（ワークライフバランス推進の一部改正）
</t>
    <phoneticPr fontId="11"/>
  </si>
  <si>
    <t xml:space="preserve">○○年度ワークライフバランス推進
</t>
    <phoneticPr fontId="11"/>
  </si>
  <si>
    <t xml:space="preserve">ワークライフバランス（ワークライフバランス推進）
</t>
    <phoneticPr fontId="11"/>
  </si>
  <si>
    <t xml:space="preserve">恒常性交代勤務者指定（交替制勤務者の指定）、新型コロナウイルス感染症感染防止（不要不急の外出の自粛、勤務態勢、訓練招集、感染症対策）、各種勤務（交替制勤務、勤務割出表）、各種勤務に関する文書（交替制勤務等）
</t>
    <phoneticPr fontId="11"/>
  </si>
  <si>
    <t xml:space="preserve">○○年度恒常性交代勤務者指定
○○年度新型コロナウイルス感染症（感染防止）
○○年度各種勤務
○○年度各種勤務に関する文書
</t>
    <phoneticPr fontId="11"/>
  </si>
  <si>
    <t xml:space="preserve">休暇簿（事務官、特別休暇用、年次休暇用、病気休暇用）、防衛省訓令（隊員の勤務時間）の制定（勤務時間外の勤務の縮減）、代休簿、隊員の休暇の運用、休暇の運用（一部改正）、フレックスタイム申請・割振り簿
</t>
    <phoneticPr fontId="11"/>
  </si>
  <si>
    <t xml:space="preserve">○○年度防衛省訓令（隊員の勤務時間）の制定
○○年度代休簿
○○年度隊員の休暇の運用
○○年度休暇の運用
○○年度（年）休暇簿（□□）（□□には具体例から記載）
○○年度フレックスタイム申請・割振り簿
</t>
    <phoneticPr fontId="11"/>
  </si>
  <si>
    <t xml:space="preserve">勤務実態調査（勤務時間の実態把握）、超過勤務縮減（超過勤務の減縮）、勤務時間の割振り又は日課の定めの基準（勤務時間の割振り又は日課の定めの基準）、出勤簿
</t>
    <phoneticPr fontId="11"/>
  </si>
  <si>
    <t xml:space="preserve">○○年度勤務実態調査
○○年度超過勤務縮減
○○年度勤務時間の割振り又は日課の定めの基準
○○年出勤簿
</t>
    <phoneticPr fontId="11"/>
  </si>
  <si>
    <t xml:space="preserve">隊員の勤務時間の運用（勤務の縮減及び課業時間外の勤務、勤務時間、防衛省訓令の制定、勤務時間の割振り、日課の定めの基準、育児休養、任期付自衛官登録制度、早出遅出出勤、超過勤務）、勤務管理に関する文書（勤務時間の割振り又は日課の定めの基準、勤務時間、早出遅出）
</t>
    <phoneticPr fontId="11"/>
  </si>
  <si>
    <t xml:space="preserve">○○年度隊員の勤務時間の運用
○○年度勤務管理に関する文書
</t>
    <phoneticPr fontId="11"/>
  </si>
  <si>
    <t xml:space="preserve">新型コロナウイルス感染症勤務要領（特別休暇の付与、在宅勤務、勤務態勢移行）
</t>
    <phoneticPr fontId="11"/>
  </si>
  <si>
    <t xml:space="preserve">○○年度新型コロナウイルス感染症（勤務要領）
</t>
    <phoneticPr fontId="11"/>
  </si>
  <si>
    <t xml:space="preserve">振替（代休）管理簿等、代休簿
</t>
    <phoneticPr fontId="11"/>
  </si>
  <si>
    <t xml:space="preserve">振替（代休）管理簿等代休簿
</t>
    <phoneticPr fontId="11"/>
  </si>
  <si>
    <t xml:space="preserve">薬物検査者名簿、防衛省薬物乱用防止月間（防衛省薬物乱用防止月間）
</t>
    <phoneticPr fontId="11"/>
  </si>
  <si>
    <t xml:space="preserve">○○年度薬物検査者名簿
○○年度防衛省薬物乱用防止月間
</t>
    <phoneticPr fontId="11"/>
  </si>
  <si>
    <t xml:space="preserve">薬物検査（薬物検査）
</t>
    <phoneticPr fontId="11"/>
  </si>
  <si>
    <t xml:space="preserve">海外渡航申請承認申請書（海外渡航承認申請）
</t>
    <phoneticPr fontId="11"/>
  </si>
  <si>
    <t xml:space="preserve">諸勤務（諸勤務、当直勤務、特別勤務、警衛司令要員教育、ポンプ班勤務）、警衛勤務（警衛司令要員教育）、当直勤務報告書、外出簿、勤務割出表（交代制勤務、交替制勤務）
</t>
    <phoneticPr fontId="11"/>
  </si>
  <si>
    <t xml:space="preserve">○○年度諸勤務
○○年度警衛勤務
○○年度当直勤務報告書
○○年度外出簿
○○年度勤務割出表
</t>
    <phoneticPr fontId="11"/>
  </si>
  <si>
    <t xml:space="preserve">警衛勤務（在日米軍人等の入出門）
</t>
    <phoneticPr fontId="11"/>
  </si>
  <si>
    <t xml:space="preserve">○○年度警衛勤務
</t>
    <phoneticPr fontId="11"/>
  </si>
  <si>
    <t xml:space="preserve">服務規律強化（選挙への投票、意識等調査アンケート、強化期間）、服務制度に関する文書（服務規則制定）、服務規律（頭髪基準）、服務指導組織図
</t>
    <phoneticPr fontId="11"/>
  </si>
  <si>
    <t xml:space="preserve">○○年度服務規律強化
○○年度服務制度に関する文書
○○年度服務指導組織図
</t>
    <phoneticPr fontId="11"/>
  </si>
  <si>
    <t xml:space="preserve">服務規律（服務等実施基準、服務要領）、事故速報（緊急事態発生時の速報）、服制調整資料（着用期間）、制式（着用要領）
</t>
    <phoneticPr fontId="11"/>
  </si>
  <si>
    <t xml:space="preserve">○○年度服務規律
○○年度事故速報
○○年度服制調整資料
○○年度制式
</t>
    <phoneticPr fontId="11"/>
  </si>
  <si>
    <t xml:space="preserve">懲戒処分の基準、懲戒手続きの手引
</t>
    <phoneticPr fontId="11"/>
  </si>
  <si>
    <t xml:space="preserve">○○年度懲戒処分の基準
○○年度懲戒手続きの手引
</t>
    <phoneticPr fontId="11"/>
  </si>
  <si>
    <t xml:space="preserve">表彰（表彰式、贈呈式）
</t>
    <phoneticPr fontId="11"/>
  </si>
  <si>
    <t xml:space="preserve">コンプライアンス（コンプライアンス）、ハラスメント等の防止等（部隊相談員等集合訓練、ハラスメント根絶措置）、ハラスメント防止に関する宣言書
</t>
    <phoneticPr fontId="11"/>
  </si>
  <si>
    <t xml:space="preserve">○○年度コンプライアンス
○○年度ハラスメント等の防止等
○○年度ハラスメント防止に関する宣言書
</t>
    <phoneticPr fontId="11"/>
  </si>
  <si>
    <t xml:space="preserve">ハラスメント防止（ハラスメント防止、ハラスメント教育）
</t>
    <phoneticPr fontId="11"/>
  </si>
  <si>
    <t xml:space="preserve">ハラスメント被害の申出に係る職務上の上級者の指導について（被害の申出）
</t>
    <phoneticPr fontId="11"/>
  </si>
  <si>
    <t xml:space="preserve">○○年度ハラスメント被害の申出に係る職務上の上級者の指導について
</t>
    <phoneticPr fontId="11"/>
  </si>
  <si>
    <t xml:space="preserve">ハラスメントに関する訓令
</t>
    <phoneticPr fontId="11"/>
  </si>
  <si>
    <t xml:space="preserve">○○年度ハラスメントに関する訓令
</t>
    <phoneticPr fontId="11"/>
  </si>
  <si>
    <t xml:space="preserve">メンタルヘルス（部隊相談員会同、カウンセラー）
</t>
    <phoneticPr fontId="11"/>
  </si>
  <si>
    <t xml:space="preserve">メンタルヘルス施策（カウンセリング、カウンセラー、メンタルヘルス施策）、メンタルヘルスの推進（メンタルヘルス教育、カウンセリング、部隊相談員等集合訓練、カウンセラー）
</t>
    <phoneticPr fontId="11"/>
  </si>
  <si>
    <t xml:space="preserve">○○年度メンタルヘルス施策
○○年度メンタルヘルスの推進
</t>
    <phoneticPr fontId="11"/>
  </si>
  <si>
    <t xml:space="preserve">予備自衛官等管理（各種取組等）、各種予備自衛官等管理（各種取組等）
</t>
    <phoneticPr fontId="11"/>
  </si>
  <si>
    <t xml:space="preserve">○○年度予備自衛官等管理
○○年度各種予備自衛官等管理
</t>
    <phoneticPr fontId="11"/>
  </si>
  <si>
    <t xml:space="preserve">自衛官定年年齢引上げ（定年年齢の引上げ）
</t>
    <phoneticPr fontId="11"/>
  </si>
  <si>
    <t xml:space="preserve">○○年度自衛官定年年齢引上げ
</t>
    <phoneticPr fontId="11"/>
  </si>
  <si>
    <t xml:space="preserve">幹部退職（早期退職募集）
</t>
    <phoneticPr fontId="11"/>
  </si>
  <si>
    <t xml:space="preserve">幹部昇給（昇給、昇給の基準）
</t>
    <phoneticPr fontId="11"/>
  </si>
  <si>
    <t xml:space="preserve">補職（定期異動）
</t>
    <phoneticPr fontId="11"/>
  </si>
  <si>
    <t xml:space="preserve">○○年度補職
</t>
    <phoneticPr fontId="11"/>
  </si>
  <si>
    <t xml:space="preserve">幹部補職（補職）
</t>
    <phoneticPr fontId="11"/>
  </si>
  <si>
    <t xml:space="preserve">人事評価マニュアル（人事評価マニュアル）
</t>
    <phoneticPr fontId="11"/>
  </si>
  <si>
    <t xml:space="preserve">幹部成績率（成績率、優秀者）
</t>
    <phoneticPr fontId="11"/>
  </si>
  <si>
    <t xml:space="preserve">准・曹・士昇任（昇任）
</t>
    <phoneticPr fontId="11"/>
  </si>
  <si>
    <t xml:space="preserve">○○年度准・曹・士昇任
</t>
    <phoneticPr fontId="11"/>
  </si>
  <si>
    <t xml:space="preserve">准・曹・士退職（退職）
</t>
    <phoneticPr fontId="11"/>
  </si>
  <si>
    <t xml:space="preserve">准・曹・士昇給（昇給）
</t>
    <phoneticPr fontId="11"/>
  </si>
  <si>
    <t xml:space="preserve">准・曹・士補職（内示、職務指定、配置指定、異任）
</t>
    <phoneticPr fontId="11"/>
  </si>
  <si>
    <t xml:space="preserve">准・曹・士入校・研修（入校、集合教育、集合訓練）、准・曹・士選抜（陸曹候補生選抜、課程学生選抜）
</t>
    <phoneticPr fontId="11"/>
  </si>
  <si>
    <t xml:space="preserve">○○年度准・曹・士入校・研修
○○年度准・曹・士選抜
</t>
    <phoneticPr fontId="11"/>
  </si>
  <si>
    <t xml:space="preserve">入校発令（入校の発令）
</t>
    <phoneticPr fontId="11"/>
  </si>
  <si>
    <t xml:space="preserve">○○年度入校発令
</t>
    <phoneticPr fontId="11"/>
  </si>
  <si>
    <t xml:space="preserve">准・曹・士精勤章（精勤章）、准・曹・士臨時勤務（臨時勤務、集合教育）、准・曹・士配置指定（配置指定、補職指定）、准・曹・士営舎外居住（営舎外居住）
</t>
    <phoneticPr fontId="11"/>
  </si>
  <si>
    <t xml:space="preserve">○○年度准・曹・士□□（□□には具体例より記載）
</t>
    <phoneticPr fontId="11"/>
  </si>
  <si>
    <t xml:space="preserve">准・曹・士異任（異任、内示）
</t>
    <phoneticPr fontId="11"/>
  </si>
  <si>
    <t xml:space="preserve">○○年度准・曹・士異任
</t>
    <phoneticPr fontId="11"/>
  </si>
  <si>
    <t xml:space="preserve">成績率（成績率）
</t>
    <phoneticPr fontId="11"/>
  </si>
  <si>
    <t xml:space="preserve">○○年度成績率
</t>
    <phoneticPr fontId="11"/>
  </si>
  <si>
    <t xml:space="preserve">事務官再就職（再就職等）
</t>
    <phoneticPr fontId="11"/>
  </si>
  <si>
    <t xml:space="preserve">○○年度事務官再就職
</t>
    <phoneticPr fontId="11"/>
  </si>
  <si>
    <t xml:space="preserve">事務官等昇給（昇給）
</t>
    <phoneticPr fontId="11"/>
  </si>
  <si>
    <t xml:space="preserve">事務官等成績率（成績率）
</t>
    <phoneticPr fontId="11"/>
  </si>
  <si>
    <t xml:space="preserve">自衛官等募集及び採用（自主募集、リクルーター）、自衛官募集（自主募集）
</t>
    <phoneticPr fontId="11"/>
  </si>
  <si>
    <t xml:space="preserve">○○年度自衛官等募集及び採用
○○年度自衛官募集
</t>
    <phoneticPr fontId="11"/>
  </si>
  <si>
    <t xml:space="preserve">駐屯地レクリエーション（レクリエーション）
</t>
    <phoneticPr fontId="11"/>
  </si>
  <si>
    <t xml:space="preserve">○○年度駐屯地レクリエーション
</t>
    <phoneticPr fontId="11"/>
  </si>
  <si>
    <t xml:space="preserve">厚生業務実施規則
</t>
    <phoneticPr fontId="11"/>
  </si>
  <si>
    <t xml:space="preserve">○○年度厚生業務実施規則
</t>
    <phoneticPr fontId="11"/>
  </si>
  <si>
    <t xml:space="preserve">生涯生活設計セミナー
</t>
    <phoneticPr fontId="11"/>
  </si>
  <si>
    <t xml:space="preserve">○○年度生涯生活設計セミナーに関する文書
</t>
    <phoneticPr fontId="11"/>
  </si>
  <si>
    <t xml:space="preserve">宿舎調査（宿舎）、宿舎に関する文書（宿舎居住）
</t>
    <phoneticPr fontId="11"/>
  </si>
  <si>
    <t xml:space="preserve">○○年度宿舎調査
○○年度宿舎に関する文書
</t>
    <phoneticPr fontId="11"/>
  </si>
  <si>
    <t xml:space="preserve">公務員宿舎等管理運営規則
</t>
    <phoneticPr fontId="11"/>
  </si>
  <si>
    <t xml:space="preserve">○○年度公務員宿舎等管理運営規則
</t>
    <phoneticPr fontId="11"/>
  </si>
  <si>
    <t xml:space="preserve">児童手当事務処理要領
</t>
    <phoneticPr fontId="11"/>
  </si>
  <si>
    <t xml:space="preserve">○○年度児童手当事務処理要領
</t>
    <phoneticPr fontId="11"/>
  </si>
  <si>
    <t xml:space="preserve">平素の家族支援
</t>
    <phoneticPr fontId="11"/>
  </si>
  <si>
    <t xml:space="preserve">○○年度平素の家族支援
</t>
    <phoneticPr fontId="11"/>
  </si>
  <si>
    <t xml:space="preserve">駐屯地緊急登庁支援（駐屯地緊急登庁支援）
</t>
    <phoneticPr fontId="11"/>
  </si>
  <si>
    <t xml:space="preserve">○○年度駐屯地緊急登庁支援
</t>
    <phoneticPr fontId="11"/>
  </si>
  <si>
    <t xml:space="preserve">緊急登庁支援（緊急登庁支援）
</t>
    <phoneticPr fontId="11"/>
  </si>
  <si>
    <t xml:space="preserve">手当認定簿（住居、扶養、通勤、単身赴任）
</t>
    <phoneticPr fontId="11"/>
  </si>
  <si>
    <t xml:space="preserve">□□手当認定簿【共】（□□には具体例から記載）
</t>
    <phoneticPr fontId="11"/>
  </si>
  <si>
    <t xml:space="preserve">就職援護業務（就職、インターンシップ、企業説明会、ライフプラン、企業説明会、退職予定者教育）
</t>
    <phoneticPr fontId="11"/>
  </si>
  <si>
    <t xml:space="preserve">再就職等に係る手続簿
</t>
    <phoneticPr fontId="11"/>
  </si>
  <si>
    <t xml:space="preserve">○○年度再就職等に係る手続簿
</t>
    <phoneticPr fontId="11"/>
  </si>
  <si>
    <t xml:space="preserve">業務管理教育（業務管理教育）
</t>
    <phoneticPr fontId="11"/>
  </si>
  <si>
    <t xml:space="preserve">防犯に関する文書（防犯ポスター）
</t>
    <phoneticPr fontId="11"/>
  </si>
  <si>
    <t xml:space="preserve">○○年度防犯に関する文書
</t>
    <phoneticPr fontId="11"/>
  </si>
  <si>
    <t xml:space="preserve">空自に対する宇宙天気気象支援（宇宙天気気象による装備品等への影響調査）
</t>
    <phoneticPr fontId="11"/>
  </si>
  <si>
    <t xml:space="preserve">保全業務に関する報告（秘密保全検査）、保全週間（保全週間）、情報管理強化期間（情報管理強化期間）、保全業務処理要領、立入申請（許可）書（立入許可証）、立入記録簿、立入申請（許可）書（部内者）（立入許可証）、部内者立入記録簿、立入チェックリスト、反古紙裁断破棄簿、保全計画、組織図（保全）、情報管理検査
、適格性の付与等、適格性確認（適格性確認）
</t>
    <phoneticPr fontId="11"/>
  </si>
  <si>
    <t xml:space="preserve">○○年度保全業務に関する報告
○○年度保全週間
○○年度情報管理強化期間
○○年度保全業務処理要領
○○年度立入申請（許可）書
○○年度立入記録簿
○○年度立入申請（許可）書（部内者）
○○年度部内者立入記録簿
○○年度立入チェックリスト
○○年度反古紙裁断破棄簿
○○年度保全計画
○○年度組織図（保全）
○○年度情報管理検査
○○年度適格性の付与等
○○年度適格性確認
</t>
    <phoneticPr fontId="11"/>
  </si>
  <si>
    <t xml:space="preserve">携帯型情報通信端末の統制、保全業務処理要領
</t>
    <phoneticPr fontId="11"/>
  </si>
  <si>
    <t xml:space="preserve">○○年度携帯型情報通信端末の統制
○○年度保全業務処理要領
</t>
    <phoneticPr fontId="11"/>
  </si>
  <si>
    <t>注意文書の取扱い（取扱い上の注意）、作業紙等廃棄簿（特暗）、作業紙等破棄簿、特定秘密の指定（特定秘密の指定）、特定秘密の指定について（特定秘密の指定）、
適格性の確認、適格性の付与等の決定（付与等の決定）、適格性の付与等（付与等の決定）</t>
    <phoneticPr fontId="11"/>
  </si>
  <si>
    <t xml:space="preserve">○○年度注意文書の取扱い
○○年度作業紙等廃棄簿（特暗）
○○年度作業紙等破棄簿
○○年度特定秘密の指定
○○年度特定秘密の指定について
○○年度適格性の確認
○○年度適格性の付与等の決定
○○年度適格性の付与等
</t>
    <phoneticPr fontId="11"/>
  </si>
  <si>
    <t xml:space="preserve">取注文書、システムを介した共有要領、特定秘密の保護の運用、保全に関する文書（特定秘密漏えい事案根絶）、秘密区分等指定、防衛大臣指示案、適格性の確認等に関する達の一部改正
</t>
    <phoneticPr fontId="11"/>
  </si>
  <si>
    <t xml:space="preserve">○○年度取注文書
○○年度システムを介した共有要領
○○年度特定秘密の保護の運用
○○年度保全に関する文書
○○年度秘密区分等指定
○○年度防衛大臣指示案
○○年度適格性の確認等に関する達の一部改正
</t>
    <phoneticPr fontId="11"/>
  </si>
  <si>
    <t xml:space="preserve">電子計算機情報の取扱い
</t>
    <phoneticPr fontId="11"/>
  </si>
  <si>
    <t xml:space="preserve">○○年度電子計算機情報の取扱い
</t>
    <phoneticPr fontId="11"/>
  </si>
  <si>
    <t xml:space="preserve">機会教育、保全の教育に関する資料（秘密保全簿冊の枚数計上要領）
</t>
    <phoneticPr fontId="11"/>
  </si>
  <si>
    <t xml:space="preserve">○○年度機会教育
○○年度保全の教育に関する資料
</t>
    <phoneticPr fontId="11"/>
  </si>
  <si>
    <t xml:space="preserve">情報管理の手引、訓令（適格性の確認等）の制定、防衛省訓令の制定等（適格性、防衛相訓令の制定、適正評価）
</t>
    <phoneticPr fontId="11"/>
  </si>
  <si>
    <t xml:space="preserve">○○年度情報管理の手引
○○年度防衛省訓令（適格性の確認等）の制定
○○年度防衛省訓令の制定等
</t>
    <phoneticPr fontId="11"/>
  </si>
  <si>
    <t xml:space="preserve">情報管理検査に係る文書（情報管理検査）、秘密保全検査（秘密保全検査）、保全等現況把握
</t>
    <phoneticPr fontId="11"/>
  </si>
  <si>
    <t xml:space="preserve">○○年度情報管理検査に係る文書
○○年度秘密保全検査に関する文書
○○年度保全等現況把握
</t>
    <phoneticPr fontId="11"/>
  </si>
  <si>
    <t xml:space="preserve">秘密保全検査に係る改善報告（情報管理検査）、秘密保全検査（秘密保全検査）、隊員保全観察綴
</t>
    <phoneticPr fontId="11"/>
  </si>
  <si>
    <t xml:space="preserve">○○年度秘密保全検査に係る改善報告
○○年度秘密保全検査
○○年度隊員保全観察綴
</t>
    <phoneticPr fontId="11"/>
  </si>
  <si>
    <t xml:space="preserve">部外者への対応
</t>
    <phoneticPr fontId="11"/>
  </si>
  <si>
    <t xml:space="preserve">○○年度部外者への対応
</t>
    <phoneticPr fontId="11"/>
  </si>
  <si>
    <t xml:space="preserve">部外者への対応要領（部外者への対応及び外国政府機関への接触要領）
</t>
    <phoneticPr fontId="11"/>
  </si>
  <si>
    <t xml:space="preserve">○○年度部外者への対応要領
</t>
    <phoneticPr fontId="11"/>
  </si>
  <si>
    <t xml:space="preserve">点検簿（日日、省秘、特秘、随時）、発・着信簿、保全簿冊、組織図、信電鍵授受簿、暗号書等日日点検表、所持品検査簿、抜き打ち検査簿、秘密文書等閲覧簿
</t>
    <phoneticPr fontId="11"/>
  </si>
  <si>
    <t xml:space="preserve">○○年度発・着信簿
○○年度保全簿冊
○○年度組織図
○○年度信電鍵授受簿
○○年度暗号書等日日点検表
○○年度所持品検査簿
○○年度抜き打ち検査簿
○○年度秘密文書等閲覧簿
○○年度□□点検簿（□□には具体例から記載）
</t>
    <phoneticPr fontId="11"/>
  </si>
  <si>
    <t xml:space="preserve">注意文書等保管簿、従事者指定簿、注意文書等接受簿
</t>
    <phoneticPr fontId="11"/>
  </si>
  <si>
    <t xml:space="preserve">注意文書等保管簿従事者
指定簿注意文書等接受簿
</t>
    <phoneticPr fontId="11"/>
  </si>
  <si>
    <t xml:space="preserve">関係職員等指定簿（省暗、特暗）、秘密文書等登録簿、秘密指定（条件・解除）書
</t>
    <phoneticPr fontId="11"/>
  </si>
  <si>
    <t xml:space="preserve">秘密文書等登録簿秘密指定（条件・解除）書
接受保管簿関係職員等指定簿（□□）（□□には具体例から記載）
</t>
    <phoneticPr fontId="11"/>
  </si>
  <si>
    <t xml:space="preserve">特定秘密の指定について（特定秘密の指定）、秘密指定（条件変更・解除）書
</t>
    <phoneticPr fontId="11"/>
  </si>
  <si>
    <t xml:space="preserve">○○年度特定秘密の指定について
○○年度接受保管簿
</t>
    <phoneticPr fontId="11"/>
  </si>
  <si>
    <t xml:space="preserve">当該帳簿記載された最終年月日に係る特定日以後１０年
</t>
    <phoneticPr fontId="11"/>
  </si>
  <si>
    <t xml:space="preserve">特定秘密文書等管理簿、接受保管簿（防暗、特暗）
</t>
    <phoneticPr fontId="11"/>
  </si>
  <si>
    <t xml:space="preserve">○○年度特定秘密文書等管理簿
○○年度接受保管簿（□□）（□□には具体例から記載）
</t>
    <phoneticPr fontId="11"/>
  </si>
  <si>
    <t xml:space="preserve">居住区等の移転（居住区域等の移転）
</t>
    <phoneticPr fontId="11"/>
  </si>
  <si>
    <t xml:space="preserve">○○年度居住区等の移転
</t>
    <phoneticPr fontId="11"/>
  </si>
  <si>
    <t xml:space="preserve">体制変更、兵站現況把握
</t>
    <phoneticPr fontId="11"/>
  </si>
  <si>
    <t xml:space="preserve">○○年度体制変更
○○年度兵站現況把握
</t>
    <phoneticPr fontId="11"/>
  </si>
  <si>
    <t xml:space="preserve">業務計画（業務計画）
</t>
    <phoneticPr fontId="11"/>
  </si>
  <si>
    <t xml:space="preserve">隊務運営計画（業務計画）、隊務運営指導（隊務運営指導）
</t>
    <phoneticPr fontId="11"/>
  </si>
  <si>
    <t xml:space="preserve">○○年度隊務運営計画
○○年度隊務運営指導
</t>
    <phoneticPr fontId="11"/>
  </si>
  <si>
    <t xml:space="preserve">業務別要望（業務別要望）、業務別要望について（上申）
</t>
    <phoneticPr fontId="11"/>
  </si>
  <si>
    <t xml:space="preserve">○○年度業務別要望
○○年度業務別要望について（上申）
</t>
    <phoneticPr fontId="11"/>
  </si>
  <si>
    <t xml:space="preserve">業務日誌
</t>
    <phoneticPr fontId="11"/>
  </si>
  <si>
    <t xml:space="preserve">勤務効率化（効率化、練度点検）、統合防災演習、駐屯地業務隊首都直下地震対処計画、非常勤務体制の移行（非常勤務体制の移行）、非常勤務態勢（初動対処態勢の保持）、非常呼集網図
</t>
    <phoneticPr fontId="11"/>
  </si>
  <si>
    <t xml:space="preserve">○○年度勤務効率化
○○年度統合防災演習
○○年度駐屯地業務隊首都直下地震対処計画
○○年度非常勤務体制の移行
○○年度非常勤務態勢
○○年度非常呼集網図
</t>
    <phoneticPr fontId="11"/>
  </si>
  <si>
    <t xml:space="preserve">首都圏直下地震対処計画（首都圏直下地震対処計画）
</t>
    <phoneticPr fontId="11"/>
  </si>
  <si>
    <t xml:space="preserve">○○年度首都圏直下地震対処計画
</t>
    <phoneticPr fontId="11"/>
  </si>
  <si>
    <t xml:space="preserve">電子計算機持出し簿、私有パソコン点検確認表、同意書（私有パソコン）、暗号の運用、電子計算機登録簿
</t>
    <phoneticPr fontId="11"/>
  </si>
  <si>
    <t xml:space="preserve">○○年度電子計算機持出し簿
○○年度私有パソコン点検確認表
○○年度同意書（私有パソコン）
○○年度暗号の運用
○○年度電子計算機登録簿
</t>
    <phoneticPr fontId="11"/>
  </si>
  <si>
    <t xml:space="preserve">電算機情報管理
</t>
    <phoneticPr fontId="11"/>
  </si>
  <si>
    <t xml:space="preserve">○○年度電算機情報管理
</t>
    <phoneticPr fontId="11"/>
  </si>
  <si>
    <t xml:space="preserve">可搬記憶媒体持出し簿、可搬記憶媒体使用記録簿、可搬記憶媒体保管用鍵授受簿、可搬記憶媒体点検簿、各種可搬記憶媒体等点検表、可搬記憶媒体の管理要領（可搬記憶媒体の送達要領）、携帯情報通信・記録機器持込申請・許可書、可搬記憶媒体管理簿、各種可搬記憶媒体管理簿、情報通信可搬記憶媒体管理簿
</t>
    <phoneticPr fontId="11"/>
  </si>
  <si>
    <t xml:space="preserve">○○年度可搬記憶媒体持出し簿
○○年度可搬記憶媒体使用記録簿
○○年度可搬記憶媒体保管用鍵授受簿
○○年度可搬記憶媒体点検簿
○○年度各種可搬記憶媒体等点検表
○○年度可搬記憶媒体の管理要領
○○年度携帯情報通信・記録機器持込申請・許可書【共】
○○年度可搬記憶媒体管理簿
○○年度各種可搬記憶媒体管理簿
○○年度情報通信可搬記憶媒体管理簿
</t>
    <phoneticPr fontId="11"/>
  </si>
  <si>
    <t xml:space="preserve">システム利用者指定簿（注意電子計算機情報）、工事申請書
</t>
    <phoneticPr fontId="11"/>
  </si>
  <si>
    <t xml:space="preserve">○○年度システム利用者指定簿（注意電子計算機情報）
○○年度工事申請書
</t>
    <phoneticPr fontId="11"/>
  </si>
  <si>
    <t xml:space="preserve">システムの利用者管理、システム利用者指定簿（特別秘密情報システム）、システム利用者指定簿（秘密情報システム）
</t>
    <phoneticPr fontId="11"/>
  </si>
  <si>
    <t xml:space="preserve">○○年度システムの利用者管理
○○年度システム利用者指定簿（特定秘密情報システム）
○○年度システム利用者指定簿（秘密情報システム）
</t>
    <phoneticPr fontId="11"/>
  </si>
  <si>
    <t xml:space="preserve">定期監査等点検表、情報セキュリティ月間（情報セキュリティ月間）、可搬記憶媒体の管理要領（可搬記憶媒体の伝達要領）、自己点検（自己点検）、情報保証組織図
</t>
    <phoneticPr fontId="11"/>
  </si>
  <si>
    <t xml:space="preserve">○○年度定期監査等点検表【共】
○○年度情報セキュリティ月間
○○年度可搬記憶媒体の管理要領
○○年度自己点検
○○年度情報保証組織図
</t>
    <phoneticPr fontId="11"/>
  </si>
  <si>
    <t xml:space="preserve">秘匿解除許可簿、ファイル暗号化ソフトの更新、ファイル暗号化ソフト管理要領等（ファイル暗号化ソフトの運用及び維持管理要領）
</t>
    <phoneticPr fontId="11"/>
  </si>
  <si>
    <t xml:space="preserve">○○年度秘匿解除許可簿
○○年度ファイル暗号化ソフトの更新
○○年度ファイル暗号化ソフト管理要領等
</t>
    <phoneticPr fontId="11"/>
  </si>
  <si>
    <t xml:space="preserve">ファイル暗号化ソフト管理要領等（ファイル暗号化ソフトの運用及び維持管理要領）
</t>
    <phoneticPr fontId="11"/>
  </si>
  <si>
    <t xml:space="preserve">○○年度ファイル暗号化ソフト管理要領等
</t>
    <phoneticPr fontId="11"/>
  </si>
  <si>
    <t xml:space="preserve">ファイル暗号化ソフト管理表
</t>
    <phoneticPr fontId="11"/>
  </si>
  <si>
    <t xml:space="preserve">ファイル暗号化ソフト管理表
</t>
    <phoneticPr fontId="11"/>
  </si>
  <si>
    <t xml:space="preserve">記載されたファイル暗号化ソフト（媒体）の数量が０になった特定日以後５年
</t>
    <phoneticPr fontId="11"/>
  </si>
  <si>
    <t xml:space="preserve">記載された全ての利用者名において末梢日が記載された特定日以後５年
</t>
    <phoneticPr fontId="11"/>
  </si>
  <si>
    <t xml:space="preserve">指定条件（指定条件の変更）、物件の一時移管（物件の一時移管）、指定条件（特定秘密物件の条件変更、秘密文書等の指定条件変更）
</t>
    <phoneticPr fontId="11"/>
  </si>
  <si>
    <t xml:space="preserve">○○年度物件の一時移管
○○年度物件の移管
○○年度指定条件
</t>
    <phoneticPr fontId="11"/>
  </si>
  <si>
    <t xml:space="preserve">通信器材等の使用要領
接受保管簿（特暗）
</t>
    <phoneticPr fontId="11"/>
  </si>
  <si>
    <t xml:space="preserve">○○年度通信器材等の使用要領
○○年度接受保管簿（特暗）
</t>
    <phoneticPr fontId="11"/>
  </si>
  <si>
    <t xml:space="preserve">従事者指定簿（省暗）
</t>
    <phoneticPr fontId="11"/>
  </si>
  <si>
    <t xml:space="preserve">接受保管簿（省暗）
</t>
    <phoneticPr fontId="11"/>
  </si>
  <si>
    <t xml:space="preserve">従事者指定簿（特暗）
</t>
    <phoneticPr fontId="11"/>
  </si>
  <si>
    <t xml:space="preserve">電話番号登録変更（電話番号簿一部修正、司令部連絡系電話網）、電話番号簿一部修正（電話番号簿一部修正）、電報等取扱用部隊便覧変更等通知（電報等取扱用部隊便覧）
</t>
    <phoneticPr fontId="11"/>
  </si>
  <si>
    <t xml:space="preserve">○○年度電話番号登録変更
○○年度電話番号簿一部修正
○○年度電報等取扱用部隊便覧変更等通知
</t>
    <phoneticPr fontId="11"/>
  </si>
  <si>
    <t xml:space="preserve">海上自衛隊電報等取扱用部隊便覧、航空自衛隊電報等取扱用部隊便覧、部隊便覧
</t>
    <phoneticPr fontId="11"/>
  </si>
  <si>
    <t xml:space="preserve">○○年度海上自衛隊電報等取扱用部隊便覧
○○年度航空自衛隊電報等取扱用部隊便覧
○○年度部隊便覧
</t>
    <phoneticPr fontId="11"/>
  </si>
  <si>
    <t xml:space="preserve">要地通信（要地通信）
</t>
    <phoneticPr fontId="11"/>
  </si>
  <si>
    <t xml:space="preserve">移動局関係書類、移動局等検査報告書
</t>
    <phoneticPr fontId="11"/>
  </si>
  <si>
    <t xml:space="preserve">○○年度移動局関係書類
○○年度移動局等検査報告書
</t>
    <phoneticPr fontId="11"/>
  </si>
  <si>
    <t xml:space="preserve">システムの運用中断（システムの運用中断、自動即時電話網の運用中断、司令部連絡系ＩＰ電話網の運用中断）、クロクラ活用促進訓練（クロクラ活用促進訓練）、部外サービス利用通達（部外サービス）、通信実施業務処理要領（通信実施業務処理要領）、通信運用（中央無線放送系、システム構成指令書、通信回線の使用、東富士演習場回線、暗号の運用、秘匿略号表、特定秘密の破棄、要地無線）、通信の運用に関する文書（特定秘密の廃棄）システム通信組織の維持・運営
</t>
    <phoneticPr fontId="11"/>
  </si>
  <si>
    <t xml:space="preserve">○○年度システムの運用中断
○○年度クロクラ活用促進訓練
○○年度部外サービス利用通達
○○年度通信実施業務処理要領
○○年度通信運用
○○年度通信の運用に関する文書
○○年度システム通信組織の維持・運営
</t>
    <phoneticPr fontId="11"/>
  </si>
  <si>
    <t xml:space="preserve">通信電子規定の変更、通信情報期報
</t>
    <phoneticPr fontId="11"/>
  </si>
  <si>
    <t xml:space="preserve">○○年度通信電子規定の変更
○○年度通信情報期報
</t>
    <phoneticPr fontId="11"/>
  </si>
  <si>
    <t xml:space="preserve">サイバ－業務に関する調査（サイバー業務に関するアンケート調査）
</t>
    <phoneticPr fontId="11"/>
  </si>
  <si>
    <t xml:space="preserve">○○年度サイバ－業務に関する調査
</t>
    <phoneticPr fontId="11"/>
  </si>
  <si>
    <t xml:space="preserve">装備改善提案、システム研究（多目的誘導弾システム（改）地上総合試験支援）
</t>
    <phoneticPr fontId="11"/>
  </si>
  <si>
    <t xml:space="preserve">○○年度装備改善提案
○○年度システム研究
</t>
    <phoneticPr fontId="11"/>
  </si>
  <si>
    <t xml:space="preserve">取扱主任交代点検書、物品異動状況報告（物品異動状況報告）
</t>
    <phoneticPr fontId="11"/>
  </si>
  <si>
    <t xml:space="preserve">○○年度取扱主任交代点検書
○○年度物品異動状況報告
</t>
    <phoneticPr fontId="11"/>
  </si>
  <si>
    <t xml:space="preserve">物品管理検査（物品管理・補給整備検査）、検査等（現況調査、取扱主任交替点検、物品管理・補給整備検査、隊務運営指導、補給整備検査）、現況調査（現況調査）
</t>
    <phoneticPr fontId="11"/>
  </si>
  <si>
    <t xml:space="preserve">○○年度物品管理検査
○○年度検査等
○○年度現況調査
</t>
    <phoneticPr fontId="11"/>
  </si>
  <si>
    <t xml:space="preserve">補給担当者集合訓練
</t>
    <phoneticPr fontId="11"/>
  </si>
  <si>
    <t xml:space="preserve">○○年度補給担当者集合訓練
</t>
    <phoneticPr fontId="11"/>
  </si>
  <si>
    <t xml:space="preserve">証書番号（証書番号）、補給整備指導（補給整備指導）、物品の管理要領（物品の細部管理要領）、各種整備（統一整備）、証書に関する文書（証書番号）、物品管理検査に関する文書（物品管理検査）
</t>
    <phoneticPr fontId="11"/>
  </si>
  <si>
    <t xml:space="preserve">○○年度証書番号
○○年度補給整備指導
○○年度物品の管理要領
○○年度各種整備
○○年度証書に関する文書
○○年度物品管理検査に関する文書
</t>
    <phoneticPr fontId="11"/>
  </si>
  <si>
    <t xml:space="preserve">物品の管理要領（装備品等の管理要領）、ハットレポート、大隊補給整備要領（大隊補給整備要領）、物品管理検査（物品管理・補給整備検査）
</t>
    <phoneticPr fontId="11"/>
  </si>
  <si>
    <t xml:space="preserve">○○年度物品の管理要領
○○年度ハットレポート
○○年度大隊補給整備要領
○○年度物品管理検査
</t>
    <phoneticPr fontId="11"/>
  </si>
  <si>
    <t xml:space="preserve">物品の管理要領（装備品等の管理要領）
</t>
    <phoneticPr fontId="11"/>
  </si>
  <si>
    <t xml:space="preserve">○○年度物品の管理要領
</t>
    <phoneticPr fontId="11"/>
  </si>
  <si>
    <t xml:space="preserve">請求・異動票台帳、請求・異動票綴（出版物、被服、その他、需品、火器、通信、衛生）、証書台帳（出版物、被服、その他、需品、火器、通信、衛生）、在庫状況表（火器）、現況調査結果（通信）、保有物品保管場所一覧（通信）、請求異動票綴（通信）、予防整備（Ａ・Ｂ）作業用紙・使用請求書（原動機を有する器材）、請求実績記録簿（化学、火器、通信、予備ユニット）、部隊整備定数表（通信）
</t>
    <phoneticPr fontId="11"/>
  </si>
  <si>
    <t xml:space="preserve">○○年度請求・異動票台帳
○○年度部隊整備定数表（通信）
○○年度証書台帳）
○○年度在庫状況表（火器）
○○年度現況調査結果
○○年度保有物品保管場所一覧（通信）
○○年度予防整備（Ａ・Ｂ）作業用紙・使用請求書（原動機を有する器材）
○○年度請求異動票綴（□□）（□□には具体例から記載）
○○年度証書台帳（□□）（□□には具体例から記載）
○○年度請求実績記録簿（□□）（□□には具体例から記載）
○○年度請求・異動票綴（□□）（□□は具体例から記載）
○○年度予防整備予定表
</t>
    <phoneticPr fontId="11"/>
  </si>
  <si>
    <t xml:space="preserve">システム受渡証（甲）（火器、化学、弾薬、被服、需品、寝具、施設、衛生）、作業・要求命令書（甲）（火器）、作業・要求命令書（甲）台帳綴（火器）、作業要求・命令書（乙）綴（需品）、作業要求・命令書（乙）台帳（需品）、証書綴（出版物、被服、その他、需品、火器、衛生）、作業要求・命令書（甲）（通信）、作業要求・命令書（甲）台帳（通信、施設、需品、化学、火器）
</t>
    <phoneticPr fontId="11"/>
  </si>
  <si>
    <t xml:space="preserve">○○年度受渡証（甲）（通信）
○○年度作業・要求命令書（甲）（火器）
○○年度作業要求・命令書（乙）綴（需品）
○○年度作業要求・命令書（乙）台帳（需品）
○○年度作業要求・命令書（甲）（通信）
○○年度証書綴（□□）（□□には具体例から記載）
○○年度作業要求・命令書（甲）台帳
○○年度システム受渡証（甲）（□□）（□□は具体例から記載）
</t>
    <phoneticPr fontId="11"/>
  </si>
  <si>
    <t xml:space="preserve">履歴簿（宿営用天幕一般用）
</t>
    <phoneticPr fontId="11"/>
  </si>
  <si>
    <t xml:space="preserve">○○年度履歴簿（宿営用天幕一般用）
</t>
    <phoneticPr fontId="11"/>
  </si>
  <si>
    <t xml:space="preserve">履歴簿綴（通信電子器材）
</t>
    <phoneticPr fontId="11"/>
  </si>
  <si>
    <t xml:space="preserve">○○年度履歴簿綴（通信電子器材）
</t>
    <phoneticPr fontId="11"/>
  </si>
  <si>
    <t xml:space="preserve">履歴簿（８８式鉄帽一般用、草刈機等、小銃、００式個人用防護装備、吸収缶、火器用安全錠）
</t>
    <phoneticPr fontId="11"/>
  </si>
  <si>
    <t xml:space="preserve">履歴簿（□□）（□□は具体例から記載）
</t>
    <phoneticPr fontId="11"/>
  </si>
  <si>
    <t xml:space="preserve">校正実施要領、大隊補給整備実施要領、購入調査
</t>
    <phoneticPr fontId="11"/>
  </si>
  <si>
    <t xml:space="preserve">○○年度校正実施要領
○○年度大隊補給整備実施要領
○○年度購入調査
</t>
    <phoneticPr fontId="11"/>
  </si>
  <si>
    <t xml:space="preserve">整備諸基準等現況表（通信）
</t>
    <phoneticPr fontId="11"/>
  </si>
  <si>
    <t>整備諸基準現況表（化学）</t>
    <phoneticPr fontId="11"/>
  </si>
  <si>
    <t xml:space="preserve">○○年度整備諸基準現況表（化学）
</t>
    <phoneticPr fontId="11"/>
  </si>
  <si>
    <t xml:space="preserve">補給カタログ
</t>
    <phoneticPr fontId="11"/>
  </si>
  <si>
    <t xml:space="preserve">武器庫管理要領
</t>
    <phoneticPr fontId="11"/>
  </si>
  <si>
    <t xml:space="preserve">○○年度武器庫管理要領
</t>
    <phoneticPr fontId="11"/>
  </si>
  <si>
    <t xml:space="preserve">武器庫に保管する小火器等の管理要領（小火器等の管理要領）、武器庫の管理に関する文書（小火器等の管理要領、小火器等の全数点検）
</t>
    <phoneticPr fontId="11"/>
  </si>
  <si>
    <t xml:space="preserve">○○年度武器庫に保管する小火器等の管理要領
○○年度武器庫の管理に関する文書
</t>
    <phoneticPr fontId="11"/>
  </si>
  <si>
    <t xml:space="preserve">武器庫に保管する小火器等の管理要領（小火器等の管理要領）
</t>
    <phoneticPr fontId="11"/>
  </si>
  <si>
    <t xml:space="preserve">装備品等の取得及び生産に関する文書
</t>
    <phoneticPr fontId="11"/>
  </si>
  <si>
    <t xml:space="preserve">陸上自衛隊武器使用規範
</t>
    <phoneticPr fontId="11"/>
  </si>
  <si>
    <t xml:space="preserve">○○年度陸上自衛隊武器使用規範
</t>
    <phoneticPr fontId="11"/>
  </si>
  <si>
    <t xml:space="preserve">鍵授受簿（保管庫）
</t>
    <phoneticPr fontId="11"/>
  </si>
  <si>
    <t xml:space="preserve">○○年度鍵授受簿（保管庫）
</t>
    <phoneticPr fontId="11"/>
  </si>
  <si>
    <t xml:space="preserve">点検簿（毎週（月末）、週（月）、（毎週・毎月・随時））、機会教育実施記録簿（武器・化学）、機会教育実施記録簿（武器）、小火器等点検記録表（毎週・毎月・随時点検簿）、武器庫日日点検表
</t>
    <phoneticPr fontId="11"/>
  </si>
  <si>
    <t xml:space="preserve">○○年度機会教育実施記録簿（武器・化学）
○○年度機会教育実施記録簿（武器）
○○年度小火器等点検記録表（毎週・毎月・随時点検簿）
○○年度武器庫日日点検表
○○年度□□点検簿（□□は具体例から記載）
</t>
    <phoneticPr fontId="11"/>
  </si>
  <si>
    <t xml:space="preserve">小火器等部品の紛失防止（小火器等の部品紛失事案防止）、決裁用異動記録票（火器）、不用決定（不用決定）、火器装備品等の管理換（火器装備品等の管理及び後送）
</t>
    <phoneticPr fontId="11"/>
  </si>
  <si>
    <t xml:space="preserve">○○年度小火器等部品の紛失防止
○○年度決裁用異動記録票（火器）
○○年度不用決定
○○年度火器装備品等の管理換
</t>
    <phoneticPr fontId="11"/>
  </si>
  <si>
    <t xml:space="preserve">車両運行に関する細部実施要領（車両運行の再発防止）
</t>
    <phoneticPr fontId="11"/>
  </si>
  <si>
    <t xml:space="preserve">○○年度車両運行に関する細部実施要領
</t>
    <phoneticPr fontId="11"/>
  </si>
  <si>
    <t xml:space="preserve">装輪車両
</t>
    <phoneticPr fontId="11"/>
  </si>
  <si>
    <t xml:space="preserve">○○年度装輪車両
</t>
    <phoneticPr fontId="11"/>
  </si>
  <si>
    <t xml:space="preserve">車両補給整備等実施要領（整備実施担任区分）
</t>
    <phoneticPr fontId="11"/>
  </si>
  <si>
    <t xml:space="preserve">携行弾薬、弾薬類の補給（弾薬受領計画）
</t>
    <phoneticPr fontId="11"/>
  </si>
  <si>
    <t xml:space="preserve">○○年度携行弾薬
○○年度弾薬類の補給
</t>
    <phoneticPr fontId="11"/>
  </si>
  <si>
    <t xml:space="preserve">弾薬類の管理補給（小火器弾薬の補給業務、演習場等における廃弾の処分要領、擬製弾の保管及び解体処理）、弾薬管理
</t>
    <phoneticPr fontId="11"/>
  </si>
  <si>
    <t xml:space="preserve">○○年度弾薬類の管理補給
○○年度弾薬管理
</t>
    <phoneticPr fontId="11"/>
  </si>
  <si>
    <t xml:space="preserve">装備品等の管理要領(作業要求書の作成・送付の要領の改正に係る施行要領)
</t>
    <phoneticPr fontId="11"/>
  </si>
  <si>
    <t xml:space="preserve">管理換（化学器材）、個人用防護装備等の管理要領(個人用防護装備等の区分換に伴う管理要領)
</t>
    <phoneticPr fontId="11"/>
  </si>
  <si>
    <t xml:space="preserve">○○年度管理換（化学器材）
○○年度個人用防護装備等の管理要領
</t>
    <phoneticPr fontId="11"/>
  </si>
  <si>
    <t xml:space="preserve">防護マスク用視力補助具備付一覧表
</t>
    <phoneticPr fontId="11"/>
  </si>
  <si>
    <t xml:space="preserve">防護マスク用視力補助具等の管理要領(防護マスク用視力補助具等の管理要領)
</t>
    <phoneticPr fontId="11"/>
  </si>
  <si>
    <t xml:space="preserve">○○年度防護マスク用視力補助具等の管理要領
</t>
    <phoneticPr fontId="11"/>
  </si>
  <si>
    <t xml:space="preserve">化学器材技術検査（化学器材技術検査）
</t>
    <phoneticPr fontId="11"/>
  </si>
  <si>
    <t xml:space="preserve">保有基準(通信電子器材のユニット保有基準)
</t>
    <phoneticPr fontId="11"/>
  </si>
  <si>
    <t xml:space="preserve">○○年度保有基準
</t>
    <phoneticPr fontId="11"/>
  </si>
  <si>
    <t xml:space="preserve">管理換（通信電子）(通信電子器材の管理換)、補給計画（通信電子）(通信電子器財の補給計画)、補給整備要領（通信電子）(陸自業務システム、クローズ系クラウドシステム等に係る補給整備要領)、補給整備
</t>
    <phoneticPr fontId="11"/>
  </si>
  <si>
    <t xml:space="preserve">○○年度管理換（通信電子）
○○年度補給計画（通信電子）
○○年度補給整備要領（通信電子）
○○年度補給整備
</t>
    <phoneticPr fontId="11"/>
  </si>
  <si>
    <t xml:space="preserve">通信電子に関する取扱等の改正(通信線の取扱等の一部改正)
</t>
    <phoneticPr fontId="11"/>
  </si>
  <si>
    <t xml:space="preserve">○○年度通信電子に関する取扱等の改正
</t>
    <phoneticPr fontId="11"/>
  </si>
  <si>
    <t xml:space="preserve">電計業務処理要領(業務電子計算機等の処分業務要領)
</t>
    <phoneticPr fontId="11"/>
  </si>
  <si>
    <t xml:space="preserve">○○年度電計業務処理要領
</t>
    <phoneticPr fontId="11"/>
  </si>
  <si>
    <t xml:space="preserve">技術検査（需品）（技術検査）、８８式鉄帽点検簿、８８式鉄帽貸出簿、各種備付基準(トイレットペーパー備付基準)
実態把握（実費購入調査）
</t>
    <phoneticPr fontId="11"/>
  </si>
  <si>
    <t xml:space="preserve">○○年度技術検査（需品）
○○年度８８式鉄帽点検簿
○○年度８８式鉄帽貸出簿
○○年度各種備付基準
○○年度実態把握
</t>
    <phoneticPr fontId="11"/>
  </si>
  <si>
    <t xml:space="preserve">需品器材技術検査実施要領
</t>
    <phoneticPr fontId="11"/>
  </si>
  <si>
    <t xml:space="preserve">○○年度需品器材技術検査実施要領
</t>
    <phoneticPr fontId="11"/>
  </si>
  <si>
    <t xml:space="preserve">管理換（需品器材）、部品採取（不用決定された需品器材からの部品採取）、管理換（需品器材の管理換、個人携行救急品の補給管理及び整備要領）
</t>
    <phoneticPr fontId="11"/>
  </si>
  <si>
    <t xml:space="preserve">○○年度管理換（需品器材）
○○年度部品採取
○○年度管理換
</t>
    <phoneticPr fontId="11"/>
  </si>
  <si>
    <t xml:space="preserve">トイレットペーパー備付基準（トイレットペーパー備付基準）、被服・装具の補給管理要領（被服・装具の補給管理要領、被服等補給業務の実態調査、インターネット発注方式）
</t>
    <phoneticPr fontId="11"/>
  </si>
  <si>
    <t xml:space="preserve">○○年度トイレットペーパー備付基準
○○年度被服・装具の補給管理要領
</t>
    <phoneticPr fontId="11"/>
  </si>
  <si>
    <t xml:space="preserve">補給管理要領(仮眠覆の補給管理要領、被服・装具、戦闘装着セット及び庁用被服の管理要領）、被服・糧食等の補給管理要領（被服、糧食等の部外流出防止）、戦闘装着セットの補給管理、被服・装具の補給、管理換（戦闘装着セット）
</t>
    <phoneticPr fontId="11"/>
  </si>
  <si>
    <t xml:space="preserve">○○年度補給管理要領
○○年度被服、糧食等の補給管理要領
○○年度戦闘装着セットの補給管理
○○年度被服・装具の補給
○○年度管理換（戦闘装着セット）
</t>
    <phoneticPr fontId="11"/>
  </si>
  <si>
    <t xml:space="preserve">更新要望（充足・更新要望）
</t>
    <phoneticPr fontId="11"/>
  </si>
  <si>
    <t xml:space="preserve">○○年度更新要望
</t>
    <phoneticPr fontId="11"/>
  </si>
  <si>
    <t xml:space="preserve">インターネット発注要領（業務処理要領）
</t>
    <phoneticPr fontId="11"/>
  </si>
  <si>
    <t xml:space="preserve">○○年度インターネット発注要領
</t>
    <phoneticPr fontId="11"/>
  </si>
  <si>
    <t xml:space="preserve">８８式鉄帽補助簿、戦闘装着セット点検票
</t>
    <phoneticPr fontId="11"/>
  </si>
  <si>
    <t xml:space="preserve">○○年度８８式鉄帽補助簿
○○年度８８式鉄帽保有一覧表
</t>
    <phoneticPr fontId="11"/>
  </si>
  <si>
    <t xml:space="preserve">インターネット業務要領（業務処理要領）
</t>
    <phoneticPr fontId="11"/>
  </si>
  <si>
    <t xml:space="preserve">○○年度インターネット業務要領
</t>
    <phoneticPr fontId="11"/>
  </si>
  <si>
    <t xml:space="preserve">戦闘装着セット補助簿、戦闘装着セット点検票
</t>
    <phoneticPr fontId="11"/>
  </si>
  <si>
    <t xml:space="preserve">油脂類の管理要領（管理要領）
</t>
    <phoneticPr fontId="11"/>
  </si>
  <si>
    <t xml:space="preserve">食事支給台帳、食需伝票、給食依頼票
</t>
    <phoneticPr fontId="11"/>
  </si>
  <si>
    <t xml:space="preserve">給食業務
</t>
    <phoneticPr fontId="11"/>
  </si>
  <si>
    <t xml:space="preserve">○○年度給食業務
</t>
    <phoneticPr fontId="11"/>
  </si>
  <si>
    <t xml:space="preserve">施設・補給・衛生点検（施設・補給・衛生点検）
</t>
    <phoneticPr fontId="11"/>
  </si>
  <si>
    <t xml:space="preserve">○○年度施設・補給・衛生点検
</t>
    <phoneticPr fontId="11"/>
  </si>
  <si>
    <t xml:space="preserve">環境保全に関する文書
</t>
    <phoneticPr fontId="11"/>
  </si>
  <si>
    <t xml:space="preserve">消火訓練
</t>
    <phoneticPr fontId="11"/>
  </si>
  <si>
    <t xml:space="preserve">○○年度消火訓練
</t>
    <phoneticPr fontId="11"/>
  </si>
  <si>
    <t xml:space="preserve">エネルギー管理要領
</t>
    <phoneticPr fontId="11"/>
  </si>
  <si>
    <t xml:space="preserve">○○年度エネルギー管理要領
</t>
    <phoneticPr fontId="11"/>
  </si>
  <si>
    <t xml:space="preserve">施設器材不要決定承認区分
</t>
    <phoneticPr fontId="11"/>
  </si>
  <si>
    <t xml:space="preserve">○○年度施設器材不要決定承認区分
</t>
    <phoneticPr fontId="11"/>
  </si>
  <si>
    <t xml:space="preserve">有料道路通行券使用請求書
</t>
    <phoneticPr fontId="11"/>
  </si>
  <si>
    <t xml:space="preserve">○○年度有料道路通行券使用請求書【共】
</t>
    <phoneticPr fontId="11"/>
  </si>
  <si>
    <t xml:space="preserve">ノンストップ料金システム（ETCシステム）業務処理要領（陸上自衛隊ノンストップ料金収受システム（ＥＴＣシステム）業務処理要領）
</t>
    <phoneticPr fontId="11"/>
  </si>
  <si>
    <t xml:space="preserve">○○年度ノンストップ料金システム（ＥＴＣシステム）業務処理要領
</t>
    <phoneticPr fontId="11"/>
  </si>
  <si>
    <t xml:space="preserve">鉄道輸送請求書（鉄道輸送請求書）
</t>
    <phoneticPr fontId="11"/>
  </si>
  <si>
    <t xml:space="preserve">車両運行管理（群安全の日に伴う安全教育）、車両運行管理（交通安全）（交通安全運動、車両事故防止施策）、車両運行教育実施記録、酒気帯び確認記録用紙、車両運行指令書、駐屯地私有車両乗入申請書
</t>
    <phoneticPr fontId="11"/>
  </si>
  <si>
    <t xml:space="preserve">○○年度車両運行管理
○○年度車両運行管理（交通安全）
○○年度車両運行教育実施記録
○○年度酒気帯び確認記録用紙
○○年度車両運行指令書
○○年度駐屯地私有車乗入申請書
</t>
    <phoneticPr fontId="11"/>
  </si>
  <si>
    <t xml:space="preserve">官用車両の安全運行管理（車長制度）、官用車両の安全運行（車長制度）
</t>
    <phoneticPr fontId="11"/>
  </si>
  <si>
    <t xml:space="preserve">○○年度官用車両の安全運行管理
</t>
    <phoneticPr fontId="11"/>
  </si>
  <si>
    <t xml:space="preserve">車両操縦経歴簿、駐屯地私有車両乗入申請書
</t>
    <phoneticPr fontId="11"/>
  </si>
  <si>
    <t xml:space="preserve">車両操縦経歴簿駐屯地私有車両乗入申請書
</t>
    <phoneticPr fontId="11"/>
  </si>
  <si>
    <t xml:space="preserve">個人歴、エアソフトガン、機会教育実施記録表、訓練実施計画及び成果（教育、部隊）、人員輸送(人員輸送)、教育訓練管理要領(教育訓練管理要領)、教育訓練実施計画（教育訓練実施計画、新隊員特技課程及び一般陸曹候補生課程後期教育支援）、特技養成計画（自衛用）、訓練機会教育、特技の検定・認定に関する文書（文書検定）、特技検定・認定（上級特技検定、初級特技検定）、週間訓練実施予定（成果）表
</t>
    <phoneticPr fontId="11"/>
  </si>
  <si>
    <t xml:space="preserve">○○年度個人歴
○○年度エアソフトガン
○○年度機会教育実施記録表
○○年度人員輸送
○○年度教育訓練管理要領
○○年度教育訓練実施計画
○○年度特技養成計画（自衛用）
○○年度訓練機会教育
○○年度特技の検定・認定に関する文書
○○年度特技検定・認定
○○年度□□訓練実施計画及び成果（□□には具体例から記載）
○○年度週間訓練実施予定（成果）表
</t>
    <phoneticPr fontId="11"/>
  </si>
  <si>
    <t xml:space="preserve">教育訓練管理要領（教育訓練管理要領）、小火器射撃検定、各個訓練基準、幹部教育
</t>
    <phoneticPr fontId="11"/>
  </si>
  <si>
    <t xml:space="preserve">○○年度教育訓練管理要領
○○年度小火器射撃検定
○○年度各個訓練基準
○○年度幹部教育
</t>
    <phoneticPr fontId="11"/>
  </si>
  <si>
    <t xml:space="preserve">資格試験
</t>
    <phoneticPr fontId="11"/>
  </si>
  <si>
    <t xml:space="preserve">課程教育、入校案内
</t>
    <phoneticPr fontId="11"/>
  </si>
  <si>
    <t xml:space="preserve">○○年度課程教育
○○年度入校案内
</t>
    <phoneticPr fontId="11"/>
  </si>
  <si>
    <t xml:space="preserve">幹部教育（幹部教育、方面巡回法務教育）
</t>
    <phoneticPr fontId="11"/>
  </si>
  <si>
    <t xml:space="preserve">○○年度幹部教育に関する文書
</t>
    <phoneticPr fontId="11"/>
  </si>
  <si>
    <t xml:space="preserve">幹部教育（幹部教育）
</t>
    <phoneticPr fontId="11"/>
  </si>
  <si>
    <t xml:space="preserve">陸曹等集合訓練（陸曹等集合訓練）、隊付教育（隊付教育）、基礎教育（基礎動作、令和４年度光ファイバー融着集合教育）、准曹士教育（准曹士教育、履修前教育）
</t>
    <phoneticPr fontId="11"/>
  </si>
  <si>
    <t xml:space="preserve">○○年度陸曹等集合訓練
○○年度隊付教育
○○年度基礎教育
○○年度准曹士教育
</t>
    <phoneticPr fontId="11"/>
  </si>
  <si>
    <t xml:space="preserve">陸曹等集合訓練（陸曹等集合訓練）
</t>
    <phoneticPr fontId="11"/>
  </si>
  <si>
    <t xml:space="preserve">○○年度陸曹等集合訓練
</t>
    <phoneticPr fontId="11"/>
  </si>
  <si>
    <t xml:space="preserve">演習場回線（通信回線の構成、演習場回線使用申請、業務システム等の回線使用）、演習場回線配当表
</t>
    <phoneticPr fontId="11"/>
  </si>
  <si>
    <t xml:space="preserve">○○年度演習場回線
○○年度演習場回線配当表
</t>
    <phoneticPr fontId="11"/>
  </si>
  <si>
    <t xml:space="preserve">演習場定期整備（演習場定期整備）
</t>
    <phoneticPr fontId="11"/>
  </si>
  <si>
    <t xml:space="preserve">現地訓練に関する文書（現地訓練）
</t>
    <phoneticPr fontId="11"/>
  </si>
  <si>
    <t xml:space="preserve">○○年度現地訓練に関する文書
○○年度安全管理組織図
</t>
    <phoneticPr fontId="11"/>
  </si>
  <si>
    <t xml:space="preserve">集合訓練（陸士長集合訓練、幹部教育、離任行事、行政文書管理担当者等集合訓練、群情報保全担当者集合訓、群銃剣道集合訓練、格闘集合訓練、持続走集合訓練、履修前教育）、訓練（即応態勢、中隊）、支援（隊力、通信）、検定（体力、救急法、格闘）、各種訓練（即応態勢訓練、隊訓練、現地訓練）
</t>
    <phoneticPr fontId="11"/>
  </si>
  <si>
    <t xml:space="preserve">○○年度集合訓練
○○年度検定
○○年度各種訓練
○○年度□□訓練（□□には具体例から記載）
○○年度□□支援（□□には具体例から記載）
</t>
    <phoneticPr fontId="11"/>
  </si>
  <si>
    <t xml:space="preserve">群集中訓練（群集中野営）、計画訓練（体力練成訓練、格闘練成訓練、隊務現地訓練、車両操縦訓練、大隊訓練）
</t>
    <phoneticPr fontId="11"/>
  </si>
  <si>
    <t xml:space="preserve">○○年度群集中訓練
○○年度計画訓練
</t>
    <phoneticPr fontId="11"/>
  </si>
  <si>
    <t xml:space="preserve">各種訓練基準（一般課程教育細部基準、教育細部基準、特技等教育訓練細部基準）
</t>
    <phoneticPr fontId="11"/>
  </si>
  <si>
    <t xml:space="preserve">訓練基準（試行）、作戦規定、訓練基準に関する文書（射撃教育訓練基準)
</t>
    <phoneticPr fontId="11"/>
  </si>
  <si>
    <t xml:space="preserve">○○年度訓練基準（試行）
○○年度作戦規定
○○年度訓練基準に関する文書
</t>
    <phoneticPr fontId="11"/>
  </si>
  <si>
    <t xml:space="preserve">訓練基準（各個訓練基準及び採点基準、部隊訓練基準）、各種訓練基準に関する文書（教育訓練実施の一部改正、教育等の試行）
</t>
    <phoneticPr fontId="11"/>
  </si>
  <si>
    <t xml:space="preserve">○○年度訓練基準
○○年度各種訓練基準に関する文書
</t>
    <phoneticPr fontId="11"/>
  </si>
  <si>
    <t xml:space="preserve">中隊射撃訓練（検定）（射撃練成訓練）、射撃訓練（射撃練成訓練）
</t>
    <phoneticPr fontId="11"/>
  </si>
  <si>
    <t xml:space="preserve">○○年度中隊射撃訓練（検定）
○○年度射撃訓練
</t>
    <phoneticPr fontId="11"/>
  </si>
  <si>
    <t xml:space="preserve">富士総合火力演習
</t>
    <phoneticPr fontId="11"/>
  </si>
  <si>
    <t xml:space="preserve">○○年度富士総合火力演習
</t>
    <phoneticPr fontId="11"/>
  </si>
  <si>
    <t xml:space="preserve">演習（富士総合火力、統合防災）
</t>
    <phoneticPr fontId="11"/>
  </si>
  <si>
    <t xml:space="preserve">○○年度□□演習（□□には具体例から記載）
</t>
    <phoneticPr fontId="11"/>
  </si>
  <si>
    <t xml:space="preserve">指揮所演習（方面隊訓練検閲、東部方面会計隊訓練検閲）
</t>
    <phoneticPr fontId="11"/>
  </si>
  <si>
    <t xml:space="preserve">競技会（持続走、ＰＲ、体力検定）
</t>
    <phoneticPr fontId="11"/>
  </si>
  <si>
    <t xml:space="preserve">○○年度競技会に関する文書
</t>
    <phoneticPr fontId="11"/>
  </si>
  <si>
    <t xml:space="preserve">競技会
</t>
    <phoneticPr fontId="11"/>
  </si>
  <si>
    <t xml:space="preserve">検閲
</t>
    <phoneticPr fontId="11"/>
  </si>
  <si>
    <t xml:space="preserve">○○年度検閲
</t>
    <phoneticPr fontId="11"/>
  </si>
  <si>
    <t xml:space="preserve">教範類持ち出し申請簿、教範類破棄（廃棄）記録簿、教範持ち出し申請簿、教範類破棄記録簿、部隊教範保有状況表
</t>
    <phoneticPr fontId="11"/>
  </si>
  <si>
    <t xml:space="preserve">○○年度教範類持ち出し申請簿
○○年度教範類破棄（廃棄）記録簿
○○年度教範持ち出し申請簿
○○年度教範類破棄記録簿
○○年度部隊教範保有状況表
</t>
    <phoneticPr fontId="11"/>
  </si>
  <si>
    <t xml:space="preserve">教範の管理要領（教範類の保全及び管理要領、教範類の陸自業務システム上への掲載）
</t>
    <phoneticPr fontId="11"/>
  </si>
  <si>
    <t xml:space="preserve">○○年度教範の管理要領
</t>
    <phoneticPr fontId="11"/>
  </si>
  <si>
    <t xml:space="preserve">教範類、教範類（C）
</t>
    <phoneticPr fontId="11"/>
  </si>
  <si>
    <t xml:space="preserve">教範類教範類（C）
</t>
    <phoneticPr fontId="11"/>
  </si>
  <si>
    <t xml:space="preserve">隊内販売教範類所有状況表、部隊教範類保有状況表、教範類誓約書、誓約書（教範）
</t>
    <phoneticPr fontId="11"/>
  </si>
  <si>
    <t xml:space="preserve">○○年度隊内販売教範類所有状況表
○○年度部隊教範類保有状況表
○○年度教範類誓約書
○○年度誓約書（教範）
</t>
    <phoneticPr fontId="11"/>
  </si>
  <si>
    <t xml:space="preserve">隊内販売教範類所有状況表部隊教範類保有状況表
</t>
    <phoneticPr fontId="11"/>
  </si>
  <si>
    <t xml:space="preserve">個人が保有する教範管理に関する誓約書
</t>
    <phoneticPr fontId="11"/>
  </si>
  <si>
    <t xml:space="preserve">教養資料に関する文書
</t>
    <phoneticPr fontId="11"/>
  </si>
  <si>
    <t xml:space="preserve">南西地域における島嶼作戦の参考
</t>
    <phoneticPr fontId="11"/>
  </si>
  <si>
    <t xml:space="preserve">○○年度南西地域における島嶼作戦の参考
</t>
    <phoneticPr fontId="11"/>
  </si>
  <si>
    <t xml:space="preserve">衛生に関する文書（定期健康診断、大腸がん検診、生活習慣病検診、AED不足調査）
</t>
    <phoneticPr fontId="11"/>
  </si>
  <si>
    <t xml:space="preserve">○○年度健康強化施策
</t>
    <phoneticPr fontId="11"/>
  </si>
  <si>
    <t xml:space="preserve">緊急救命行為実施要領
</t>
    <phoneticPr fontId="11"/>
  </si>
  <si>
    <t xml:space="preserve">メンタルヘルス関連資料（カウンセラー、メンタルヘルス）
</t>
    <phoneticPr fontId="11"/>
  </si>
  <si>
    <t xml:space="preserve">衛生資材の補給管理及び 整備要領（個人携行救急品の補給管理及び整備要領）、個人携行救急品補助簿、個人携行救急品
</t>
    <phoneticPr fontId="11"/>
  </si>
  <si>
    <t xml:space="preserve">○○年度衛生資材の補給管理及び整備要領
○○年度個人携行救急品補助簿
○○年度個人携行救急品
</t>
    <phoneticPr fontId="11"/>
  </si>
  <si>
    <t xml:space="preserve">検診（生活習慣病検診）
</t>
    <phoneticPr fontId="11"/>
  </si>
  <si>
    <t xml:space="preserve">○○年度検診
</t>
    <phoneticPr fontId="11"/>
  </si>
  <si>
    <t xml:space="preserve">帰郷療養申請書、入院申請書
</t>
    <phoneticPr fontId="11"/>
  </si>
  <si>
    <t xml:space="preserve">○○年度帰郷療養申請書
○○年度入院申請書【共】
</t>
    <phoneticPr fontId="11"/>
  </si>
  <si>
    <t xml:space="preserve">防疫強化（防疫強化）、新型コロナウイルス感染症（対応要領）（東部方面隊の対応要領、防衛大臣の指示、接種）
</t>
    <phoneticPr fontId="11"/>
  </si>
  <si>
    <t xml:space="preserve">○○年度新型コロナウイルスの感染及び感染症拡大防止に係る対応要領
</t>
    <phoneticPr fontId="11"/>
  </si>
  <si>
    <t xml:space="preserve">新型コロナウイルス感染症（対応要領、対策等通知）、部隊行動時の健康診断
</t>
    <phoneticPr fontId="11"/>
  </si>
  <si>
    <t xml:space="preserve">○○年度部隊行動時の健康診断
○○年度新型コロナウイルス感染症□□（□□には具体例から記載）
</t>
    <phoneticPr fontId="11"/>
  </si>
  <si>
    <t xml:space="preserve">新型コロナウイルス感染症（対応要領）（事故速報、接種、療養期間）
</t>
    <phoneticPr fontId="11"/>
  </si>
  <si>
    <t xml:space="preserve">予防接種等（風しん予防）
</t>
    <phoneticPr fontId="11"/>
  </si>
  <si>
    <t xml:space="preserve">○○年度予防接種等
</t>
    <phoneticPr fontId="11"/>
  </si>
  <si>
    <t xml:space="preserve">身体検査等（血液型検査、生活習慣病、健康診断及び肺がん・大腸がん検診）、健診結果
</t>
    <phoneticPr fontId="11"/>
  </si>
  <si>
    <t xml:space="preserve">○○年度身体検査等
○○年度健康診断等
○○年度健診結果【共】
</t>
    <phoneticPr fontId="11"/>
  </si>
  <si>
    <t xml:space="preserve">感染症資料
</t>
    <phoneticPr fontId="11"/>
  </si>
  <si>
    <t xml:space="preserve">○○年度インフルエンザ状況
</t>
    <phoneticPr fontId="11"/>
  </si>
  <si>
    <t xml:space="preserve">健康保険脱退証明書（健康保険脱退証明書）、自衛官診療証返納・申請
</t>
    <phoneticPr fontId="11"/>
  </si>
  <si>
    <t xml:space="preserve">○○年度健康保険脱退証明書
○○年度自衛官診療証返納・申請【共】
</t>
    <phoneticPr fontId="11"/>
  </si>
  <si>
    <t xml:space="preserve">監察（提出資料の様式、意識監査）、監察（計画）（総合監査）
</t>
    <phoneticPr fontId="11"/>
  </si>
  <si>
    <t xml:space="preserve">監査
</t>
    <phoneticPr fontId="11"/>
  </si>
  <si>
    <t xml:space="preserve">○○年度監察○○年度監察（計画）
</t>
    <phoneticPr fontId="11"/>
  </si>
  <si>
    <t xml:space="preserve">資料要求（第１の項から第２７の項に掲げるものを除く。）
</t>
    <phoneticPr fontId="11"/>
  </si>
  <si>
    <t xml:space="preserve">所掌する事務に対する資料説明要求に関する文書
</t>
    <phoneticPr fontId="11"/>
  </si>
  <si>
    <t xml:space="preserve">線番表【共】（線番表）、ネットワーク管理表【共】（LS番号管理表、ポート管理表）
</t>
    <phoneticPr fontId="11"/>
  </si>
  <si>
    <t xml:space="preserve">資料要求
</t>
    <phoneticPr fontId="11"/>
  </si>
  <si>
    <t xml:space="preserve">○○年度線番表【共】
○○年度ネットワーク管理表【共】
</t>
    <phoneticPr fontId="11"/>
  </si>
  <si>
    <t xml:space="preserve">電算機防護システム維持管理手順書
</t>
    <phoneticPr fontId="11"/>
  </si>
  <si>
    <t xml:space="preserve">○○年度電算機防護システム維持管理手順書
</t>
    <phoneticPr fontId="11"/>
  </si>
  <si>
    <t xml:space="preserve">通信器材等取扱説明書、完成図書
</t>
    <phoneticPr fontId="11"/>
  </si>
  <si>
    <t xml:space="preserve">通信器材等取扱説明書完成図書
</t>
    <phoneticPr fontId="11"/>
  </si>
  <si>
    <t xml:space="preserve">行政文書マニュアル、滝ヶ原派遣隊業務マニュアル、通信維持業務マニュアル
</t>
    <phoneticPr fontId="11"/>
  </si>
  <si>
    <t xml:space="preserve">行政文書マニュアル滝ヶ原派遣隊業務マニュアル通信維持業務マニュアル
</t>
    <phoneticPr fontId="11"/>
  </si>
  <si>
    <t>東部方面隊東部方面システム通信群第３０５基地システム通信中隊駒門派遣隊標準文書保存期間基準</t>
    <phoneticPr fontId="11"/>
  </si>
  <si>
    <t>第３０５基地システム通信中隊駒門派遣隊長</t>
    <phoneticPr fontId="11"/>
  </si>
  <si>
    <t xml:space="preserve">行政文書探索結果（東日本太平洋沖地震）
</t>
    <phoneticPr fontId="11"/>
  </si>
  <si>
    <t xml:space="preserve">外国・自治体・民間企業の状況調査、関係団体・関係者のヒアリング
</t>
    <phoneticPr fontId="11"/>
  </si>
  <si>
    <t xml:space="preserve">○○年度改正案に係る意見
</t>
    <phoneticPr fontId="11"/>
  </si>
  <si>
    <t xml:space="preserve">○○年度防衛省行政文書管理細則
○○年度情報公開業務における行政文書の探索
○○年度訓令案に関する通達
○○年度例規規則改正
○○年度陸上自衛隊達一部改正
</t>
    <phoneticPr fontId="11"/>
  </si>
  <si>
    <t xml:space="preserve">文書の管理等
</t>
    <phoneticPr fontId="11"/>
  </si>
  <si>
    <t xml:space="preserve">○○年度注意文書接受簿
</t>
    <phoneticPr fontId="11"/>
  </si>
  <si>
    <t xml:space="preserve">○○年受付簿
○○年配布簿
</t>
    <phoneticPr fontId="11"/>
  </si>
  <si>
    <t xml:space="preserve">○○年発簡簿
○○年幕僚通知等番号付与簿
</t>
    <phoneticPr fontId="11"/>
  </si>
  <si>
    <t xml:space="preserve">○○年度行動命令
</t>
    <phoneticPr fontId="11"/>
  </si>
  <si>
    <t xml:space="preserve">○○年度災害派遣支援に関する行動命令
</t>
    <phoneticPr fontId="11"/>
  </si>
  <si>
    <t xml:space="preserve">恒常業務にて作成又は取得する総務に関する文書
</t>
    <phoneticPr fontId="11"/>
  </si>
  <si>
    <t xml:space="preserve">現況把握、総務に関する通知、報告及び照会又は意見に係る文書、資料送付書
</t>
    <phoneticPr fontId="11"/>
  </si>
  <si>
    <t xml:space="preserve">○○年度日米共同方面隊指揮所演習のおけるロゴマーク・スローガンの決定
○○年度地球温暖化対策
○○年度駐屯地サービス向上に関わる文書
○○年度服務指導強化期間
○○年度広報活動
○○年度軽易な通知文書
○○年度総務に関する文書
○○年度東部方面隊写真・動画コンテストに関する文書
</t>
    <phoneticPr fontId="11"/>
  </si>
  <si>
    <t xml:space="preserve">新型コロナウィルス感染症対策、新型コロナウィルス感染症対策対応要領
</t>
    <phoneticPr fontId="11"/>
  </si>
  <si>
    <t xml:space="preserve">○○年度新型コロナウイルス感染症対策に係る駒門駐屯地統制事項
○○年度新型コロナウィルス感染症対策対応要領（東部方面隊）
</t>
    <phoneticPr fontId="11"/>
  </si>
  <si>
    <t xml:space="preserve">現況把握、通知、報告に関する文書、人事日報等取扱要領
</t>
    <phoneticPr fontId="11"/>
  </si>
  <si>
    <t xml:space="preserve">○○年度速報伝達
○○年度人事日報等取扱要領
</t>
    <phoneticPr fontId="11"/>
  </si>
  <si>
    <t xml:space="preserve">○○年度駐屯地内視察
</t>
    <phoneticPr fontId="11"/>
  </si>
  <si>
    <t>○○年度部隊の行事に関する文書
○○年度記念行事</t>
    <phoneticPr fontId="11"/>
  </si>
  <si>
    <t xml:space="preserve">○○年度観閲式に関する文書
○○年度東京五輪に関する文書
</t>
    <phoneticPr fontId="11"/>
  </si>
  <si>
    <t xml:space="preserve">装葬式に関する文書
</t>
    <phoneticPr fontId="11"/>
  </si>
  <si>
    <t xml:space="preserve">○○年度葬送式に関する文書
</t>
    <phoneticPr fontId="11"/>
  </si>
  <si>
    <t xml:space="preserve">○○年度推進事業に関する文書
</t>
    <phoneticPr fontId="11"/>
  </si>
  <si>
    <t xml:space="preserve">○○年度火災予防
○○年度当直勤務
○○年度各派遣隊勤務に関する文書
○○年度駐屯地特別勤務
</t>
    <phoneticPr fontId="11"/>
  </si>
  <si>
    <t xml:space="preserve">○○年度消防に関する指名変更
</t>
    <phoneticPr fontId="11"/>
  </si>
  <si>
    <t xml:space="preserve">部外者対応、入門証交付予定者名簿、部外連絡協力
</t>
    <phoneticPr fontId="11"/>
  </si>
  <si>
    <t xml:space="preserve">○○年度請願等の対応
</t>
    <phoneticPr fontId="11"/>
  </si>
  <si>
    <t xml:space="preserve">○○年度行政文書の研修
</t>
    <phoneticPr fontId="11"/>
  </si>
  <si>
    <t xml:space="preserve">行政文書の管理,文書業務指定
</t>
    <phoneticPr fontId="11"/>
  </si>
  <si>
    <t xml:space="preserve">○○年度行政文書の管理
○○年度文書業務指定
</t>
    <phoneticPr fontId="11"/>
  </si>
  <si>
    <t xml:space="preserve">行政文書管理状況の点検、行政文書管理状況
</t>
    <phoneticPr fontId="11"/>
  </si>
  <si>
    <t xml:space="preserve">○○年度行政文書管理状況の点検
○○年度行政文書管理状況
</t>
    <phoneticPr fontId="11"/>
  </si>
  <si>
    <t xml:space="preserve">文書管理者引継報告書、文書管理に付随して作成する文書
</t>
    <phoneticPr fontId="11"/>
  </si>
  <si>
    <t xml:space="preserve">○○年度文書管理者引継報告書
○○年度文書管理に付随して作成する文書
</t>
    <phoneticPr fontId="11"/>
  </si>
  <si>
    <t xml:space="preserve">文書管理の点検に付随して作成する文書、行政文書の管理要領
</t>
    <phoneticPr fontId="11"/>
  </si>
  <si>
    <t xml:space="preserve">○○年度文書管理の点検に付随して作成する文書
○○年度行政文書の管理要領
</t>
    <phoneticPr fontId="11"/>
  </si>
  <si>
    <t xml:space="preserve">文書管理情報に関する事項
</t>
    <phoneticPr fontId="11"/>
  </si>
  <si>
    <t xml:space="preserve">○○年度文書管理情報に関する事項
</t>
    <phoneticPr fontId="11"/>
  </si>
  <si>
    <t xml:space="preserve">総括宛名、配布区分表、文書管理情報の記載要領、文書管理者の定める標準文書保存期間基準の改定において作成又は取得される文書
</t>
    <phoneticPr fontId="11"/>
  </si>
  <si>
    <t xml:space="preserve">○○年度総括宛名
○○年度配布区分表
○○年度文書起案の手引きに関する文書
○○年度宛先区分等
○○年度標準文書保存期間基準の改定
</t>
    <phoneticPr fontId="11"/>
  </si>
  <si>
    <t xml:space="preserve">○○年度行政文書の整理に関する文書
</t>
    <phoneticPr fontId="11"/>
  </si>
  <si>
    <t xml:space="preserve">文書起案の手引き、行政文書の整理（駒門駐屯地）
</t>
    <phoneticPr fontId="11"/>
  </si>
  <si>
    <t xml:space="preserve">○○年度文書起案の手引き
○○年度行政文書の整理（駒門駐屯地）
</t>
    <phoneticPr fontId="11"/>
  </si>
  <si>
    <t xml:space="preserve">幕僚通知等番号付与簿、文書起案の手引き、一文システムを用いた起案・決裁の試行・運用
</t>
    <phoneticPr fontId="11"/>
  </si>
  <si>
    <t xml:space="preserve">○○年幕僚通知等番号付与簿
○○年度文書起案の手引き
○○年度一文システムを用いた起案・決裁の試行・運用
</t>
    <phoneticPr fontId="11"/>
  </si>
  <si>
    <t xml:space="preserve">○○年度標準文書保存期間基準の改定
○○年度標準文書保存期間基準に関する文書
</t>
    <phoneticPr fontId="11"/>
  </si>
  <si>
    <t xml:space="preserve">文書管理システムで発簡番号を取得した際に登録した浄書データ等（浄書データ等のみを一括して保管する場合）
文書管理システム、庁内施行発簡データ
</t>
    <phoneticPr fontId="11"/>
  </si>
  <si>
    <t xml:space="preserve">○○年度文書管理システム
○○年度庁内施行発簡データ
</t>
    <phoneticPr fontId="11"/>
  </si>
  <si>
    <t xml:space="preserve">行政文書管理の適正な実施に関する文書、政文書管理状況報告、行政文書管理推進月間における取組、行政文書管理等に関するダイレクトメール
</t>
    <phoneticPr fontId="11"/>
  </si>
  <si>
    <t xml:space="preserve">○○年度行政文書管理の適正な実施に関する文書
○○年度行政文書管理取組
○○年度保有個人情報の適正な管理に関する文書
</t>
    <phoneticPr fontId="11"/>
  </si>
  <si>
    <t xml:space="preserve">行政文書管理の適正な実施、、公文書等の管理に関する文書、陸上自衛隊法規類集等の管理要領、保有個人情報の適正な管理
</t>
    <phoneticPr fontId="11"/>
  </si>
  <si>
    <t xml:space="preserve">○○年度行政文書管理の適正な実施
○○年度公文書等の管理に関する文書
○○年度陸上自衛隊法規類集等の管理要領
○○年度保有個人情報の適正な管理
</t>
    <phoneticPr fontId="11"/>
  </si>
  <si>
    <t xml:space="preserve">行政文書管理業務の検討に関する文書、文書起案・管理、起案用紙１号の一部変更
</t>
    <phoneticPr fontId="11"/>
  </si>
  <si>
    <t xml:space="preserve">○○年度行政文書管理業務の検討資料
○○年度文書起案・管理
○○年度起案用紙１号の一部変更
</t>
    <phoneticPr fontId="11"/>
  </si>
  <si>
    <t xml:space="preserve">○○年度行政文書管理状況
</t>
    <phoneticPr fontId="11"/>
  </si>
  <si>
    <t xml:space="preserve">総合隊務指導、情報管理検査等の改善処置報告、隊務の運営に関する文書
</t>
    <phoneticPr fontId="11"/>
  </si>
  <si>
    <t xml:space="preserve">○○年度後期情報管理検査等の改善処置について
○○年度総合隊務指導
○○年度隊務の運営に関する文書
</t>
    <phoneticPr fontId="11"/>
  </si>
  <si>
    <t xml:space="preserve">業務改善提に関する文書
</t>
    <phoneticPr fontId="11"/>
  </si>
  <si>
    <t xml:space="preserve">○○年度業務改善に関する文書
</t>
    <phoneticPr fontId="11"/>
  </si>
  <si>
    <t xml:space="preserve">行政文書監理調査計画
</t>
    <phoneticPr fontId="11"/>
  </si>
  <si>
    <t xml:space="preserve">○○年度行政文書監理調査計画
</t>
    <phoneticPr fontId="11"/>
  </si>
  <si>
    <t xml:space="preserve">文書監査に付随して作成する文書、行政文書管理監査
</t>
    <phoneticPr fontId="11"/>
  </si>
  <si>
    <t xml:space="preserve">○○年度文書監査に関する文書
○○年度行政文書管理監査
</t>
    <phoneticPr fontId="11"/>
  </si>
  <si>
    <t xml:space="preserve">行政文書ファイル等の紛失等の対応
</t>
    <phoneticPr fontId="11"/>
  </si>
  <si>
    <t xml:space="preserve">○○年度行政文書ファイル等の紛失等の対応
</t>
    <phoneticPr fontId="11"/>
  </si>
  <si>
    <t xml:space="preserve">さわやか行政サービス運動（実施成果）、行政相談、ゆう活及びワークライフバランス
</t>
    <phoneticPr fontId="11"/>
  </si>
  <si>
    <t xml:space="preserve">○○年度コンプライアンス教育に関する文書
○○年度防衛監察に関する参考文書
</t>
    <phoneticPr fontId="11"/>
  </si>
  <si>
    <t xml:space="preserve">○○年度防衛観察に関する文書
</t>
    <phoneticPr fontId="11"/>
  </si>
  <si>
    <t xml:space="preserve">個人情報の管理、個人情報保護強化
</t>
    <phoneticPr fontId="11"/>
  </si>
  <si>
    <t xml:space="preserve">○○年度個人情報保護強化
○○年度個人情報の管理
</t>
    <phoneticPr fontId="11"/>
  </si>
  <si>
    <t xml:space="preserve">保有個人情報に係る点検結果に関する文書、保有個人情報に係る監査結果に関する文書、保有個人情報保護に係る教育の報告に関する文書、保有終了に係る文書、施行状況調査に関する文書
</t>
    <phoneticPr fontId="11"/>
  </si>
  <si>
    <t xml:space="preserve">○○年度個人情報等保護強化月間
○○年度個人情報保護定期監査
○○年度保有個人情報に係る点検
○○年度保有個人情報に関する文書
</t>
    <phoneticPr fontId="11"/>
  </si>
  <si>
    <t xml:space="preserve">システム利用者指定簿(個人情報)
</t>
    <phoneticPr fontId="11"/>
  </si>
  <si>
    <t xml:space="preserve">保有個人情報等管理台帳
保有個人情報等リスト
</t>
    <phoneticPr fontId="11"/>
  </si>
  <si>
    <t xml:space="preserve">○○年度法務に関する資料
○○年度法務に関する業務
</t>
    <phoneticPr fontId="11"/>
  </si>
  <si>
    <t xml:space="preserve">達起案の手引き
</t>
    <phoneticPr fontId="11"/>
  </si>
  <si>
    <t xml:space="preserve">規則類（配布）、規則の改正、陸上自衛隊法規類集、陸上自衛隊法規類集
</t>
    <phoneticPr fontId="11"/>
  </si>
  <si>
    <t xml:space="preserve">○○年度陸上自衛隊法規類集
○○年度規則の改正
</t>
    <phoneticPr fontId="11"/>
  </si>
  <si>
    <t xml:space="preserve">防衛省訓令の制定（個人情報・個人番号）、規則の改正、駒門駐屯地規則の改正、情報公開業務における行政文書の探索、防衛省訓令の制定（個人情報・個人番号）に関する通知
</t>
    <phoneticPr fontId="11"/>
  </si>
  <si>
    <t xml:space="preserve">○○年度規則の改正
○○年度防衛省訓令の制定（個人情報・個人番号）
○○年度駒門駐屯地規則の改正
○○年度情報公開業務における行政文書の探索
○○年度防衛省訓令の制定（個人情報・個人番号）に関する通知
○○年度訓令・達の運用及び解釈
○○年度駒門駐屯地細則
○○年度駒門駐屯地規則の一部改正
○○年度駒門駐屯地指令業務に関する通達
</t>
    <phoneticPr fontId="11"/>
  </si>
  <si>
    <t xml:space="preserve">駒門駐屯地規則の改正、駒門駐屯地警衛勤務規則の改正
</t>
    <phoneticPr fontId="11"/>
  </si>
  <si>
    <t>○○年度駒門駐屯地警衛規則の改正</t>
    <phoneticPr fontId="11"/>
  </si>
  <si>
    <t xml:space="preserve">○○年度金銭会計
</t>
    <phoneticPr fontId="11"/>
  </si>
  <si>
    <t xml:space="preserve">○○年度金銭会計に関する文書
</t>
    <phoneticPr fontId="11"/>
  </si>
  <si>
    <t xml:space="preserve">債権管理の業務
</t>
    <phoneticPr fontId="11"/>
  </si>
  <si>
    <t xml:space="preserve">恒常的交替制勤務者等の指定
</t>
    <phoneticPr fontId="11"/>
  </si>
  <si>
    <t xml:space="preserve">○○年度恒常的交替制勤務者等の指定
</t>
    <phoneticPr fontId="11"/>
  </si>
  <si>
    <t xml:space="preserve">認定簿、特殊勤務命令簿
</t>
    <phoneticPr fontId="11"/>
  </si>
  <si>
    <t xml:space="preserve">○○年度認定簿保存分
○○年度特殊勤務命令簿
</t>
    <phoneticPr fontId="11"/>
  </si>
  <si>
    <t xml:space="preserve">旅費の支給
</t>
    <phoneticPr fontId="11"/>
  </si>
  <si>
    <t xml:space="preserve">○○年度旅費の支給
</t>
    <phoneticPr fontId="11"/>
  </si>
  <si>
    <t xml:space="preserve">○○年度旅費業務処理要領
</t>
    <phoneticPr fontId="11"/>
  </si>
  <si>
    <t xml:space="preserve">○○年度契約担当官等の補助者の指名及び指名取り消し
</t>
    <phoneticPr fontId="11"/>
  </si>
  <si>
    <t xml:space="preserve">契約の業務、契約に関する名簿
</t>
    <phoneticPr fontId="11"/>
  </si>
  <si>
    <t xml:space="preserve">○○年度支出負担行為担当官補助者指名通知書
</t>
    <phoneticPr fontId="11"/>
  </si>
  <si>
    <t xml:space="preserve">中央調達支出負担行為担当官補助者状況管理簿
</t>
    <phoneticPr fontId="11"/>
  </si>
  <si>
    <t xml:space="preserve">経費配分（割当）通知書、経費追加配分、経費の付け替え、示達要求・経費示達、経費計画、経費配分及び割当、経費割当通知書、経費計画、経費配分に関する文書
</t>
    <phoneticPr fontId="11"/>
  </si>
  <si>
    <t>○○年度経費配分</t>
    <phoneticPr fontId="11"/>
  </si>
  <si>
    <t xml:space="preserve">予算の申請に関する文書
</t>
    <phoneticPr fontId="11"/>
  </si>
  <si>
    <t xml:space="preserve">使用基準額流用上申書、経費増減額申請書、使用基準額流用上申書
</t>
    <phoneticPr fontId="11"/>
  </si>
  <si>
    <t xml:space="preserve">会計検査受検に関する文書
</t>
    <phoneticPr fontId="11"/>
  </si>
  <si>
    <t xml:space="preserve">○○年度会計検査
</t>
    <phoneticPr fontId="11"/>
  </si>
  <si>
    <t xml:space="preserve">会計検査受検等に関する計画等
</t>
    <phoneticPr fontId="11"/>
  </si>
  <si>
    <t xml:space="preserve">○○年度会計検査受検（計画等）
○○年度会計実地監査
○○年度会計実地検査
</t>
    <phoneticPr fontId="11"/>
  </si>
  <si>
    <t xml:space="preserve">○○年度新型コロナウイルス感染症発生時報告
</t>
    <phoneticPr fontId="11"/>
  </si>
  <si>
    <t xml:space="preserve">○○年度女性自衛官制度検討資料
○○年度上級曹長制度
</t>
    <phoneticPr fontId="11"/>
  </si>
  <si>
    <t xml:space="preserve">旧姓使用の運用
</t>
    <phoneticPr fontId="11"/>
  </si>
  <si>
    <t xml:space="preserve">ワークライフバランス推進施策
</t>
    <phoneticPr fontId="11"/>
  </si>
  <si>
    <t xml:space="preserve">ワークライフバランス関連文書
</t>
    <phoneticPr fontId="11"/>
  </si>
  <si>
    <t xml:space="preserve">○○年度ワークライフバランス関連文書
</t>
    <phoneticPr fontId="11"/>
  </si>
  <si>
    <t xml:space="preserve">休暇等取得促進、休暇等取得状況報告、勤務時間管理
</t>
    <phoneticPr fontId="11"/>
  </si>
  <si>
    <t xml:space="preserve">○○年度勤務割
○○年度勤務の管理に関する文書
</t>
    <phoneticPr fontId="11"/>
  </si>
  <si>
    <t xml:space="preserve">新型コロナウィルス感染症対策関係文書
</t>
    <phoneticPr fontId="11"/>
  </si>
  <si>
    <t xml:space="preserve">○○年度新型コロナウィルス感染症対策関係文書
</t>
    <phoneticPr fontId="11"/>
  </si>
  <si>
    <t xml:space="preserve">休暇簿、勤務時間指定簿等勤務時間管理に関する文書、振替（代休）管理簿、休日の代休指定簿
</t>
    <phoneticPr fontId="11"/>
  </si>
  <si>
    <t xml:space="preserve">○○年度休暇簿
○○年度代休簿
</t>
    <phoneticPr fontId="11"/>
  </si>
  <si>
    <t xml:space="preserve">恒常的交替制勤務者指定、部隊名称変更に伴う行政文書の読み替え、名札の制式及び着用要領、勤務時間の実態把握の調査
</t>
    <phoneticPr fontId="11"/>
  </si>
  <si>
    <t xml:space="preserve">○○年度恒常的交替制勤務者指定
○○年度部隊名称変更に伴う行政文書の読み替え
○○年度名札の制式及び着用要領
○○年度勤務時間の実態把握の調査
</t>
    <phoneticPr fontId="11"/>
  </si>
  <si>
    <t xml:space="preserve">新型コロナウイルス感染症に関する行政文書の取り扱い
</t>
    <phoneticPr fontId="11"/>
  </si>
  <si>
    <t xml:space="preserve">○○年度新型コロナウイルス感染症に関する行政文書の取り扱い
</t>
    <phoneticPr fontId="11"/>
  </si>
  <si>
    <t xml:space="preserve">新型コロナウイルス感染症対策関係文書
</t>
    <phoneticPr fontId="11"/>
  </si>
  <si>
    <t xml:space="preserve">○○年度新型コロナウイルス感染症対策関係文書
</t>
    <phoneticPr fontId="11"/>
  </si>
  <si>
    <t xml:space="preserve">勤務時間管理、隊員の休暇の運用、フレックスタイム制の運用
</t>
    <phoneticPr fontId="11"/>
  </si>
  <si>
    <t xml:space="preserve">○○年度勤務時間管理
○○年度隊員の休暇の運用
○○年度フレックスタイム制の運用
</t>
    <phoneticPr fontId="11"/>
  </si>
  <si>
    <t xml:space="preserve">育児休業、規則の改正
</t>
    <phoneticPr fontId="11"/>
  </si>
  <si>
    <t xml:space="preserve">○○年度育児休業
○○年規則の改正
</t>
    <phoneticPr fontId="11"/>
  </si>
  <si>
    <t xml:space="preserve">○○年度自衛隊倫理週間
</t>
    <phoneticPr fontId="11"/>
  </si>
  <si>
    <t xml:space="preserve">検査実施要領
</t>
    <phoneticPr fontId="11"/>
  </si>
  <si>
    <t xml:space="preserve">○○年度検査実施要領
</t>
    <phoneticPr fontId="11"/>
  </si>
  <si>
    <t xml:space="preserve">○○年度外出簿
○○年度特別勤務に関する文書・命令等
</t>
    <phoneticPr fontId="11"/>
  </si>
  <si>
    <t xml:space="preserve">○○年度服務規律
○○年度退職隊員服務指導記録簿
○○年度駒門駐屯地出勤時の統制等
</t>
    <phoneticPr fontId="11"/>
  </si>
  <si>
    <t xml:space="preserve">服務指導に関する文書
</t>
    <phoneticPr fontId="11"/>
  </si>
  <si>
    <t xml:space="preserve">服務指導、事故発生時の速報
</t>
    <phoneticPr fontId="11"/>
  </si>
  <si>
    <t xml:space="preserve">○○年度服務指導
○○年度事故発生時の速報
</t>
    <phoneticPr fontId="11"/>
  </si>
  <si>
    <t xml:space="preserve">服務制度、服務制度の運用
</t>
    <phoneticPr fontId="11"/>
  </si>
  <si>
    <t xml:space="preserve">駒門駐屯地例規類集、服務制度
</t>
    <phoneticPr fontId="11"/>
  </si>
  <si>
    <t xml:space="preserve">○○年度駒門駐屯地例規類集
○○年度服務制度
</t>
    <phoneticPr fontId="11"/>
  </si>
  <si>
    <t xml:space="preserve">○○年度懲戒処分基準
</t>
    <phoneticPr fontId="11"/>
  </si>
  <si>
    <t xml:space="preserve">○○年度表彰等に関する文書
○○年度栄転等に関する文書
</t>
    <phoneticPr fontId="11"/>
  </si>
  <si>
    <t xml:space="preserve">各種ハラスメント防止の指導等
</t>
    <phoneticPr fontId="11"/>
  </si>
  <si>
    <t xml:space="preserve">ハラスメントの防止等に関する訓令の運用、防衛省訓令の制定
</t>
    <phoneticPr fontId="11"/>
  </si>
  <si>
    <t>○○年度各種ハラスメントの防止等に関する訓令の運用
○○年度防衛省訓令の制定</t>
    <phoneticPr fontId="11"/>
  </si>
  <si>
    <t xml:space="preserve">メンタルヘルス施策の推進等に関する報告文書
</t>
    <phoneticPr fontId="11"/>
  </si>
  <si>
    <t xml:space="preserve">○○年度メンタルへルス施策等
</t>
    <phoneticPr fontId="11"/>
  </si>
  <si>
    <t xml:space="preserve">カウンセリング実施要領、メンタルヘルス状況報告等に関する文書
</t>
    <phoneticPr fontId="11"/>
  </si>
  <si>
    <t xml:space="preserve">○○年度異動後隊員のカウンセリング実施要領
○○年度メンタルヘルス状況報告等に関する文書
</t>
    <phoneticPr fontId="11"/>
  </si>
  <si>
    <t xml:space="preserve">○○年度予備自衛官等業務マニュアル
○○年度即応予備自衛官
</t>
    <phoneticPr fontId="11"/>
  </si>
  <si>
    <t xml:space="preserve">幹部任用、再任用、任期付、採用、昇任、成績率
</t>
    <phoneticPr fontId="11"/>
  </si>
  <si>
    <t xml:space="preserve">○○年度幹部□□（□□には、具体例から記載）
○○年度成績率
</t>
    <phoneticPr fontId="11"/>
  </si>
  <si>
    <t xml:space="preserve">早期退職、退職
</t>
    <phoneticPr fontId="11"/>
  </si>
  <si>
    <t xml:space="preserve">○○年度幹部昇給
○○年度自衛官昇給
</t>
    <phoneticPr fontId="11"/>
  </si>
  <si>
    <t xml:space="preserve">年度幹部定期異動
</t>
    <phoneticPr fontId="11"/>
  </si>
  <si>
    <t xml:space="preserve">○○年度自衛官及び事務官等の人事記録等の移管
○○年度防衛省訓令の制定（人事評価）
</t>
    <phoneticPr fontId="11"/>
  </si>
  <si>
    <t xml:space="preserve">准・曹・士 補職、准・曹・士補任、配置指定
</t>
    <phoneticPr fontId="11"/>
  </si>
  <si>
    <t xml:space="preserve">○○年度准・曹・士補職
○○年度准・曹・士補任
○○年度准・曹・士配置指定
○○年度異任等の内示
</t>
    <phoneticPr fontId="11"/>
  </si>
  <si>
    <t xml:space="preserve">准・曹・士異任
</t>
    <phoneticPr fontId="11"/>
  </si>
  <si>
    <t xml:space="preserve">○○年度准・曹・士入校・集合訓練
</t>
    <phoneticPr fontId="11"/>
  </si>
  <si>
    <t xml:space="preserve">○○年度准・曹・士の営舎外居住
○○年度准・曹・士臨時勤務
○○年度臨時勤務
</t>
    <phoneticPr fontId="11"/>
  </si>
  <si>
    <t xml:space="preserve">事務官等昇給
</t>
    <phoneticPr fontId="11"/>
  </si>
  <si>
    <t xml:space="preserve">○○年度給与口座振込実施要領
</t>
    <phoneticPr fontId="11"/>
  </si>
  <si>
    <t>○○年度自衛官等募集業務</t>
    <phoneticPr fontId="11"/>
  </si>
  <si>
    <t xml:space="preserve">募集広報への協力の推進
</t>
    <phoneticPr fontId="11"/>
  </si>
  <si>
    <t xml:space="preserve">○○年度募集広報の協力の推進
</t>
    <phoneticPr fontId="11"/>
  </si>
  <si>
    <t xml:space="preserve">○○年度住居指定
</t>
    <phoneticPr fontId="11"/>
  </si>
  <si>
    <t xml:space="preserve">○○年度宿舎に関する文書
</t>
    <phoneticPr fontId="11"/>
  </si>
  <si>
    <t xml:space="preserve">児童手当等に関する文書
</t>
    <phoneticPr fontId="11"/>
  </si>
  <si>
    <t xml:space="preserve">○○年度児童手当
○○年度児童虐待等事例における児童手当事務処理要領
</t>
    <phoneticPr fontId="11"/>
  </si>
  <si>
    <t xml:space="preserve">○○年度遺族援護に関する文書
○○年度安否確認システムに関する文書
○○年度家族支援
</t>
    <phoneticPr fontId="11"/>
  </si>
  <si>
    <t xml:space="preserve">○○年度給与制度に関する通知文書
</t>
    <phoneticPr fontId="11"/>
  </si>
  <si>
    <t xml:space="preserve">夜間特殊業務
</t>
    <phoneticPr fontId="11"/>
  </si>
  <si>
    <t xml:space="preserve">○○年度夜間特殊業務
</t>
    <phoneticPr fontId="11"/>
  </si>
  <si>
    <t xml:space="preserve">通勤届、住居届等の人事院規則１－３４（人事管理文書の保存期間）別表２給与に定められている各種届出
</t>
    <phoneticPr fontId="11"/>
  </si>
  <si>
    <t>各種手当届</t>
    <phoneticPr fontId="11"/>
  </si>
  <si>
    <t xml:space="preserve">届出に係る要件を具備しなくなった日に係る特定日以後６年
</t>
    <phoneticPr fontId="11"/>
  </si>
  <si>
    <t>各種手当認定簿</t>
    <phoneticPr fontId="11"/>
  </si>
  <si>
    <t xml:space="preserve">○○年度就職援護
○○年度管理教育・集合訓練
</t>
    <phoneticPr fontId="11"/>
  </si>
  <si>
    <t xml:space="preserve">就職の援助実施要領、援護実施計画、就職援護業務
</t>
    <phoneticPr fontId="11"/>
  </si>
  <si>
    <t xml:space="preserve">○○年度就職の計画実施要領
○○年度就職援護
○○年度就職援助
</t>
    <phoneticPr fontId="11"/>
  </si>
  <si>
    <t xml:space="preserve">再就職手続
</t>
    <phoneticPr fontId="11"/>
  </si>
  <si>
    <t xml:space="preserve">○○年度再就職手続
</t>
    <phoneticPr fontId="11"/>
  </si>
  <si>
    <t xml:space="preserve">○○年度情報業務等に関する文書
○○年度訓練資料（配布）
○○年度情報強化期間に関する文書
○○年度情報管理に関する文書
○○年度業務用データ整理
</t>
    <phoneticPr fontId="11"/>
  </si>
  <si>
    <t xml:space="preserve">情報保全担当者集合訓練
</t>
    <phoneticPr fontId="11"/>
  </si>
  <si>
    <t xml:space="preserve">○○年度情報保全担当者集合訓練
</t>
    <phoneticPr fontId="11"/>
  </si>
  <si>
    <t xml:space="preserve">適格性依頼等に関する文書（支援依頼、照会、異動通知）
</t>
    <phoneticPr fontId="11"/>
  </si>
  <si>
    <t xml:space="preserve">○○年度適格性に関する文書
○○年度隊員保全観察
○○年度情報管理
</t>
    <phoneticPr fontId="11"/>
  </si>
  <si>
    <t xml:space="preserve">適格性に関する文書（質問票、調査票、付与・取消の上申・決定）、（誓約書を除く）
</t>
    <phoneticPr fontId="11"/>
  </si>
  <si>
    <t xml:space="preserve">○○年度誓約書
○○年度適格性の付与等
○○年度特定秘密に関する達の運用
○○年度保全に関する質問票・調査票
</t>
    <phoneticPr fontId="11"/>
  </si>
  <si>
    <t xml:space="preserve">適性評価に関する文書（質問票、調査票、付与・取消の上申・決定）、（誓約書を除く）
</t>
    <phoneticPr fontId="11"/>
  </si>
  <si>
    <t xml:space="preserve">○○年度適格性の確認に関する文書
○○年度適格評価の付与等
</t>
    <phoneticPr fontId="11"/>
  </si>
  <si>
    <t xml:space="preserve">適格性の確認に関する文書、秘密保全に関する達の一部改正、情報流出防止に関する文書
</t>
    <phoneticPr fontId="11"/>
  </si>
  <si>
    <t xml:space="preserve">○○年度適格性の確認に関する文書
○○年度秘密保全に関する達の一部改正について
○○年度情報流出防止に関する文書
</t>
    <phoneticPr fontId="11"/>
  </si>
  <si>
    <t xml:space="preserve">誓約書（適格性）、誓約書（適正評価）
</t>
    <phoneticPr fontId="11"/>
  </si>
  <si>
    <t>誓約書（適格性）
誓約書（適正評価）</t>
    <phoneticPr fontId="11"/>
  </si>
  <si>
    <t xml:space="preserve">防衛警備情報、主要事象、情報収集の整理
</t>
    <phoneticPr fontId="11"/>
  </si>
  <si>
    <t xml:space="preserve">○○年度情報収集の整理
</t>
    <phoneticPr fontId="11"/>
  </si>
  <si>
    <t xml:space="preserve">自衛隊電報等取扱用部隊便覧
</t>
    <phoneticPr fontId="11"/>
  </si>
  <si>
    <t xml:space="preserve">○○年度自衛隊電報等取扱用部隊便覧
</t>
    <phoneticPr fontId="11"/>
  </si>
  <si>
    <t xml:space="preserve">○○年度機会教育綴り
</t>
    <phoneticPr fontId="11"/>
  </si>
  <si>
    <t xml:space="preserve">情報流出防止指導
</t>
    <phoneticPr fontId="11"/>
  </si>
  <si>
    <t xml:space="preserve">○○年度情報流出防止指導
</t>
    <phoneticPr fontId="11"/>
  </si>
  <si>
    <t xml:space="preserve">情報管理検査、定期秘密保全検査結果、情報・保全計画、定期秘密保全検査
</t>
    <phoneticPr fontId="11"/>
  </si>
  <si>
    <t xml:space="preserve">○○年度情報管理検査改善処置
○○年度特定秘密定期秘密保全検査結果について
○○年度秘密保全検査結果
○○年度定期秘密保全検査結果について
○○年度情報・保全計画
○○年度情報管理に関わる検査等に関する文書
○○年度前期秘密保全検査
○○年度定期情報管理検査
</t>
    <phoneticPr fontId="11"/>
  </si>
  <si>
    <t xml:space="preserve">○○年度情報管理検査
○○年度保全等現況把握に関する文書
</t>
    <phoneticPr fontId="11"/>
  </si>
  <si>
    <t xml:space="preserve">海外渡航後の報告要領
</t>
    <phoneticPr fontId="11"/>
  </si>
  <si>
    <t xml:space="preserve">○○年度海外渡航後の報告要領
</t>
    <phoneticPr fontId="11"/>
  </si>
  <si>
    <t xml:space="preserve">管理体制・流出防止に関する文書
（注意、秘密、特定秘密、特定防衛秘密文書の作成、指定、登録、配布、接受、管理等に関する帳簿等）
</t>
    <phoneticPr fontId="11"/>
  </si>
  <si>
    <t xml:space="preserve">秘密文書等貸出簿、秘密文書等閲覧簿、秘密文書等点検簿、貸出簿（特別防衛秘密）、特別防衛秘密文書等閲覧簿、点検簿（特別防衛秘密）
</t>
    <phoneticPr fontId="11"/>
  </si>
  <si>
    <t xml:space="preserve">○○年度注意等管理職員指定簿
○○年度随時点検簿【共】
○○年度文字盤鍵変更記録表
○○年度反古紙裁断破棄簿
○○年度携帯型情報通信・記録機器持込み申請・許可書
○○年度保全事故防止
○○年度かぎ保管記録表
○○年度情報流出防止のための個別面談実施記録票
○○年度所持品検査及びデータ抜き打ち検査実施表
○○年度簿冊計上要領
○○年度大隊保全業務処理要領
○○年度可搬記憶媒体保管庫鍵接受簿
○○年度各種可搬記憶媒体点検表
○○年秘密文書等点検簿
○○年度可搬記憶媒体日日点検簿【共】
○○年度鍵授受簿
○○年度かぎ授受簿【共】
○○年度情報保全検査
</t>
    <phoneticPr fontId="11"/>
  </si>
  <si>
    <t xml:space="preserve">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
</t>
    <phoneticPr fontId="11"/>
  </si>
  <si>
    <t xml:space="preserve">○○年度私有携帯型情報通信端末の使用統制
○○年度大隊保全業務処理要領
○○年度保全業務処理要領
○○年度携帯型情報通信・記録機器持込み申請・許可書
○○年部外者への対応・接触要領
○○年度従事者指定簿
○○年度海外渡航後のチェックシート
</t>
    <phoneticPr fontId="11"/>
  </si>
  <si>
    <t xml:space="preserve">保管簿・秘密文書等接受・特秘暗号書接受・暗号書接受、度接受保管簿・（文書）、指定簿・暗号従事者・特定秘密暗号従事者・関係職員等、従事者指定簿・、立入・申請書・記録簿、廃棄簿・特定秘密暗号作業紙等、特定秘密・取扱職員名簿・に関する達の運用・の指定について、秘密・文書等登録簿・指定（条件変更・解除）書
</t>
    <phoneticPr fontId="11"/>
  </si>
  <si>
    <t xml:space="preserve">○○年度特定秘密取扱職員名簿
○○年度取扱職員名簿
○○年度暗号作業紙等破棄簿
○○年度秘の指定の見直し記録表
○○年度周知書
○○年度媒体変換要領
○○年度不自然な働きかけへの対応
○○年度接受保管簿
○○年度登録簿
○○年度接受保管簿（暗号書）
○○年度指定簿
○○年度従事者指定簿（暗号書等）
○○年度立入申請
○○年度作業紙廃棄簿
○○年度特定秘密文書等管理簿
○○年度特定秘密暗号作業紙廃棄簿
○○年度流出防止
</t>
    <phoneticPr fontId="11"/>
  </si>
  <si>
    <t xml:space="preserve">保管簿・特秘暗号書接受・暗号書接受、保全に関する達の運用・秘密
</t>
    <phoneticPr fontId="11"/>
  </si>
  <si>
    <t xml:space="preserve">○○年度秘密区分等指定の基準
○○年度特定秘密の保護に関する達の運用
○○年度度指揮システム情報共有要領
○○年度自指揮システムを介した秘の情報共有要領
○○年度クローズ系クラウドシステム等における特定秘密・秘密電算機情報の共有要領
○○年度暗号書保管簿
○○年度保全に関する達の運用
</t>
    <phoneticPr fontId="11"/>
  </si>
  <si>
    <t xml:space="preserve">保全に関する制定、取扱上の注意を要する文書等及び注意電子計算機情報の取扱い
</t>
    <phoneticPr fontId="11"/>
  </si>
  <si>
    <t xml:space="preserve">○○年度保全に関する制定
○○年度取扱上の注意を要する文書等及び注意電子計算機情報の取扱い
</t>
    <phoneticPr fontId="11"/>
  </si>
  <si>
    <t xml:space="preserve">秘密文書等点検簿、文字盤かぎ変更記録表、秘密保全組織図
</t>
    <phoneticPr fontId="11"/>
  </si>
  <si>
    <t xml:space="preserve">秘密文書等点検簿
文字盤かぎ変更記録表
秘密保全組織図
</t>
    <phoneticPr fontId="11"/>
  </si>
  <si>
    <t>誓約書（適格性）</t>
    <phoneticPr fontId="11"/>
  </si>
  <si>
    <t xml:space="preserve">秘密等文書複写記録簿、従事者指定簿
</t>
    <phoneticPr fontId="11"/>
  </si>
  <si>
    <t xml:space="preserve">従事者指定簿
</t>
    <phoneticPr fontId="11"/>
  </si>
  <si>
    <t xml:space="preserve">最後に記載した日に係る特定日以後３年
</t>
    <phoneticPr fontId="11"/>
  </si>
  <si>
    <t xml:space="preserve">秘密指定書、秘密文書等登録簿、秘密文書等保管簿、秘密文書等接受保管簿、接受保管簿
</t>
    <phoneticPr fontId="11"/>
  </si>
  <si>
    <t xml:space="preserve">秘密文書等登録簿
秘密指定（条件変更・解除）書
関係職員等指定簿（省暗）
接受保管簿（秘密文書等）
</t>
    <phoneticPr fontId="11"/>
  </si>
  <si>
    <t xml:space="preserve">取扱職員名簿、特定秘密文書等管理簿
</t>
    <phoneticPr fontId="11"/>
  </si>
  <si>
    <t xml:space="preserve">取扱職員名簿
特定秘密文書等管理簿
</t>
    <phoneticPr fontId="11"/>
  </si>
  <si>
    <t xml:space="preserve">最後に記載した日に係る特定日以後１０年
</t>
    <phoneticPr fontId="11"/>
  </si>
  <si>
    <t xml:space="preserve">○○年度駐屯地警備等の統制
</t>
    <phoneticPr fontId="11"/>
  </si>
  <si>
    <t xml:space="preserve">○○年度駐屯地体制移行に係る業務調整
</t>
    <phoneticPr fontId="11"/>
  </si>
  <si>
    <t xml:space="preserve">○○年度体制移行
</t>
    <phoneticPr fontId="11"/>
  </si>
  <si>
    <t xml:space="preserve">配置、配置指定
</t>
    <phoneticPr fontId="11"/>
  </si>
  <si>
    <t xml:space="preserve">○○年度派遣隊の配置
○○年度配置指定
</t>
    <phoneticPr fontId="11"/>
  </si>
  <si>
    <t xml:space="preserve">○○年度駐屯地業務隊隊務運営計画
</t>
    <phoneticPr fontId="11"/>
  </si>
  <si>
    <t xml:space="preserve">○○年度隊務運営要領
○○年度駒門駐屯地業務隊隊務運営計画
○○年度駐屯地行事予定
○○年度業務予定表
</t>
    <phoneticPr fontId="11"/>
  </si>
  <si>
    <t xml:space="preserve">○○年度部隊業務予定表
○○年度情報管理業務実施予定表
</t>
    <phoneticPr fontId="11"/>
  </si>
  <si>
    <t>○○年駒門派遣隊兵站計画</t>
    <phoneticPr fontId="11"/>
  </si>
  <si>
    <t xml:space="preserve">○○年度運用支援に関する文書
○○年度発信簿
○○年度着信簿
</t>
    <phoneticPr fontId="11"/>
  </si>
  <si>
    <t xml:space="preserve">作業日報
</t>
    <phoneticPr fontId="11"/>
  </si>
  <si>
    <t xml:space="preserve">○○年度作業日報
</t>
    <phoneticPr fontId="11"/>
  </si>
  <si>
    <t xml:space="preserve">防衛（災害）現地研究に関する文書、即応態勢に関する文書、基地通信所効率化、通信所勤務の効率化（試行）要領
</t>
    <phoneticPr fontId="11"/>
  </si>
  <si>
    <t xml:space="preserve">○○年度通信状況期報
○○年度災害即応態勢に関する命令等
○○年度第２種非常勤務への移行及び終了について
○○年度群作戦規定
○○年度非常勤務体制の移行に関する文書
○○年度通信所勤務の効率化
</t>
    <phoneticPr fontId="11"/>
  </si>
  <si>
    <t xml:space="preserve">即応態勢、非常勤務態勢
</t>
    <phoneticPr fontId="11"/>
  </si>
  <si>
    <t xml:space="preserve">○○年度即応態勢
○○年度基地通信所効率化
</t>
    <phoneticPr fontId="11"/>
  </si>
  <si>
    <t xml:space="preserve">大隊即応態勢
</t>
    <phoneticPr fontId="11"/>
  </si>
  <si>
    <t xml:space="preserve">○○年度大隊即応態勢
</t>
    <phoneticPr fontId="11"/>
  </si>
  <si>
    <t xml:space="preserve">駐屯地非常時警備規則、非常勤務態勢
</t>
    <phoneticPr fontId="11"/>
  </si>
  <si>
    <t xml:space="preserve">○○年度駐屯地非常時警備規則
○○年度訓令の運用
</t>
    <phoneticPr fontId="11"/>
  </si>
  <si>
    <t xml:space="preserve">駐屯地業務運営計画
</t>
    <phoneticPr fontId="11"/>
  </si>
  <si>
    <t xml:space="preserve">○○年度駐屯地業務運営計画
</t>
    <phoneticPr fontId="11"/>
  </si>
  <si>
    <t xml:space="preserve">駐屯地警備、警備等措置支援計画
</t>
    <phoneticPr fontId="11"/>
  </si>
  <si>
    <t xml:space="preserve">○○年度警備等措置支援計画
○○年度駐屯地警備
</t>
    <phoneticPr fontId="11"/>
  </si>
  <si>
    <t xml:space="preserve">1(1)及び2(4)
</t>
    <phoneticPr fontId="11"/>
  </si>
  <si>
    <t xml:space="preserve">駐屯地警備態勢に関する命令
</t>
    <phoneticPr fontId="11"/>
  </si>
  <si>
    <t xml:space="preserve">○○年度駐屯地警備態勢に関する命令
</t>
    <phoneticPr fontId="11"/>
  </si>
  <si>
    <t xml:space="preserve">駐屯地行動命令
</t>
    <phoneticPr fontId="11"/>
  </si>
  <si>
    <t xml:space="preserve">○○年度駐屯地行動命令
</t>
    <phoneticPr fontId="11"/>
  </si>
  <si>
    <t xml:space="preserve">○○年度災害派遣に関する通知
</t>
    <phoneticPr fontId="11"/>
  </si>
  <si>
    <t xml:space="preserve">災害派遣支援に関する行動命令
</t>
    <phoneticPr fontId="11"/>
  </si>
  <si>
    <t xml:space="preserve">災害派遣支援に関する命令文書
</t>
    <phoneticPr fontId="11"/>
  </si>
  <si>
    <t xml:space="preserve">○○年度災害派遣支援に関する命令文書
</t>
    <phoneticPr fontId="11"/>
  </si>
  <si>
    <t xml:space="preserve">各種災害の派遣計画に関する文書
</t>
    <phoneticPr fontId="11"/>
  </si>
  <si>
    <t xml:space="preserve">火山災害対処計画に関する文書
</t>
    <phoneticPr fontId="11"/>
  </si>
  <si>
    <t xml:space="preserve">電子計算機持出し簿、自宅の私有パソコン等確認表、定期監査等点検表
</t>
    <phoneticPr fontId="11"/>
  </si>
  <si>
    <t xml:space="preserve">○○年度私有パソコン等確認表
○○年度定期監査等点検表
○○年度電子計算機登録簿
</t>
    <phoneticPr fontId="11"/>
  </si>
  <si>
    <t xml:space="preserve">電子計算機管理簿（特定日到来分）、電子計算機配置図
</t>
    <phoneticPr fontId="11"/>
  </si>
  <si>
    <t xml:space="preserve">○○年度電子計算機管理簿
○○年度電子計算機配置図【共】
</t>
    <phoneticPr fontId="11"/>
  </si>
  <si>
    <t xml:space="preserve">可搬記憶媒体持出し簿、可搬記憶媒体使用記録簿、可搬記憶媒体等点検表
</t>
    <phoneticPr fontId="11"/>
  </si>
  <si>
    <t>○○年度可搬記憶媒体持出簿
○○年度各種可搬記憶媒体使用記録簿</t>
    <phoneticPr fontId="11"/>
  </si>
  <si>
    <t xml:space="preserve">可搬記憶媒体登録簿
各種可搬記憶媒体管理簿
情報通信可搬記憶媒体管理簿
</t>
    <phoneticPr fontId="11"/>
  </si>
  <si>
    <t xml:space="preserve">○○年度情報システム間の接続申請書
○○年度演習場回線の使用について
○○年度工事申請書
</t>
    <phoneticPr fontId="11"/>
  </si>
  <si>
    <t xml:space="preserve">演習場回線の使用依頼、演習回線の使用申請
</t>
    <phoneticPr fontId="11"/>
  </si>
  <si>
    <t xml:space="preserve">○○年度演習場回線の使用申請について
</t>
    <phoneticPr fontId="11"/>
  </si>
  <si>
    <t xml:space="preserve">システム利用者等指定簿（注意情報システム用）（特定日到来分）
</t>
    <phoneticPr fontId="11"/>
  </si>
  <si>
    <t xml:space="preserve">システム利用者指定簿（注意情報システム用）・（秘密情報システム用）
</t>
    <phoneticPr fontId="11"/>
  </si>
  <si>
    <t xml:space="preserve">情報保証自己点検結果、情報保証の利用、検査、教育
</t>
    <phoneticPr fontId="11"/>
  </si>
  <si>
    <t xml:space="preserve">○○年度情報保証自己点検
○○年度アプリケーションの利用
○○年度情報保証に係る臨時監査等
○○年度同意書
○○年度対処訓練
○○年度防衛省情報セキュリティ月間
○○年度申請書
○○年度情報保証に関する教育
</t>
    <phoneticPr fontId="11"/>
  </si>
  <si>
    <t xml:space="preserve">○○年度秘匿装置解除許可簿
維持・管理要領
○○年度データ移行要領
○○年度東部方面隊の情報保障
○○年度ファイル暗号化ソフト等受領書
</t>
    <phoneticPr fontId="11"/>
  </si>
  <si>
    <t xml:space="preserve">情報保証に関する文書
</t>
    <phoneticPr fontId="11"/>
  </si>
  <si>
    <t xml:space="preserve">○○年度情報保証に関する文書
</t>
    <phoneticPr fontId="11"/>
  </si>
  <si>
    <t xml:space="preserve">暗号の運用、暗号の運用一部変更
特定秘密・廃棄・指定の有効期限について・物件指定条件の変更、条件変更
</t>
    <phoneticPr fontId="11"/>
  </si>
  <si>
    <t xml:space="preserve">○○年度暗号の運用
○○年度条件変更
○○年度廃棄報告
○○年度特定秘密
○○年度秘密文書指定条件の変更
○○年度暗号運用に関する有効期限
○○年度特定秘密条件変更
</t>
    <phoneticPr fontId="11"/>
  </si>
  <si>
    <t xml:space="preserve">暗号の運用、秘密区分等の変更
</t>
    <phoneticPr fontId="11"/>
  </si>
  <si>
    <t xml:space="preserve">○○年度秘密区分等の変更
○○年度秘密文書等の指定条件の変更
○○年度作業紙等破棄簿
○○年度暗号運用
○○年度特定秘密の指定の有効期間について
</t>
    <phoneticPr fontId="11"/>
  </si>
  <si>
    <t xml:space="preserve">○○年度教範類
</t>
    <phoneticPr fontId="11"/>
  </si>
  <si>
    <t xml:space="preserve">○○年度自動即時電話回線の運用中断
○○年度着信転送実施・解除記録簿
○○年度電話番号登録変更等
○○年度着信呼数調査表
</t>
    <phoneticPr fontId="11"/>
  </si>
  <si>
    <t xml:space="preserve">無線資格試験に関する報告等、移動局検査
</t>
    <phoneticPr fontId="11"/>
  </si>
  <si>
    <t xml:space="preserve">○○年度無線資格者
○○年度移動局検査
○○年度多重通信回線定期回線試験
</t>
    <phoneticPr fontId="11"/>
  </si>
  <si>
    <t xml:space="preserve">○○年度通信電子規定
○○年度無線検査表
○○年度東部方面隊通信実施規定
</t>
    <phoneticPr fontId="11"/>
  </si>
  <si>
    <t xml:space="preserve">要地通信の運用
</t>
    <phoneticPr fontId="11"/>
  </si>
  <si>
    <t xml:space="preserve">○○年要地通信の運用
</t>
    <phoneticPr fontId="11"/>
  </si>
  <si>
    <t xml:space="preserve">検査記録表、建設工事を必要とする移動局等の無線検査表、移動局等試験成績表、地球局落成検査受検等
</t>
    <phoneticPr fontId="11"/>
  </si>
  <si>
    <t xml:space="preserve">○○年度通信器材等の使用要領
○○年度通信状況期報
○○年度番号台帳
○○年度発着信簿
○○年度電報配布簿
○○年度計画停電
○○年度部隊便覧等変更通知
○○年度航空自衛隊電報等取扱用部隊便覧略称「空自部隊便覧」
○○年度電報等取扱用部隊便覧
○○年度原議返納簿
○○年度通信の運用
○○年度システム通信の運用
○○年度指揮管理通信機能の運用
○○年度システムの運用中断
</t>
    <phoneticPr fontId="11"/>
  </si>
  <si>
    <t xml:space="preserve">システム通信の運用及び管理要領、システム通信の規定、指揮管理通信機能の管理
</t>
    <phoneticPr fontId="11"/>
  </si>
  <si>
    <t xml:space="preserve">○○年度システム通信の運用及び管理要領
○○年度システム通信の規定
○○年度指揮管理通信機能の管理
○○年度海上自衛隊電報等取扱用部隊便覧
</t>
    <phoneticPr fontId="11"/>
  </si>
  <si>
    <t xml:space="preserve">部隊統計番号、システムの運用及び管理要領等、陸自指揮システム運用、陸自業務システム運用、システム保守に関する記録
</t>
    <phoneticPr fontId="11"/>
  </si>
  <si>
    <t xml:space="preserve">○○年度通信器材等の使用要領
○○年度システムの管理要領
○○年度システムの運用及び管理要領
○○年度部隊運用
○○年度通信電子規定の一部変更
○○年度陸自業務システムに関する文書
○○年度通信電子規定
○○年度陸自指揮システム運用
○○年度指揮管理通信機能の管理
○○年度システム運用検討資料
○○年度システム通信運用
</t>
    <phoneticPr fontId="11"/>
  </si>
  <si>
    <t xml:space="preserve">作業日報（通信）
</t>
    <phoneticPr fontId="11"/>
  </si>
  <si>
    <t xml:space="preserve">○○年度作業日報（通信）
</t>
    <phoneticPr fontId="11"/>
  </si>
  <si>
    <t xml:space="preserve">通信器材等の使用要領、システムの運用、通信回線の保守及び運営
</t>
    <phoneticPr fontId="11"/>
  </si>
  <si>
    <t xml:space="preserve">○○年度通信器材等の使用要領
○○年度システムの運用
○○年度通信回線の保守及び運営
</t>
    <phoneticPr fontId="11"/>
  </si>
  <si>
    <t xml:space="preserve">部隊運用
</t>
    <phoneticPr fontId="11"/>
  </si>
  <si>
    <t xml:space="preserve">○○年度部隊運用
</t>
    <phoneticPr fontId="11"/>
  </si>
  <si>
    <t xml:space="preserve">番号台帳
</t>
    <phoneticPr fontId="11"/>
  </si>
  <si>
    <t xml:space="preserve">陸自Ｃ４ＩＳＲ整備計画意見照会等
</t>
    <phoneticPr fontId="11"/>
  </si>
  <si>
    <t xml:space="preserve">○○年度装備改善案に関する文書
</t>
    <phoneticPr fontId="11"/>
  </si>
  <si>
    <t xml:space="preserve">○○年度物品管理検査
○○年度物品異動状況報告
</t>
    <phoneticPr fontId="11"/>
  </si>
  <si>
    <t xml:space="preserve">調達業務の教育
</t>
    <phoneticPr fontId="11"/>
  </si>
  <si>
    <t xml:space="preserve">○○年度調達業務の教育
</t>
    <phoneticPr fontId="11"/>
  </si>
  <si>
    <t xml:space="preserve">○○年度システムを使用した兵站現況把握
</t>
    <phoneticPr fontId="11"/>
  </si>
  <si>
    <t xml:space="preserve">充足基準、補給整備指導、補給管理・整備業務、戦闘装着セット貸与簿
○○年度保有物品一覧表
</t>
    <phoneticPr fontId="11"/>
  </si>
  <si>
    <t xml:space="preserve">○○年度装備品充足基準
○○年度補給整備指導
○○年度補給管理・整備業務
○○年度戦闘装着セット貸与簿
○○年度保有物品一覧表
</t>
    <phoneticPr fontId="11"/>
  </si>
  <si>
    <t xml:space="preserve">○○年度現況調査
○○年度補給整備実施要領
○○年度各種検査
○○年度取扱主任点検簿
</t>
    <phoneticPr fontId="11"/>
  </si>
  <si>
    <t xml:space="preserve">８８式鉄帽日日点検簿、物品管理検査、物品の管理要領
</t>
    <phoneticPr fontId="11"/>
  </si>
  <si>
    <t xml:space="preserve">○○年度８８式鉄帽日日点検簿
○○年度物品管理検査
○○年度物品の管理要領
</t>
    <phoneticPr fontId="11"/>
  </si>
  <si>
    <t xml:space="preserve">校正実施要領、勤務環境調査、装備品等の管理要領、管理換協議書、陸上自衛隊整備規則に示す諸記録
</t>
    <phoneticPr fontId="11"/>
  </si>
  <si>
    <t xml:space="preserve">○○年度校正実施要領
○○年度勤務環境調査
○○年度装備品等の管理要領
○○年度予防整備作業用紙
○○年度予防整備予定表
○○年度証書
○○年度証書台帳
○○年度作業申請台帳
○○年度作業要求命令書
○○年度作業要求（証書）台帳
○○年度請求・異動票
○○年度請求・異動票台帳
</t>
    <phoneticPr fontId="11"/>
  </si>
  <si>
    <t xml:space="preserve">○○年度補給管理システム操作教育
</t>
    <phoneticPr fontId="11"/>
  </si>
  <si>
    <t xml:space="preserve">武器等取扱いに関する技術指導、小火器の管理に関する文書
</t>
    <phoneticPr fontId="11"/>
  </si>
  <si>
    <t xml:space="preserve">○○年度武器等に関する文書
○○年度小火器の管理に関する文書
</t>
    <phoneticPr fontId="11"/>
  </si>
  <si>
    <t xml:space="preserve">武器庫保管要領
</t>
    <phoneticPr fontId="11"/>
  </si>
  <si>
    <t xml:space="preserve">○○年度武器庫保管要領
</t>
    <phoneticPr fontId="11"/>
  </si>
  <si>
    <t xml:space="preserve">点検簿
</t>
    <phoneticPr fontId="11"/>
  </si>
  <si>
    <t xml:space="preserve">○○年度毎週（毎月）点検簿
○○年度搬出入記録日日点検簿
</t>
    <phoneticPr fontId="11"/>
  </si>
  <si>
    <t xml:space="preserve">授受簿
</t>
    <phoneticPr fontId="11"/>
  </si>
  <si>
    <t xml:space="preserve">○○年度鍵授受簿
</t>
    <phoneticPr fontId="11"/>
  </si>
  <si>
    <t xml:space="preserve">非軍事化許可要請書、非軍事化承認要請書、管理換・不用決定・区分換
</t>
    <phoneticPr fontId="11"/>
  </si>
  <si>
    <t xml:space="preserve">○○年度不用決定（火器）
○○年度証書台帳（火器）
○○年度補給業務（火器）
○○年度証書（火器）
○○年度管理換（火器）
○○年度作業計画
○○年度予防整備表
○○年度請求・異動票
○○年度火器管理
</t>
    <phoneticPr fontId="11"/>
  </si>
  <si>
    <t xml:space="preserve">自動車保安検査
</t>
    <phoneticPr fontId="11"/>
  </si>
  <si>
    <t xml:space="preserve">○○年度自動車検査証
</t>
    <phoneticPr fontId="11"/>
  </si>
  <si>
    <t xml:space="preserve">車両の部品管理、整備に関する文書
</t>
    <phoneticPr fontId="11"/>
  </si>
  <si>
    <t xml:space="preserve">○○年度受渡証（乙）
○○年度車両整備に関する文書
</t>
    <phoneticPr fontId="11"/>
  </si>
  <si>
    <t xml:space="preserve">○○年度弾薬等の保管
○○年度処分要領（弾薬）
</t>
    <phoneticPr fontId="11"/>
  </si>
  <si>
    <t xml:space="preserve">○○年度作業要求書作成・送付要領
</t>
    <phoneticPr fontId="11"/>
  </si>
  <si>
    <t xml:space="preserve">○○年度管理換（化学）
○○年度区分換（化学）
○○年度予防整備予定表（化学）
○○年度予防整備作業用紙（化学）
○○年度証書（化学）
</t>
    <phoneticPr fontId="11"/>
  </si>
  <si>
    <t xml:space="preserve">一時管理換、通信電子器材保有基準、通信電子器材の管理
</t>
    <phoneticPr fontId="11"/>
  </si>
  <si>
    <t xml:space="preserve">○○年度通信電子器材保有基準
○○年度通信電子器材の管理
○○年度通信器材の構成品等保有基準
</t>
    <phoneticPr fontId="11"/>
  </si>
  <si>
    <t xml:space="preserve">通信電子補給計画、通信電子器材無償貸付、管理換、不用決定、契約不適合修補
、通信電子器材保有要領
</t>
    <phoneticPr fontId="11"/>
  </si>
  <si>
    <t xml:space="preserve">○○年度通信電子補給計画
○○年度不用決定（通信電子）
○○年度証書台帳（通信）
○○年度証書（通信）
○○年度請求・異動票（通信）
○○年度請求・異動台帳（通信）
○○年度蓄電池保守記録表
○○年度計測器校正計画表
○○年度補給計画（通信）
○○年度管理換（通信）
○○年度予防整備表
○○年度作業計画
○○年度通信電子器材
○○年度通信電子器材保有要領
</t>
    <phoneticPr fontId="11"/>
  </si>
  <si>
    <t xml:space="preserve">通信電子器材管理要領、通信電子、二次電池の取扱、不用決定
</t>
    <phoneticPr fontId="11"/>
  </si>
  <si>
    <t xml:space="preserve">○○年度通信電子器材管理要領
○○年度通信電子
○○年度二次電池の取扱
○○年度不用決定（通信電子）
</t>
    <phoneticPr fontId="11"/>
  </si>
  <si>
    <t xml:space="preserve">部隊整備定数、部隊整備定数（○○年保存用）
</t>
    <phoneticPr fontId="11"/>
  </si>
  <si>
    <t>部隊整備定数</t>
    <phoneticPr fontId="11"/>
  </si>
  <si>
    <t xml:space="preserve">請求実績記録簿、通信器材整備諸基準等現況表
</t>
    <phoneticPr fontId="11"/>
  </si>
  <si>
    <t xml:space="preserve">構成品一覧表（通信）
通信工事調査資料
請求実績記録簿（通信）
通信器材整備諸基準等現況表
</t>
    <phoneticPr fontId="11"/>
  </si>
  <si>
    <t xml:space="preserve">○○年度補給整備要領
</t>
    <phoneticPr fontId="11"/>
  </si>
  <si>
    <t xml:space="preserve">器材管理、監視カメラの管理
</t>
    <phoneticPr fontId="11"/>
  </si>
  <si>
    <t xml:space="preserve">○○年度器材管理
○○年度監視カメラの管理
</t>
    <phoneticPr fontId="11"/>
  </si>
  <si>
    <t xml:space="preserve">業務電子計算機等の処分要領
</t>
    <phoneticPr fontId="11"/>
  </si>
  <si>
    <t xml:space="preserve">○○年度業務電子計算機等の処分要領
</t>
    <phoneticPr fontId="11"/>
  </si>
  <si>
    <t xml:space="preserve">電計用消耗品の補給業務
</t>
    <phoneticPr fontId="11"/>
  </si>
  <si>
    <t xml:space="preserve">○○年度電計用消耗品の補給業務
</t>
    <phoneticPr fontId="11"/>
  </si>
  <si>
    <t xml:space="preserve">一時管理換、需品器材の管理、備付基準
</t>
    <phoneticPr fontId="11"/>
  </si>
  <si>
    <t xml:space="preserve">○○年度備付基準
</t>
    <phoneticPr fontId="11"/>
  </si>
  <si>
    <t xml:space="preserve">８８式鉄帽日日点検簿、８８式鉄帽週月末点検簿
</t>
    <phoneticPr fontId="11"/>
  </si>
  <si>
    <t xml:space="preserve">○○年度８８式鉄帽日日点検簿
</t>
    <phoneticPr fontId="11"/>
  </si>
  <si>
    <t xml:space="preserve">管理換、不用決定、契約不適合に係る対応等、証書、証書台帳、作業請求（証書）台帳、請求・異動票、請求・異動票台帳、作業要求・命令書、予防整備○○、戦闘装着セットの管理
</t>
    <phoneticPr fontId="11"/>
  </si>
  <si>
    <t xml:space="preserve">○○年度証書（需品）
○○年度証書台帳（需品）
○○年度作業要求（証書）台帳（需品）
○○年度作業要求命令書（乙）（需品）
○○年度戦闘装着セットの管理
○○年度不用決定
○○年度補給管理要領
○○年度管理換（需品）
○○年度請求・異動票（需品）
○○年度請求・異動票台帳（需品）
○○年度予防整備表
</t>
    <phoneticPr fontId="11"/>
  </si>
  <si>
    <t xml:space="preserve">需品器材の状況把握等に関する文書
</t>
    <phoneticPr fontId="11"/>
  </si>
  <si>
    <t xml:space="preserve">自費購入調査
</t>
    <phoneticPr fontId="11"/>
  </si>
  <si>
    <t xml:space="preserve">○○年度自費購入調査
</t>
    <phoneticPr fontId="11"/>
  </si>
  <si>
    <t xml:space="preserve">実態把握の計画、需品器材の技術検査実施要領
</t>
    <phoneticPr fontId="11"/>
  </si>
  <si>
    <t xml:space="preserve">○○年度需品器材の技術検査実施要領
</t>
    <phoneticPr fontId="11"/>
  </si>
  <si>
    <t xml:space="preserve">○○年度戦闘装着セット補助簿
○○年度補給業務の実態調査
○○年度個人被服簿
○○年度認識票携行証明書
</t>
    <phoneticPr fontId="11"/>
  </si>
  <si>
    <t xml:space="preserve">○○年度管理換（需品）
○○年度器材・被服の補給管理
○○年度部外流出防止
○○年度証書（管理換、不用決定）
○○年度証書台帳（管理換、不用決定）
○○年度請求・異動票（管理換、不用決定）
○○年度請求・異動票台帳（管理換、不要決定）
</t>
    <phoneticPr fontId="11"/>
  </si>
  <si>
    <t xml:space="preserve">受渡証（甲）、履歴簿（８８式鉄帽）
</t>
    <phoneticPr fontId="11"/>
  </si>
  <si>
    <t xml:space="preserve">受渡証（甲）（８８式鉄帽子）
履歴簿（８８式鉄帽）
</t>
    <phoneticPr fontId="11"/>
  </si>
  <si>
    <t xml:space="preserve">充足・更新計画、補給計画、１６式制服の貸与数量調査、被服・装具の補給管理、補給管理要領、インターネット発注方式
</t>
    <phoneticPr fontId="11"/>
  </si>
  <si>
    <t xml:space="preserve">○○年度被服・装具の補給管理
○○年度１６式制服の貸与数量調査
○○年度補給管理要領
○○年度インターネット発注方式
</t>
    <phoneticPr fontId="11"/>
  </si>
  <si>
    <t xml:space="preserve">インターネットによる発注方式
</t>
    <phoneticPr fontId="11"/>
  </si>
  <si>
    <t xml:space="preserve">○○年度インターネットによる発注方式
</t>
    <phoneticPr fontId="11"/>
  </si>
  <si>
    <t xml:space="preserve">補給業務等に関する施策等、被服・装具の支給・貸与の事務処理手続等、器材・被服の補給業務施策資料
</t>
    <phoneticPr fontId="11"/>
  </si>
  <si>
    <t xml:space="preserve">○○年度器材・被服の補給業務施策資料
</t>
    <phoneticPr fontId="11"/>
  </si>
  <si>
    <t xml:space="preserve">認識票携行証明書
個人被服簿（異動用）
</t>
    <phoneticPr fontId="11"/>
  </si>
  <si>
    <t xml:space="preserve">○○年度管理要領
</t>
    <phoneticPr fontId="11"/>
  </si>
  <si>
    <t xml:space="preserve">請求・異動票、請求・異動台帳、証書台帳、証書
</t>
    <phoneticPr fontId="11"/>
  </si>
  <si>
    <t xml:space="preserve">○○年度請求・異動票（燃料）
○○年度請求・異動台帳（燃料）
○○年度証書台帳（燃料）
○○年度証書（燃料）
</t>
    <phoneticPr fontId="11"/>
  </si>
  <si>
    <t xml:space="preserve">毒劇薬等使用記録簿、毒劇薬等保管容器鍵授受簿、毒劇薬等点検記録簿、毒劇薬等日々点検記録簿
</t>
    <phoneticPr fontId="11"/>
  </si>
  <si>
    <t xml:space="preserve">○○年度油流出対処マニュアル
</t>
    <phoneticPr fontId="11"/>
  </si>
  <si>
    <t xml:space="preserve">○○年度食事支給台帳
○○年度食需伝票
○○年度給食依頼票
○○年度食事支給実績表
○○年度給食業務実施要領
</t>
    <phoneticPr fontId="11"/>
  </si>
  <si>
    <t xml:space="preserve">工事担当者会同
</t>
    <phoneticPr fontId="11"/>
  </si>
  <si>
    <t xml:space="preserve">各種年報、管理経費見積資料(報告分)、定期報告文書等
</t>
    <phoneticPr fontId="11"/>
  </si>
  <si>
    <t xml:space="preserve">○○年度消防法に基づく立入検査
○○年度施設要望
</t>
    <phoneticPr fontId="11"/>
  </si>
  <si>
    <t xml:space="preserve">○○年度環境保全に関する文書
○○年度地球環境保全業務に関する文書
</t>
    <phoneticPr fontId="11"/>
  </si>
  <si>
    <t xml:space="preserve">○○年度予防整備（施設器材）
○○年度請求・異動票
○○年度請求・異動票台帳
○○年度施設器材の改修指定品目
</t>
    <phoneticPr fontId="11"/>
  </si>
  <si>
    <t xml:space="preserve">受渡証（甲）、履歴簿
</t>
    <phoneticPr fontId="11"/>
  </si>
  <si>
    <t>受渡証（甲）（施設）
履歴簿（施設）</t>
    <phoneticPr fontId="11"/>
  </si>
  <si>
    <t xml:space="preserve">輸送の車両管理に関する文書
</t>
    <phoneticPr fontId="11"/>
  </si>
  <si>
    <t xml:space="preserve">発行状況表（災害派遣等従事車両証明書）
</t>
    <phoneticPr fontId="11"/>
  </si>
  <si>
    <t xml:space="preserve">○○年度有料道路通行請求書【共】
</t>
    <phoneticPr fontId="11"/>
  </si>
  <si>
    <t xml:space="preserve">○○年度車両運行管理
○○年度車両運行指令書
○○年度交通安全
○○年度運行前教育実施記録【共】
○○年度酒気帯び確認記録
○○年度車両申請
</t>
    <phoneticPr fontId="11"/>
  </si>
  <si>
    <t xml:space="preserve">車両事故防止施策、緊急自動車の指定
</t>
    <phoneticPr fontId="11"/>
  </si>
  <si>
    <t xml:space="preserve">○○年度車両事故防止施策
○○年度車長制度
</t>
    <phoneticPr fontId="11"/>
  </si>
  <si>
    <t xml:space="preserve">車両運行管理
</t>
    <phoneticPr fontId="11"/>
  </si>
  <si>
    <t xml:space="preserve">○○年度運行管理
</t>
    <phoneticPr fontId="11"/>
  </si>
  <si>
    <t xml:space="preserve">退職の日に係る特定日以後５年
</t>
    <phoneticPr fontId="11"/>
  </si>
  <si>
    <t xml:space="preserve">教育訓練の総合的な計画、教育訓練に関する通知、報告及び照会又は意見に係る文書
</t>
    <phoneticPr fontId="11"/>
  </si>
  <si>
    <t xml:space="preserve">○○年度教育訓練計画
</t>
    <phoneticPr fontId="11"/>
  </si>
  <si>
    <t xml:space="preserve">学校長等会議、教育訓練関係部隊の業務の総合運営、報告及び照会又は意見に係る文書
</t>
    <phoneticPr fontId="11"/>
  </si>
  <si>
    <t xml:space="preserve">○○年度教育に関する文書
</t>
    <phoneticPr fontId="11"/>
  </si>
  <si>
    <t xml:space="preserve">年度機材管理要領
</t>
    <phoneticPr fontId="11"/>
  </si>
  <si>
    <t xml:space="preserve">○○年度機材管理要領
</t>
    <phoneticPr fontId="11"/>
  </si>
  <si>
    <t xml:space="preserve">事故要報、教育訓練事故報告
</t>
    <phoneticPr fontId="11"/>
  </si>
  <si>
    <t xml:space="preserve">○○年度教育訓練における事故に関する文書
</t>
    <phoneticPr fontId="11"/>
  </si>
  <si>
    <t xml:space="preserve">○○年度小火器射撃練成（検定）に関する文書
</t>
    <phoneticPr fontId="11"/>
  </si>
  <si>
    <t xml:space="preserve">○○年度教育訓練の安全管理に関する文書
</t>
    <phoneticPr fontId="11"/>
  </si>
  <si>
    <t xml:space="preserve">各種検定に関する文書
</t>
    <phoneticPr fontId="11"/>
  </si>
  <si>
    <t xml:space="preserve">○○年度文書検定
○○年度各種検定
</t>
    <phoneticPr fontId="11"/>
  </si>
  <si>
    <t xml:space="preserve">特技の認定・検定に関する文書
</t>
    <phoneticPr fontId="11"/>
  </si>
  <si>
    <t xml:space="preserve">○○年度特技認定・検定
</t>
    <phoneticPr fontId="11"/>
  </si>
  <si>
    <t xml:space="preserve">特技検定
</t>
    <phoneticPr fontId="11"/>
  </si>
  <si>
    <t xml:space="preserve">教育等の試行、教育訓練実施に関する達の一部改正
</t>
    <phoneticPr fontId="11"/>
  </si>
  <si>
    <t xml:space="preserve">○○年度からの教育等の試行
○○年度教育訓練実施に関する達の一部改正
</t>
    <phoneticPr fontId="11"/>
  </si>
  <si>
    <t xml:space="preserve">退職・異動に係る特定日以後５年保存
</t>
    <phoneticPr fontId="11"/>
  </si>
  <si>
    <t xml:space="preserve">教育に関する文書
</t>
    <phoneticPr fontId="11"/>
  </si>
  <si>
    <t xml:space="preserve">○○年度大隊隊付教育に関する文書
</t>
    <phoneticPr fontId="11"/>
  </si>
  <si>
    <t xml:space="preserve">○○年度教育訓練実施計画
○○年度幹部教育に関する文書
</t>
    <phoneticPr fontId="11"/>
  </si>
  <si>
    <t xml:space="preserve">○○年度群・大隊・中隊教育に関する文書
</t>
    <phoneticPr fontId="11"/>
  </si>
  <si>
    <t xml:space="preserve">○○年度機会教育実施記録簿
○○年度業務実施に関する文書
</t>
    <phoneticPr fontId="11"/>
  </si>
  <si>
    <t xml:space="preserve">集合訓練、新配置隊員教育、即応訓練、特技転換教育、訓練・技能検定実施計画及び成果、部隊・機関の教育訓練、予備自衛官等訓練、指揮所訓練
</t>
    <phoneticPr fontId="11"/>
  </si>
  <si>
    <t xml:space="preserve">○○年度集合訓練
○○年度新配置隊員教育
○○年度即応訓練
○○年度特技転換教育
○○年度特技訓練・技能検定実施計画及び成果
○○年度週間訓練実施予定表
○○年度現地訓練
○○年度検定
○○年度練成訓練
○○年度部隊訓練実施計画及び成果
○○年度群・大隊・中隊訓練
</t>
    <phoneticPr fontId="11"/>
  </si>
  <si>
    <t xml:space="preserve">隊務現地訓練、群・大隊・中隊の訓練に関する文書、課程入校、陸上自衛隊演習、方面訓練、練成訓練、新隊員教育
</t>
    <phoneticPr fontId="11"/>
  </si>
  <si>
    <t xml:space="preserve">○○年度隊務現地訓練
○○年度群・大隊・中隊の訓練に関する文書
○○年度課程入校
○○年度陸上自衛隊演習
○○年度方面訓練
○○年度練成訓練
○○年度群・大隊・中隊訓練
○○年度新隊員教育
</t>
    <phoneticPr fontId="11"/>
  </si>
  <si>
    <t xml:space="preserve">隊務現地訓練に関する命令
</t>
    <phoneticPr fontId="11"/>
  </si>
  <si>
    <t>○○年度各種訓練基準（試行）</t>
    <phoneticPr fontId="11"/>
  </si>
  <si>
    <t>○○年度特技訓練基準</t>
    <phoneticPr fontId="11"/>
  </si>
  <si>
    <t xml:space="preserve">検討（訓練制度等）、各種訓練基準
</t>
    <phoneticPr fontId="11"/>
  </si>
  <si>
    <t>○○年度各種訓練基準</t>
    <phoneticPr fontId="11"/>
  </si>
  <si>
    <t xml:space="preserve">救急法等教育訓練基準の施行
</t>
    <phoneticPr fontId="11"/>
  </si>
  <si>
    <t xml:space="preserve">○○年度救急法等教育訓練基準の施行
</t>
    <phoneticPr fontId="11"/>
  </si>
  <si>
    <t xml:space="preserve">訓練に関する計画・命令等・連絡・調整
</t>
    <phoneticPr fontId="11"/>
  </si>
  <si>
    <t xml:space="preserve">○○年度訓練に関する命令
○○年度訓練に関する連絡・調整
○○年度訓練に関する計画等
</t>
    <phoneticPr fontId="11"/>
  </si>
  <si>
    <t xml:space="preserve">○○年度射撃訓練
</t>
    <phoneticPr fontId="11"/>
  </si>
  <si>
    <t xml:space="preserve">特別技能教育に関する文書
</t>
    <phoneticPr fontId="11"/>
  </si>
  <si>
    <t xml:space="preserve">部内特別技能教育
</t>
    <phoneticPr fontId="11"/>
  </si>
  <si>
    <t xml:space="preserve">○○年度車両操縦訓練
</t>
    <phoneticPr fontId="11"/>
  </si>
  <si>
    <t xml:space="preserve">○○年度弾薬の管理
</t>
    <phoneticPr fontId="11"/>
  </si>
  <si>
    <t xml:space="preserve">○○年度緊急回線構成対処訓練
○○年度富士総合火力演習に関する通知文書
</t>
    <phoneticPr fontId="11"/>
  </si>
  <si>
    <t xml:space="preserve">方面訓練検閲支援に関する文書、演習支援に関する般命、群・大隊訓練に関する文書
</t>
    <phoneticPr fontId="11"/>
  </si>
  <si>
    <t xml:space="preserve">○○年度方面訓練検閲支援に関する文書
○○年度演習支援に関する般命
○○年度群・大隊訓練に関する文書
</t>
    <phoneticPr fontId="11"/>
  </si>
  <si>
    <t xml:space="preserve">○○年度演習支援に関する文書
○○年度不審メール対処訓練調整資料
</t>
    <phoneticPr fontId="11"/>
  </si>
  <si>
    <t xml:space="preserve">統合防災演習、幹部等基本教育資料、自衛隊総合防災演習
</t>
    <phoneticPr fontId="11"/>
  </si>
  <si>
    <t xml:space="preserve">○○年度統合防災演習
○○年度幹部等基本教育資料
○○年度自衛隊総合防災演習
</t>
    <phoneticPr fontId="11"/>
  </si>
  <si>
    <t xml:space="preserve">○○年度日米共同方面隊指揮所演習
○○年度群・大隊訓練に関する文書
○○年度方面隊訓練検閲支援
</t>
    <phoneticPr fontId="11"/>
  </si>
  <si>
    <t xml:space="preserve">○○年度教範類総括表
</t>
    <phoneticPr fontId="11"/>
  </si>
  <si>
    <t xml:space="preserve">隊内販売教範類に関する文書
</t>
    <phoneticPr fontId="11"/>
  </si>
  <si>
    <t xml:space="preserve">○○年度隊内販売教範類
</t>
    <phoneticPr fontId="11"/>
  </si>
  <si>
    <t xml:space="preserve">衛生年次報告、衛生要員等身分証明書、死亡個票、衛生業務、衛生技術指導、衛生支援、衛生定時報告、世界禁煙デー
</t>
    <phoneticPr fontId="11"/>
  </si>
  <si>
    <t xml:space="preserve">○○年度衛生に関する文書
○○年度定期健康診断
</t>
    <phoneticPr fontId="11"/>
  </si>
  <si>
    <t xml:space="preserve">衛生に関する通達
</t>
    <phoneticPr fontId="11"/>
  </si>
  <si>
    <t xml:space="preserve">○○年度衛生に関する通達
</t>
    <phoneticPr fontId="11"/>
  </si>
  <si>
    <t xml:space="preserve">○○年度研修に関する文書
</t>
    <phoneticPr fontId="11"/>
  </si>
  <si>
    <t xml:space="preserve">○○年度緊急救命行為
</t>
    <phoneticPr fontId="11"/>
  </si>
  <si>
    <t xml:space="preserve">個人携行救急品内容品交付・返納表、受渡証（甲）
</t>
    <phoneticPr fontId="11"/>
  </si>
  <si>
    <t xml:space="preserve">受渡証（甲）（衛生）
</t>
    <phoneticPr fontId="11"/>
  </si>
  <si>
    <t xml:space="preserve">○○年度風しん予防
</t>
    <phoneticPr fontId="11"/>
  </si>
  <si>
    <t xml:space="preserve">○○年度環境衛生防疫
</t>
    <phoneticPr fontId="11"/>
  </si>
  <si>
    <t xml:space="preserve">身体検査（実施通達等）、定期健康診断、健康管理強化施策、保健指導
</t>
    <phoneticPr fontId="11"/>
  </si>
  <si>
    <t>○○年度定期健康診断
○○年度健康強化施策</t>
    <phoneticPr fontId="11"/>
  </si>
  <si>
    <t xml:space="preserve">○○年度各種検診
○○年度健康管理に関する実施通達
○○年度生活習慣病検診
</t>
    <phoneticPr fontId="11"/>
  </si>
  <si>
    <t xml:space="preserve">熱中症警報発令、保健に関する措置
</t>
    <phoneticPr fontId="11"/>
  </si>
  <si>
    <t xml:space="preserve">○○年度熱中症警報発令
○○年度保健に関する措置
</t>
    <phoneticPr fontId="11"/>
  </si>
  <si>
    <t xml:space="preserve">新型コロナウィルス感染症の防疫、対策、報告等
</t>
    <phoneticPr fontId="11"/>
  </si>
  <si>
    <t xml:space="preserve">感染症の防疫、対策、報告等
</t>
    <phoneticPr fontId="11"/>
  </si>
  <si>
    <t xml:space="preserve">新型コロナウイルス感染症（新型コロナワクチン接種）
</t>
    <phoneticPr fontId="11"/>
  </si>
  <si>
    <t xml:space="preserve">○○年度新型コロナウイルス感染症（新型コロナワクチン接種）
</t>
    <phoneticPr fontId="11"/>
  </si>
  <si>
    <t xml:space="preserve">新型コロナウィルス感染症羅患に関する事故報告
</t>
    <phoneticPr fontId="11"/>
  </si>
  <si>
    <t>○○年度新型コロナウイルス感染症罹患に関する文書</t>
    <phoneticPr fontId="11"/>
  </si>
  <si>
    <t xml:space="preserve">自衛官診療証申請等
</t>
    <phoneticPr fontId="11"/>
  </si>
  <si>
    <t xml:space="preserve">離職日の翌年度の始期を起算日として特定日以後５年
</t>
    <phoneticPr fontId="11"/>
  </si>
  <si>
    <t xml:space="preserve">個人携行救急品貸与簿（特定日到来分）
</t>
    <phoneticPr fontId="11"/>
  </si>
  <si>
    <t xml:space="preserve">○○年度個人携行救急品貸与簿（過去分）
</t>
    <phoneticPr fontId="11"/>
  </si>
  <si>
    <t xml:space="preserve">○○年度個人携行救急品の補給管理及び整備要領
○○年度個人携行救急品の管理要領
○○年度請求・異動票（衛生）
○○年度請求・異動票台帳（衛生）
○○年度証書（衛生）
○○年度証書台帳（衛生）
</t>
    <phoneticPr fontId="11"/>
  </si>
  <si>
    <t xml:space="preserve">個人携行救急品貸与簿（令和５年度以前）
</t>
    <phoneticPr fontId="11"/>
  </si>
  <si>
    <t xml:space="preserve">○○年度個人携行救急品貸与簿
</t>
    <phoneticPr fontId="11"/>
  </si>
  <si>
    <t xml:space="preserve">○○年度監察に関する文書
</t>
    <phoneticPr fontId="11"/>
  </si>
  <si>
    <t xml:space="preserve">各種器材の取扱説明書
通信電源系統図
構内ケーブル線番表
駐屯地情報基盤資料
局線発信登録申請簿
通信基礎資料
駒門派遣隊障害対処計画
駒門完成図書
交換機等マニュアル
器材の維持管理に係る備え付け簿冊
</t>
    <phoneticPr fontId="11"/>
  </si>
  <si>
    <t>東部方面隊東部方面システム通信群第３０５基地システム通信中隊板妻派遣隊標準文書保存期間基準</t>
    <phoneticPr fontId="11"/>
  </si>
  <si>
    <t>第３０５基地システム通信中隊板妻派遣隊長</t>
    <phoneticPr fontId="11"/>
  </si>
  <si>
    <t xml:space="preserve">○○年度防衛省訓令の制定
○○年度情報公開業務に関する連絡
○○年度行政文書管理規則の一部変更について
○○年度保全規則等の改正
○○年度例規通達類の改正
</t>
    <phoneticPr fontId="11"/>
  </si>
  <si>
    <t xml:space="preserve">2(1)ア14(2)
</t>
    <phoneticPr fontId="11"/>
  </si>
  <si>
    <t xml:space="preserve">以下について移管
・防衛省行政文書管理規則案その他の重要な訓令及び通達の制定又は改廃のための決裁文書
</t>
    <phoneticPr fontId="11"/>
  </si>
  <si>
    <t xml:space="preserve">栄典又は表彰の授与又ははく奪のための決裁文書及び伝達の文書（二十八の項）_x000D_
_x000D_
</t>
    <phoneticPr fontId="11"/>
  </si>
  <si>
    <t xml:space="preserve">○○年度栄典　
</t>
    <phoneticPr fontId="11"/>
  </si>
  <si>
    <t>○○年文書受付簿</t>
    <phoneticPr fontId="11"/>
  </si>
  <si>
    <t xml:space="preserve">移管・廃棄簿
</t>
    <phoneticPr fontId="11"/>
  </si>
  <si>
    <t>○○年移管・廃棄簿</t>
    <phoneticPr fontId="11"/>
  </si>
  <si>
    <t xml:space="preserve">○○年度秘密情報の適切な取扱い等に関する防衛大臣指示の徹底について
</t>
    <phoneticPr fontId="11"/>
  </si>
  <si>
    <t xml:space="preserve">○○年度勤務割出表
○○年度勤務に関する連絡
○○年度喫煙に関する連絡
○○年度隊務運営に関する周知徹底、
○○年度ロゴマーク・スローガンの連絡
○○年度軽易な通知文書
○○年度総務に関する通知
○○年度新型コロナウイルス感染症への対応に関する連絡
</t>
    <phoneticPr fontId="11"/>
  </si>
  <si>
    <t xml:space="preserve">式辞、高級幹部会同、会議に関する事項
</t>
    <phoneticPr fontId="11"/>
  </si>
  <si>
    <t xml:space="preserve">○○年度行事に関する連絡
</t>
    <phoneticPr fontId="11"/>
  </si>
  <si>
    <t xml:space="preserve">○○年度競技大会準備支援に関する連絡
○○年度△△式に関する文書
（△△には、式名を記載）
</t>
    <phoneticPr fontId="11"/>
  </si>
  <si>
    <t xml:space="preserve">以下について移管
・国家・社会として記録を共有すべき歴史的な重要な行動
</t>
    <phoneticPr fontId="11"/>
  </si>
  <si>
    <t xml:space="preserve">共有フォルダによる文書管理
</t>
    <phoneticPr fontId="11"/>
  </si>
  <si>
    <t xml:space="preserve">○○年共有フォルダによる文書管理要領
</t>
    <phoneticPr fontId="11"/>
  </si>
  <si>
    <t xml:space="preserve">総括宛名
配布区分表
</t>
    <phoneticPr fontId="11"/>
  </si>
  <si>
    <t xml:space="preserve">○○年度行政文書の管理に関する連絡調整
○○年度保存期間基準に関する連絡
○○年度行政文書の取扱い及び管理
○○年度レコードスケジュールに関する連絡調整
○○年度配布区分表
○○年度総括宛名
</t>
    <phoneticPr fontId="11"/>
  </si>
  <si>
    <t xml:space="preserve">行政文書管理教育
</t>
    <phoneticPr fontId="11"/>
  </si>
  <si>
    <t xml:space="preserve">経由文番号付与簿
</t>
    <phoneticPr fontId="11"/>
  </si>
  <si>
    <t xml:space="preserve">○○年度文書起案の手引き
○○年度行政文書の管理に関する教育
</t>
    <phoneticPr fontId="11"/>
  </si>
  <si>
    <t xml:space="preserve">○○年度行政文書の管理実施要領
</t>
    <phoneticPr fontId="11"/>
  </si>
  <si>
    <t xml:space="preserve">○○年度庁内施行発簡データ
</t>
    <phoneticPr fontId="11"/>
  </si>
  <si>
    <t xml:space="preserve">○○年度行政文書の管理に関する連絡
</t>
    <phoneticPr fontId="11"/>
  </si>
  <si>
    <t xml:space="preserve">○○年度行政文書監査に関する通知
</t>
    <phoneticPr fontId="11"/>
  </si>
  <si>
    <t xml:space="preserve">○○年度国税調査の実施
○○年度行政文書ファイル紛失対応要領
</t>
    <phoneticPr fontId="11"/>
  </si>
  <si>
    <t xml:space="preserve">さわやか行政サービス運動、行政評価・監視調査結果
</t>
    <phoneticPr fontId="11"/>
  </si>
  <si>
    <t xml:space="preserve">○○年の防衛省訓令の制定
</t>
    <phoneticPr fontId="11"/>
  </si>
  <si>
    <t xml:space="preserve">○○年度監察における資料提出要領
</t>
    <phoneticPr fontId="11"/>
  </si>
  <si>
    <t xml:space="preserve">○○年度保有個人情報保護に関する連絡
</t>
    <phoneticPr fontId="11"/>
  </si>
  <si>
    <t xml:space="preserve">保有個人情報等リスト【共】
保有個人情報等管理台帳
</t>
    <phoneticPr fontId="11"/>
  </si>
  <si>
    <t xml:space="preserve">○○年度個人情報保護に関する連絡
</t>
    <phoneticPr fontId="11"/>
  </si>
  <si>
    <t xml:space="preserve">情報公開
</t>
    <phoneticPr fontId="11"/>
  </si>
  <si>
    <t xml:space="preserve">○○年度法務教育に関する連絡
</t>
    <phoneticPr fontId="11"/>
  </si>
  <si>
    <t xml:space="preserve">達起案の手引、実施要領の一部変更
</t>
    <phoneticPr fontId="11"/>
  </si>
  <si>
    <t xml:space="preserve">○○年度実施要領の一部変更について連絡
</t>
    <phoneticPr fontId="11"/>
  </si>
  <si>
    <t xml:space="preserve">訓令・達の運用及び解釈、一部改正
</t>
    <phoneticPr fontId="11"/>
  </si>
  <si>
    <t xml:space="preserve">○○年度例規通達類の一部改正について連絡
○○年度交替制勤務者の指定要領
○○年度陸上自衛隊の情報保証に関する達の運用について
</t>
    <phoneticPr fontId="11"/>
  </si>
  <si>
    <t xml:space="preserve">規則類（配布）、東部方面システム通信群規則類、駐屯地業務隊規則・規則類
</t>
    <phoneticPr fontId="11"/>
  </si>
  <si>
    <t xml:space="preserve">東部方面システム通信群規則類
駐屯地業務隊規則
規則類
</t>
    <phoneticPr fontId="11"/>
  </si>
  <si>
    <t xml:space="preserve">会計事務技術指導、経費計画に関する連絡
</t>
    <phoneticPr fontId="11"/>
  </si>
  <si>
    <t xml:space="preserve">○○年度板妻駐屯地経費計画に関する連絡
</t>
    <phoneticPr fontId="11"/>
  </si>
  <si>
    <t xml:space="preserve">会計機関の連絡通、会計機関の個別命令
</t>
    <phoneticPr fontId="11"/>
  </si>
  <si>
    <t xml:space="preserve">○○年度隊員に係る会計業務処理要領
</t>
    <phoneticPr fontId="11"/>
  </si>
  <si>
    <t xml:space="preserve">○○年度手当等の支給手続
</t>
    <phoneticPr fontId="11"/>
  </si>
  <si>
    <t xml:space="preserve">予備自衛官給与簿、即応予備自衛官給与簿予備自衛官補給与簿、基準給与簿、広域異動手当支給調書、勤務状況通知書
</t>
    <phoneticPr fontId="11"/>
  </si>
  <si>
    <t xml:space="preserve">給与・経費
</t>
    <phoneticPr fontId="11"/>
  </si>
  <si>
    <t xml:space="preserve">○○年度源泉控除払込内訳書
○○年度給与振込要領に関する連絡
○○年度勤務状況通知書
○○年度会計業務処理要領について
</t>
    <phoneticPr fontId="11"/>
  </si>
  <si>
    <t xml:space="preserve">○○年度旅費に関する通知
○○年度旅費申請に関する連絡調整
</t>
    <phoneticPr fontId="11"/>
  </si>
  <si>
    <t xml:space="preserve">○○年度給与払込要領に関する連絡
</t>
    <phoneticPr fontId="11"/>
  </si>
  <si>
    <t xml:space="preserve">○○年度旅費業務に係る連絡
</t>
    <phoneticPr fontId="11"/>
  </si>
  <si>
    <t xml:space="preserve">○○年度契約担当官等の補助者指名・取消
○○年度検査等指令書
○○年度補助者指名通知書
</t>
    <phoneticPr fontId="11"/>
  </si>
  <si>
    <t xml:space="preserve">経費配分（割当）通知書、経費追加分、経費の付け替え、示達要求・経費示達
</t>
    <phoneticPr fontId="11"/>
  </si>
  <si>
    <t xml:space="preserve">○○年度会計監査に関する連絡通知
</t>
    <phoneticPr fontId="11"/>
  </si>
  <si>
    <t xml:space="preserve">○○年度会計受検資料
</t>
    <phoneticPr fontId="11"/>
  </si>
  <si>
    <t xml:space="preserve">○○年度人事計画に関する連絡調整
</t>
    <phoneticPr fontId="11"/>
  </si>
  <si>
    <t xml:space="preserve">新型コロナウイルス感染症防止に係る教育訓練の及び勤務態勢の方針
</t>
    <phoneticPr fontId="11"/>
  </si>
  <si>
    <t xml:space="preserve">○○年度新型コロナウイルス感染症防止に係る教育訓練の及び勤務態勢の方針
</t>
    <phoneticPr fontId="11"/>
  </si>
  <si>
    <t xml:space="preserve">新型コロナウイルス感染症検査報告（検査受検時の報告）
</t>
    <phoneticPr fontId="11"/>
  </si>
  <si>
    <t xml:space="preserve">○○年度新型コロナウイルス感染症に関する報告について
</t>
    <phoneticPr fontId="11"/>
  </si>
  <si>
    <t xml:space="preserve">中長期人事施策検討、幹部制度、早期退職制度、上級曹長制度女性自衛官制度、事務官制度
</t>
    <phoneticPr fontId="11"/>
  </si>
  <si>
    <t xml:space="preserve">○○年度ワークライフバランス推進施策
○○年度ゆう活に関する連絡調整
</t>
    <phoneticPr fontId="11"/>
  </si>
  <si>
    <t xml:space="preserve">女性職員活躍とワークライフバランス推進施策等
</t>
    <phoneticPr fontId="11"/>
  </si>
  <si>
    <t xml:space="preserve">○○年度職域管理に関する連絡
○○年度女性職員活躍とワークライフバランス推進に関する通知
</t>
    <phoneticPr fontId="11"/>
  </si>
  <si>
    <t xml:space="preserve">育児休暇資料
</t>
    <phoneticPr fontId="11"/>
  </si>
  <si>
    <t xml:space="preserve">○○年度育児休業に関する資料
○○年度外出証の色別等の統一
</t>
    <phoneticPr fontId="11"/>
  </si>
  <si>
    <t xml:space="preserve">薬物検査実施状況報告、薬物乱用防止啓発
</t>
    <phoneticPr fontId="11"/>
  </si>
  <si>
    <t xml:space="preserve">服務
</t>
    <phoneticPr fontId="11"/>
  </si>
  <si>
    <t xml:space="preserve">○○年度薬物検査の実施に関する連絡
○○年度薬物乱用防止啓発活動
</t>
    <phoneticPr fontId="11"/>
  </si>
  <si>
    <t xml:space="preserve">海外渡航申請承認状況報告、海外渡航手続き
</t>
    <phoneticPr fontId="11"/>
  </si>
  <si>
    <t xml:space="preserve">○○年度海外渡航申請手続きに関わる連絡
</t>
    <phoneticPr fontId="11"/>
  </si>
  <si>
    <t xml:space="preserve">表彰等実施月報、永年勤続者表彰受賞者人員表、永年勤続者表彰受賞資格者予定数報告、年度防衛記念章発生見積り、表彰（感謝状を含む。）又は栄典に関する推薦又は支援依頼、表彰式の実施通達
</t>
    <phoneticPr fontId="11"/>
  </si>
  <si>
    <t xml:space="preserve">○○年度表彰式に関する連絡調整
</t>
    <phoneticPr fontId="11"/>
  </si>
  <si>
    <t xml:space="preserve">○○年度メンタルヘルス施策に係る連絡
</t>
    <phoneticPr fontId="11"/>
  </si>
  <si>
    <t xml:space="preserve">○○年度予備自衛官等業務マニュアル
○○年度予備自衛官業務各種取組等
</t>
    <phoneticPr fontId="11"/>
  </si>
  <si>
    <t xml:space="preserve">○○年度幹部補職に関する連絡
</t>
    <phoneticPr fontId="11"/>
  </si>
  <si>
    <t xml:space="preserve">○○年度幹部入校
</t>
    <phoneticPr fontId="11"/>
  </si>
  <si>
    <t xml:space="preserve">補職計画
</t>
    <phoneticPr fontId="11"/>
  </si>
  <si>
    <t xml:space="preserve">○○年度人事評価マニュアルに関する連絡
</t>
    <phoneticPr fontId="11"/>
  </si>
  <si>
    <t xml:space="preserve">○○年度准・曹・士補職に関する連絡
</t>
    <phoneticPr fontId="11"/>
  </si>
  <si>
    <t xml:space="preserve">○○年度准・曹・士選抜に関する連絡調整
</t>
    <phoneticPr fontId="11"/>
  </si>
  <si>
    <t xml:space="preserve">国際平和協力活動等、准・曹・士 外国出張精勤章等、営舎外居住
</t>
    <phoneticPr fontId="11"/>
  </si>
  <si>
    <t xml:space="preserve">○○年度准・曹・士補任に関する連絡
○○年度精勤章
○○年度営外居住に関する連絡
</t>
    <phoneticPr fontId="11"/>
  </si>
  <si>
    <t xml:space="preserve">○○年度人事発令通知
</t>
    <phoneticPr fontId="11"/>
  </si>
  <si>
    <t xml:space="preserve">定年年齢の引上げ
</t>
    <phoneticPr fontId="11"/>
  </si>
  <si>
    <t xml:space="preserve">○○年度定年年齢引上げに関する連絡
</t>
    <phoneticPr fontId="11"/>
  </si>
  <si>
    <t xml:space="preserve">隊友会賛助会員に関する連絡
</t>
    <phoneticPr fontId="11"/>
  </si>
  <si>
    <t xml:space="preserve">○○年度勤勉手当に関する連絡
</t>
    <phoneticPr fontId="11"/>
  </si>
  <si>
    <t xml:space="preserve">○○年度事務官等任用に関する連絡
</t>
    <phoneticPr fontId="11"/>
  </si>
  <si>
    <t xml:space="preserve">○○年度事務官等の成績率に関する文書
</t>
    <phoneticPr fontId="11"/>
  </si>
  <si>
    <t xml:space="preserve">○○年度厚生活動に関する連絡調整
</t>
    <phoneticPr fontId="11"/>
  </si>
  <si>
    <t xml:space="preserve">○○年度追悼式に関する連絡
</t>
    <phoneticPr fontId="11"/>
  </si>
  <si>
    <t xml:space="preserve">共済組合、恩給、共済組合に関する表彰実施通達
</t>
    <phoneticPr fontId="11"/>
  </si>
  <si>
    <t xml:space="preserve">○○年度共済に関する通知
</t>
    <phoneticPr fontId="11"/>
  </si>
  <si>
    <t xml:space="preserve">○○年度勤勉手当の運用に関する連絡
○○年度手当支給に関する文書
</t>
    <phoneticPr fontId="11"/>
  </si>
  <si>
    <t xml:space="preserve">○○年度退職手当に関する連絡調整
</t>
    <phoneticPr fontId="11"/>
  </si>
  <si>
    <t xml:space="preserve">人事院規則１－３４（人事管理文書の保
存期間）別表２給与に定められている通勤届、住居手当等の各種届出及び通勤手当認定簿、住居手当認定簿等の各種認定簿
</t>
    <phoneticPr fontId="11"/>
  </si>
  <si>
    <t xml:space="preserve">各種手当認定簿
各種認定簿保存分
</t>
    <phoneticPr fontId="11"/>
  </si>
  <si>
    <t xml:space="preserve">就職援護業務に関する報告等、就職援護業務に関する会議・研修等、就職援護業務に関する計画等、合同企業説明会等、就職の援護案内に関する通知、報告及び照会又は意見に係る文書                   
</t>
    <phoneticPr fontId="11"/>
  </si>
  <si>
    <t xml:space="preserve">○○年度就職援護に関する連絡調整
</t>
    <phoneticPr fontId="11"/>
  </si>
  <si>
    <t xml:space="preserve">○○年度就職援護に関する業務処理要領について
</t>
    <phoneticPr fontId="11"/>
  </si>
  <si>
    <t xml:space="preserve">○○年度就職の援護実施要領
</t>
    <phoneticPr fontId="11"/>
  </si>
  <si>
    <t xml:space="preserve">過去の犯罪記録及び防犯
</t>
    <phoneticPr fontId="11"/>
  </si>
  <si>
    <t xml:space="preserve">○○年度防犯に関する連絡
</t>
    <phoneticPr fontId="11"/>
  </si>
  <si>
    <t xml:space="preserve">保安に関する文書
</t>
    <phoneticPr fontId="11"/>
  </si>
  <si>
    <t xml:space="preserve">保安
</t>
    <phoneticPr fontId="11"/>
  </si>
  <si>
    <t xml:space="preserve">○○年度警務隊に対する定期監査アンケート
</t>
    <phoneticPr fontId="11"/>
  </si>
  <si>
    <t xml:space="preserve">捜査に関する文書
</t>
    <phoneticPr fontId="11"/>
  </si>
  <si>
    <t xml:space="preserve">捜査
</t>
    <phoneticPr fontId="11"/>
  </si>
  <si>
    <t xml:space="preserve">○○年初動捜査援助要領
</t>
    <phoneticPr fontId="11"/>
  </si>
  <si>
    <t xml:space="preserve">○○年度訓練対抗部隊
○○年度業務用データ整理
○○年度情報管理現地訓練に係る連絡
○○年度宇宙天気現象に関する支援通知
</t>
    <phoneticPr fontId="11"/>
  </si>
  <si>
    <t xml:space="preserve">隊員保全、保全業務に関する通知、報告及び照会又は意見に係る文書、隊員保全に関する支援に係る文書、適格性に関する文書（支援依頼、照会、異動通知、秘密文書等閲覧簿、特秘文書点検簿、
情報管理強化機関の設置、誓約書、日日点検簿、随時点検簿、かぎ保管記録表、秘密保全検査結果に係る文書、携帯型情報通信・記録機器持込み申請・許可書、保全に関する通知及び連絡部内者立入記録、部外者立入記録、立チェックリスト綴、特定秘密の廃棄に関する連絡
</t>
    <phoneticPr fontId="11"/>
  </si>
  <si>
    <t xml:space="preserve">○○年度秘密文等点検簿
○○年度情報流出防止のための個人面談実施記録表
○○年度視認情報、保全に関する達の通知
○○年度情報管理検査に係る文書
○○年度表彰式に関する事務連絡
○○年度情報管理に関する連絡調整
○○年度注意等管理職員指定簿保存分
○○年度隊員保全監察
○○年度鍵接受簿
○○年度現用暗号書等日日点検表
○○年度反古紙細断破棄簿
○○年度日日点検簿
○○年度随時点検簿
○○年度かぎ保管記録表
○○年度秘密保全検査結果に係る文書
○○年度携帯型情報通信・記録機器持込み申請・許可書
○○年度保全に関する通知及び連絡部内者立入記録
○○年度部外者立入記録
○○年度立チェックリスト綴り
○○年度特定秘密の廃棄に関する連絡
</t>
    <phoneticPr fontId="11"/>
  </si>
  <si>
    <t xml:space="preserve">適格性に関する文書（質問票、調査票、誓約書、付与・取消しの上申・決定）、特定秘密に関する文書、情報流出に係る隊員指導、月報、関係職員等指定簿保存分、以前指定簿保存分、特定秘密文書等管理簿、破棄簿、接受保管簿保存分、暗号作業紙等破棄簿、防秘暗号作業紙等破棄簿、特定秘密文書等閲覧簿、訓令等の解釈及び運用、特定秘密暗号作業紙等破棄簿、秘密の取扱いに関する事務の手引き、特定秘密文書等閲覧簿保存分、部外者への対応及び関係者との接触要領等、情報流出防止指導、適格性確認等の事務手引、暗号書接受保管簿、特秘暗号書接受保管簿、秘密文書等登録簿保存分、保全に関する通知、適格性に関する連絡
</t>
    <phoneticPr fontId="11"/>
  </si>
  <si>
    <t xml:space="preserve">○○年度情報流出防止に係る隊員指導要領
○○年度特定秘密の指定について
○○年度関係職員等指定簿保存分
○○年度以前指定簿保存分
○○年度特定秘密文書等管理簿
○○年度破棄簿
○○年度接受保管簿保存分
○○年度暗号作業紙等破棄簿
○○年度防秘暗号作業紙等破棄簿
○○年度特定秘密文書等閲覧簿
○○年度訓令等の解釈及び運用
○○年度特定秘密暗号作業紙等破棄簿
○○年度秘密の取扱いに関する事務の手引き
○○年度特定秘密文書等閲覧簿保存分
○○年度部外者への対応及び関係者との接触要領等
○○年度情報流出防止指導
○○年度適格性確認等の事務手引
○○年度暗号書接受保管簿
○○年度特秘暗号書接受保管簿
○○年度秘密文書等登録簿保存分
○○年度保全に関する通知
○○年度適格性に関する連絡
</t>
    <phoneticPr fontId="11"/>
  </si>
  <si>
    <t xml:space="preserve">隊員保全に関する決定に係る文書、適格性評価、に関する連絡調整、接受保管簿、保全に関する運用の通知、暗号書接受保管簿、秘密区分等指定の基準、システムによる情報共有要領
</t>
    <phoneticPr fontId="11"/>
  </si>
  <si>
    <t xml:space="preserve">○○年度適性評価に関する連絡調整
○○年度接受保管簿
○○年度保全に関する運用の通知
○○年度暗号書接受保管簿
○○年度秘密区分等指定の基準
○○年度システムによる情報共有要領
</t>
    <phoneticPr fontId="11"/>
  </si>
  <si>
    <t xml:space="preserve">防衛警備情報、主要事象注意等管理職員指定簿、秘密保全誓約書、正倉院システム利用者指定簿
</t>
    <phoneticPr fontId="11"/>
  </si>
  <si>
    <t xml:space="preserve">注意等管理職員指定簿
秘密保全誓約書
正倉院システム利用者指定簿
</t>
    <phoneticPr fontId="11"/>
  </si>
  <si>
    <t xml:space="preserve">接受保管簿
</t>
    <phoneticPr fontId="11"/>
  </si>
  <si>
    <t xml:space="preserve">立入申請書、保全業務処理要領、指定簿保存分
</t>
    <phoneticPr fontId="11"/>
  </si>
  <si>
    <t xml:space="preserve">○○年度部外者立入申請書
○○年度保全業務処理要領
</t>
    <phoneticPr fontId="11"/>
  </si>
  <si>
    <t xml:space="preserve">秘密保全検査の実施計画及び検査結果
</t>
    <phoneticPr fontId="11"/>
  </si>
  <si>
    <t xml:space="preserve">秘密文書等貸出簿、秘密文書等閲覧簿、秘密文書等点検簿、貸出簿（特別防衛秘密）、特別防衛秘密文書等閲覧簿、点検簿（特別防衛秘密）、所持品検査簿、抜き打ち検査簿、貸出し簿（特定秘密）、特定秘密文書等点検簿、注意文書等持出申請簿
</t>
    <phoneticPr fontId="11"/>
  </si>
  <si>
    <t xml:space="preserve">○○年度部外者への対応・接触要領
○○年度注意文書等持出申請簿
</t>
    <phoneticPr fontId="11"/>
  </si>
  <si>
    <t>特定秘密漏洩諸対策</t>
    <phoneticPr fontId="11"/>
  </si>
  <si>
    <t xml:space="preserve">○○年度特定秘密漏洩諸対策に関する文書
</t>
    <phoneticPr fontId="11"/>
  </si>
  <si>
    <t xml:space="preserve">注意文書の取扱い事務手引き
</t>
    <phoneticPr fontId="11"/>
  </si>
  <si>
    <t xml:space="preserve">○○年度注意文書の取扱い事務手引き
</t>
    <phoneticPr fontId="11"/>
  </si>
  <si>
    <t xml:space="preserve">誓約書保存分
</t>
    <phoneticPr fontId="11"/>
  </si>
  <si>
    <t xml:space="preserve">秘密等文書複写記録簿、指定前秘密複製・製作保管簿
</t>
    <phoneticPr fontId="11"/>
  </si>
  <si>
    <t xml:space="preserve">注意文書等接受簿
注意文書等点検簿
</t>
    <phoneticPr fontId="11"/>
  </si>
  <si>
    <t xml:space="preserve">特定秘密取扱職員名簿、特定秘密文書等管理番号登録簿、特定秘密文書等管理簿、特定秘密文書等保管簿、特定秘密文書等引継証明記録、秘密文書等引継証明記録、秘の指定見直し記録、接受保管簿、秘密指定簿、登録簿、関係職員等指定簿、秘密文書登録簿、秘密指定（条件変更・解除）書、特定秘密の保護に関する誓約書、特定秘密暗号従事者指定簿、暗号従事者指定簿
</t>
    <phoneticPr fontId="11"/>
  </si>
  <si>
    <t xml:space="preserve">特定秘密取扱職員名簿
特定秘密文書等管理番号登録簿
特定秘密文書等管理簿
特定秘密文書等保管簿
特定秘密文書等引継証明記録
秘密文書等引継証明記録
秘の指定見直し記録
接受保管簿
秘密指定簿
登録簿
関係職員等指定簿
秘密文書登録簿
秘密指定（条件変更・解除）書
特定秘密の保護に関する誓約書
特定秘密暗号従事者指定簿
暗号従事者指定簿
</t>
    <phoneticPr fontId="11"/>
  </si>
  <si>
    <t xml:space="preserve">○○年度秘密保全検査に関する文書
○○年度情報管理検査実施に関する文書
</t>
    <phoneticPr fontId="11"/>
  </si>
  <si>
    <t xml:space="preserve">○○年度中隊体制変更に関する連絡
</t>
    <phoneticPr fontId="11"/>
  </si>
  <si>
    <t xml:space="preserve">陸上自衛隊業務計画以外の業務計画、隊務運営計画、業務計画（第１次、第２次）指示の実施に関する文書
</t>
    <phoneticPr fontId="11"/>
  </si>
  <si>
    <t xml:space="preserve">警戒監視等に関する文書、非常勤務態勢の移行（解除）を命ずる文書等、体制の移行
</t>
    <phoneticPr fontId="11"/>
  </si>
  <si>
    <t xml:space="preserve">○○年度勤務態勢移行に関する連絡
○○年度通信所勤務に関する連絡
○○年度駐屯地体制移行に関する連絡調整
</t>
    <phoneticPr fontId="11"/>
  </si>
  <si>
    <t xml:space="preserve">東部方面通信群作戦規定、通信所勤務態勢に関する連絡、練度点検に関する連絡、非常勤務態勢に関する連絡、防衛（災害）現地研究に関する文書、即応態勢に関する文書
</t>
    <phoneticPr fontId="11"/>
  </si>
  <si>
    <t xml:space="preserve">○○年度東部方面通信群作戦規定
○○年度通信所勤務態勢に関する連絡
○○年度練度点検に関する連絡
○○年度非常勤務態勢に関する連絡
○○年度装備等の管理要領
○○年度通信支援に関する連絡調整
</t>
    <phoneticPr fontId="11"/>
  </si>
  <si>
    <t xml:space="preserve">態勢の実施要領
</t>
    <phoneticPr fontId="11"/>
  </si>
  <si>
    <t xml:space="preserve">○○年度態勢の実施要領
</t>
    <phoneticPr fontId="11"/>
  </si>
  <si>
    <t xml:space="preserve">防衛、警備等計画（防衛庁内訓第７号（９．３．３）防衛,警備等計画の作成等に関する訓令に基づき作成した文書）、警備等措置支援
</t>
    <phoneticPr fontId="11"/>
  </si>
  <si>
    <t xml:space="preserve">○○年度警備等措置支援
</t>
    <phoneticPr fontId="11"/>
  </si>
  <si>
    <t xml:space="preserve">○○年度駐屯地警備の統制
○○年度駐屯地行事に関する警備計画
○○年度駐屯地警備に関する通知
</t>
    <phoneticPr fontId="11"/>
  </si>
  <si>
    <t xml:space="preserve">初動対処資料
</t>
    <phoneticPr fontId="11"/>
  </si>
  <si>
    <t xml:space="preserve">○○年度災害派遣等初動対処
</t>
    <phoneticPr fontId="11"/>
  </si>
  <si>
    <t xml:space="preserve">○○年度災害派遣に伴う行動命令
</t>
    <phoneticPr fontId="11"/>
  </si>
  <si>
    <t xml:space="preserve">○○年度初度対応態勢の保持
</t>
    <phoneticPr fontId="11"/>
  </si>
  <si>
    <t xml:space="preserve">災害派遣等初動対処態勢の保持
</t>
    <phoneticPr fontId="11"/>
  </si>
  <si>
    <t xml:space="preserve">○○年度災害派遣等初動対処態勢の保持
</t>
    <phoneticPr fontId="11"/>
  </si>
  <si>
    <t xml:space="preserve">○○年度防災業務計画の修正
○○災害派遣の計画準備に係る連絡
</t>
    <phoneticPr fontId="11"/>
  </si>
  <si>
    <t xml:space="preserve">度対象防衛関係施設等周辺地域での小型無人機等の禁止、及び飛行を行う申請
</t>
    <phoneticPr fontId="11"/>
  </si>
  <si>
    <t xml:space="preserve">○○年度小型無人機等の禁止及び飛行に関する文書
</t>
    <phoneticPr fontId="11"/>
  </si>
  <si>
    <t xml:space="preserve">電子計算機持出し簿、電子計算機登録簿保存用私有パソコン同意書、私有パソコン等確認表
</t>
    <phoneticPr fontId="11"/>
  </si>
  <si>
    <t xml:space="preserve">○○年度電子計算機持出し簿
○○年度電子計算機登録簿保存用
○○年度私有パソコン同意書
○○年度私有パソコン等確認表
</t>
    <phoneticPr fontId="11"/>
  </si>
  <si>
    <t xml:space="preserve">業務システム利用者指定簿
指揮管理機能システム利用者指定簿
</t>
    <phoneticPr fontId="11"/>
  </si>
  <si>
    <t xml:space="preserve">可搬記憶媒体持出し簿、可搬記憶媒体使用記録簿、可搬記憶媒体点検簿、可搬庫億媒体鍵授受簿、可搬記憶媒体の取扱に関する連絡
</t>
    <phoneticPr fontId="11"/>
  </si>
  <si>
    <t xml:space="preserve">○○年度可搬記憶媒体持出し簿
○○年度可搬記憶媒体登録簿保存分
○○年度可搬記憶媒体点検簿
○○年度可搬庫億媒体鍵授受簿
○○年度可搬記憶媒体の取扱に関する連絡
</t>
    <phoneticPr fontId="11"/>
  </si>
  <si>
    <t xml:space="preserve">各種可搬記憶媒体管理簿
可搬記憶媒体登録簿
</t>
    <phoneticPr fontId="11"/>
  </si>
  <si>
    <t xml:space="preserve">○○年度情報システム回線構成申請書
○○年度情報システムの部外設置申請書
○○年度アクセス権指定簿
○○年度アクセス権申請表
○○年度システムに関する各種申請（ソフトウェア使用申請等以外）
○○年度作業請求命令書
○○年度電話工事申請書
○○年度システム等運用中断
</t>
    <phoneticPr fontId="11"/>
  </si>
  <si>
    <t xml:space="preserve">情報保証自己点検結果、システムの運用及び管理要領等、システム通信構成に関する連絡、クローズ系クラウドシステムのサービスに関する連絡、部電報等取扱用部隊便覧の一部変更について連絡、配布簿、発・着信簿、信電業務日誌、発信原議返納簿、部隊便覧凍変更通知、定期監査等点検表、情報保証等誓約書、自己点検票の実施、情報保証に係る連絡、着信転送実施・解除、公衆電報受付表、管理簿保存用、鍵接受簿（信電）、通信所業務日誌、情報・保全計画、交換機設定変更記録
</t>
    <phoneticPr fontId="11"/>
  </si>
  <si>
    <t xml:space="preserve">○○年度システムの運用及び管理要領等
○○年度システム通信構成に関する連絡
○○年度クローズ系クラウドシステムのサービスに関する連絡
○○年度部電報等取扱用部隊便覧の一部変更について連絡
○○年度配布簿
○○年度発・着信簿
○○年度信電業務日誌
○○年度発信原議返納簿
○○年度部隊便覧凍変更通知
○○年度定期監査等点検表
○○年度情報保証等誓約書
○○年度度自己点検票の実施
○○年度度情報保証に係る連絡
○○年度着信転送実施・解除
○○年度公衆電報受付表
○○年度管理簿保存用
○○年度情報保証誓約書
○○年度鍵接受簿（信電）
○○年度通信所業務日誌
○○年度情報・保全計画
○○年度交換機設定変更記録
</t>
    <phoneticPr fontId="11"/>
  </si>
  <si>
    <t xml:space="preserve">秘匿措置解除許可簿、ファイル暗号化ソフト利用者の管理一覧表、ファイル暗号化ソフト等受領書
</t>
    <phoneticPr fontId="11"/>
  </si>
  <si>
    <t xml:space="preserve">○○年度システム通信に関する運用
○○年度防衛情報通信基盤の運用要領
○○年度通信電子に関する実施要領
○○年度通信器材等に関する使用要領
○○年度陸上自衛隊クローズ系クラウドシステムの管理要領に関する連絡
○○年度情報保証に関する連絡
○○年度ファイル暗号化ソフトの更新等
○○年度秘匿措置解除許可簿
</t>
    <phoneticPr fontId="11"/>
  </si>
  <si>
    <t xml:space="preserve">ファイル暗号化ソフト利用者の管理一覧
</t>
    <phoneticPr fontId="11"/>
  </si>
  <si>
    <t xml:space="preserve">暗号従事者等指定簿
</t>
    <phoneticPr fontId="11"/>
  </si>
  <si>
    <t xml:space="preserve">○○年度特秘暗号作業紙等破棄簿
</t>
    <phoneticPr fontId="11"/>
  </si>
  <si>
    <t xml:space="preserve">○○年度陸自版電話番号簿
○○年度防衛省版電話番号簿
○○年度自動即時電話番号簿の一部修正について
</t>
    <phoneticPr fontId="11"/>
  </si>
  <si>
    <t xml:space="preserve">○○年度要地通信の使用
○○年度無線資格試験に関する文書
○○年度要地無線業務日誌
</t>
    <phoneticPr fontId="11"/>
  </si>
  <si>
    <t xml:space="preserve">○○年度要地通信の実施要領
○○年度要地通信の実施要領に関する連絡
</t>
    <phoneticPr fontId="11"/>
  </si>
  <si>
    <t xml:space="preserve">板妻移動局無線局設備原簿
</t>
    <phoneticPr fontId="11"/>
  </si>
  <si>
    <t xml:space="preserve">器材廃止の日に係る特定日以後５年
</t>
    <phoneticPr fontId="11"/>
  </si>
  <si>
    <t xml:space="preserve">○○年度移動局検査及び巡回整備に関する連絡
</t>
    <phoneticPr fontId="11"/>
  </si>
  <si>
    <t xml:space="preserve">○○年度移動局検査報告書
</t>
    <phoneticPr fontId="11"/>
  </si>
  <si>
    <t xml:space="preserve">システムの運用中断等、システム関連規則に関する改正意見、システムの教育に関すること、通信状況期報、ＩＮＦＯＣＯＮ段階区分、電報等取扱用部隊便覧変更等通知
</t>
    <phoneticPr fontId="11"/>
  </si>
  <si>
    <t xml:space="preserve">○○年度業務実施計画（成果）表
○○年度システム通信に関する連絡調整
○○年度コミュニケーションアプリ「ＬＩＮＥ」の利用について
○○年度防衛情報通信基盤の整備に関する連絡
○○年度情報保証に関する教育等
</t>
    <phoneticPr fontId="11"/>
  </si>
  <si>
    <t xml:space="preserve">航空自衛隊電報等取扱部隊便覧、海上自衛隊電報等取扱部隊便覧
</t>
    <phoneticPr fontId="11"/>
  </si>
  <si>
    <t xml:space="preserve">○○年度航空自衛隊電報等取扱部隊便覧
○○年度海上自衛隊電報等取扱部隊便覧
</t>
    <phoneticPr fontId="11"/>
  </si>
  <si>
    <t xml:space="preserve">通信回線の保守要領、度通信の運用要領
</t>
    <phoneticPr fontId="11"/>
  </si>
  <si>
    <t xml:space="preserve">○○年度通信回線の保守要領
○○年度通信の運用要領
</t>
    <phoneticPr fontId="11"/>
  </si>
  <si>
    <t xml:space="preserve">○○年度部隊便覧の配布区分表
○○年度陸上自衛隊電報等取扱部隊便覧
</t>
    <phoneticPr fontId="11"/>
  </si>
  <si>
    <t xml:space="preserve">日本の防衛
</t>
    <phoneticPr fontId="11"/>
  </si>
  <si>
    <t xml:space="preserve">○○年度日本の防衛（書籍）
○○年度主要国の軍隊（書籍）
</t>
    <phoneticPr fontId="11"/>
  </si>
  <si>
    <t xml:space="preserve">○○年度システム運用及び維持管理要領
</t>
    <phoneticPr fontId="11"/>
  </si>
  <si>
    <t xml:space="preserve">○○年度音声応答転送装置の運用
</t>
    <phoneticPr fontId="11"/>
  </si>
  <si>
    <t xml:space="preserve">○○年度装備品等の不具合及び不安全事象
</t>
    <phoneticPr fontId="11"/>
  </si>
  <si>
    <t xml:space="preserve">後方支援
</t>
    <phoneticPr fontId="11"/>
  </si>
  <si>
    <t xml:space="preserve">補給に関する連絡調整、補給整備実施要領、計測器等校正計画、取扱主任点検実施成果表、統一整備に関する連絡、物品現況調査、取扱主任交代・点検に関する文書、取扱主任交替点検書、現況調査実績リスト
</t>
    <phoneticPr fontId="11"/>
  </si>
  <si>
    <t xml:space="preserve">○○年度補給に関する連絡調整
○○年度補給整備実施要領
○○年度計測器等校正計画
○○年度取扱主任点検実施成果表
○○年度統一整備に関する連絡
○○年度物品現況調査
○○年度取扱主任交代・点検に関する文書
○○年度取扱主任交替点検書
○○年度現況調査実績リスト
</t>
    <phoneticPr fontId="11"/>
  </si>
  <si>
    <t xml:space="preserve">不用供与品等報告、特別管理品目の管理換等、補給整備実施要領
</t>
    <phoneticPr fontId="11"/>
  </si>
  <si>
    <t xml:space="preserve">○○年度物品の細部管理要領に関する連絡
○○年度補給整備実施要領に関する文書
</t>
    <phoneticPr fontId="11"/>
  </si>
  <si>
    <t xml:space="preserve">補給整備実施要領、管理換協議書、陸上自衛隊整備規則の示す諸記録（補給管理システムから出力した文書）、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
</t>
    <phoneticPr fontId="11"/>
  </si>
  <si>
    <t xml:space="preserve">○○年度補給整備実施要領
○○年度不用決定対象物品状況報告書
○○年度作業要求・命令書
○○年度日用品等に係る自費購入調査
○○年度受払簿
○○年度乾電池損耗状況確認簿
○○年度予防整備簿
○○年度予防整備予定表
○○年度予防整備作業用紙
○○年度請求・異動票
○○年度証書
○○年度保有物品一覧表
</t>
    <phoneticPr fontId="11"/>
  </si>
  <si>
    <t xml:space="preserve">○○年度△△受渡証（甲）（△△は品目名）
</t>
    <phoneticPr fontId="11"/>
  </si>
  <si>
    <t xml:space="preserve">履歴簿
</t>
    <phoneticPr fontId="11"/>
  </si>
  <si>
    <t xml:space="preserve">○○年度物品異動状況報告
○○年度小火器等日日点検簿
○○年度武器庫の管理要領の一部変更
</t>
    <phoneticPr fontId="11"/>
  </si>
  <si>
    <t xml:space="preserve">武器等取扱いに関する技術指導、火器請求・異動票、火器予防整備簿、小火器等の管理要領、武器庫の管理要領
</t>
    <phoneticPr fontId="11"/>
  </si>
  <si>
    <t xml:space="preserve">○○年度火器請求・異動票
○○年度火器予防整備簿
○○年度小火器等の管理要領
○○年度武器庫の管理要領
</t>
    <phoneticPr fontId="11"/>
  </si>
  <si>
    <t xml:space="preserve">武器庫への小火器等の管理要領
</t>
    <phoneticPr fontId="11"/>
  </si>
  <si>
    <t xml:space="preserve">○○年度武器庫への小火器等の管理要領
</t>
    <phoneticPr fontId="11"/>
  </si>
  <si>
    <t xml:space="preserve">使用記録簿
</t>
    <phoneticPr fontId="11"/>
  </si>
  <si>
    <t xml:space="preserve">一時管理換、各種授受簿、化学作業要求・命令書、化学請求・異動票、防護マスク予防整備簿、防護衣予防整備簿、化学器材及び火器の管理換、化学器材の管理換、小銃銃架・同固定用鎖等鍵授受簿、武器週末（月末）点検簿、随時点検簿
</t>
    <phoneticPr fontId="11"/>
  </si>
  <si>
    <t xml:space="preserve">○○年度化学作業要求・命令書
○○年度化学請求・異動票
○○年度防護マスク予防整備簿
○○年度防護衣予防整備簿
○○年度化学器材及び火器の管理換
○○年度化学器材の管理換
○○年度小銃銃架・同固定用鎖等鍵授受簿
○○年度武器週末（月末）点検簿
○○年度随時点検簿
</t>
    <phoneticPr fontId="11"/>
  </si>
  <si>
    <t xml:space="preserve">砲身衰耗状況報告　　　
</t>
    <phoneticPr fontId="11"/>
  </si>
  <si>
    <t xml:space="preserve">○○年度武器保管協定書
</t>
    <phoneticPr fontId="11"/>
  </si>
  <si>
    <t xml:space="preserve">○○年度小火器等出入記録簿
○○年度小火器出入記録簿
○○年度不用決定に関する管理及び処分要領について連絡
○○年度火器装備品の管理換
</t>
    <phoneticPr fontId="11"/>
  </si>
  <si>
    <t xml:space="preserve">車両の装備品を管理するために作成される文書
</t>
    <phoneticPr fontId="11"/>
  </si>
  <si>
    <t xml:space="preserve">管理換、区分換、不用決定、改造指令書、市販型車両の整備実施担任区分
</t>
    <phoneticPr fontId="11"/>
  </si>
  <si>
    <t xml:space="preserve">○○年度市販型車両等整備実施担任区分
○○年度車両の管理に関する文書
</t>
    <phoneticPr fontId="11"/>
  </si>
  <si>
    <t xml:space="preserve">○○年度教育訓練用弾薬受領計画
○○年度弾薬受領計画
</t>
    <phoneticPr fontId="11"/>
  </si>
  <si>
    <t xml:space="preserve">○○年度弾薬の管理に関する連絡
</t>
    <phoneticPr fontId="11"/>
  </si>
  <si>
    <t xml:space="preserve">○○年度化学器材補給整備要領に関する連絡
</t>
    <phoneticPr fontId="11"/>
  </si>
  <si>
    <t xml:space="preserve">○○年度化学作業要求・命令書
○○年度化学請求・異動票
○○年度防護マスク予防整備簿
○○年度防護衣予防整備簿
○○年度化学器材及び火器の管理換
○○年度化学器材の管理要領
</t>
    <phoneticPr fontId="11"/>
  </si>
  <si>
    <t xml:space="preserve">視力補助具の管理に関する連絡
</t>
    <phoneticPr fontId="11"/>
  </si>
  <si>
    <t xml:space="preserve">○○年度視力補助具の管理に関する連絡
</t>
    <phoneticPr fontId="11"/>
  </si>
  <si>
    <t xml:space="preserve">○○年度化学器材の技術検査に関する連絡
○○年度化学器材の技術検査受検に関する連絡
</t>
    <phoneticPr fontId="11"/>
  </si>
  <si>
    <t xml:space="preserve">○○年度通信器材の整備予備保有基準
○○年度部隊整備定数表
</t>
    <phoneticPr fontId="11"/>
  </si>
  <si>
    <t xml:space="preserve">○○年度補給計画及び業務実施要領
○○年度通信証書
○○年度経費使用計画・実績
○○年度経費差引簿
○○年度通信予防整備簿
○○年度通信作業要求・命令書
○○年度通信請求・異動票
○○年度通信電子器材の管理換
○○年度通信電子に関する業務要領
○○年度通信電子器材の補給計画
</t>
    <phoneticPr fontId="11"/>
  </si>
  <si>
    <t xml:space="preserve">○○年度通信線の取扱等に関する連絡
</t>
    <phoneticPr fontId="11"/>
  </si>
  <si>
    <t xml:space="preserve">整備基準等保有現況一覧表
</t>
    <phoneticPr fontId="11"/>
  </si>
  <si>
    <t xml:space="preserve">通信器材取扱要領、管理換、区分換、不用決定
</t>
    <phoneticPr fontId="11"/>
  </si>
  <si>
    <t xml:space="preserve">○○年度通信器材の取扱要領
○○年度駐屯地恒久整備計画
</t>
    <phoneticPr fontId="11"/>
  </si>
  <si>
    <t xml:space="preserve">通信器材の取得・処分に関する文書
</t>
    <phoneticPr fontId="11"/>
  </si>
  <si>
    <t xml:space="preserve">取得・処分
</t>
    <phoneticPr fontId="11"/>
  </si>
  <si>
    <t xml:space="preserve">○○年度通信器材の取得及び処分に関する連絡
</t>
    <phoneticPr fontId="11"/>
  </si>
  <si>
    <t xml:space="preserve">○○年度電計用消耗品の補給計画
</t>
    <phoneticPr fontId="11"/>
  </si>
  <si>
    <t xml:space="preserve">○○年度需品器材の補給
○○年度需品器材に関する連絡調整
○○年度日用品等の管理に関する連絡調整
</t>
    <phoneticPr fontId="11"/>
  </si>
  <si>
    <t xml:space="preserve">管理換、不用決定、かしに係る対応等、需品作業要求・命令書、天幕類予防整備簿、需品請求・異動表、需品証書、被服類の管理要領、不用決定に関する通知
</t>
    <phoneticPr fontId="11"/>
  </si>
  <si>
    <t xml:space="preserve">○○年度需品作業要求・命令書
○○年度天幕類予防整備簿
○○年度需品請求・異動表
○○年度需品証書
○○年度被服類の管理要領
○○年度不用決定に関する通知
</t>
    <phoneticPr fontId="11"/>
  </si>
  <si>
    <t xml:space="preserve">一時管理換、臨時の申請等、被服等の管理に関する連絡、インターネット発注方式に関する連絡、戦闘装着セット補助簿、戦闘装着セット点検表
</t>
    <phoneticPr fontId="11"/>
  </si>
  <si>
    <t xml:space="preserve">○○年度被服等の管理に関する連絡
○○年度インターネット発注方式に関する連絡
○○年度戦闘装着セット補助簿
○○年度戦闘装着セット点検表
</t>
    <phoneticPr fontId="11"/>
  </si>
  <si>
    <t xml:space="preserve">管理換、不用決定等、被服請求・異動表、被服証書、被服作業要求・命令書、出版物請求・異動表、出版物証書、需品器材の管理換、被服等の補給計画、被服等の部外流出防止教育
</t>
    <phoneticPr fontId="11"/>
  </si>
  <si>
    <t xml:space="preserve">○○年度被服請求・異動表
○○年度被服証書
○○年度被服作業要求・命令書
○○年度出版物請求・異動表
○○年度出版物証書
○○年度需品器材の管理換
○○年度被服等の補給計画
○○年度被服等の部外流出防止教育
○○年度被服等の管理要領
</t>
    <phoneticPr fontId="11"/>
  </si>
  <si>
    <t xml:space="preserve">認識票携行証明
認識票交付者名簿
戦闘装着セット補助簿
</t>
    <phoneticPr fontId="11"/>
  </si>
  <si>
    <t xml:space="preserve">菱食
</t>
    <phoneticPr fontId="11"/>
  </si>
  <si>
    <t xml:space="preserve">○○年度栄養管理の推進要領
○○年度給食業務に関する連絡調整
○○年度給食依頼票
○○年度食需伝票
○○年度食事支給事務処理手続き資料
○○年度食事支給台帳
○○年度食事支給実績表
○○年度有料支給内訳表
○○年度債権管理簿
</t>
    <phoneticPr fontId="11"/>
  </si>
  <si>
    <t xml:space="preserve">財産管理に関する文書
</t>
    <phoneticPr fontId="11"/>
  </si>
  <si>
    <t xml:space="preserve">用途廃止に係る特定日以後１年
</t>
    <phoneticPr fontId="11"/>
  </si>
  <si>
    <t xml:space="preserve">○○年度駐屯地内における営繕作業の連絡調整
</t>
    <phoneticPr fontId="11"/>
  </si>
  <si>
    <t xml:space="preserve">○○年度環境保全に関する連絡調整
</t>
    <phoneticPr fontId="11"/>
  </si>
  <si>
    <t xml:space="preserve">器材等管理、一時管理替え
</t>
    <phoneticPr fontId="11"/>
  </si>
  <si>
    <t xml:space="preserve">○○年度施設器材不用決定承認区分
</t>
    <phoneticPr fontId="11"/>
  </si>
  <si>
    <t xml:space="preserve">輸送要領
</t>
    <phoneticPr fontId="11"/>
  </si>
  <si>
    <t xml:space="preserve">○○年度輸送要領等の解説
○○年度民間技術を活用した事故防止施策
</t>
    <phoneticPr fontId="11"/>
  </si>
  <si>
    <t xml:space="preserve">○○年度ＥＴＣシステム業務処置要領
</t>
    <phoneticPr fontId="11"/>
  </si>
  <si>
    <t xml:space="preserve">○○年度車両運行指令書
○○年度車両事故防止に関する連絡
○○年度車両運行に関する連絡調整
</t>
    <phoneticPr fontId="11"/>
  </si>
  <si>
    <t xml:space="preserve">○○年度教育訓練計画
○○年度教育訓練に関する連絡調整
</t>
    <phoneticPr fontId="11"/>
  </si>
  <si>
    <t xml:space="preserve">○○年度教育訓練安全情報
</t>
    <phoneticPr fontId="11"/>
  </si>
  <si>
    <t xml:space="preserve">特技の試行
</t>
    <phoneticPr fontId="11"/>
  </si>
  <si>
    <t xml:space="preserve">○○年度教育等の試行
</t>
    <phoneticPr fontId="11"/>
  </si>
  <si>
    <t xml:space="preserve">○○年度教育参加及び教育支援
○○年度基本基礎動作の徹底に関する連絡
○○年度幹部・隊付等教育
</t>
    <phoneticPr fontId="11"/>
  </si>
  <si>
    <t xml:space="preserve">教育に関する連絡調整
</t>
    <phoneticPr fontId="11"/>
  </si>
  <si>
    <t xml:space="preserve">○○年度教育に関する連絡調整
</t>
    <phoneticPr fontId="11"/>
  </si>
  <si>
    <t xml:space="preserve">○○年度射撃訓練基準
</t>
    <phoneticPr fontId="11"/>
  </si>
  <si>
    <t xml:space="preserve">○○年度救急法検定の参考
○○年度部隊訓練練度基準
</t>
    <phoneticPr fontId="11"/>
  </si>
  <si>
    <t xml:space="preserve">要員育成訓練
</t>
    <phoneticPr fontId="11"/>
  </si>
  <si>
    <t xml:space="preserve">○○年度要員育成訓練に関する連絡
</t>
    <phoneticPr fontId="11"/>
  </si>
  <si>
    <t xml:space="preserve">訓練に関する計画・命令等
</t>
    <phoneticPr fontId="11"/>
  </si>
  <si>
    <t xml:space="preserve">○○年度弾薬の管理に関する連絡
○○年度車両操縦訓練
</t>
    <phoneticPr fontId="11"/>
  </si>
  <si>
    <t xml:space="preserve">○○年度総合火力演習に関する通知
</t>
    <phoneticPr fontId="11"/>
  </si>
  <si>
    <t xml:space="preserve">○○年度自衛隊統合防災演習に関する連絡
</t>
    <phoneticPr fontId="11"/>
  </si>
  <si>
    <t xml:space="preserve">○○年度競技会に関する連絡調整
</t>
    <phoneticPr fontId="11"/>
  </si>
  <si>
    <t xml:space="preserve">○○年度訓練検閲に関する連絡
</t>
    <phoneticPr fontId="11"/>
  </si>
  <si>
    <t xml:space="preserve">○○年度教範類持出し申請簿
○○年度部隊教範類保有状況表
○○年度教範類破棄（廃棄）記録簿
</t>
    <phoneticPr fontId="11"/>
  </si>
  <si>
    <t xml:space="preserve">教範
</t>
    <phoneticPr fontId="11"/>
  </si>
  <si>
    <t xml:space="preserve">○○年度教範類の保全及び管理要領
○○年度教範類の管理要領
</t>
    <phoneticPr fontId="11"/>
  </si>
  <si>
    <t xml:space="preserve">隊内販売教範類所有状況表及び点検表
</t>
    <phoneticPr fontId="11"/>
  </si>
  <si>
    <t xml:space="preserve">教養資料等
</t>
    <phoneticPr fontId="11"/>
  </si>
  <si>
    <t xml:space="preserve">○○年度教範に関する保全教育成果報告
</t>
    <phoneticPr fontId="11"/>
  </si>
  <si>
    <t xml:space="preserve">○○年度衛生に関する連絡調整
</t>
    <phoneticPr fontId="11"/>
  </si>
  <si>
    <t xml:space="preserve">医療施設、衛星等に関する文書
</t>
    <phoneticPr fontId="11"/>
  </si>
  <si>
    <t xml:space="preserve">医療施設
</t>
    <phoneticPr fontId="11"/>
  </si>
  <si>
    <t xml:space="preserve">○○年度ＡＥＤに関する文書
</t>
    <phoneticPr fontId="11"/>
  </si>
  <si>
    <t xml:space="preserve">ＡＥＤに関する連絡調整
</t>
    <phoneticPr fontId="11"/>
  </si>
  <si>
    <t xml:space="preserve">○○年度ＡＥＤに関する連絡調整
</t>
    <phoneticPr fontId="11"/>
  </si>
  <si>
    <t xml:space="preserve">衛生統計資料に関する文書
</t>
    <phoneticPr fontId="11"/>
  </si>
  <si>
    <t xml:space="preserve">衛生統計（ＷＢＧＴ）
</t>
    <phoneticPr fontId="11"/>
  </si>
  <si>
    <t xml:space="preserve">○○年度ＷＢＧＴ指数に基づく指標
</t>
    <phoneticPr fontId="11"/>
  </si>
  <si>
    <t xml:space="preserve">臨床心理業務、保健衛生、保健定時報告、環境衛生・食品衛生
</t>
    <phoneticPr fontId="11"/>
  </si>
  <si>
    <t xml:space="preserve">○○年度保険に関する連絡調整
</t>
    <phoneticPr fontId="11"/>
  </si>
  <si>
    <t xml:space="preserve">自衛官診療証発行台帳
</t>
    <phoneticPr fontId="11"/>
  </si>
  <si>
    <t xml:space="preserve">○○年度自衛官診療証発行台帳
</t>
    <phoneticPr fontId="11"/>
  </si>
  <si>
    <t xml:space="preserve">○○年度自衛隊大規模接種センターにおける接種の要領について
</t>
    <phoneticPr fontId="11"/>
  </si>
  <si>
    <t xml:space="preserve">○○年度新型コロナウイルス感染拡大防止に係る連絡
</t>
    <phoneticPr fontId="11"/>
  </si>
  <si>
    <t xml:space="preserve">健康管理強化施策、保健指導、健康診断に関する連絡、健康診断実施要領、健康管理ハンドブック、健康診断実施結果
</t>
    <phoneticPr fontId="11"/>
  </si>
  <si>
    <t xml:space="preserve">○○年度健康診断に関する連絡
○○年度健康診断実施要領
○○年度健康管理ハンドブック
○○年度健康診断実施結果
</t>
    <phoneticPr fontId="11"/>
  </si>
  <si>
    <t xml:space="preserve">○○年度身体検査に関する文書
</t>
    <phoneticPr fontId="11"/>
  </si>
  <si>
    <t xml:space="preserve">ＰＣＲ検査
</t>
    <phoneticPr fontId="11"/>
  </si>
  <si>
    <t xml:space="preserve">○○年度新型コロナウイルス感染症対策に関する連絡
○○年度新型コロナウイルス感染症発生時の報告
○○年度新型コロナウイルス感染症時のＰＣＲ検査
</t>
    <phoneticPr fontId="11"/>
  </si>
  <si>
    <t xml:space="preserve">○○年度感染症患者発生時の措置
</t>
    <phoneticPr fontId="11"/>
  </si>
  <si>
    <t xml:space="preserve">医療管理、診療業務等支援、業務指導受資料、委託医師出勤簿、医務室運用・実績、医師及び歯科医師関連、医療安全、医療法構造設備自己点検
</t>
    <phoneticPr fontId="11"/>
  </si>
  <si>
    <t xml:space="preserve">○○年度禁煙・分煙活動状況
</t>
    <phoneticPr fontId="11"/>
  </si>
  <si>
    <t xml:space="preserve">○○年度監察における連絡調整
</t>
    <phoneticPr fontId="11"/>
  </si>
  <si>
    <t xml:space="preserve">器材に付随する取扱説明書
駐屯地等情報基盤設定資料
駐屯地等情報基盤設計書
構内電子交換機設定資料
構内電子交換機ＰＫＧ説明書
</t>
    <phoneticPr fontId="11"/>
  </si>
  <si>
    <t xml:space="preserve">官用車の事故報告手引き
業務マニュアル
給食業務必携
線番表
</t>
    <phoneticPr fontId="11"/>
  </si>
  <si>
    <t>東部方面隊東部方面システム通信群第３１６基地通信中隊標準文書保存期間基準</t>
    <phoneticPr fontId="11"/>
  </si>
  <si>
    <t>第３１６基地通信中隊長</t>
    <phoneticPr fontId="11"/>
  </si>
  <si>
    <t xml:space="preserve">支給制限その他の支給に関する処分を行うことができる期間又は５年のいずれか長い期間
</t>
    <phoneticPr fontId="11"/>
  </si>
  <si>
    <t xml:space="preserve">○○年度栄典及び表彰の授与
</t>
    <phoneticPr fontId="11"/>
  </si>
  <si>
    <t xml:space="preserve">文書の管理等に関する事項
</t>
    <phoneticPr fontId="11"/>
  </si>
  <si>
    <t xml:space="preserve">○○年度△△地震行動命令
（△△には具体例に基づく名称等）
</t>
    <phoneticPr fontId="11"/>
  </si>
  <si>
    <t xml:space="preserve">○○年度情報の適切な取扱い等に関する防衛大臣指示の徹底
</t>
    <phoneticPr fontId="11"/>
  </si>
  <si>
    <t xml:space="preserve">渉外
</t>
    <phoneticPr fontId="11"/>
  </si>
  <si>
    <t xml:space="preserve">部外者対応、入門証発行申請書、受領書、亡失届
</t>
    <phoneticPr fontId="11"/>
  </si>
  <si>
    <t xml:space="preserve">行政文書管理に係る研究（教育）に関する文書
</t>
    <phoneticPr fontId="11"/>
  </si>
  <si>
    <t xml:space="preserve">○○年度総合隊務指導【共】
○○年度隊務運営報告
</t>
    <phoneticPr fontId="11"/>
  </si>
  <si>
    <t xml:space="preserve">○○年度保有個人情報ファイル等保有要領
</t>
    <phoneticPr fontId="11"/>
  </si>
  <si>
    <t xml:space="preserve">○○年度保有個人情報等の安全管理等に係る教育に関する文書
○○年度個人情報保護強化月間に関する文書
</t>
    <phoneticPr fontId="11"/>
  </si>
  <si>
    <t xml:space="preserve">情報公開法に係る教育に関する文書
</t>
    <phoneticPr fontId="11"/>
  </si>
  <si>
    <t xml:space="preserve">会計
</t>
    <phoneticPr fontId="11"/>
  </si>
  <si>
    <t xml:space="preserve">給与・旅費
</t>
    <phoneticPr fontId="11"/>
  </si>
  <si>
    <t xml:space="preserve">給与の業務、会計業務処理要領
</t>
    <phoneticPr fontId="11"/>
  </si>
  <si>
    <t xml:space="preserve">給与の制度、若年定年退職者給付金等
</t>
    <phoneticPr fontId="11"/>
  </si>
  <si>
    <t xml:space="preserve">○○年度管理職員特別勤務手当整理簿
○○年度特殊勤務命令簿
○○年度超過勤務命令簿
</t>
    <phoneticPr fontId="11"/>
  </si>
  <si>
    <t xml:space="preserve">調達及び契約の制度に関する文書
</t>
    <phoneticPr fontId="11"/>
  </si>
  <si>
    <t xml:space="preserve">調達及び契約の制度、情報システムの借上に係る撤去役務
</t>
    <phoneticPr fontId="11"/>
  </si>
  <si>
    <t xml:space="preserve">予算の連絡通知、補給受経費、人件費支給実績
</t>
    <phoneticPr fontId="11"/>
  </si>
  <si>
    <t xml:space="preserve">人事計画
</t>
    <phoneticPr fontId="11"/>
  </si>
  <si>
    <t xml:space="preserve">人事計画に関する通知、報告及び照会又は意見に係る文書、隊員の改姓
</t>
    <phoneticPr fontId="11"/>
  </si>
  <si>
    <t xml:space="preserve">幹部管理、准・曹・士管理、職員管理、補充
</t>
    <phoneticPr fontId="11"/>
  </si>
  <si>
    <t xml:space="preserve">薬物検査実施状況報告
</t>
    <phoneticPr fontId="11"/>
  </si>
  <si>
    <t xml:space="preserve">服務制度に関する連絡通知等、服務規律維持、服務事故報告、安全管理、指導検討会、チャレンジ・ゼロ
</t>
    <phoneticPr fontId="11"/>
  </si>
  <si>
    <t xml:space="preserve">服務要領に関する文書
</t>
    <phoneticPr fontId="11"/>
  </si>
  <si>
    <t xml:space="preserve">懲戒（訓戒等報告）（懲戒処分統計報告）、調査官の指定、事故報告
</t>
    <phoneticPr fontId="11"/>
  </si>
  <si>
    <t xml:space="preserve">事故報告要領
</t>
    <phoneticPr fontId="11"/>
  </si>
  <si>
    <t xml:space="preserve">幹部任用、再任用、任期付、採用、昇任、人事記録
</t>
    <phoneticPr fontId="11"/>
  </si>
  <si>
    <t xml:space="preserve">幹部臨時勤務
</t>
    <phoneticPr fontId="11"/>
  </si>
  <si>
    <t xml:space="preserve">組織図、名簿
</t>
    <phoneticPr fontId="11"/>
  </si>
  <si>
    <t xml:space="preserve">写真入り組織図【共】
隊員名簿【共】
</t>
    <phoneticPr fontId="11"/>
  </si>
  <si>
    <t xml:space="preserve">准・曹・士任用、准曹再任用、任期付、継続任用、採用、罷免、昇任
</t>
    <phoneticPr fontId="11"/>
  </si>
  <si>
    <t xml:space="preserve">准・曹・士昇任通知
</t>
    <phoneticPr fontId="11"/>
  </si>
  <si>
    <t xml:space="preserve">准・曹・士 精勤章等、営舎外居住、養育状況変更
</t>
    <phoneticPr fontId="11"/>
  </si>
  <si>
    <t xml:space="preserve">宿舎設置計画、宿舎運用（通達）
</t>
    <phoneticPr fontId="11"/>
  </si>
  <si>
    <t xml:space="preserve">児童手当に関する事務要領
</t>
    <phoneticPr fontId="11"/>
  </si>
  <si>
    <t xml:space="preserve">緊急登庁支援に関する文書
</t>
    <phoneticPr fontId="11"/>
  </si>
  <si>
    <t xml:space="preserve">若年定年退職者給付金管理、若年定年退職者発生通知書、若年定年退職者給付金返納通知書
</t>
    <phoneticPr fontId="11"/>
  </si>
  <si>
    <t xml:space="preserve">基礎資料
</t>
    <phoneticPr fontId="11"/>
  </si>
  <si>
    <t xml:space="preserve">隊員保全、保全業務に関する通知、報告及び照会又は意見に係る文書、隊員保全に関する支援に係る文書、定期秘密保全検査結果、視認情報、適格性の依頼に関する文書、各種立入に関する文書（立入申請・許可証（部外者・部内者）、立入チェックリスト、立入記録簿情報管理検査）、各種点検簿（鍵授受、暗号書日日点検、随時）
</t>
    <phoneticPr fontId="11"/>
  </si>
  <si>
    <t xml:space="preserve">携帯型情報通信・記録機器持込み申請・許可書、保全業務処理要領
</t>
    <phoneticPr fontId="11"/>
  </si>
  <si>
    <t xml:space="preserve">適格性付与
</t>
    <phoneticPr fontId="11"/>
  </si>
  <si>
    <t xml:space="preserve">秘密文書等貸出簿、秘密文書等閲覧簿、秘密文書等点検簿、貸出簿（特別秘密）、貸出簿（重要経済安保情報）、特別防衛秘密文書等閲覧簿、点検簿（特別防衛秘密）、所持品検査簿、抜き打ち検査簿、特定秘密文書等点検簿、重要経済安保情報文書等点検簿
</t>
    <phoneticPr fontId="11"/>
  </si>
  <si>
    <t xml:space="preserve">○○年度特別勤務（業務隊）
○○年度駐屯地警備
</t>
    <phoneticPr fontId="11"/>
  </si>
  <si>
    <t xml:space="preserve">航空運用
（２５の項（１）に掲げるものを除く。）
</t>
    <phoneticPr fontId="11"/>
  </si>
  <si>
    <t xml:space="preserve">可搬記憶媒体持出し簿、可搬記憶媒体（使用記録簿、鍵接受簿、点検簿、送達要領、持ち出し簿）
</t>
    <phoneticPr fontId="11"/>
  </si>
  <si>
    <t xml:space="preserve">○○年度ファイル暗号化ソフト利用者管理一覧表
</t>
    <phoneticPr fontId="11"/>
  </si>
  <si>
    <t xml:space="preserve">暗号書作成訓練
</t>
    <phoneticPr fontId="11"/>
  </si>
  <si>
    <t xml:space="preserve">○○年度暗号書作成訓練
</t>
    <phoneticPr fontId="11"/>
  </si>
  <si>
    <t xml:space="preserve">○○年度電話番号簿修正
</t>
    <phoneticPr fontId="11"/>
  </si>
  <si>
    <t xml:space="preserve">○○年度無線従事者選（解）任
</t>
    <phoneticPr fontId="11"/>
  </si>
  <si>
    <t xml:space="preserve">○○年度要地通信
</t>
    <phoneticPr fontId="11"/>
  </si>
  <si>
    <t xml:space="preserve">○○年度移動局検査受検書類（要地通信装置）
</t>
    <phoneticPr fontId="11"/>
  </si>
  <si>
    <t xml:space="preserve">システムの運用中断等、通信状況期報、ＩＮＦＯＣＯＮ段階区分、電報等取扱用部隊便覧変更等通知、システムに関する通知、報告及び照会又は意見に関する文書、回線構成、電話交換業務日誌、発信簿、配布簿
</t>
    <phoneticPr fontId="11"/>
  </si>
  <si>
    <t xml:space="preserve">研究業務に関するシステム実務訓練、システム実務者研究会
</t>
    <phoneticPr fontId="11"/>
  </si>
  <si>
    <t xml:space="preserve">分任物品管理官の指定等、装備品の管理・整備、装備品の管理・整備
</t>
    <phoneticPr fontId="11"/>
  </si>
  <si>
    <t xml:space="preserve">引継書
</t>
    <phoneticPr fontId="11"/>
  </si>
  <si>
    <t xml:space="preserve">○○年度拳銃保管箱鍵授受簿
○○年度小火器等保管
○○年度小火器等の管理要領
</t>
    <phoneticPr fontId="11"/>
  </si>
  <si>
    <t xml:space="preserve">○○年度保全武器・化学
○○年度弾薬配分計画
○○年度訓練用弾薬受払簿
○○年度教育訓練用弾薬受領計画
</t>
    <phoneticPr fontId="11"/>
  </si>
  <si>
    <t xml:space="preserve">弾薬一時保管
</t>
    <phoneticPr fontId="11"/>
  </si>
  <si>
    <t xml:space="preserve">○○年度弾薬一時保管
</t>
    <phoneticPr fontId="11"/>
  </si>
  <si>
    <t xml:space="preserve">○○年度弾薬業務
○○年度小火器等管理要領
○○年度証書台帳綴（弾薬）
○○年度証書綴（弾薬）
○○年度請求・異動表綴（弾薬）
○○年度証書綴（弾薬）（取扱主任用）
</t>
    <phoneticPr fontId="11"/>
  </si>
  <si>
    <t xml:space="preserve">管理換、不用決定証書綴、証書台帳綴、請求異動票綴、送り状、作業要求・命令書（乙）綴、予防整備作業用紙
</t>
    <phoneticPr fontId="11"/>
  </si>
  <si>
    <t xml:space="preserve">管理換、不用決定、契約不適合に係る対応等、証書台帳綴、請求異動票綴、送り状、作業要求・命令書（乙）綴、予防整備作業用紙
</t>
    <phoneticPr fontId="11"/>
  </si>
  <si>
    <t xml:space="preserve">管理換、譲与等、証書台帳綴、請求異動票綴、送り状、作業要求・命令書（乙）綴、予防整備作業用紙
</t>
    <phoneticPr fontId="11"/>
  </si>
  <si>
    <t xml:space="preserve">○○年度施設整備
</t>
    <phoneticPr fontId="11"/>
  </si>
  <si>
    <t xml:space="preserve">管理換・区分換・不用決定、予防整備作業用紙
</t>
    <phoneticPr fontId="11"/>
  </si>
  <si>
    <t xml:space="preserve">○○年度予防整備（Ａ・Ｂ）作業用紙（施設）
○○年度予防整備予定表（施設）
○○年度受渡証（甲）現況調査結果（施設）
○○年度施設器材の管理
○○年度証書台帳綴（施設）
○○年度請求・異動票台帳綴（施設）
</t>
    <phoneticPr fontId="11"/>
  </si>
  <si>
    <t xml:space="preserve">○○年度有料道路利用申請書
</t>
    <phoneticPr fontId="11"/>
  </si>
  <si>
    <t xml:space="preserve">○○年度ＥＴＣカードの管理換
</t>
    <phoneticPr fontId="11"/>
  </si>
  <si>
    <t xml:space="preserve">○○年度ＥＴＣカード受払簿
○○年度証書綴（手書き）（その他）
</t>
    <phoneticPr fontId="11"/>
  </si>
  <si>
    <t xml:space="preserve">○○年度ＩＣカードの管理
</t>
    <phoneticPr fontId="11"/>
  </si>
  <si>
    <t xml:space="preserve">○○年度週間訓練実施予定表
○○年度教育訓練実施計画
○○年度教育支援
○○年度教育訓練用弾薬・化学火工品管理要領
</t>
    <phoneticPr fontId="11"/>
  </si>
  <si>
    <t xml:space="preserve">○○年度特技検定
○○年度特技認定通知書
</t>
    <phoneticPr fontId="11"/>
  </si>
  <si>
    <t xml:space="preserve">○○年度准曹士基本教育
○○年度教育支援に関する文書
</t>
    <phoneticPr fontId="11"/>
  </si>
  <si>
    <t xml:space="preserve">学校教育（幹部学校）（幹部候補生学校）（高等工科学校）（体育学校）
</t>
    <phoneticPr fontId="11"/>
  </si>
  <si>
    <t xml:space="preserve">○○年度防衛大学校支援
</t>
    <phoneticPr fontId="11"/>
  </si>
  <si>
    <t xml:space="preserve">○○年度射場使用計画
</t>
    <phoneticPr fontId="11"/>
  </si>
  <si>
    <t xml:space="preserve">○○年度射場使用・器材使用・演習場整備
</t>
    <phoneticPr fontId="11"/>
  </si>
  <si>
    <t xml:space="preserve">○○年度△△訓練【共】（△△には、業務に基づく名称）
○○年度各種検定（格闘・体力・射撃・救急法）
</t>
    <phoneticPr fontId="11"/>
  </si>
  <si>
    <t xml:space="preserve">小火器射撃検定
</t>
    <phoneticPr fontId="11"/>
  </si>
  <si>
    <t xml:space="preserve">○○年度教育訓練基準（射撃）
</t>
    <phoneticPr fontId="11"/>
  </si>
  <si>
    <t xml:space="preserve">○○年度教育訓練基準
</t>
    <phoneticPr fontId="11"/>
  </si>
  <si>
    <t xml:space="preserve">○○年度自衛隊統合防災演習
</t>
    <phoneticPr fontId="11"/>
  </si>
  <si>
    <t xml:space="preserve">各種競技会（持続走・銃剣道・体力検定・システム）、訓練指導記録、個別管理表、各個訓練・技能検定実施計画及び成果、部隊訓練実施計画及び成果、週間訓練実施予定表、個人歴
</t>
    <phoneticPr fontId="11"/>
  </si>
  <si>
    <t xml:space="preserve">○○年度競技会（持続走・銃剣道・体力検定・システム）
○○年度訓練指導記録簿
○○年度個別管理表
○○年度部隊訓練実施計画及び成果
○○年度週間訓練実施予定表
○○年度資格の付与
○○年度個人歴
</t>
    <phoneticPr fontId="11"/>
  </si>
  <si>
    <t>検定結果</t>
    <phoneticPr fontId="11"/>
  </si>
  <si>
    <t xml:space="preserve">○○年度小火器射撃検定結果
</t>
    <phoneticPr fontId="11"/>
  </si>
  <si>
    <t xml:space="preserve">特技転換管理表、検定記録簿
</t>
    <phoneticPr fontId="11"/>
  </si>
  <si>
    <t xml:space="preserve">特技転換管理表
検定記録簿
</t>
    <phoneticPr fontId="11"/>
  </si>
  <si>
    <t xml:space="preserve">○○年度教範類に関する保全教育成果
○○年度誓約書（隊内販売教範類）
</t>
    <phoneticPr fontId="11"/>
  </si>
  <si>
    <t xml:space="preserve">○○年度環境衛生（防疫）
</t>
    <phoneticPr fontId="11"/>
  </si>
  <si>
    <t xml:space="preserve">新型コロナウイルス感染症に係る報告、新型コロナウイルス感染症に係る対応要領
</t>
    <phoneticPr fontId="11"/>
  </si>
  <si>
    <t xml:space="preserve">保健指導
</t>
    <phoneticPr fontId="11"/>
  </si>
  <si>
    <t xml:space="preserve">新型コロナウイルス感染症に係るワクチン接種支援、新型コロナウイルス感染症に係る大規模接種会場の運営
</t>
    <phoneticPr fontId="11"/>
  </si>
  <si>
    <t xml:space="preserve">衛生器材の管理換、衛生器材の不用決定、衛生器材等管理要領、衛生器材の区分換、賃借契約
</t>
    <phoneticPr fontId="11"/>
  </si>
  <si>
    <t xml:space="preserve">医薬品等の管理に関する文書
</t>
    <phoneticPr fontId="11"/>
  </si>
  <si>
    <t xml:space="preserve">医薬品類、医療用類、保管品目表
</t>
    <phoneticPr fontId="11"/>
  </si>
  <si>
    <t xml:space="preserve">業務マニュアル（交換業務、各種機材、アドレス管理表）
</t>
    <phoneticPr fontId="11"/>
  </si>
  <si>
    <t>東部方面隊東部方面システム通信群第３１６基地通信中隊三宿派遣隊標準文書保存期間基準</t>
    <phoneticPr fontId="11"/>
  </si>
  <si>
    <t>第３１６基地通信中隊三宿派遣隊長</t>
    <phoneticPr fontId="11"/>
  </si>
  <si>
    <t xml:space="preserve">訓令及び通達
（訓令及び通達の立案の検討その他の重要な経緯（１の項から１３の項までに掲げるものを除く。））
</t>
    <phoneticPr fontId="11"/>
  </si>
  <si>
    <t xml:space="preserve">例規通達類・行政文書管理細則・秘密保全例規通達類・情報公開業務・隊員の休暇運用の一部改正、改正
</t>
    <phoneticPr fontId="11"/>
  </si>
  <si>
    <t xml:space="preserve">行方不明者捜索、台風、地震、山林火災、大雨等に伴う災害派遣活動による行動命令又は災害部隊活動、自衛隊法第８３条第１項及び第２項により防衛大臣の指定する者が発する行動命令案
</t>
    <phoneticPr fontId="11"/>
  </si>
  <si>
    <t xml:space="preserve">以下について移管
・正本が別にある写しの場合
</t>
    <phoneticPr fontId="11"/>
  </si>
  <si>
    <t xml:space="preserve">新型コロナウイルス感染症に係る指示、東部方面隊の対応要領
</t>
    <phoneticPr fontId="11"/>
  </si>
  <si>
    <t xml:space="preserve">初度巡視、初度視察
</t>
    <phoneticPr fontId="11"/>
  </si>
  <si>
    <t xml:space="preserve">○○年度視察に関する事項
</t>
    <phoneticPr fontId="11"/>
  </si>
  <si>
    <t xml:space="preserve">押印・書面提出等の制度・慣行見直しに関する文書、マイナンバーカード取得及び調査等、省エネ施策、消防設備点検
</t>
    <phoneticPr fontId="11"/>
  </si>
  <si>
    <t xml:space="preserve">○○年度省エネ施策
○○年度マイナンバーカード取得及び調査等
○○年度消防設備点検
</t>
    <phoneticPr fontId="11"/>
  </si>
  <si>
    <t xml:space="preserve">特別勤務に関する命令等、消防隊勤務、臨時勤務等、勤務割出表
</t>
    <phoneticPr fontId="11"/>
  </si>
  <si>
    <t xml:space="preserve">行政文書管理に係る研修（教育）、機会教育綴、年度行政文書管理推進月間
</t>
    <phoneticPr fontId="11"/>
  </si>
  <si>
    <t xml:space="preserve">総括宛名、文書受領書、配布区分表
</t>
    <phoneticPr fontId="11"/>
  </si>
  <si>
    <t xml:space="preserve">文書起案の手引、自己点検
</t>
    <phoneticPr fontId="11"/>
  </si>
  <si>
    <t xml:space="preserve">○○年度経由番号付与簿
○○年度文書起案の手引
○○年度自己点検
</t>
    <phoneticPr fontId="11"/>
  </si>
  <si>
    <t xml:space="preserve">文書管理情報の記載要領、標準文書保存期間基準の改定において作成又は取得される文書、共有フォルダによる行政文書の管理要領
</t>
    <phoneticPr fontId="11"/>
  </si>
  <si>
    <t xml:space="preserve">行政文書管理の適正な実施、行政文書ファイル等の名称に関する調査
</t>
    <phoneticPr fontId="11"/>
  </si>
  <si>
    <t xml:space="preserve">新型コロナウイルス感染症に係る行政文書管理上の対応
</t>
    <phoneticPr fontId="11"/>
  </si>
  <si>
    <t xml:space="preserve">○○年度新型コロナウイルス感染症に係る行政文書管理上の対応
○○年度新型コロナ、オリンピックに係る文書の判断基準
</t>
    <phoneticPr fontId="11"/>
  </si>
  <si>
    <t xml:space="preserve">行政文書管理業務の検討資料
</t>
    <phoneticPr fontId="11"/>
  </si>
  <si>
    <t xml:space="preserve">○○年度行政文書管理業務の検討に関する文書
</t>
    <phoneticPr fontId="11"/>
  </si>
  <si>
    <t xml:space="preserve">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
</t>
    <phoneticPr fontId="11"/>
  </si>
  <si>
    <t xml:space="preserve">総合隊務指導、業務改善に関する文書（提案、審査）
</t>
    <phoneticPr fontId="11"/>
  </si>
  <si>
    <t xml:space="preserve">業務改善提案判定結果
</t>
    <phoneticPr fontId="11"/>
  </si>
  <si>
    <t xml:space="preserve">隊務報告、隊務指導
</t>
    <phoneticPr fontId="11"/>
  </si>
  <si>
    <t xml:space="preserve">行政相談等、ゆう活及びワークライフバランス
</t>
    <phoneticPr fontId="11"/>
  </si>
  <si>
    <t xml:space="preserve">防衛監察受察に関する文書、コンプライアンス調査
</t>
    <phoneticPr fontId="11"/>
  </si>
  <si>
    <t xml:space="preserve">○○年度防衛監察受察に関する文書
○○年度コンプライアンス
</t>
    <phoneticPr fontId="11"/>
  </si>
  <si>
    <t xml:space="preserve">抜き打ち防衛監察の実施
</t>
    <phoneticPr fontId="11"/>
  </si>
  <si>
    <t xml:space="preserve">○○年度抜き打ち防衛監察
</t>
    <phoneticPr fontId="11"/>
  </si>
  <si>
    <t xml:space="preserve">保有個人情報等の管理に関する文書
</t>
    <phoneticPr fontId="11"/>
  </si>
  <si>
    <t xml:space="preserve">巡回法務教育、法務に関する会議・教育・訓練
</t>
    <phoneticPr fontId="11"/>
  </si>
  <si>
    <t xml:space="preserve">関係規則類の改正、施行（通達）
</t>
    <phoneticPr fontId="11"/>
  </si>
  <si>
    <t xml:space="preserve">○○年度△△規則類の改正
（△△には具体例に基づく名称）
</t>
    <phoneticPr fontId="11"/>
  </si>
  <si>
    <t xml:space="preserve">部隊基金等
</t>
    <phoneticPr fontId="11"/>
  </si>
  <si>
    <t xml:space="preserve">○○年度会計事務技術指導
○○年度部隊基金
</t>
    <phoneticPr fontId="11"/>
  </si>
  <si>
    <t xml:space="preserve">給与の業務、所在不明隊員に係る会計業務処理要領
</t>
    <phoneticPr fontId="11"/>
  </si>
  <si>
    <t xml:space="preserve">○○年度給与の業務
○○年度所在不明隊員に係る会計業務処理要領
</t>
    <phoneticPr fontId="11"/>
  </si>
  <si>
    <t xml:space="preserve">給与の会計業務処理要領、給与の制度
</t>
    <phoneticPr fontId="11"/>
  </si>
  <si>
    <t xml:space="preserve">○○年度給与の会計業務処理要領
○○年度給与の制度に関する文書
</t>
    <phoneticPr fontId="11"/>
  </si>
  <si>
    <t xml:space="preserve">旅費の連絡通知、出張報告書
</t>
    <phoneticPr fontId="11"/>
  </si>
  <si>
    <t xml:space="preserve">○○年度旅費の連絡通知
</t>
    <phoneticPr fontId="11"/>
  </si>
  <si>
    <t xml:space="preserve">調達・契約の通知
</t>
    <phoneticPr fontId="11"/>
  </si>
  <si>
    <t xml:space="preserve">○○年度調達及び契約の連絡通知
</t>
    <phoneticPr fontId="11"/>
  </si>
  <si>
    <t xml:space="preserve">調達及び契約の制度、役務に関する文書、調達における情報セキュリティについての文書
</t>
    <phoneticPr fontId="11"/>
  </si>
  <si>
    <t xml:space="preserve">経費配分（割当）通知書、経費追加配分、経費の付替、示達要求・経費示達、訓練演習費使用計画及び実績簿
</t>
    <phoneticPr fontId="11"/>
  </si>
  <si>
    <t xml:space="preserve">予算の連絡通知、補給受経費、経費使用状況、運搬費使用状況
</t>
    <phoneticPr fontId="11"/>
  </si>
  <si>
    <t xml:space="preserve">会計実地検査の受検要領、計画等
</t>
    <phoneticPr fontId="11"/>
  </si>
  <si>
    <t xml:space="preserve">人事計画に関する通知、報告及び照会又は意見に係る文書、中期実員管理
</t>
    <phoneticPr fontId="11"/>
  </si>
  <si>
    <t xml:space="preserve">採用要件、任期制自衛官退職時進学支援、補職管理、幹部候補者たる自衛官の任用等
</t>
    <phoneticPr fontId="11"/>
  </si>
  <si>
    <t xml:space="preserve">○○年度採用要件
○○年度補足管理
○○年度進学支援
</t>
    <phoneticPr fontId="11"/>
  </si>
  <si>
    <t xml:space="preserve">働き方改革、ワークライフバランス
</t>
    <phoneticPr fontId="11"/>
  </si>
  <si>
    <t xml:space="preserve">勤務実態把握、休暇取得推進施策
</t>
    <phoneticPr fontId="11"/>
  </si>
  <si>
    <t xml:space="preserve">○○年度勤務実態把握
○○年度休暇取得推進施策
</t>
    <phoneticPr fontId="11"/>
  </si>
  <si>
    <t xml:space="preserve">交替制勤務者の指定、休暇等取得状況、勤務管理に関する文書
</t>
    <phoneticPr fontId="11"/>
  </si>
  <si>
    <t xml:space="preserve">○○年度休暇等取得促進
○○年度休暇等取得状況報告
○○年度交替制勤務者の指定
</t>
    <phoneticPr fontId="11"/>
  </si>
  <si>
    <t xml:space="preserve">休暇簿（年次、特別、病気）等、勤務時間管理に関する文書
</t>
    <phoneticPr fontId="11"/>
  </si>
  <si>
    <t xml:space="preserve">○○年度休暇簿
○○年度勤務時間管理に関する文書
</t>
    <phoneticPr fontId="11"/>
  </si>
  <si>
    <t xml:space="preserve">○○年度勤務管理に関する文書
○○年度特別休暇の付与
</t>
    <phoneticPr fontId="11"/>
  </si>
  <si>
    <t xml:space="preserve">新型コロナウイルス感染症に係る隊員に対する特別休暇の付与
</t>
    <phoneticPr fontId="11"/>
  </si>
  <si>
    <t xml:space="preserve">振替（代休）管理簿
休日の代休指定簿
週休日振替等管理簿
</t>
    <phoneticPr fontId="11"/>
  </si>
  <si>
    <t xml:space="preserve">薬物検査（実施通達、実施結果、状況報告、乱用防止啓発活動）
</t>
    <phoneticPr fontId="11"/>
  </si>
  <si>
    <t xml:space="preserve">○○年度薬物検査実施通達
○○年度薬物検査実施状況
</t>
    <phoneticPr fontId="11"/>
  </si>
  <si>
    <t xml:space="preserve">薬物検査（実施等記録、実施要領）、薬物検査受検同意書
</t>
    <phoneticPr fontId="11"/>
  </si>
  <si>
    <t xml:space="preserve">○○年度薬物検査△△
（△△には具体例に基づく名称）
</t>
    <phoneticPr fontId="11"/>
  </si>
  <si>
    <t xml:space="preserve">○○年度海外渡航申請承認状況報告
</t>
    <phoneticPr fontId="11"/>
  </si>
  <si>
    <t xml:space="preserve">○○年度海外渡航承認申請（承認）書
</t>
    <phoneticPr fontId="11"/>
  </si>
  <si>
    <t xml:space="preserve">服務規律、服務指導検討会、事故通知・速報、事故要報（報告）
</t>
    <phoneticPr fontId="11"/>
  </si>
  <si>
    <t xml:space="preserve">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式の実施通達、叙位叙勲伝達、叙位叙勲の手続き
</t>
    <phoneticPr fontId="11"/>
  </si>
  <si>
    <t xml:space="preserve">礼式、服装基準
</t>
    <phoneticPr fontId="11"/>
  </si>
  <si>
    <t xml:space="preserve">メンタルヘルス施策の推進に関する文書
</t>
    <phoneticPr fontId="11"/>
  </si>
  <si>
    <t xml:space="preserve">予備自衛官等採用、予備自衛官等管理、即応予備自衛官、予備自衛官及び予備自衛官補に関する個別命令
</t>
    <phoneticPr fontId="11"/>
  </si>
  <si>
    <t xml:space="preserve">○○年度予備自衛官等管理
○○年度予備自衛官採用
</t>
    <phoneticPr fontId="11"/>
  </si>
  <si>
    <t xml:space="preserve">予備自衛官等業務マニュアル、予備自衛官等の受入れに関する実施命令、予備自衛官等管理リストに関する報告、勤続報奨金支給状況、支給対象者名簿
</t>
    <phoneticPr fontId="11"/>
  </si>
  <si>
    <t xml:space="preserve">○○年度予備自衛官業務処理要領
○○年度予備自衛官等業務マニュアル
</t>
    <phoneticPr fontId="11"/>
  </si>
  <si>
    <t xml:space="preserve">新型コロナウイルス感染症に係る予備自衛官等訓練招集命令取扱い
</t>
    <phoneticPr fontId="11"/>
  </si>
  <si>
    <t xml:space="preserve">幹部（任用、再任用、任期付、採用、昇任、幹部分野指定）、業務の参考
</t>
    <phoneticPr fontId="11"/>
  </si>
  <si>
    <t xml:space="preserve">幹部（早期退職、退職）
</t>
    <phoneticPr fontId="11"/>
  </si>
  <si>
    <t xml:space="preserve">幹部（昇給、昇給上申、復職時調整）
</t>
    <phoneticPr fontId="11"/>
  </si>
  <si>
    <t xml:space="preserve">幹部（補職、長期勤務者、幹部配置・職務指定、広報官配置基準）
</t>
    <phoneticPr fontId="11"/>
  </si>
  <si>
    <t xml:space="preserve">幹部（職種、技能、特技）
</t>
    <phoneticPr fontId="11"/>
  </si>
  <si>
    <t xml:space="preserve">幹部（入校・研修、選抜、選抜上申、集合訓練）、陸幕指定課程教育
</t>
    <phoneticPr fontId="11"/>
  </si>
  <si>
    <t xml:space="preserve">幹部（審査、会議等、国際平和協力活動等、出向、外国出張、名簿）
</t>
    <phoneticPr fontId="11"/>
  </si>
  <si>
    <t xml:space="preserve">幹部（成績率、勤勉手当（選考、選考上申））
</t>
    <phoneticPr fontId="11"/>
  </si>
  <si>
    <t xml:space="preserve">任期付自衛官（採用、採用上申等）、元自衛官再任用、准曹士（昇任、昇任上申、継続任用、罷免）、准曹士人事記録移管関連文書
</t>
    <phoneticPr fontId="11"/>
  </si>
  <si>
    <t xml:space="preserve">○○年度元自衛官再任用
○○年度准曹士人事記録移管関連文書
○○年度任期付自衛官（△△）
○○年度准曹士（△△）
（△△には具体例に基づく名称）
</t>
    <phoneticPr fontId="11"/>
  </si>
  <si>
    <t xml:space="preserve">陸士継続任用、任期満了退職、准曹士依願退職上申等、准曹退職（定年退職上申等、早期退職）
</t>
    <phoneticPr fontId="11"/>
  </si>
  <si>
    <t xml:space="preserve">准曹士（昇給、昇給上申、復職時調整）
</t>
    <phoneticPr fontId="11"/>
  </si>
  <si>
    <t xml:space="preserve">准曹士（配置個命、臨時勤務、勤務考慮、異任通達）
</t>
    <phoneticPr fontId="11"/>
  </si>
  <si>
    <t xml:space="preserve">准曹士（休職、復職、育児休業（延長・復職、承認申請））
</t>
    <phoneticPr fontId="11"/>
  </si>
  <si>
    <t xml:space="preserve">准曹士（職種変更、特技認定）
</t>
    <phoneticPr fontId="11"/>
  </si>
  <si>
    <t xml:space="preserve">准曹士（入校・教育、選抜、選抜上申、特別の考慮を必要とする隊員）
</t>
    <phoneticPr fontId="11"/>
  </si>
  <si>
    <t xml:space="preserve">准曹士（国際平和協力活動等、精勤章、精勤章上申、営舎外居住、准曹士外国出張）
</t>
    <phoneticPr fontId="11"/>
  </si>
  <si>
    <t xml:space="preserve">准曹士人事発令通知（入校、採用、育児休業、退職、付配置等）
</t>
    <phoneticPr fontId="11"/>
  </si>
  <si>
    <t xml:space="preserve">事務官等（職域指定、任用、再任用、採用、人事異動）
</t>
    <phoneticPr fontId="11"/>
  </si>
  <si>
    <t xml:space="preserve">○○年度事務官等（△△）
（△△には具体例に基づく名称）
</t>
    <phoneticPr fontId="11"/>
  </si>
  <si>
    <t xml:space="preserve">事務官等昇給
</t>
    <phoneticPr fontId="11"/>
  </si>
  <si>
    <t xml:space="preserve">事務官等（退職、退職上申）
</t>
    <phoneticPr fontId="11"/>
  </si>
  <si>
    <t xml:space="preserve">事務官等（休職・復職、育児休業）
</t>
    <phoneticPr fontId="11"/>
  </si>
  <si>
    <t xml:space="preserve">事務官等（入校・研修、教育訓練）
</t>
    <phoneticPr fontId="11"/>
  </si>
  <si>
    <t xml:space="preserve">人事管理業務大綱、６０歳以降の働き方意思確認
</t>
    <phoneticPr fontId="11"/>
  </si>
  <si>
    <t xml:space="preserve">事務官等（成績率、勤勉手当（選考、選考上申））
</t>
    <phoneticPr fontId="11"/>
  </si>
  <si>
    <t xml:space="preserve">募集広報等に関する文書（通知、報告、照会、意見）、政府、省庁として実施する募集広報等（自衛官等の募集ポスター、採用パンフレット等）
</t>
    <phoneticPr fontId="11"/>
  </si>
  <si>
    <t xml:space="preserve">福利厚生、隊員のレクリエーション、全自衛隊美術展、厚生に関する集合訓練、駐屯地サービス向上アンケート
</t>
    <phoneticPr fontId="11"/>
  </si>
  <si>
    <t xml:space="preserve">遺族援護、家族支援（留守業務等）、家族支援に関する集合訓練、安否確認、追悼式に伴う黙とう
</t>
    <phoneticPr fontId="11"/>
  </si>
  <si>
    <t xml:space="preserve">○○年度家族支援（留守業務等）
〇〇年度安否確認システム
○○年度追悼式に伴う黙とう
</t>
    <phoneticPr fontId="11"/>
  </si>
  <si>
    <t xml:space="preserve">○○年度給与の制度に関する文書
○○年度手当支給に関する文書
</t>
    <phoneticPr fontId="11"/>
  </si>
  <si>
    <t xml:space="preserve">給与制度に関する文書、管理職員特別勤務手当整理簿
</t>
    <phoneticPr fontId="11"/>
  </si>
  <si>
    <t xml:space="preserve">○○年度給与制度に関する文書
○○年度管理職員特別勤務手当整理簿
</t>
    <phoneticPr fontId="11"/>
  </si>
  <si>
    <t xml:space="preserve">△△手当認定簿【共】
（△△には、具体例から記載）
</t>
    <phoneticPr fontId="11"/>
  </si>
  <si>
    <t xml:space="preserve">就職援護業務に関する（報告等、会議・研修等、計画等）、合同企業説明会等、就職の援護案内に関する文書（通知、報告、照会、意見）、ライフプラン、インターンシップ、その他の就職の援助に資する施策等
</t>
    <phoneticPr fontId="11"/>
  </si>
  <si>
    <t xml:space="preserve">○○年度就職援護業務に関する文書
○○年度合同企業説明会等
○○年度就職の援護案内に関する文書
○○年度就職の援助に資する施策等
○○年度再就職に関する文書
</t>
    <phoneticPr fontId="11"/>
  </si>
  <si>
    <t xml:space="preserve">就職援護業務一部委託通達、再就職等手続き
</t>
    <phoneticPr fontId="11"/>
  </si>
  <si>
    <t xml:space="preserve">○○年度就職援護業務一部委託通達
○○年度再就職等手続き
</t>
    <phoneticPr fontId="11"/>
  </si>
  <si>
    <t xml:space="preserve">就職援助通達
</t>
    <phoneticPr fontId="11"/>
  </si>
  <si>
    <t xml:space="preserve">○○年度東部方面隊就職援助通達
</t>
    <phoneticPr fontId="11"/>
  </si>
  <si>
    <t xml:space="preserve">職業訓練、職業能力開発設計集合訓練、業務管理教育、退職管理教育、就職援護隊員集合教育
</t>
    <phoneticPr fontId="11"/>
  </si>
  <si>
    <t xml:space="preserve">○○年度職業訓練及び業務管理教育に関する文書
</t>
    <phoneticPr fontId="11"/>
  </si>
  <si>
    <t xml:space="preserve">警務関連アンケート調査、防犯ポスター募集
</t>
    <phoneticPr fontId="11"/>
  </si>
  <si>
    <t xml:space="preserve">訓練対抗部隊、情報等の収集整理・配布（計画、技術指導）、情報業務等に関する文書（通知、報告、照会、意見）、情報・保全担当者集合訓練、情報収集支援、情報管理強化期間、立入許可証（部外者用）
</t>
    <phoneticPr fontId="11"/>
  </si>
  <si>
    <t xml:space="preserve">○○年度情報管理強化期間
○○年度情報管理担当者集合訓練
○○年度空自に対する宇宙天気調査支援
○○年度立入申請・許可証綴り
</t>
    <phoneticPr fontId="11"/>
  </si>
  <si>
    <t xml:space="preserve">適格性に関する文書（支援申請、照会、異動通知）、立入記録簿、保全業務要領
</t>
    <phoneticPr fontId="11"/>
  </si>
  <si>
    <t xml:space="preserve">○○年度適格性の△△に関する文書
（△△には具体例に基づく名称）
</t>
    <phoneticPr fontId="11"/>
  </si>
  <si>
    <t xml:space="preserve">○○年度防衛警備情報
○○年度月報
</t>
    <phoneticPr fontId="11"/>
  </si>
  <si>
    <t xml:space="preserve">情報保全機会教育、個別面談資料
</t>
    <phoneticPr fontId="11"/>
  </si>
  <si>
    <t xml:space="preserve">情報管理の手引き、大隊保全業務処理要領
</t>
    <phoneticPr fontId="11"/>
  </si>
  <si>
    <t xml:space="preserve">特定秘密の情報漏洩防止
</t>
    <phoneticPr fontId="11"/>
  </si>
  <si>
    <t xml:space="preserve">○○年度特定秘密に係る教育資料等
</t>
    <phoneticPr fontId="11"/>
  </si>
  <si>
    <t xml:space="preserve">秘密区分等指定の基準
</t>
    <phoneticPr fontId="11"/>
  </si>
  <si>
    <t xml:space="preserve">○○年度秘密区分等指定の基準
</t>
    <phoneticPr fontId="11"/>
  </si>
  <si>
    <t xml:space="preserve">秘密保全検査の実施計画及び検査結果、情報管理検査の実施計画及び検査結果、抜き打ち検査結果報告、私有パソコン等確認同意書
</t>
    <phoneticPr fontId="11"/>
  </si>
  <si>
    <t xml:space="preserve">○○年度秘密保全検査に関する文書
○○年度抜き打ち検査に関する文書
○○私有パソコン等確認同意書
</t>
    <phoneticPr fontId="11"/>
  </si>
  <si>
    <t xml:space="preserve">日日点検簿、鍵授受簿（保全）、随時点検簿、秘密文書等（貸出簿、閲覧簿、点検簿、破棄簿）、個別面談実施記録
</t>
    <phoneticPr fontId="11"/>
  </si>
  <si>
    <t xml:space="preserve">○○年度△△簿
（△△には具体例に基づく名称）
○○年度個別面談実施記録
</t>
    <phoneticPr fontId="11"/>
  </si>
  <si>
    <t xml:space="preserve">業者立入名簿、立入記録簿、携帯型情報通信・記録機器持込み申請・許可書綴
</t>
    <phoneticPr fontId="11"/>
  </si>
  <si>
    <t xml:space="preserve">暗号従事者指定簿、特定秘密暗号従事者指定簿
注意文書等接受簿
</t>
    <phoneticPr fontId="11"/>
  </si>
  <si>
    <t xml:space="preserve">暗号従事者指定簿
特定秘密暗号従事者指定簿
注意文書等接受簿
</t>
    <phoneticPr fontId="11"/>
  </si>
  <si>
    <t xml:space="preserve">特定秘密暗号作業紙等廃棄簿
</t>
    <phoneticPr fontId="11"/>
  </si>
  <si>
    <t xml:space="preserve">○○年度特定秘密暗号作業紙等廃棄簿
</t>
    <phoneticPr fontId="11"/>
  </si>
  <si>
    <t xml:space="preserve">秘密指定書、秘密文書等登録簿、秘密文書等保管簿、秘密文書等接受保管簿、暗号書接受保管簿、特定秘密暗号書接受保管簿、関係職員指定簿
</t>
    <phoneticPr fontId="11"/>
  </si>
  <si>
    <t xml:space="preserve">秘密指定書
秘密文書等登録簿
秘密文書等保管簿
秘密文書等接受保管簿
暗号書接受保管簿
特定秘密暗号書接受保管簿
関係職員指定簿
</t>
    <phoneticPr fontId="11"/>
  </si>
  <si>
    <t xml:space="preserve">特定秘密取扱職員名簿、特定秘密文書等管理簿
</t>
    <phoneticPr fontId="11"/>
  </si>
  <si>
    <t xml:space="preserve">特定秘密取扱職員名簿
特定秘密文書等管理簿
特定秘密文書等保管簿
</t>
    <phoneticPr fontId="11"/>
  </si>
  <si>
    <t xml:space="preserve">派遣隊の配置基準
</t>
    <phoneticPr fontId="11"/>
  </si>
  <si>
    <t xml:space="preserve">〇〇年度配置基準
</t>
    <phoneticPr fontId="11"/>
  </si>
  <si>
    <t xml:space="preserve">隊務運営計画、隊務運営要領、業務計画（第１次・第２次）の指示
</t>
    <phoneticPr fontId="11"/>
  </si>
  <si>
    <t xml:space="preserve">○○年度隊務運営計画
○○年度業務計画指示
</t>
    <phoneticPr fontId="11"/>
  </si>
  <si>
    <t xml:space="preserve">隊務運営計画、業務予定表
</t>
    <phoneticPr fontId="11"/>
  </si>
  <si>
    <t xml:space="preserve">○○年度隊務運営計画
○○年度業務予定表
</t>
    <phoneticPr fontId="11"/>
  </si>
  <si>
    <t xml:space="preserve">駐屯地業務計画
</t>
    <phoneticPr fontId="11"/>
  </si>
  <si>
    <t xml:space="preserve">通信所勤務態勢、長期休暇期間の勤務態勢の基準、駐屯地警備、非常勤務態勢の移行（解除）を命ずる文書等
</t>
    <phoneticPr fontId="11"/>
  </si>
  <si>
    <t xml:space="preserve">即応態勢に関する命令等、通信所効率化、初動態勢、通信所効率化、非常勤務態勢の移行（解除）を命ずる文書等（上級部隊設定）
</t>
    <phoneticPr fontId="11"/>
  </si>
  <si>
    <t xml:space="preserve">新型コロナウイルス感染症の感染拡大防止のための非常勤務態勢
</t>
    <phoneticPr fontId="11"/>
  </si>
  <si>
    <t xml:space="preserve">防衛・警備計画
</t>
    <phoneticPr fontId="11"/>
  </si>
  <si>
    <t xml:space="preserve">非常勤務態勢、航空救難に関する命令文書等、消防出動に関する命令文書等、ヘリコプター映像伝送機に関する命令文書等
</t>
    <phoneticPr fontId="11"/>
  </si>
  <si>
    <t xml:space="preserve">地震対処計画、災害行動命令
</t>
    <phoneticPr fontId="11"/>
  </si>
  <si>
    <t xml:space="preserve">○○年度地震対処計画
○○年度災害行動命令
</t>
    <phoneticPr fontId="11"/>
  </si>
  <si>
    <t xml:space="preserve">電子計算機持出し簿、自宅の私有パソコン等確認表、点検表、点検同意書
</t>
    <phoneticPr fontId="11"/>
  </si>
  <si>
    <t xml:space="preserve">○○年度電子計算機持出簿
○○年度私有パソコン等確認表
○○年度私有パソコン等点検表
</t>
    <phoneticPr fontId="11"/>
  </si>
  <si>
    <t xml:space="preserve">私有パソコン持込許可簿、私有パソコン持込申請（許可）書、私有パソコン点検確認表
</t>
    <phoneticPr fontId="11"/>
  </si>
  <si>
    <t xml:space="preserve">私有パソコン持込
私有パソコン点検
</t>
    <phoneticPr fontId="11"/>
  </si>
  <si>
    <t xml:space="preserve">可搬記憶媒体点検簿（使用記録、持出、登録、鍵授受）
</t>
    <phoneticPr fontId="11"/>
  </si>
  <si>
    <t xml:space="preserve">○○年度可搬記憶媒体△△簿
（△△には具体例に基づく名称）
</t>
    <phoneticPr fontId="11"/>
  </si>
  <si>
    <t xml:space="preserve">○○年度通信回線
○○年度システム通信構成
</t>
    <phoneticPr fontId="11"/>
  </si>
  <si>
    <t xml:space="preserve">情報保証周知徹底（通達・通知）、情報保証自己点検結果
</t>
    <phoneticPr fontId="11"/>
  </si>
  <si>
    <t xml:space="preserve">○○年度自己点検
○○年度情報保証誓約書（令和４年度作成取得分まで）
</t>
    <phoneticPr fontId="11"/>
  </si>
  <si>
    <t xml:space="preserve">ファイル暗号化利用者、ＩＤカード交付簿、ファイル暗号化ソフト維持・管理・利用要領通達、東部方面隊の情報保証達
</t>
    <phoneticPr fontId="11"/>
  </si>
  <si>
    <t xml:space="preserve">○○年度ファイル暗号化利用者
○○年度秘匿措置解除許可簿
○○年度ＩＤカード交付簿
○○年度ファイル暗号化ソフト維持・管理・利用要領通達
（令和２年度作成取得分まで）
</t>
    <phoneticPr fontId="11"/>
  </si>
  <si>
    <t xml:space="preserve">陸上自衛隊の情報保証に関する達の運用、ファイル暗号化ソフト維持・管理・利用要領通達
</t>
    <phoneticPr fontId="11"/>
  </si>
  <si>
    <t xml:space="preserve">○○年度陸上自衛隊の情報保証に関する達の運用
○○年度ファイル暗号化ソフト維持・管理・利用要領通達
</t>
    <phoneticPr fontId="11"/>
  </si>
  <si>
    <t xml:space="preserve">指定の有効期間について、通信器材等の使用要領
</t>
    <phoneticPr fontId="11"/>
  </si>
  <si>
    <t xml:space="preserve">自動即時回線、電話番号登録変更等、加入電話使用状況
</t>
    <phoneticPr fontId="11"/>
  </si>
  <si>
    <t xml:space="preserve">多重通信回線、無線資格試験に関する報告等
</t>
    <phoneticPr fontId="11"/>
  </si>
  <si>
    <t xml:space="preserve">○○年度無線資格者試験
○○年度多重通信
</t>
    <phoneticPr fontId="11"/>
  </si>
  <si>
    <t xml:space="preserve">無線従事者、無線機移動局検査、無線局開局等、無線資格者名簿、資格付与
</t>
    <phoneticPr fontId="11"/>
  </si>
  <si>
    <t xml:space="preserve">移動局、固定局、移動局等検査官免命、移動局等の定期検査受検
</t>
    <phoneticPr fontId="11"/>
  </si>
  <si>
    <t xml:space="preserve">情報システム障害発生記録簿、セキュリティ情報報告書
</t>
    <phoneticPr fontId="11"/>
  </si>
  <si>
    <t xml:space="preserve">通信状況期報、基地通信系加入、運用中断、システム維持管理、システム監査、システムの運用中断等、システム関連規則に関する改正意見、システムの教育に関すること、システムに関する通知、報告及び照会又は意見に関する文書
</t>
    <phoneticPr fontId="11"/>
  </si>
  <si>
    <t xml:space="preserve">システム維持管理通達、部隊統計番号、システムの運用及び管理要領等、陸自指揮システム運用、陸自業務システム運用
</t>
    <phoneticPr fontId="11"/>
  </si>
  <si>
    <t xml:space="preserve">国際協力
（２５の項（１）及び
２６の項（２）に掲げるものを除く。）
</t>
    <phoneticPr fontId="11"/>
  </si>
  <si>
    <t>以下について移管
・国際緊急援助活動の基本的な方針、計画、実施及び評価に関する文書</t>
    <phoneticPr fontId="11"/>
  </si>
  <si>
    <t xml:space="preserve">装備改善提案等、研究業務
</t>
    <phoneticPr fontId="11"/>
  </si>
  <si>
    <t xml:space="preserve">装備改善提案細部実施要領
</t>
    <phoneticPr fontId="11"/>
  </si>
  <si>
    <t xml:space="preserve">〇〇年度装備改善提案細部実施要領
</t>
    <phoneticPr fontId="11"/>
  </si>
  <si>
    <t xml:space="preserve">補給整備指導成果、補給整備成果報告、可動状況報告
</t>
    <phoneticPr fontId="11"/>
  </si>
  <si>
    <t xml:space="preserve">○○年度装備品等過不足状況
○○年度補給整備指導に関する文書
○○年度可動状況報告
</t>
    <phoneticPr fontId="11"/>
  </si>
  <si>
    <t xml:space="preserve">区分換又は不用決定された装備品（火器・車両）からの部品等採取に関する文書
</t>
    <phoneticPr fontId="11"/>
  </si>
  <si>
    <t xml:space="preserve">大規模災害等対応装備品の運用要領
</t>
    <phoneticPr fontId="11"/>
  </si>
  <si>
    <t xml:space="preserve">○○年度兵たん運用に関する文書
</t>
    <phoneticPr fontId="11"/>
  </si>
  <si>
    <t xml:space="preserve">兵たん担当者集合訓練、後方業務実務訓練
</t>
    <phoneticPr fontId="11"/>
  </si>
  <si>
    <t xml:space="preserve">○○年度後方業務実務訓練
○○年度兵たん担当者集合訓練
</t>
    <phoneticPr fontId="11"/>
  </si>
  <si>
    <t xml:space="preserve">補給に関する調査等、陸上自衛隊整備規則に示す諸記録、受渡証（甲）（補給管理システムから出力した文書）、証書綴（補給管理システムから出力した文書）
</t>
    <phoneticPr fontId="11"/>
  </si>
  <si>
    <t xml:space="preserve">補給管理システムの運用中断、操作教育
</t>
    <phoneticPr fontId="11"/>
  </si>
  <si>
    <t xml:space="preserve">物品管理区分換、不用決定された装備品の管理要領、整備段階区分表
</t>
    <phoneticPr fontId="11"/>
  </si>
  <si>
    <t xml:space="preserve">補給カタログ（補給品）、整備諸基準（補給品）、取扱説明書（補給品）
</t>
    <phoneticPr fontId="11"/>
  </si>
  <si>
    <t xml:space="preserve">補給カタログ（補給品）
整備諸基準（補給品）
取扱説明書（補給品）
</t>
    <phoneticPr fontId="11"/>
  </si>
  <si>
    <t xml:space="preserve">器材等管理業務要領に関する文書、管理換、区分換、補給計画
</t>
    <phoneticPr fontId="11"/>
  </si>
  <si>
    <t xml:space="preserve">車両の部品管理、一時管理換
</t>
    <phoneticPr fontId="11"/>
  </si>
  <si>
    <t xml:space="preserve">車両管理業務、タイヤ等の管理要領
</t>
    <phoneticPr fontId="11"/>
  </si>
  <si>
    <t xml:space="preserve">不用決定車両業務要領、管理換、補給計画、不用決定、自主回収
</t>
    <phoneticPr fontId="11"/>
  </si>
  <si>
    <t xml:space="preserve">○○年度不用決定車両業務要領
○○年度車両自主回収
○○年度車両補給整備等実施要領
○○年度車両等の管理に関する文書
</t>
    <phoneticPr fontId="11"/>
  </si>
  <si>
    <t xml:space="preserve">管理換・不用決定、区分換、弾薬類システム業務要領及び管理要領
</t>
    <phoneticPr fontId="11"/>
  </si>
  <si>
    <t xml:space="preserve">化学業務（物品異動状況報告、一時管理換等）、化学器材補給整備要領
</t>
    <phoneticPr fontId="11"/>
  </si>
  <si>
    <t xml:space="preserve">○○年度物品移動状況報告（化学）
○○年度補給整備要領（化学）
</t>
    <phoneticPr fontId="11"/>
  </si>
  <si>
    <t xml:space="preserve">管理換（化学）・補給計画・不用決定、化学器材の区分換に伴う管理要領、化学器材補給計画・管理換・不用決定等
</t>
    <phoneticPr fontId="11"/>
  </si>
  <si>
    <t xml:space="preserve">通信電子業務（一時管理換、物品異動状況報告、器材輸送等）
</t>
    <phoneticPr fontId="11"/>
  </si>
  <si>
    <t xml:space="preserve">管理換、補給計画、各種システムに係る補給整備要領（陸自業務システム・陸自クローズ系クラウドシステム）、資料作成要領（調達差額執行資料）
</t>
    <phoneticPr fontId="11"/>
  </si>
  <si>
    <t xml:space="preserve">定期(臨時)巡回整備、技術指導
</t>
    <phoneticPr fontId="11"/>
  </si>
  <si>
    <t xml:space="preserve">○○年度巡回整備
○○年度技術指導
</t>
    <phoneticPr fontId="11"/>
  </si>
  <si>
    <t xml:space="preserve">通信電子器材業務、通信器材管理、通信保守業務、一時管理換
</t>
    <phoneticPr fontId="11"/>
  </si>
  <si>
    <t xml:space="preserve">電計器材補給業務、業務用電子計算機等の処分要領
</t>
    <phoneticPr fontId="11"/>
  </si>
  <si>
    <t xml:space="preserve">一時管理換、需品管理業務（技術検査、器材輸送等）、戦闘装着セットの補給管理及び整備要領、需品消耗品等の管理
</t>
    <phoneticPr fontId="11"/>
  </si>
  <si>
    <t xml:space="preserve">管理換（需品）・補給計画・不用決定
</t>
    <phoneticPr fontId="11"/>
  </si>
  <si>
    <t xml:space="preserve">被服等補給業務に関する調査、一時管理換、臨時の申請等
</t>
    <phoneticPr fontId="11"/>
  </si>
  <si>
    <t xml:space="preserve">○○年度被服等補給業務に関する文書
○○年度被服管理
</t>
    <phoneticPr fontId="11"/>
  </si>
  <si>
    <t xml:space="preserve">戦闘装着セット等の補給管理及び整備要領、管理換（器材・被服）、不用決定
</t>
    <phoneticPr fontId="11"/>
  </si>
  <si>
    <t xml:space="preserve">給食業務実施要領、栄養管理の実施要領
</t>
    <phoneticPr fontId="11"/>
  </si>
  <si>
    <t xml:space="preserve">管理経費見積資料(報告分)、定期報告文書等
</t>
    <phoneticPr fontId="11"/>
  </si>
  <si>
    <t xml:space="preserve">○○年度消防設備点検
</t>
    <phoneticPr fontId="11"/>
  </si>
  <si>
    <t xml:space="preserve">施設管理経費見積資料、施設・設備の管理に関する見積、調整等資料
</t>
    <phoneticPr fontId="11"/>
  </si>
  <si>
    <t xml:space="preserve">管理換・区分、不用決定、整備要領
</t>
    <phoneticPr fontId="11"/>
  </si>
  <si>
    <t xml:space="preserve">管理換（ＥＴＣ器材等）・補給計画・不用決定
</t>
    <phoneticPr fontId="11"/>
  </si>
  <si>
    <t xml:space="preserve">装備品輸送、教育入校人員輸送、道路輸送（物流輸送）の計画
</t>
    <phoneticPr fontId="11"/>
  </si>
  <si>
    <t xml:space="preserve">車両使用請求書、車両運行指令書、運行記録計の記録紙、車両使用状況表（暦年管理）、官用車両事故要報、安全運転管理者等講習の普及教育実施状況、自動車運転免許等取得状況表
</t>
    <phoneticPr fontId="11"/>
  </si>
  <si>
    <t xml:space="preserve">○○年度車両運行管理
○○年度教育入校人員輸送
○○年度有料道路使用請求
</t>
    <phoneticPr fontId="11"/>
  </si>
  <si>
    <t xml:space="preserve">教育訓練に関する通知、報告及び照会又は意見に係る文書、教育訓練に関する文書（教育入校等）、教育訓練実施計画
</t>
    <phoneticPr fontId="11"/>
  </si>
  <si>
    <t xml:space="preserve">○○年度教育訓練実施計画
○○年度教育訓練に関する文書
</t>
    <phoneticPr fontId="11"/>
  </si>
  <si>
    <t xml:space="preserve">特技転換教育、特技の検定・認定に関する文書
</t>
    <phoneticPr fontId="11"/>
  </si>
  <si>
    <t xml:space="preserve">○○年度特技転換教育
○○年度各種特技検定に関する文書
</t>
    <phoneticPr fontId="11"/>
  </si>
  <si>
    <t xml:space="preserve">教育課目表、教育に関する通知、報告及び照会又は意見に係る文書、履修要望、履修者割当、幹部候補生隊付教育支援
</t>
    <phoneticPr fontId="11"/>
  </si>
  <si>
    <t xml:space="preserve">新型コロナウイルス感染症対策に係る基本教育関連の業務継続
</t>
    <phoneticPr fontId="11"/>
  </si>
  <si>
    <t xml:space="preserve">幹部等基本教育、幹部集合教育
</t>
    <phoneticPr fontId="11"/>
  </si>
  <si>
    <t xml:space="preserve">准曹士基本教育、課程教育、准曹士集合教育
</t>
    <phoneticPr fontId="11"/>
  </si>
  <si>
    <t xml:space="preserve">演習場等使用申請、器材・演習場に関する年度業務計画、部外施設等利用申請
</t>
    <phoneticPr fontId="11"/>
  </si>
  <si>
    <t xml:space="preserve">○○年度教材目録
</t>
    <phoneticPr fontId="11"/>
  </si>
  <si>
    <t xml:space="preserve">即応態勢訓練、現地訓練、格闘、訓練成果報告、実務訓練、訓練に関する通知、報告及び照会又は意見に係る文書　
</t>
    <phoneticPr fontId="11"/>
  </si>
  <si>
    <t xml:space="preserve">作戦規定、中隊訓練、即応態勢訓練
</t>
    <phoneticPr fontId="11"/>
  </si>
  <si>
    <t xml:space="preserve">各種訓練（クローズ系クラウドシステム戦力化、車両操縦、不審メール対処訓練、サイバーセキュリティー基礎、方面システム通信合同、空挺降下、中央無線電信通信等）、各種集合訓練（中隊長等、特技班長等、１陸特、陸曹等、陸士長、行動関係法令等）、各種検定（体力、射撃、救急法、格闘）、訓練支援、訓練（群、大隊、中隊）
</t>
    <phoneticPr fontId="11"/>
  </si>
  <si>
    <t xml:space="preserve">訓練支援、群統制訓練、部隊・機関の教育訓練、予備自衛官等訓練、指揮所訓練
</t>
    <phoneticPr fontId="11"/>
  </si>
  <si>
    <t xml:space="preserve">○○年度訓練支援
○○年度教訓練（部隊・機関）
○○年度指揮所訓練
</t>
    <phoneticPr fontId="11"/>
  </si>
  <si>
    <t xml:space="preserve">訓練基準、採点基準等の試行
</t>
    <phoneticPr fontId="11"/>
  </si>
  <si>
    <t xml:space="preserve">小火器等射撃訓練基準、救急法等教育訓練基準
</t>
    <phoneticPr fontId="11"/>
  </si>
  <si>
    <t xml:space="preserve">○○年度△△訓練基準
（△△には具体例に基づく名称）
</t>
    <phoneticPr fontId="11"/>
  </si>
  <si>
    <t xml:space="preserve">○○年度年次射撃
</t>
    <phoneticPr fontId="11"/>
  </si>
  <si>
    <t xml:space="preserve">弾薬の厳正な管理、安全管理
</t>
    <phoneticPr fontId="11"/>
  </si>
  <si>
    <t xml:space="preserve">日米方面隊指揮所演習
</t>
    <phoneticPr fontId="11"/>
  </si>
  <si>
    <t xml:space="preserve">○○年度日米方面隊指揮所演習
</t>
    <phoneticPr fontId="11"/>
  </si>
  <si>
    <t xml:space="preserve">競技会の実施、結果（体力検定、持続走競技会等）
</t>
    <phoneticPr fontId="11"/>
  </si>
  <si>
    <t xml:space="preserve">教育訓練等の評価・分析、練成訓練成果、資格付与（射撃、格闘等）
</t>
    <phoneticPr fontId="11"/>
  </si>
  <si>
    <t xml:space="preserve">教範類の管理、損耗更新、教範類総括表
</t>
    <phoneticPr fontId="11"/>
  </si>
  <si>
    <t xml:space="preserve">教範類（持出申請簿、破棄（廃棄）記録簿）
</t>
    <phoneticPr fontId="11"/>
  </si>
  <si>
    <t xml:space="preserve">メンタルヘルスチェック実施要領、自殺事故対策防止
</t>
    <phoneticPr fontId="11"/>
  </si>
  <si>
    <t xml:space="preserve">○○年度メンタルヘルス
○○年度自殺事故対策防止
</t>
    <phoneticPr fontId="11"/>
  </si>
  <si>
    <t xml:space="preserve">感染症予防強化期間、禁煙・分煙活動要領、喫煙率及びＢＭＩ調査、熱中症予防、栄養管理
</t>
    <phoneticPr fontId="11"/>
  </si>
  <si>
    <t xml:space="preserve">予防接種（インフルエンザ、風しん、麻しん等）
</t>
    <phoneticPr fontId="11"/>
  </si>
  <si>
    <t xml:space="preserve">環境衛生（防疫、施設管理）
</t>
    <phoneticPr fontId="11"/>
  </si>
  <si>
    <t xml:space="preserve">○○年度環境衛生（△△）
（△△には具体例に基づく名称）
</t>
    <phoneticPr fontId="11"/>
  </si>
  <si>
    <t xml:space="preserve">（新型コロナウイルス災害派遣活動の防護基準及び経過観察要領、新型コロナウイルス感染症に関する文書、新型コロナウイルス感染症に係るワクチン接種）
</t>
    <phoneticPr fontId="11"/>
  </si>
  <si>
    <t xml:space="preserve">○○年度新型コロナウイルス災害派遣活動の防護基準及び経過観察要領
○○年度新型コロナウイルス感染症に関する文書
○○年度新型コロナウイルス感染症に係るワクチン接種に関する文書
</t>
    <phoneticPr fontId="11"/>
  </si>
  <si>
    <t xml:space="preserve">（新型コロナウイルス災害派遣活動の防護基準及び経過観察要領、新型コロナウイルス感染症に係る事態、予備自衛官等の訓練収集等に係る健康管理、新型コロナウイルス感染症に係るワクチン接種）
</t>
    <phoneticPr fontId="11"/>
  </si>
  <si>
    <t xml:space="preserve">○○年度新型コロナウイルス災害派遣活動の防護基準及び経過観察に関する文書
○○年度新型コロナウイルス感染症に係る事態
○○年度予備自衛官等の訓練収集等に係る健康管理
○○年度新型コロナウイルス感染症に係るワクチン接種
</t>
    <phoneticPr fontId="11"/>
  </si>
  <si>
    <t xml:space="preserve">臨時健康診断、定期健康診断等（実施通達等）、中高年健康管理強化施策
</t>
    <phoneticPr fontId="11"/>
  </si>
  <si>
    <t xml:space="preserve">○○年度健康診断
○○年度臨時健康診断
○○年度健康管理強化施策に関する文書
</t>
    <phoneticPr fontId="11"/>
  </si>
  <si>
    <t xml:space="preserve">メディカルレディネスの推進、生活習慣病等
</t>
    <phoneticPr fontId="11"/>
  </si>
  <si>
    <t xml:space="preserve">感染症、インフルエンザ状況、新型コロナウイルス感染症に係るワクチンの接種支援、新型コロナウイルス感染症に係る事態
</t>
    <phoneticPr fontId="11"/>
  </si>
  <si>
    <t xml:space="preserve">○○年度各種感染症
○○年度新型コロナウイルス感染症に係るワクチンの接種支援
○○年度新型コロナウイルス感染症に係る事態
</t>
    <phoneticPr fontId="11"/>
  </si>
  <si>
    <t xml:space="preserve">診療業務等支援、部外者診療
</t>
    <phoneticPr fontId="11"/>
  </si>
  <si>
    <t xml:space="preserve">○○年度震災関連
</t>
    <phoneticPr fontId="11"/>
  </si>
  <si>
    <t xml:space="preserve">衛生器材管理、一時管理換
</t>
    <phoneticPr fontId="11"/>
  </si>
  <si>
    <t xml:space="preserve">管理換補給計画、不用決定、衛生器材等の補給整備要領
</t>
    <phoneticPr fontId="11"/>
  </si>
  <si>
    <t xml:space="preserve">○○年度管理換補給計画
○○年度器材等の補給整備要領
</t>
    <phoneticPr fontId="11"/>
  </si>
  <si>
    <t xml:space="preserve">総合監察、防衛監察、アンケート
</t>
    <phoneticPr fontId="11"/>
  </si>
  <si>
    <t xml:space="preserve">△△業務マニュアル
（△△には具体例に基づく名称）
</t>
    <phoneticPr fontId="11"/>
  </si>
  <si>
    <t>東部方面隊東部方面システム通信群第３１６基地通信中隊用賀派遣隊標準文書保存期間基準</t>
    <phoneticPr fontId="11"/>
  </si>
  <si>
    <t>第３１６基地通信中隊用賀派遣隊長</t>
    <phoneticPr fontId="11"/>
  </si>
  <si>
    <t xml:space="preserve">総務に関する通知、報告
</t>
    <phoneticPr fontId="11"/>
  </si>
  <si>
    <t xml:space="preserve">隊務指導
</t>
    <phoneticPr fontId="11"/>
  </si>
  <si>
    <t xml:space="preserve">部隊行事（朝礼、紹介行事、記念行事、離着任式等）
</t>
    <phoneticPr fontId="11"/>
  </si>
  <si>
    <t xml:space="preserve">火災予防運動
</t>
    <phoneticPr fontId="11"/>
  </si>
  <si>
    <t xml:space="preserve">文書管理規則に関する文書
</t>
    <phoneticPr fontId="11"/>
  </si>
  <si>
    <t xml:space="preserve">共有フォルダへの移行通達
</t>
    <phoneticPr fontId="11"/>
  </si>
  <si>
    <t xml:space="preserve">行政文書ファイル管理簿の記載及び保存期間満了時の措置に関する文書
</t>
    <phoneticPr fontId="11"/>
  </si>
  <si>
    <t xml:space="preserve">行政文書ファイル等の廃棄同意に関する文書
</t>
    <phoneticPr fontId="11"/>
  </si>
  <si>
    <t xml:space="preserve">行政文書ファイル等の紛失又は誤廃棄に係る文書
</t>
    <phoneticPr fontId="11"/>
  </si>
  <si>
    <t xml:space="preserve">行政文書管理状況の調査
</t>
    <phoneticPr fontId="11"/>
  </si>
  <si>
    <t xml:space="preserve">点検及び研修に関する文書
</t>
    <phoneticPr fontId="11"/>
  </si>
  <si>
    <t xml:space="preserve">ｅラーニングに関する文書
</t>
    <phoneticPr fontId="11"/>
  </si>
  <si>
    <t xml:space="preserve">業務改善実施通達等
</t>
    <phoneticPr fontId="11"/>
  </si>
  <si>
    <t xml:space="preserve">文書監査に付随して作成する文書（文書監査・個人情報監査）
</t>
    <phoneticPr fontId="11"/>
  </si>
  <si>
    <t xml:space="preserve">ゆう活及びワークライフバランス
</t>
    <phoneticPr fontId="11"/>
  </si>
  <si>
    <t xml:space="preserve">国税調査
</t>
    <phoneticPr fontId="11"/>
  </si>
  <si>
    <t xml:space="preserve">コンプライアンスに関する文書
</t>
    <phoneticPr fontId="11"/>
  </si>
  <si>
    <t xml:space="preserve">部外・部内広報に関する文書
</t>
    <phoneticPr fontId="11"/>
  </si>
  <si>
    <t xml:space="preserve">○○年度保有個人情報保護に関する文書
</t>
    <phoneticPr fontId="11"/>
  </si>
  <si>
    <t xml:space="preserve">○○年度保有個人情報保護監査是正
</t>
    <phoneticPr fontId="11"/>
  </si>
  <si>
    <t xml:space="preserve">訓令・達の運用及び解釈及び改正通知
</t>
    <phoneticPr fontId="11"/>
  </si>
  <si>
    <t xml:space="preserve">東部方面隊規則
</t>
    <phoneticPr fontId="11"/>
  </si>
  <si>
    <t xml:space="preserve">□□規則（□□は規則名）
</t>
    <phoneticPr fontId="11"/>
  </si>
  <si>
    <t xml:space="preserve">東部方面隊例規通達
</t>
    <phoneticPr fontId="11"/>
  </si>
  <si>
    <t xml:space="preserve">東部方面システム通信群規則
</t>
    <phoneticPr fontId="11"/>
  </si>
  <si>
    <t xml:space="preserve">用賀支処・用賀駐屯地規則
</t>
    <phoneticPr fontId="11"/>
  </si>
  <si>
    <t xml:space="preserve">旅行命令簿
</t>
    <phoneticPr fontId="11"/>
  </si>
  <si>
    <t xml:space="preserve">契約担当官指名取消
</t>
    <phoneticPr fontId="11"/>
  </si>
  <si>
    <t xml:space="preserve">幹部制度
</t>
    <phoneticPr fontId="11"/>
  </si>
  <si>
    <t xml:space="preserve">早期退職制度
</t>
    <phoneticPr fontId="11"/>
  </si>
  <si>
    <t xml:space="preserve">女性自衛官制度
</t>
    <phoneticPr fontId="11"/>
  </si>
  <si>
    <t xml:space="preserve">事務官制度
</t>
    <phoneticPr fontId="11"/>
  </si>
  <si>
    <t xml:space="preserve">早出遅出勤務の運用
</t>
    <phoneticPr fontId="11"/>
  </si>
  <si>
    <t xml:space="preserve">薬物検査細部実施要領
</t>
    <phoneticPr fontId="11"/>
  </si>
  <si>
    <t xml:space="preserve">薬物検査通知要領
</t>
    <phoneticPr fontId="11"/>
  </si>
  <si>
    <t xml:space="preserve">駐屯地特別勤務
</t>
    <phoneticPr fontId="11"/>
  </si>
  <si>
    <t xml:space="preserve">表彰式に関する文書
</t>
    <phoneticPr fontId="11"/>
  </si>
  <si>
    <t xml:space="preserve">精勤章に関する文書
</t>
    <phoneticPr fontId="11"/>
  </si>
  <si>
    <t xml:space="preserve">栄典に関する文書
</t>
    <phoneticPr fontId="11"/>
  </si>
  <si>
    <t xml:space="preserve">ギャンブル依存症に対する理解を深める取組
</t>
    <phoneticPr fontId="11"/>
  </si>
  <si>
    <t xml:space="preserve">即応予備自衛官、予備自衛官及び予備自衛官補に関する文書
</t>
    <phoneticPr fontId="11"/>
  </si>
  <si>
    <t xml:space="preserve">幹部昇給
</t>
    <phoneticPr fontId="11"/>
  </si>
  <si>
    <t xml:space="preserve">ス
</t>
    <phoneticPr fontId="11"/>
  </si>
  <si>
    <t xml:space="preserve">幹部人材育成に関する文書
</t>
    <phoneticPr fontId="11"/>
  </si>
  <si>
    <t xml:space="preserve">准曹士昇任
</t>
    <phoneticPr fontId="11"/>
  </si>
  <si>
    <t xml:space="preserve">准・曹・士退職
</t>
    <phoneticPr fontId="11"/>
  </si>
  <si>
    <t xml:space="preserve">准・曹・士補職
</t>
    <phoneticPr fontId="11"/>
  </si>
  <si>
    <t xml:space="preserve">准・曹・士営舎外居住
</t>
    <phoneticPr fontId="11"/>
  </si>
  <si>
    <t xml:space="preserve">事務官等再任用
</t>
    <phoneticPr fontId="11"/>
  </si>
  <si>
    <t xml:space="preserve">隊員自主募集
</t>
    <phoneticPr fontId="11"/>
  </si>
  <si>
    <t xml:space="preserve">福利厚生・レクリエーション
</t>
    <phoneticPr fontId="11"/>
  </si>
  <si>
    <t xml:space="preserve">住宅事情調査
</t>
    <phoneticPr fontId="11"/>
  </si>
  <si>
    <t xml:space="preserve">児童手当事務取扱要領
</t>
    <phoneticPr fontId="11"/>
  </si>
  <si>
    <t xml:space="preserve">単身赴任手当認定簿
</t>
    <phoneticPr fontId="11"/>
  </si>
  <si>
    <t xml:space="preserve">就職援護業務に関する文書
</t>
    <phoneticPr fontId="11"/>
  </si>
  <si>
    <t xml:space="preserve">ライフプラン
</t>
    <phoneticPr fontId="11"/>
  </si>
  <si>
    <t xml:space="preserve">再就職の規律維持
</t>
    <phoneticPr fontId="11"/>
  </si>
  <si>
    <t xml:space="preserve">再就職業務手続
</t>
    <phoneticPr fontId="11"/>
  </si>
  <si>
    <t xml:space="preserve">インターンシップ
</t>
    <phoneticPr fontId="11"/>
  </si>
  <si>
    <t xml:space="preserve">適格性の付与等の決定
</t>
    <phoneticPr fontId="11"/>
  </si>
  <si>
    <t xml:space="preserve">適格性に関する手引き
</t>
    <phoneticPr fontId="11"/>
  </si>
  <si>
    <t xml:space="preserve">適格性の確認通達
</t>
    <phoneticPr fontId="11"/>
  </si>
  <si>
    <t xml:space="preserve">適性評価に関する文書、通達
</t>
    <phoneticPr fontId="11"/>
  </si>
  <si>
    <t xml:space="preserve">適格性に関する達制定
</t>
    <phoneticPr fontId="11"/>
  </si>
  <si>
    <t xml:space="preserve">保全検査結果に関する文書
</t>
    <phoneticPr fontId="11"/>
  </si>
  <si>
    <t xml:space="preserve">所持品検査・抜き打ち検査簿
</t>
    <phoneticPr fontId="11"/>
  </si>
  <si>
    <t xml:space="preserve">○○年度秘密文書等接受保管簿
</t>
    <phoneticPr fontId="11"/>
  </si>
  <si>
    <t xml:space="preserve">○○年度秘の指定見直し記録
</t>
    <phoneticPr fontId="11"/>
  </si>
  <si>
    <t xml:space="preserve">○○年度関係職員指定簿
</t>
    <phoneticPr fontId="11"/>
  </si>
  <si>
    <t xml:space="preserve">駐屯地業務実施計画
</t>
    <phoneticPr fontId="11"/>
  </si>
  <si>
    <t xml:space="preserve">通信所運用に関する簿冊
</t>
    <phoneticPr fontId="11"/>
  </si>
  <si>
    <t xml:space="preserve">通信所効率化要領
</t>
    <phoneticPr fontId="11"/>
  </si>
  <si>
    <t xml:space="preserve">基地システム通信大隊通信実施業務処理要領
</t>
    <phoneticPr fontId="11"/>
  </si>
  <si>
    <t xml:space="preserve">基地通信業務協定書
</t>
    <phoneticPr fontId="11"/>
  </si>
  <si>
    <t xml:space="preserve">駐屯地警備に関する文書等
</t>
    <phoneticPr fontId="11"/>
  </si>
  <si>
    <t xml:space="preserve">災害派遣、初動対処に関する文書
</t>
    <phoneticPr fontId="11"/>
  </si>
  <si>
    <t xml:space="preserve">地震発生時の災害対処態勢に関する上級部隊の行動命令
</t>
    <phoneticPr fontId="11"/>
  </si>
  <si>
    <t xml:space="preserve">地震対処計画、原子力災害対処計画
</t>
    <phoneticPr fontId="11"/>
  </si>
  <si>
    <t xml:space="preserve">災害派遣等における初動対処態勢に関する文書
</t>
    <phoneticPr fontId="11"/>
  </si>
  <si>
    <t xml:space="preserve">災害派遣計画（○○は駐屯地・部隊等）
</t>
    <phoneticPr fontId="11"/>
  </si>
  <si>
    <t xml:space="preserve">システム利用者等指定簿（業務システム、クローズ系クラウドシステム）
</t>
    <phoneticPr fontId="11"/>
  </si>
  <si>
    <t xml:space="preserve">ファイル暗号化ソフトの管理に関する文書
</t>
    <phoneticPr fontId="11"/>
  </si>
  <si>
    <t xml:space="preserve">電話番号簿修正通知
</t>
    <phoneticPr fontId="11"/>
  </si>
  <si>
    <t xml:space="preserve">入退室申請書、入室許可証、入退室記録簿、入室者名簿、通信所鍵授受簿
</t>
    <phoneticPr fontId="11"/>
  </si>
  <si>
    <t xml:space="preserve">システムの運用中断等関する文書
</t>
    <phoneticPr fontId="11"/>
  </si>
  <si>
    <t xml:space="preserve">陸自業務システム運用
</t>
    <phoneticPr fontId="11"/>
  </si>
  <si>
    <t xml:space="preserve">海上・航空自衛隊電報等取扱用部隊便覧
</t>
    <phoneticPr fontId="11"/>
  </si>
  <si>
    <t xml:space="preserve">陸上自衛隊電報取扱用部隊便覧
</t>
    <phoneticPr fontId="11"/>
  </si>
  <si>
    <t xml:space="preserve">即応予備自衛官の運用
</t>
    <phoneticPr fontId="11"/>
  </si>
  <si>
    <t xml:space="preserve">補給整備指導、物品管理検査
</t>
    <phoneticPr fontId="11"/>
  </si>
  <si>
    <t xml:space="preserve">補給業務担当者集合訓練・会同
</t>
    <phoneticPr fontId="11"/>
  </si>
  <si>
    <t xml:space="preserve">請求・異動票
</t>
    <phoneticPr fontId="11"/>
  </si>
  <si>
    <t xml:space="preserve">請求異動票台帳
</t>
    <phoneticPr fontId="11"/>
  </si>
  <si>
    <t xml:space="preserve">予防整備に関する簿冊
</t>
    <phoneticPr fontId="11"/>
  </si>
  <si>
    <t xml:space="preserve">週一・月末点検簿
</t>
    <phoneticPr fontId="11"/>
  </si>
  <si>
    <t xml:space="preserve">火器の装備品等管理に関する文書
</t>
    <phoneticPr fontId="11"/>
  </si>
  <si>
    <t xml:space="preserve">弾薬保管依頼通達
</t>
    <phoneticPr fontId="11"/>
  </si>
  <si>
    <t xml:space="preserve">化学器材の装備品等管理に関する文書
</t>
    <phoneticPr fontId="11"/>
  </si>
  <si>
    <t xml:space="preserve">電話工事申請
</t>
    <phoneticPr fontId="11"/>
  </si>
  <si>
    <t xml:space="preserve">乾電池に関する文書
</t>
    <phoneticPr fontId="11"/>
  </si>
  <si>
    <t xml:space="preserve">通信器材の管理に関する文書
</t>
    <phoneticPr fontId="11"/>
  </si>
  <si>
    <t xml:space="preserve">○○年度通信電子機材補給計画
</t>
    <phoneticPr fontId="11"/>
  </si>
  <si>
    <t xml:space="preserve">需品器材の管理に関する文書
</t>
    <phoneticPr fontId="11"/>
  </si>
  <si>
    <t xml:space="preserve">被服の管理に関する文書
</t>
    <phoneticPr fontId="11"/>
  </si>
  <si>
    <t xml:space="preserve">被服の管理要領に関する通達
</t>
    <phoneticPr fontId="11"/>
  </si>
  <si>
    <t xml:space="preserve">有料道路請求書
</t>
    <phoneticPr fontId="11"/>
  </si>
  <si>
    <t xml:space="preserve">機会教育資料
</t>
    <phoneticPr fontId="11"/>
  </si>
  <si>
    <t xml:space="preserve">集合訓練（幹部、隊付、班長等、識能向上集合訓練、陸士長集合訓練）
</t>
    <phoneticPr fontId="11"/>
  </si>
  <si>
    <t xml:space="preserve">即応態勢訓練
</t>
    <phoneticPr fontId="11"/>
  </si>
  <si>
    <t xml:space="preserve">部外訓練参加
</t>
    <phoneticPr fontId="11"/>
  </si>
  <si>
    <t xml:space="preserve">他部隊等訓練支援
</t>
    <phoneticPr fontId="11"/>
  </si>
  <si>
    <t xml:space="preserve">群・大隊・中隊訓練
</t>
    <phoneticPr fontId="11"/>
  </si>
  <si>
    <t xml:space="preserve">共同指揮所演習
</t>
    <phoneticPr fontId="11"/>
  </si>
  <si>
    <t xml:space="preserve">射撃検定
</t>
    <phoneticPr fontId="11"/>
  </si>
  <si>
    <t xml:space="preserve">各種検定（体力、格闘、救急法）
</t>
    <phoneticPr fontId="11"/>
  </si>
  <si>
    <t xml:space="preserve">保健に関する文書
</t>
    <phoneticPr fontId="11"/>
  </si>
  <si>
    <t xml:space="preserve">諸記録（帳簿及び証書）
</t>
    <phoneticPr fontId="11"/>
  </si>
  <si>
    <t xml:space="preserve">環境衛生（防疫強化、熱中症予防）
</t>
    <phoneticPr fontId="11"/>
  </si>
  <si>
    <t xml:space="preserve">各種健康診断
</t>
    <phoneticPr fontId="11"/>
  </si>
  <si>
    <t>東部方面隊東部方面システム通信群第３１６基地通信中隊十条派遣隊標準文書保存期間基準</t>
    <phoneticPr fontId="7"/>
  </si>
  <si>
    <t>第３１６基地通信中隊十条派遣隊長</t>
    <phoneticPr fontId="7"/>
  </si>
  <si>
    <t xml:space="preserve">探索結果の通知
</t>
    <phoneticPr fontId="7"/>
  </si>
  <si>
    <t xml:space="preserve">○○年度規則に関する通達文書
</t>
    <phoneticPr fontId="7"/>
  </si>
  <si>
    <t xml:space="preserve">○○年度叙位・叙勲
</t>
    <phoneticPr fontId="7"/>
  </si>
  <si>
    <t xml:space="preserve">以下について移管
・内閣総理大臣又は防衛大臣からの表彰のうち、特に重要な表彰に係るもの
</t>
    <phoneticPr fontId="7"/>
  </si>
  <si>
    <t xml:space="preserve">文書受付·配布簿、保存期間を１年未満として廃棄した行政文書ファイル等の類型の記録
</t>
    <phoneticPr fontId="7"/>
  </si>
  <si>
    <t xml:space="preserve">○○年受付簿
○○年受付・配布簿
○○年注意文書接受簿
</t>
    <phoneticPr fontId="7"/>
  </si>
  <si>
    <t xml:space="preserve">決裁簿、発簡簿、幕僚通知等付与簿
</t>
    <phoneticPr fontId="7"/>
  </si>
  <si>
    <t xml:space="preserve">○○年発簡簿幕僚通知等付与簿
</t>
    <phoneticPr fontId="7"/>
  </si>
  <si>
    <t xml:space="preserve">部隊現況把握に関する調整・報告資料、募金運動に関する依頼文書、総務に関する通知、報告及び照会又は意見に係る文書、資料送付書
</t>
    <phoneticPr fontId="7"/>
  </si>
  <si>
    <t xml:space="preserve">○○年度浴場清掃割当
○○年度駐屯地の規則
○○年度軽易な通知文書
○○年度個人情報等保護強化月間
○○年度特別勤務
○○年度駐屯地業務運営計画
</t>
    <phoneticPr fontId="7"/>
  </si>
  <si>
    <t xml:space="preserve">新型コロナウイルス感染症に係る対応要領
</t>
    <phoneticPr fontId="7"/>
  </si>
  <si>
    <t xml:space="preserve">○○年度△△視察
（△△には、視察場所又は視察に関する事項を記載）
</t>
    <phoneticPr fontId="7"/>
  </si>
  <si>
    <t xml:space="preserve">○○年度記念行事に関する文書
○○年度十条駐屯地等記念行事
○○年度行事（駐屯地）
○○年度行事（部隊）
</t>
    <phoneticPr fontId="7"/>
  </si>
  <si>
    <t xml:space="preserve">○○年度オリンピック競技会等に関する文書
</t>
    <phoneticPr fontId="7"/>
  </si>
  <si>
    <t xml:space="preserve">○○年度業務効率化に関する文書
</t>
    <phoneticPr fontId="7"/>
  </si>
  <si>
    <t xml:space="preserve">○○年度行政文書管理業務
</t>
    <phoneticPr fontId="7"/>
  </si>
  <si>
    <t xml:space="preserve">○○年度文書管理者引継報告書
○○年度文書管理担当者の指定
</t>
    <phoneticPr fontId="7"/>
  </si>
  <si>
    <t xml:space="preserve">文書管理者指名簿、文書管理担当者等指定簿
</t>
    <phoneticPr fontId="7"/>
  </si>
  <si>
    <t xml:space="preserve">文書管理者指定簿
文書管理担当者指定簿
</t>
    <phoneticPr fontId="7"/>
  </si>
  <si>
    <t xml:space="preserve">指名簿又は指定簿に記載された者の全てが解除された日に係る特定日以後５年
</t>
    <phoneticPr fontId="7"/>
  </si>
  <si>
    <t xml:space="preserve">○○年度標準文書保存期間基準
</t>
    <phoneticPr fontId="7"/>
  </si>
  <si>
    <t xml:space="preserve">○○年度行政文書管理の適切な実施
</t>
    <phoneticPr fontId="7"/>
  </si>
  <si>
    <t xml:space="preserve">行政文書ファイル等の保存期間満了時の措置の確認依頼、照会、修正依頼に関する文書、行政文書ファイル等の廃棄同意、申請、照会に関する文書、行政文書ファイル等の紛失又は誤廃棄に関する文書、行政文書管理推進月間に関する文書
</t>
    <phoneticPr fontId="7"/>
  </si>
  <si>
    <t xml:space="preserve">○○年度行政文書管理状況に関する文書
○○年度文書管理
</t>
    <phoneticPr fontId="7"/>
  </si>
  <si>
    <t xml:space="preserve">監理
</t>
    <phoneticPr fontId="7"/>
  </si>
  <si>
    <t xml:space="preserve">○○年度業務改善
○○年度隊務指導
</t>
    <phoneticPr fontId="7"/>
  </si>
  <si>
    <t xml:space="preserve">○○年度行政文書監査
</t>
    <phoneticPr fontId="7"/>
  </si>
  <si>
    <t xml:space="preserve">○○年度防衛監察
</t>
    <phoneticPr fontId="7"/>
  </si>
  <si>
    <t xml:space="preserve">広報活動に関する文書
</t>
    <phoneticPr fontId="7"/>
  </si>
  <si>
    <t xml:space="preserve">広報実施計画
</t>
    <phoneticPr fontId="7"/>
  </si>
  <si>
    <t xml:space="preserve">○○年度広報に関する実施計画
</t>
    <phoneticPr fontId="7"/>
  </si>
  <si>
    <t xml:space="preserve">○○年度保有個人情報に係る点検結果
○○年度保有個人情報に係る監査結果
○○年度保有個人情報の管理
</t>
    <phoneticPr fontId="7"/>
  </si>
  <si>
    <t xml:space="preserve">○○年度保有個人情報等の事故調査に関する文書
</t>
    <phoneticPr fontId="7"/>
  </si>
  <si>
    <t xml:space="preserve">○○年度システム利用者指定簿（個人情報）
</t>
    <phoneticPr fontId="7"/>
  </si>
  <si>
    <t xml:space="preserve">保有個人情報保護等の安全管理等に係る教育に関する文書
</t>
    <phoneticPr fontId="7"/>
  </si>
  <si>
    <t xml:space="preserve">○○年度保有個人情報保護等の教育に関する文書
</t>
    <phoneticPr fontId="7"/>
  </si>
  <si>
    <t xml:space="preserve">当該項の最終記載日に係る特定日以後３年
</t>
    <phoneticPr fontId="7"/>
  </si>
  <si>
    <t xml:space="preserve">情報公開法に係る教育に関する文書
</t>
    <phoneticPr fontId="7"/>
  </si>
  <si>
    <t xml:space="preserve">○○年度情報公開法に係る教育に関する文書
</t>
    <phoneticPr fontId="7"/>
  </si>
  <si>
    <t xml:space="preserve">○○年度巡回教育
</t>
    <phoneticPr fontId="7"/>
  </si>
  <si>
    <t xml:space="preserve">規則類
</t>
    <phoneticPr fontId="7"/>
  </si>
  <si>
    <t xml:space="preserve">○○年度通話電話申込書
</t>
    <phoneticPr fontId="7"/>
  </si>
  <si>
    <t xml:space="preserve">○○年度公用電報起案紙
</t>
    <phoneticPr fontId="7"/>
  </si>
  <si>
    <t xml:space="preserve">給与の連絡通知
</t>
    <phoneticPr fontId="7"/>
  </si>
  <si>
    <t xml:space="preserve">○○年度給与計算資料
</t>
    <phoneticPr fontId="7"/>
  </si>
  <si>
    <t xml:space="preserve">○○年度△△給与簿
（△△には、支給者を記入）
</t>
    <phoneticPr fontId="7"/>
  </si>
  <si>
    <t xml:space="preserve">○○年度超過勤務命令簿
○○年度特殊勤務命令簿
</t>
    <phoneticPr fontId="7"/>
  </si>
  <si>
    <t xml:space="preserve">○○年度旅費業務
</t>
    <phoneticPr fontId="7"/>
  </si>
  <si>
    <t xml:space="preserve">○○年度旅費業務処理要領
</t>
    <phoneticPr fontId="7"/>
  </si>
  <si>
    <t xml:space="preserve">○○年度検査官・監督官教育資料
○○年度契約担当官等
</t>
    <phoneticPr fontId="7"/>
  </si>
  <si>
    <t xml:space="preserve">調達及び契約に関する業務実施要領、企画競争、予定価格調書、指名停止等
</t>
    <phoneticPr fontId="7"/>
  </si>
  <si>
    <t xml:space="preserve">○○年度調達・契約の通知
○○年度検査等指令書
</t>
    <phoneticPr fontId="7"/>
  </si>
  <si>
    <t xml:space="preserve">△△調達要求書
（△△には、調達名を記載）
</t>
    <phoneticPr fontId="7"/>
  </si>
  <si>
    <t xml:space="preserve">○○年度経費配分に関する文書
○○年度経費割当・配分
</t>
    <phoneticPr fontId="7"/>
  </si>
  <si>
    <t xml:space="preserve">会計監査の連絡通知、会計検査受験に伴う業務概況書、会計検査院への回答、受験結果、会計検査の連絡通知、会計検査受検資料等
</t>
    <phoneticPr fontId="7"/>
  </si>
  <si>
    <t xml:space="preserve">○○年度会計実地監査に関する通知文書
</t>
    <phoneticPr fontId="7"/>
  </si>
  <si>
    <t xml:space="preserve">○○年度会計監査
</t>
    <phoneticPr fontId="7"/>
  </si>
  <si>
    <t xml:space="preserve">○○年度女性自衛官制度
</t>
    <phoneticPr fontId="7"/>
  </si>
  <si>
    <t xml:space="preserve">ワークライフバランス文書の一部改正
</t>
    <phoneticPr fontId="7"/>
  </si>
  <si>
    <t xml:space="preserve">○○年度ワークライフバランスに関する文書の一部改正
</t>
    <phoneticPr fontId="7"/>
  </si>
  <si>
    <t xml:space="preserve">休暇簿、勤務時間指定簿等勤務時間管理に関する文書
</t>
    <phoneticPr fontId="7"/>
  </si>
  <si>
    <t xml:space="preserve">○○年度自衛官年次休暇簿
○○年度事務官休暇簿
</t>
    <phoneticPr fontId="7"/>
  </si>
  <si>
    <t xml:space="preserve">○○年出勤簿
</t>
    <phoneticPr fontId="7"/>
  </si>
  <si>
    <t xml:space="preserve">○○年度薬物検査
</t>
    <phoneticPr fontId="7"/>
  </si>
  <si>
    <t xml:space="preserve">○○年度海外渡航申請承認申請
</t>
    <phoneticPr fontId="7"/>
  </si>
  <si>
    <t xml:space="preserve">服務指導記録簿
</t>
    <phoneticPr fontId="7"/>
  </si>
  <si>
    <t xml:space="preserve">外国勲章の着用に関する文書、表彰実施月報、永年勤続者表彰受賞者人員表、永年勤続者表彰受賞資格者予定数報告、年度防衛記念章発生見積り、表彰（感謝状含む。）又は栄典に関する推薦又は支援依頼、表彰式の実施通達
</t>
    <phoneticPr fontId="7"/>
  </si>
  <si>
    <t xml:space="preserve">○○年度礼式・服制
</t>
    <phoneticPr fontId="7"/>
  </si>
  <si>
    <t xml:space="preserve">心理適性に関する文書
</t>
    <phoneticPr fontId="7"/>
  </si>
  <si>
    <t xml:space="preserve">心理適性（各種適性検査に関する報告文書）
</t>
    <phoneticPr fontId="7"/>
  </si>
  <si>
    <t xml:space="preserve">○○年度各種適性検査
</t>
    <phoneticPr fontId="7"/>
  </si>
  <si>
    <t xml:space="preserve">部隊等のメンタル施策の内容及び成果報告
</t>
    <phoneticPr fontId="7"/>
  </si>
  <si>
    <t xml:space="preserve">メンタルへルス施策推進要領
</t>
    <phoneticPr fontId="7"/>
  </si>
  <si>
    <t xml:space="preserve">○○年度メンタルヘルス
</t>
    <phoneticPr fontId="7"/>
  </si>
  <si>
    <t xml:space="preserve">○○年度幹部□□
（□□には、具体例から記載）
</t>
    <phoneticPr fontId="7"/>
  </si>
  <si>
    <t xml:space="preserve">○○年度幹部補職
○○年度定期異動について
</t>
    <phoneticPr fontId="7"/>
  </si>
  <si>
    <t xml:space="preserve">○○年度准・曹・士入校・研修
○○年度准・曹・士選抜
</t>
    <phoneticPr fontId="7"/>
  </si>
  <si>
    <t xml:space="preserve">国際平和協力活動等、准・曹・士 外国出張、精勤章等、営舎外居住
</t>
    <phoneticPr fontId="7"/>
  </si>
  <si>
    <t xml:space="preserve">○○年度准・曹・士の営舎外居住
○○年度准・曹・士精勤
</t>
    <phoneticPr fontId="7"/>
  </si>
  <si>
    <t xml:space="preserve">○○年度准・曹・士人事発令通知
</t>
    <phoneticPr fontId="7"/>
  </si>
  <si>
    <t xml:space="preserve">○○年度美術展
</t>
    <phoneticPr fontId="7"/>
  </si>
  <si>
    <t xml:space="preserve">生涯生活設計セミナーに関する文書
</t>
    <phoneticPr fontId="7"/>
  </si>
  <si>
    <t xml:space="preserve">生涯生活設計セミナーに関する報告及び通知
</t>
    <phoneticPr fontId="7"/>
  </si>
  <si>
    <t xml:space="preserve">○○年度生涯生活設計セミナー（報告等）
</t>
    <phoneticPr fontId="7"/>
  </si>
  <si>
    <t xml:space="preserve">生涯生活設計セミナー開催
</t>
    <phoneticPr fontId="7"/>
  </si>
  <si>
    <t xml:space="preserve">家族支援（平素の家族支援、留守業務、集合訓練）
</t>
    <phoneticPr fontId="7"/>
  </si>
  <si>
    <t xml:space="preserve">○○年度遺族援護
○○年度家族支援
</t>
    <phoneticPr fontId="7"/>
  </si>
  <si>
    <t xml:space="preserve">他省庁等部隊研修等支援、給与担当者集合訓練、手当支給状況報告、給与制度運用、人件費清算資料
</t>
    <phoneticPr fontId="7"/>
  </si>
  <si>
    <t xml:space="preserve">○○年手当支給に関する文書
</t>
    <phoneticPr fontId="7"/>
  </si>
  <si>
    <t xml:space="preserve">退職手当に関する文書
</t>
    <phoneticPr fontId="7"/>
  </si>
  <si>
    <t xml:space="preserve">○○年度退職手当実態調査
</t>
    <phoneticPr fontId="7"/>
  </si>
  <si>
    <t xml:space="preserve">△△手当認定簿【共】
（△△には、各種手当名等を記載）
</t>
    <phoneticPr fontId="7"/>
  </si>
  <si>
    <t xml:space="preserve">○○年度就職の援助処理要領
</t>
    <phoneticPr fontId="7"/>
  </si>
  <si>
    <t xml:space="preserve">情報等の収集整理・配布の計画、情報の収集整理・配布の技術指導、情報業務等に関する通知、報告及び照会又は意見に係る文書
</t>
    <phoneticPr fontId="7"/>
  </si>
  <si>
    <t xml:space="preserve">○○年度情報保全集合訓練
</t>
    <phoneticPr fontId="7"/>
  </si>
  <si>
    <t xml:space="preserve">情報管理期間、情報管理に関する点検の実施等
</t>
    <phoneticPr fontId="7"/>
  </si>
  <si>
    <t xml:space="preserve">○○年度情報管理強化期間
○○年度情報管理意識高揚施策の実施について
</t>
    <phoneticPr fontId="7"/>
  </si>
  <si>
    <t xml:space="preserve">適格性に関する文書（支援依頼、照会、異動通知、保全関する支援、保全集合訓練）
</t>
    <phoneticPr fontId="7"/>
  </si>
  <si>
    <t xml:space="preserve">○○年度隊員保全監察資料
○○年度隊員の個別面談資料
○○年度立入申請・許可証
○○年度立入チェックリスト
○○年度立入記録簿（部内）
○○年度情報管理計画（成果）
</t>
    <phoneticPr fontId="7"/>
  </si>
  <si>
    <t xml:space="preserve">立入許可申請
</t>
    <phoneticPr fontId="7"/>
  </si>
  <si>
    <t xml:space="preserve">○○年度立入許可証（部外）
</t>
    <phoneticPr fontId="7"/>
  </si>
  <si>
    <t xml:space="preserve">○○年度適格性
</t>
    <phoneticPr fontId="7"/>
  </si>
  <si>
    <t xml:space="preserve">○○年度視認情報綴
</t>
    <phoneticPr fontId="7"/>
  </si>
  <si>
    <t xml:space="preserve">○○年度保全の機会教育資料
</t>
    <phoneticPr fontId="7"/>
  </si>
  <si>
    <t xml:space="preserve">部外者からの不自然な働き掛けへの対応等に関する文書
</t>
    <phoneticPr fontId="7"/>
  </si>
  <si>
    <t xml:space="preserve">部外者との接触後のチェックシート、海外渡航後のチェックシート、接触状況等に関する報告書、措置終了報告書
</t>
    <phoneticPr fontId="7"/>
  </si>
  <si>
    <t xml:space="preserve">秘密文書等貸出簿、秘密文書等閲覧簿、秘密文書等点検簿、貸出簿（特別防衛秘密）、特別防衛秘密文書等閲覧簿、点検簿（特別防衛秘密）、所持品検査簿、抜き打ち検査簿、特定秘密文書等点検簿
</t>
    <phoneticPr fontId="7"/>
  </si>
  <si>
    <t xml:space="preserve">秘密指定簿書、秘密文書等登録簿、秘密文書等保管簿、秘密文書等接受保管簿、特定秘密取扱職員名簿、特定秘密文書等管理番号登録簿、特定秘密文書等管理簿、特定秘密文書等保管簿、特定秘密文書等引継証明記録、秘密文書等引継証明記録、秘の指定見直し記録
</t>
    <phoneticPr fontId="7"/>
  </si>
  <si>
    <t xml:space="preserve">秘密文書登録簿□□等登録簿
（□□には、具体例から記載）
□□保管簿
（□□には、具体例から記載）
特定秘密取扱職員名簿
</t>
    <phoneticPr fontId="7"/>
  </si>
  <si>
    <t xml:space="preserve">当該項の最終記載日に係る特定日以後５年
</t>
    <phoneticPr fontId="7"/>
  </si>
  <si>
    <t xml:space="preserve">隊務運営計画
</t>
    <phoneticPr fontId="7"/>
  </si>
  <si>
    <t xml:space="preserve">警戒監視等に関する文書、非常勤務態勢の移行（解除）を命ずる文書等
</t>
    <phoneticPr fontId="7"/>
  </si>
  <si>
    <t xml:space="preserve">○○年度基地通信所効率化について
</t>
    <phoneticPr fontId="7"/>
  </si>
  <si>
    <t xml:space="preserve">○○年度災害即応態勢に関する命令等
</t>
    <phoneticPr fontId="7"/>
  </si>
  <si>
    <t xml:space="preserve">２年
</t>
    <phoneticPr fontId="7"/>
  </si>
  <si>
    <t xml:space="preserve">○○年度△△災害対処計画
（△△には、災害名等を記載）
</t>
    <phoneticPr fontId="7"/>
  </si>
  <si>
    <t xml:space="preserve">可搬記憶媒体持出し簿、可搬記憶媒体使用記録簿、可搬記憶媒体点検簿、可搬記憶媒体の送達要領、情報保証自己点検、情報セキュリティ月間
</t>
    <phoneticPr fontId="7"/>
  </si>
  <si>
    <t xml:space="preserve">○○年度可搬記憶媒体持出し簿
○○年度可搬記憶媒体使用記録簿
○○年度可搬記憶媒体点検簿
○○年度可搬記憶媒体の送達要領
○○年度情報保証自己点検
○○年度情報セキュリティ月間
</t>
    <phoneticPr fontId="7"/>
  </si>
  <si>
    <t xml:space="preserve">SNS利用
</t>
    <phoneticPr fontId="7"/>
  </si>
  <si>
    <t xml:space="preserve">○○年度サイバー業務
</t>
    <phoneticPr fontId="7"/>
  </si>
  <si>
    <t xml:space="preserve">秘匿措置解除許可簿、ファイル暗号化ソフト等受領書
</t>
    <phoneticPr fontId="7"/>
  </si>
  <si>
    <t xml:space="preserve">○○年度無線資格試験に関する文書
○○年度無線局承認関連
</t>
    <phoneticPr fontId="7"/>
  </si>
  <si>
    <t xml:space="preserve">無線機移動局検査、無線局開局等、無線資格者名簿
</t>
    <phoneticPr fontId="7"/>
  </si>
  <si>
    <t xml:space="preserve">○○年度無線資格者名簿
</t>
    <phoneticPr fontId="7"/>
  </si>
  <si>
    <t xml:space="preserve">○○年要地通信実施要領
</t>
    <phoneticPr fontId="7"/>
  </si>
  <si>
    <t xml:space="preserve">移動局等検査官免命、移動局等の定期検査受検、定期回線・設備試験、防衛情報通信基盤
</t>
    <phoneticPr fontId="7"/>
  </si>
  <si>
    <t xml:space="preserve">○○年度移動局検査
○○年度防衛情報通信基盤の整備について
○○年度定期回線・設備試験
○○年度クロクラ指揮統制サービス
</t>
    <phoneticPr fontId="7"/>
  </si>
  <si>
    <t xml:space="preserve">障害対処要領、搬送回線障害
</t>
    <phoneticPr fontId="7"/>
  </si>
  <si>
    <t xml:space="preserve">○○年度障害対処要領
○○年度地上障害票
</t>
    <phoneticPr fontId="7"/>
  </si>
  <si>
    <t xml:space="preserve">○○年度運用中断通知
</t>
    <phoneticPr fontId="7"/>
  </si>
  <si>
    <t xml:space="preserve">部隊統計番号、システムの運用及び管理要領等、信電業務の運用
</t>
    <phoneticPr fontId="7"/>
  </si>
  <si>
    <t xml:space="preserve">○○年度部隊便覧の修正
○○年度信電業務日誌
○○年度△△簿
（△△には、案件名を記載）
○○年度親展パスワード申請
</t>
    <phoneticPr fontId="7"/>
  </si>
  <si>
    <t xml:space="preserve">送り状（補給管理システムから出力した文書）、受渡証（乙）（補給管理システムから出力した文書）、作業要求命令書（補給管理システムから出力した文書）、証書綴（補給管理システムから出力した文書）及び受払簿（補給管理システムから出力した文書）並びに管理簿（補給管理システムから出力した文書）及び受渡証（甲）（補給管理システムから出力した文書）
</t>
    <phoneticPr fontId="7"/>
  </si>
  <si>
    <t xml:space="preserve">○○年度請求・異動票綴
○○年度△△台帳
（△△には、証書類名を記載）
○○年度証書綴受渡証（甲）
</t>
    <phoneticPr fontId="7"/>
  </si>
  <si>
    <t xml:space="preserve">○○年度小火器の管理
</t>
    <phoneticPr fontId="7"/>
  </si>
  <si>
    <t xml:space="preserve">武器庫の共同使用に関する協定書、部隊整備定数部品出納記録
</t>
    <phoneticPr fontId="7"/>
  </si>
  <si>
    <t xml:space="preserve">武器庫保管に関する協定書
</t>
    <phoneticPr fontId="7"/>
  </si>
  <si>
    <t xml:space="preserve">○○年度武器庫・銃架等鍵接受簿
○○年度武器庫の管理に関する文書
</t>
    <phoneticPr fontId="7"/>
  </si>
  <si>
    <t xml:space="preserve">非軍事化許可要請書、非軍事化承認要請書、管理換・不用決定・区分換
</t>
    <phoneticPr fontId="7"/>
  </si>
  <si>
    <t xml:space="preserve">○○年度小火器等の管理・処分要領
</t>
    <phoneticPr fontId="7"/>
  </si>
  <si>
    <t xml:space="preserve">○○年度一時管理換（車両）
</t>
    <phoneticPr fontId="7"/>
  </si>
  <si>
    <t xml:space="preserve">器材等管理、弾薬使用状況表、誘導弾信頼性管理、預託書、異常報告書、点検表、弾薬受領計画
</t>
    <phoneticPr fontId="7"/>
  </si>
  <si>
    <t xml:space="preserve">○○年度弾薬受領計画
○○年度弾薬類
</t>
    <phoneticPr fontId="7"/>
  </si>
  <si>
    <t xml:space="preserve">一時管理換、防護マスク用専用眼鏡検眼結果、防護マスク用専用眼鏡検眼証明書
</t>
    <phoneticPr fontId="7"/>
  </si>
  <si>
    <t xml:space="preserve">○○年度管理換
</t>
    <phoneticPr fontId="7"/>
  </si>
  <si>
    <t xml:space="preserve">通信電子器材に関する通知、報告及び照会又は意見に係る文書　
</t>
    <phoneticPr fontId="7"/>
  </si>
  <si>
    <t xml:space="preserve">○○年度装備品の管理に関する通知
</t>
    <phoneticPr fontId="7"/>
  </si>
  <si>
    <t xml:space="preserve">管理換、不用決定
</t>
    <phoneticPr fontId="7"/>
  </si>
  <si>
    <t xml:space="preserve">○○年度管理換（通信電子）
</t>
    <phoneticPr fontId="7"/>
  </si>
  <si>
    <t xml:space="preserve">通信工事に関する文書
</t>
    <phoneticPr fontId="7"/>
  </si>
  <si>
    <t xml:space="preserve">○○年度通信電子器材管理
</t>
    <phoneticPr fontId="7"/>
  </si>
  <si>
    <t xml:space="preserve">通信器材無償貸付、管理換、区分換、不用決定
</t>
    <phoneticPr fontId="7"/>
  </si>
  <si>
    <t xml:space="preserve">○○年度作業要求・命令書（乙）台帳綴
○○年度作業要求・命令書（乙）綴
○○年度予防整備予定表
○○年度請求・異動票台帳綴
○○年度予防整備作業用紙
</t>
    <phoneticPr fontId="7"/>
  </si>
  <si>
    <t xml:space="preserve">○○年度電計器材要領
○○年度システム等補給整備要領
</t>
    <phoneticPr fontId="7"/>
  </si>
  <si>
    <t xml:space="preserve">一時管理換、備付基準
</t>
    <phoneticPr fontId="7"/>
  </si>
  <si>
    <t xml:space="preserve">○○年度備付基準（需品器材）
○○年度需品器材の管理に係る文書
</t>
    <phoneticPr fontId="7"/>
  </si>
  <si>
    <t xml:space="preserve">○○年度管理換（需品器材）
○○年度不用決定（需品器材）
</t>
    <phoneticPr fontId="7"/>
  </si>
  <si>
    <t xml:space="preserve">○○年度業務処理要領
</t>
    <phoneticPr fontId="7"/>
  </si>
  <si>
    <t xml:space="preserve">管理換、不用決定等、請求異動表、請求異動表台帳、証書、証書綴
</t>
    <phoneticPr fontId="7"/>
  </si>
  <si>
    <t xml:space="preserve">○○年度管理換（需品）
○○年度請求・異動票綴（被服）
○○年度請求・異動票台帳綴（被服）
○○年度証書台帳綴（被服）
○○年度証書綴（被服）
</t>
    <phoneticPr fontId="7"/>
  </si>
  <si>
    <t xml:space="preserve">個人被服簿
認識票交付者名簿
認識票携行証明書
</t>
    <phoneticPr fontId="7"/>
  </si>
  <si>
    <t xml:space="preserve">燃料の使用実績に関する文書
</t>
    <phoneticPr fontId="7"/>
  </si>
  <si>
    <t xml:space="preserve">使用実態調査依頼等
</t>
    <phoneticPr fontId="7"/>
  </si>
  <si>
    <t xml:space="preserve">○○年度食事支給台帳
○○年度食需伝票
</t>
    <phoneticPr fontId="7"/>
  </si>
  <si>
    <t xml:space="preserve">給食業務実施要領、調理工程表、献立大綱
</t>
    <phoneticPr fontId="7"/>
  </si>
  <si>
    <t xml:space="preserve">○○年度給食業務実施要領
</t>
    <phoneticPr fontId="7"/>
  </si>
  <si>
    <t xml:space="preserve">○○年度証書（施設）
○○年度証書台帳綴（施設）
○○年度請求・異動票（施設）
○○年度請求・異動票台帳綴（施設）
</t>
    <phoneticPr fontId="7"/>
  </si>
  <si>
    <t xml:space="preserve">各種年報、定期報告文書等
</t>
    <phoneticPr fontId="7"/>
  </si>
  <si>
    <t xml:space="preserve">○○年度防火点検簿
</t>
    <phoneticPr fontId="7"/>
  </si>
  <si>
    <t xml:space="preserve">○○年度環境月間
</t>
    <phoneticPr fontId="7"/>
  </si>
  <si>
    <t xml:space="preserve">地球環境保全業務に関する文書
</t>
    <phoneticPr fontId="7"/>
  </si>
  <si>
    <t xml:space="preserve">地球環境保全業務関連通達に基づき作成する文書（別途、保存期間が法律等で定められているものを除く。）
</t>
    <phoneticPr fontId="7"/>
  </si>
  <si>
    <t xml:space="preserve">○○年度地球環境保全業務関連書類
</t>
    <phoneticPr fontId="7"/>
  </si>
  <si>
    <t xml:space="preserve">○○年度施設器材等管理（施設）
</t>
    <phoneticPr fontId="7"/>
  </si>
  <si>
    <t xml:space="preserve">○○年度施設器材の不要決定
</t>
    <phoneticPr fontId="7"/>
  </si>
  <si>
    <t xml:space="preserve">輸送の車両管理に関する文書
</t>
    <phoneticPr fontId="7"/>
  </si>
  <si>
    <t xml:space="preserve">車両借用
</t>
    <phoneticPr fontId="7"/>
  </si>
  <si>
    <t xml:space="preserve">○○年度車両借用について
</t>
    <phoneticPr fontId="7"/>
  </si>
  <si>
    <t xml:space="preserve">鉄道輸送報告書、自衛隊旅客運賃料金後払証の断片
</t>
    <phoneticPr fontId="7"/>
  </si>
  <si>
    <t xml:space="preserve">○○年度鉄道輸送請求書
</t>
    <phoneticPr fontId="7"/>
  </si>
  <si>
    <t xml:space="preserve">運搬費に関する文書
</t>
    <phoneticPr fontId="7"/>
  </si>
  <si>
    <t xml:space="preserve">運搬費の執行
</t>
    <phoneticPr fontId="7"/>
  </si>
  <si>
    <t xml:space="preserve">○○年度道路輸送計画
</t>
    <phoneticPr fontId="7"/>
  </si>
  <si>
    <t xml:space="preserve">○○年度車両運行管理
○○年度車両運行指令書
</t>
    <phoneticPr fontId="7"/>
  </si>
  <si>
    <t xml:space="preserve">○○年度期教育訓練計画
</t>
    <phoneticPr fontId="7"/>
  </si>
  <si>
    <t xml:space="preserve">○○年度特技検定
</t>
    <phoneticPr fontId="7"/>
  </si>
  <si>
    <t xml:space="preserve">○○年度特技教育訓練基準等
</t>
    <phoneticPr fontId="7"/>
  </si>
  <si>
    <t xml:space="preserve">教育課目表、教育に関する通知、報告及び照会又は意見に係る文書　
</t>
    <phoneticPr fontId="7"/>
  </si>
  <si>
    <t xml:space="preserve">○○年度△△教育に関する文書（連絡通知等）
（△△には、教育訓練名を記載）
</t>
    <phoneticPr fontId="7"/>
  </si>
  <si>
    <t xml:space="preserve">○○年度△△演習場の整備
（△△には、演習場名を記載）
</t>
    <phoneticPr fontId="7"/>
  </si>
  <si>
    <t xml:space="preserve">○○年度△△訓練に関する通知文書
（△△には、訓練名を記載）
</t>
    <phoneticPr fontId="7"/>
  </si>
  <si>
    <t xml:space="preserve">○○年度△△集合訓練
（△△には、訓練名を記載）
</t>
    <phoneticPr fontId="7"/>
  </si>
  <si>
    <t xml:space="preserve">○○年度△△訓練基準（試行）
（△△には、訓練名を記載）
</t>
    <phoneticPr fontId="7"/>
  </si>
  <si>
    <t xml:space="preserve">検討（訓練制度等）、訓練基準
</t>
    <phoneticPr fontId="7"/>
  </si>
  <si>
    <t xml:space="preserve">○○年度△△訓練基準
（△△には、訓練名を記載）
</t>
    <phoneticPr fontId="7"/>
  </si>
  <si>
    <t xml:space="preserve">○○年度△△訓練に関する計画
（△△には、訓練名を記載）
</t>
    <phoneticPr fontId="7"/>
  </si>
  <si>
    <t xml:space="preserve">検定に関する事項
</t>
    <phoneticPr fontId="7"/>
  </si>
  <si>
    <t xml:space="preserve">○○年度検定
</t>
    <phoneticPr fontId="7"/>
  </si>
  <si>
    <t xml:space="preserve">機会教育実施記録、教育訓練実施計画及び成果、週間訓練実施予定表
</t>
    <phoneticPr fontId="7"/>
  </si>
  <si>
    <t xml:space="preserve">○○年度機会教育実施記録簿
○○年度教育訓練実施計画及び成果
○○年度週間訓練実施予定表
</t>
    <phoneticPr fontId="7"/>
  </si>
  <si>
    <t xml:space="preserve">○○年度教範類の保全及び管理要領
</t>
    <phoneticPr fontId="7"/>
  </si>
  <si>
    <t xml:space="preserve">教範類持ち出し申請簿、教範類破棄（廃棄）記録簿、部隊等教範類保有状況表
</t>
    <phoneticPr fontId="7"/>
  </si>
  <si>
    <t xml:space="preserve">教範類
</t>
    <phoneticPr fontId="7"/>
  </si>
  <si>
    <t xml:space="preserve">誓約書（教範類）
</t>
    <phoneticPr fontId="7"/>
  </si>
  <si>
    <t xml:space="preserve">○○年度衛生に関する文書（連絡通知等）
</t>
    <phoneticPr fontId="7"/>
  </si>
  <si>
    <t xml:space="preserve">○○年度防疫強化
</t>
    <phoneticPr fontId="7"/>
  </si>
  <si>
    <t xml:space="preserve">建築物環境衛生管理
</t>
    <phoneticPr fontId="7"/>
  </si>
  <si>
    <t xml:space="preserve">○○年度建築物環境衛生管理
</t>
    <phoneticPr fontId="7"/>
  </si>
  <si>
    <t xml:space="preserve">身体検査（実施通達等）
</t>
    <phoneticPr fontId="7"/>
  </si>
  <si>
    <t xml:space="preserve">健康診断等（実施通達等）
</t>
    <phoneticPr fontId="7"/>
  </si>
  <si>
    <t xml:space="preserve">身体検査判定官の指定に関する文書
</t>
    <phoneticPr fontId="7"/>
  </si>
  <si>
    <t xml:space="preserve">新型コロナウイルス感染症に係る報告、新型コロナウイルスに関する通知等
</t>
    <phoneticPr fontId="7"/>
  </si>
  <si>
    <t xml:space="preserve">○○年度新型コロナウイルス感染症に係る報告
</t>
    <phoneticPr fontId="7"/>
  </si>
  <si>
    <t xml:space="preserve">新型コロナウイルス感染症に係る文書
</t>
    <phoneticPr fontId="7"/>
  </si>
  <si>
    <t xml:space="preserve">衛生器材の調達・補給、衛生器材の一時管理換、個人携行救急品貸与簿
</t>
    <phoneticPr fontId="7"/>
  </si>
  <si>
    <t xml:space="preserve">○○年度個人携行救急品貸与簿
</t>
    <phoneticPr fontId="7"/>
  </si>
  <si>
    <t xml:space="preserve">衛生器材の管理換、衛生器材の不用決定、衛生器材等管理要領
</t>
    <phoneticPr fontId="7"/>
  </si>
  <si>
    <t xml:space="preserve">○○年度薬務器材等管理要領
</t>
    <phoneticPr fontId="7"/>
  </si>
  <si>
    <t xml:space="preserve">△△業務に関する参考資料
（△△には、業務名等を記載）
</t>
    <phoneticPr fontId="7"/>
  </si>
  <si>
    <t xml:space="preserve">△△業務に関する取扱説明書
器材管理に関する△△取扱説明書
（△△には、業務名又は機材名等を記載）
</t>
    <phoneticPr fontId="7"/>
  </si>
  <si>
    <t>東部方面隊東部方面システム通信群第３１６基地通信中隊横浜派遣隊標準文書保存期間基準</t>
    <phoneticPr fontId="11"/>
  </si>
  <si>
    <t>第３１６基地通信中隊横浜派遣隊長</t>
    <phoneticPr fontId="11"/>
  </si>
  <si>
    <t xml:space="preserve">決裁簿、発簡簿、幕僚通知番号付与簿
</t>
    <phoneticPr fontId="11"/>
  </si>
  <si>
    <t xml:space="preserve">現況把握、総務に関する通知、報告及び照会又は意見に係る文書、資料送付書、交代制勤務等に関する文書
</t>
    <phoneticPr fontId="11"/>
  </si>
  <si>
    <t xml:space="preserve">式辞、行事に関する文書、高級幹部会同、会議に関する事項、期末点検
</t>
    <phoneticPr fontId="11"/>
  </si>
  <si>
    <t xml:space="preserve">特別勤務に関する命令等、消防隊勤務、消防訓練
</t>
    <phoneticPr fontId="11"/>
  </si>
  <si>
    <t xml:space="preserve">行政文書管理に係る研修（教育）に関する文書、文書検定
</t>
    <phoneticPr fontId="11"/>
  </si>
  <si>
    <t xml:space="preserve">経由番号付与簿、文書起案の手引
</t>
    <phoneticPr fontId="11"/>
  </si>
  <si>
    <t xml:space="preserve">○○年度新型コロナウイルス感染症（文書管理）
</t>
    <phoneticPr fontId="11"/>
  </si>
  <si>
    <t xml:space="preserve">業務改善提案状況報告書、隊務指導に関する文書
</t>
    <phoneticPr fontId="11"/>
  </si>
  <si>
    <t xml:space="preserve">さわやか行政サービス運動（実施成果）、行政相談
</t>
    <phoneticPr fontId="11"/>
  </si>
  <si>
    <t xml:space="preserve">防衛監察本部への情報提供に関する資料、防衛監察受察に関する文書、防衛監察実施通達、コンプライアンス
</t>
    <phoneticPr fontId="11"/>
  </si>
  <si>
    <t xml:space="preserve">防衛監察本部への通報要領、抜き打ち防衛監査
</t>
    <phoneticPr fontId="11"/>
  </si>
  <si>
    <t xml:space="preserve">新型コロナウイルス感染症に係る災害派遣の広報
</t>
    <phoneticPr fontId="11"/>
  </si>
  <si>
    <t xml:space="preserve">○○年度新型コロナウイルス感染症（広報）
</t>
    <phoneticPr fontId="11"/>
  </si>
  <si>
    <t xml:space="preserve">指定（解除）簿、指定変更書
</t>
    <phoneticPr fontId="11"/>
  </si>
  <si>
    <t xml:space="preserve">保有個人情報等リスト
個人情報ファイル管理台帳
</t>
    <phoneticPr fontId="11"/>
  </si>
  <si>
    <t xml:space="preserve">保有個人情報等リスト【共】
個人情報ファイル管理台帳
</t>
    <phoneticPr fontId="11"/>
  </si>
  <si>
    <t xml:space="preserve">〇〇年度保有個人情報保護等の教育に関する文書
</t>
    <phoneticPr fontId="11"/>
  </si>
  <si>
    <t xml:space="preserve">〇〇年度情報公開法に係る教育に関する文書
</t>
    <phoneticPr fontId="11"/>
  </si>
  <si>
    <t xml:space="preserve">訓令・達の運用及び解釈、規則・通達類の改正
</t>
    <phoneticPr fontId="11"/>
  </si>
  <si>
    <t xml:space="preserve">経費配分（割当）通知書、経費追加配分、経費の付け替え、示達要求・経費示達、経費使用計画
</t>
    <phoneticPr fontId="11"/>
  </si>
  <si>
    <t xml:space="preserve">過年度支出申請等、調達要求書
</t>
    <phoneticPr fontId="11"/>
  </si>
  <si>
    <t xml:space="preserve">経費差引簿、経費使用計画・実績
</t>
    <phoneticPr fontId="11"/>
  </si>
  <si>
    <t xml:space="preserve">新型コロナウイルス感染症に係る感染者の報告
</t>
    <phoneticPr fontId="11"/>
  </si>
  <si>
    <t xml:space="preserve">○○年新型コロナウイルス感染症（人事）
</t>
    <phoneticPr fontId="11"/>
  </si>
  <si>
    <t xml:space="preserve">新型コロナウイルス感染症に係る検査の報告
</t>
    <phoneticPr fontId="11"/>
  </si>
  <si>
    <t xml:space="preserve">○○年新型コロナウイルス感染症（報告要領）
</t>
    <phoneticPr fontId="11"/>
  </si>
  <si>
    <t xml:space="preserve">休暇等取得促進、休暇等取得状況報告、交代制勤務者の指定
</t>
    <phoneticPr fontId="11"/>
  </si>
  <si>
    <t xml:space="preserve">○○年度新型コロナウイルス感染症（勤務態勢）
</t>
    <phoneticPr fontId="11"/>
  </si>
  <si>
    <t xml:space="preserve">新型コロナウイルス感染症に係る勤務管理
</t>
    <phoneticPr fontId="11"/>
  </si>
  <si>
    <t xml:space="preserve">○○年度新型コロナウイルス感染症（勤務管理）
</t>
    <phoneticPr fontId="11"/>
  </si>
  <si>
    <t xml:space="preserve">薬物検査実施状況報告、薬物事故防止
</t>
    <phoneticPr fontId="11"/>
  </si>
  <si>
    <t xml:space="preserve">服務制度に関する連絡通知等、服務規律維持、服務事故報告、安全管理、機会教育、営内班チェックリスト
</t>
    <phoneticPr fontId="11"/>
  </si>
  <si>
    <t xml:space="preserve">懲戒（訓戒等報告）（懲戒処分統計報告）、調査官指定
</t>
    <phoneticPr fontId="11"/>
  </si>
  <si>
    <t xml:space="preserve">懲戒（懲戒処分報告）（懲戒処分宣告）（分限処分報告）、懲戒処分の基準
</t>
    <phoneticPr fontId="11"/>
  </si>
  <si>
    <t xml:space="preserve">一般実態調査、統一実態調査
</t>
    <phoneticPr fontId="11"/>
  </si>
  <si>
    <t xml:space="preserve">メンタルヘルス施策の推進に関する報告文書、部隊・隊員育成強化期間
</t>
    <phoneticPr fontId="11"/>
  </si>
  <si>
    <t xml:space="preserve">勤勉手当成績率
</t>
    <phoneticPr fontId="11"/>
  </si>
  <si>
    <t xml:space="preserve">准・曹・士 補職、職務指定、配置指定、異任
</t>
    <phoneticPr fontId="11"/>
  </si>
  <si>
    <t xml:space="preserve">准・曹・士 入校・研修、選抜、集合訓練、中堅陸曹識能評価試験、一般幹部候補生試験
</t>
    <phoneticPr fontId="11"/>
  </si>
  <si>
    <t xml:space="preserve">福利厚生、隊員のレクリエーション、全自衛隊美術展、厚生に関する集合訓練、曹友会
</t>
    <phoneticPr fontId="11"/>
  </si>
  <si>
    <t xml:space="preserve">宿舎調査、無料宿舎居住指定
</t>
    <phoneticPr fontId="11"/>
  </si>
  <si>
    <t xml:space="preserve">宿舎設置計画、宿舎運用（通達）、合同宿舎利用に係る業務要領
</t>
    <phoneticPr fontId="11"/>
  </si>
  <si>
    <t xml:space="preserve">児童手当（受給事由消滅届）、（氏名住所変更届）、（事務手続き）
</t>
    <phoneticPr fontId="11"/>
  </si>
  <si>
    <t xml:space="preserve">遺族援護、家族支援（留守業務等）、家族支援に関する集合訓練、自衛隊殉職隊員、安否確認システム
</t>
    <phoneticPr fontId="11"/>
  </si>
  <si>
    <t xml:space="preserve">○○年度家族支援業務
○○年度自衛隊殉職隊員
○○年度安否確認システム
</t>
    <phoneticPr fontId="11"/>
  </si>
  <si>
    <t xml:space="preserve">他省庁等部隊研修等支援、給与担当者集合訓練、手当支給状況報告、給与制度運用、人件費、特殊勤務手当、手当支給、財形貯蓄の取扱い
</t>
    <phoneticPr fontId="11"/>
  </si>
  <si>
    <t xml:space="preserve">再就職等に係る手続等、営利企業体就職承認申請、退職予定隊員就職援護業務
</t>
    <phoneticPr fontId="11"/>
  </si>
  <si>
    <t xml:space="preserve">就職の援助実施要領、援護実施計画、就職援護
</t>
    <phoneticPr fontId="11"/>
  </si>
  <si>
    <t xml:space="preserve">職業訓練、職業能力開発設計集合訓練、業務管理教育、退職管理教育、部外教育、ライフプラン集合教育
</t>
    <phoneticPr fontId="11"/>
  </si>
  <si>
    <t xml:space="preserve">○○年度業務管理教育
○○年度職業能力開発設計
○○年度部外教育
○○年度ライフプラン集合教育
</t>
    <phoneticPr fontId="11"/>
  </si>
  <si>
    <t xml:space="preserve">情報等の収集整理・配布の計画、情報の収集整理・配布の技術指導、情報業務等に関する通知、報告及び照会又は意見に係る文書、情報管理強化期間、立入申許可証
</t>
    <phoneticPr fontId="11"/>
  </si>
  <si>
    <t xml:space="preserve">○○年度情報管理強化期間
○○年度立入許可証（部外者用）
○○年度立入許可証（部内者用）
</t>
    <phoneticPr fontId="11"/>
  </si>
  <si>
    <t xml:space="preserve">適格性に関する文書（支援依頼、照会、異動通知）、秘密保全業務実施計画、情報管理強化期間、情報・保全計画
</t>
    <phoneticPr fontId="11"/>
  </si>
  <si>
    <t xml:space="preserve">立入記録
</t>
    <phoneticPr fontId="11"/>
  </si>
  <si>
    <t xml:space="preserve">機会教育（保全、情報保証）
</t>
    <phoneticPr fontId="11"/>
  </si>
  <si>
    <t xml:space="preserve">○○年度機会教育（△△）
（△△には具体例を記載）
</t>
    <phoneticPr fontId="11"/>
  </si>
  <si>
    <t xml:space="preserve">秘密等文書複写記録簿、暗号従事者指定簿
</t>
    <phoneticPr fontId="11"/>
  </si>
  <si>
    <t xml:space="preserve">秘密指定書、秘密文書等登録簿、秘密文書等保管簿、秘密文書等接受保管簿、暗号書接受保管簿、特定秘密暗号従事者指定簿、関係職員指定簿、特定秘密の保護に関する誓約書
</t>
    <phoneticPr fontId="11"/>
  </si>
  <si>
    <t xml:space="preserve">特定秘密取扱職員名簿
特定秘密文書等保管簿
</t>
    <phoneticPr fontId="11"/>
  </si>
  <si>
    <t xml:space="preserve">部隊業務予定表、隊運営計画、隊務運営要領
</t>
    <phoneticPr fontId="11"/>
  </si>
  <si>
    <t xml:space="preserve">○○年度業務別要望（△△年度上申分）
（△△には上申する年度を記載）
</t>
    <phoneticPr fontId="11"/>
  </si>
  <si>
    <t xml:space="preserve">運用支援に関する通知、報告及び照会又は意見に係る文書、通信所入口鍵接簿、鍵保管記録簿、鍵接受簿
</t>
    <phoneticPr fontId="11"/>
  </si>
  <si>
    <t xml:space="preserve">警戒監視等に関する文書、非常勤務態勢の移行（解除）を命ずる文書等、大隊訓練基準、部隊運用、駐屯地の態勢
</t>
    <phoneticPr fontId="11"/>
  </si>
  <si>
    <t xml:space="preserve">○○年度大隊訓練基準
○○年度部隊運用
○○年度駐屯地の態勢
</t>
    <phoneticPr fontId="11"/>
  </si>
  <si>
    <t xml:space="preserve">防衛（災害）現地研究に関する文書、即応態勢に関する文書、基地通信所勤務効率化要領
</t>
    <phoneticPr fontId="11"/>
  </si>
  <si>
    <t xml:space="preserve">防衛、警備等計画、駐屯地等警備の基準、弾薬の基準
</t>
    <phoneticPr fontId="11"/>
  </si>
  <si>
    <t xml:space="preserve">地震対処計画、原子力災害対処計画、災害派遣計画、災害対処計画
</t>
    <phoneticPr fontId="11"/>
  </si>
  <si>
    <t xml:space="preserve">電子計算機持出し簿、パソコン内のデータ抜き打ち検査
</t>
    <phoneticPr fontId="11"/>
  </si>
  <si>
    <t xml:space="preserve">○○年度電子計算機持出し簿
○○年度抜き打ち検査
</t>
    <phoneticPr fontId="11"/>
  </si>
  <si>
    <t xml:space="preserve">可搬記憶媒体（持出し簿、使用記録簿、点検簿、保管庫鍵接受簿）
</t>
    <phoneticPr fontId="11"/>
  </si>
  <si>
    <t xml:space="preserve">○○年度可搬記憶媒体△△
（△△には具体例を記載）
</t>
    <phoneticPr fontId="11"/>
  </si>
  <si>
    <t xml:space="preserve">情報システム間の接続申請書、情報システムの部外設置申請書、アクセス権指定簿、アクセス権申請表、システムに関する各種申請（ソフトウェア使用申請等以外）、作業請求命令書、電話工事申請書
</t>
    <phoneticPr fontId="11"/>
  </si>
  <si>
    <t xml:space="preserve">ファイル暗号化ソフト運用及び維持管理
</t>
    <phoneticPr fontId="11"/>
  </si>
  <si>
    <t xml:space="preserve">○○年度ファイル暗号化ソフト運用及び維持管理
</t>
    <phoneticPr fontId="11"/>
  </si>
  <si>
    <t xml:space="preserve">情報保証自己点検結果、情報セキュリティ月間
</t>
    <phoneticPr fontId="11"/>
  </si>
  <si>
    <t xml:space="preserve">○○年度情報保証自己点検結果
○○年度情報セキュリティ月間
</t>
    <phoneticPr fontId="11"/>
  </si>
  <si>
    <t xml:space="preserve">○○年度秘匿許可簿
</t>
    <phoneticPr fontId="11"/>
  </si>
  <si>
    <t xml:space="preserve">記載満了に伴う特定日以後５年
</t>
    <phoneticPr fontId="11"/>
  </si>
  <si>
    <t xml:space="preserve">指定条件の変更
</t>
    <phoneticPr fontId="11"/>
  </si>
  <si>
    <t xml:space="preserve">○○年度指定条件の変更
</t>
    <phoneticPr fontId="11"/>
  </si>
  <si>
    <t xml:space="preserve">○○年度暗号作業紙等破棄簿
</t>
    <phoneticPr fontId="11"/>
  </si>
  <si>
    <t xml:space="preserve">電話番号登録変更等、加入電話使用状況、電話番号簿の一部修正
</t>
    <phoneticPr fontId="11"/>
  </si>
  <si>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暗号の運用、業務日誌
</t>
    <phoneticPr fontId="11"/>
  </si>
  <si>
    <t xml:space="preserve">部隊統計番号、システムの運用及び管理要領等、陸自指揮システム運用、陸自業務システム運用、通信電子規定、現況把握要領
</t>
    <phoneticPr fontId="11"/>
  </si>
  <si>
    <t xml:space="preserve">○○年度通信電子規定
○○年度群現況把握要領
</t>
    <phoneticPr fontId="11"/>
  </si>
  <si>
    <t xml:space="preserve">装備品等の実態把握、装備品等の現況把握、物品管理検査受験
</t>
    <phoneticPr fontId="11"/>
  </si>
  <si>
    <t xml:space="preserve">装備品等の不具合及び不安全事象、ハットレポート、故障状況表
</t>
    <phoneticPr fontId="11"/>
  </si>
  <si>
    <t xml:space="preserve">○○年度ハットレポート
○○年度故障状況表
</t>
    <phoneticPr fontId="11"/>
  </si>
  <si>
    <t xml:space="preserve">日米兵たん、後方支援体制移行、兵站現況把握
</t>
    <phoneticPr fontId="11"/>
  </si>
  <si>
    <t xml:space="preserve">○○年度兵站現況把握（試行）
</t>
    <phoneticPr fontId="11"/>
  </si>
  <si>
    <t xml:space="preserve">兵たん担当者集合訓練、補給整備担当者集合訓練
</t>
    <phoneticPr fontId="11"/>
  </si>
  <si>
    <t xml:space="preserve">充足基準、保有物品一覧表
</t>
    <phoneticPr fontId="11"/>
  </si>
  <si>
    <t xml:space="preserve">○○年度充足基準
○○年度保有物品保有一覧表（△△）
（△△には保有項目をを記載）
</t>
    <phoneticPr fontId="11"/>
  </si>
  <si>
    <t xml:space="preserve">分任物品管理官の指定等、補給整備指導
</t>
    <phoneticPr fontId="11"/>
  </si>
  <si>
    <t xml:space="preserve">陸上自衛隊整備規則に示す諸記録（予防整備作業用紙、予防整備予定表、作業要求・命令書）、請求・異動票台帳綴
</t>
    <phoneticPr fontId="11"/>
  </si>
  <si>
    <t xml:space="preserve">○○年度△△
（△△には陸上自衛隊整備規則に示す諸記録を記載）
〇〇年度請求・異動票台帳綴
</t>
    <phoneticPr fontId="11"/>
  </si>
  <si>
    <t xml:space="preserve">陸上自衛隊補給管理規則に示す証書類（受渡証（甲）、受甲証（甲）現況調査結果表、証書綴、証書台帳）（補給管理システムから出力した文書）
</t>
    <phoneticPr fontId="11"/>
  </si>
  <si>
    <t xml:space="preserve">武器等取扱いに関する技術指導、小火器等の管理要領
</t>
    <phoneticPr fontId="11"/>
  </si>
  <si>
    <t xml:space="preserve">一時管理換、各種授受簿、武器点検簿、武器週末（月末）点検表、随時点検簿
</t>
    <phoneticPr fontId="11"/>
  </si>
  <si>
    <t xml:space="preserve">○○年度武器点検簿
○○年度武器週末（月末）点検表
○○年度随時点検簿
</t>
    <phoneticPr fontId="11"/>
  </si>
  <si>
    <t xml:space="preserve">管理換、区分換、不用決定、改造指令書、火器・車両等解体処分細部実施要領
</t>
    <phoneticPr fontId="11"/>
  </si>
  <si>
    <t xml:space="preserve">○○年度火器・車両等解体処分細部実施要領
</t>
    <phoneticPr fontId="11"/>
  </si>
  <si>
    <t xml:space="preserve">技報、車両使用状況
</t>
    <phoneticPr fontId="11"/>
  </si>
  <si>
    <t xml:space="preserve">○○年度車両使用状況
</t>
    <phoneticPr fontId="11"/>
  </si>
  <si>
    <t xml:space="preserve">器材等管理、弾薬使用状況表、誘導弾信頼性管理、預託書、異常報告書、点検表、初度携行弾薬の保管、保有物品一覧表
</t>
    <phoneticPr fontId="11"/>
  </si>
  <si>
    <t xml:space="preserve">○○年度初度携行弾薬の保管
○○年度保有物品一覧表（△△）
（△△には保有項目をを記載）
</t>
    <phoneticPr fontId="11"/>
  </si>
  <si>
    <t xml:space="preserve">管理換・不用決定、区分換、弾薬等管理
</t>
    <phoneticPr fontId="11"/>
  </si>
  <si>
    <t xml:space="preserve">○○年度管理換（△△）
（△△には管理換え区分を記載）
〇〇年度弾薬等管理
</t>
    <phoneticPr fontId="11"/>
  </si>
  <si>
    <t xml:space="preserve">受渡証
</t>
    <phoneticPr fontId="11"/>
  </si>
  <si>
    <t xml:space="preserve">受渡証（甲）（弾薬）
受渡証（甲）現況調査結果表（弾薬）
</t>
    <phoneticPr fontId="11"/>
  </si>
  <si>
    <t xml:space="preserve">弾薬の引渡し、弾薬類の補給、弾薬受領計画、弾薬に関する訓練
</t>
    <phoneticPr fontId="11"/>
  </si>
  <si>
    <t xml:space="preserve">○○年度第△△半期弾薬類の補給
○○年度弾薬受領計画に関する文書
○○年度弾薬に関する訓練
</t>
    <phoneticPr fontId="11"/>
  </si>
  <si>
    <t xml:space="preserve">一時管理換、視力補助具等検眼結果、保有物品一覧表
</t>
    <phoneticPr fontId="11"/>
  </si>
  <si>
    <t xml:space="preserve">○○年度保有物品一覧表（△△）
（△△には保有項目をを記載）
</t>
    <phoneticPr fontId="11"/>
  </si>
  <si>
    <t xml:space="preserve">陸上自衛隊整備規則に示す諸記録（予防整備予定表、予防整備作業用紙、作業要求・命令書（乙）綴、作業要求・命令書（乙）台帳綴）、陸上自衛隊補給管理規則に示す証書類（証書綴、証書台帳綴、請求・異動票綴、請求・異動票台帳綴）
</t>
    <phoneticPr fontId="11"/>
  </si>
  <si>
    <t xml:space="preserve">○○年度通信電子器材に関する通知
</t>
    <phoneticPr fontId="11"/>
  </si>
  <si>
    <t xml:space="preserve">一時管理換、通信電子器材保有基準、車両無線機保管要領、業務用電子計算機等の処分要領、物品異動状況報告
</t>
    <phoneticPr fontId="11"/>
  </si>
  <si>
    <t xml:space="preserve">○○年度通信電子器材保有基準
○○年度車両無線機保管要領
○○年度業務用電子計算機等の処分要領
○○年度物品異動状況報告
</t>
    <phoneticPr fontId="11"/>
  </si>
  <si>
    <t xml:space="preserve">取扱主任点検表（現況調査結果表）
</t>
    <phoneticPr fontId="11"/>
  </si>
  <si>
    <t xml:space="preserve">○○年度取扱主任点検表（現況調査結果表）
</t>
    <phoneticPr fontId="11"/>
  </si>
  <si>
    <t xml:space="preserve">管理換、不用決定、通信電子器材補給整備要領、補給計画
</t>
    <phoneticPr fontId="11"/>
  </si>
  <si>
    <t xml:space="preserve">○○年度通信電子器材の管理換
○○年度通信電子器材補給整備要領
○○年度補給計画
</t>
    <phoneticPr fontId="11"/>
  </si>
  <si>
    <t xml:space="preserve">一時管理換、部隊整備定数表、測定器材校正（比較試験）計画表、通信器材保有物品一覧表 
</t>
    <phoneticPr fontId="11"/>
  </si>
  <si>
    <t xml:space="preserve">○○年度部隊整備定数表
○○年度測定器材校正（比較試験）計画表
○○年度通信器材保有物品一覧表 
</t>
    <phoneticPr fontId="11"/>
  </si>
  <si>
    <t xml:space="preserve">○○年度△△
（△△には陸上自衛隊整備規則に示す諸記録を記載）
〇〇年度請求・異動票
〇〇年度△△
（△△に陸上自衛隊補給管理規則に示す証書類を記載）
</t>
    <phoneticPr fontId="11"/>
  </si>
  <si>
    <t xml:space="preserve">一時管理換、トイレットペーパー備付基準、需品管理業務
</t>
    <phoneticPr fontId="11"/>
  </si>
  <si>
    <t xml:space="preserve">○○年度トイレットペーパー備付基準
</t>
    <phoneticPr fontId="11"/>
  </si>
  <si>
    <t xml:space="preserve">管理換、不用決定、かしに係る対応等
</t>
    <phoneticPr fontId="11"/>
  </si>
  <si>
    <t xml:space="preserve">○○年度管理換（△△）
（△△には分類名を記載）
</t>
    <phoneticPr fontId="11"/>
  </si>
  <si>
    <t xml:space="preserve">一時管理換、臨時の申請等、実態調査
</t>
    <phoneticPr fontId="11"/>
  </si>
  <si>
    <t xml:space="preserve">○○年度被服等補給業務の実態調査
</t>
    <phoneticPr fontId="11"/>
  </si>
  <si>
    <t xml:space="preserve">８８式鉄帽点検簿、戦闘装着セット点検簿
</t>
    <phoneticPr fontId="11"/>
  </si>
  <si>
    <t xml:space="preserve">○○年度８８式鉄帽点検簿
○○年度戦闘装着セット点検簿
</t>
    <phoneticPr fontId="11"/>
  </si>
  <si>
    <t xml:space="preserve">管理換、不用決定等、戦闘装着セット等の補給管理及び整備要領
</t>
    <phoneticPr fontId="11"/>
  </si>
  <si>
    <t xml:space="preserve">○○年度戦闘装着セット等の補給管理及び整備要領
</t>
    <phoneticPr fontId="11"/>
  </si>
  <si>
    <t xml:space="preserve">充足・更新計画、補給計画、被服・装具の補給及び調査
</t>
    <phoneticPr fontId="11"/>
  </si>
  <si>
    <t xml:space="preserve">補給業務等に関する施策等、被服・装具の支給・貸与の事務処理手続等、被服管理要領
</t>
    <phoneticPr fontId="11"/>
  </si>
  <si>
    <t xml:space="preserve">○○年度被服管理要領
</t>
    <phoneticPr fontId="11"/>
  </si>
  <si>
    <t xml:space="preserve">補給担任区分、油脂類の管理
</t>
    <phoneticPr fontId="11"/>
  </si>
  <si>
    <t xml:space="preserve">給食審査、糧食管理、野外給食、各種報告等、役務完了台帳、監督官点検表、監督官日誌、食需伝票、食事支給台帳、患者給食カード、給食依頼票、検食所見簿、給食人員見積
</t>
    <phoneticPr fontId="11"/>
  </si>
  <si>
    <t xml:space="preserve">○○年度食需伝票
○○年度食事支給台帳
○○年度給食依頼票
○○年度給食人員見積
○○年度野外給食実施通知書
</t>
    <phoneticPr fontId="11"/>
  </si>
  <si>
    <t xml:space="preserve">○○年度食事支給実績報告
</t>
    <phoneticPr fontId="11"/>
  </si>
  <si>
    <t xml:space="preserve">器材等管理、一時管理換、保有物品一覧表、施設器材回収要領
</t>
    <phoneticPr fontId="11"/>
  </si>
  <si>
    <t xml:space="preserve">施設
</t>
    <phoneticPr fontId="11"/>
  </si>
  <si>
    <t xml:space="preserve">○○年度保有物品一覧表（△△）
（△△には保有物品項目を記載）
○○年度施設器材回収要領
</t>
    <phoneticPr fontId="11"/>
  </si>
  <si>
    <t xml:space="preserve">管理換・区分換・不用決定、施設器材不要決定承認区分
</t>
    <phoneticPr fontId="11"/>
  </si>
  <si>
    <t xml:space="preserve">ＩＣカード使用記録簿、運搬費によるＩＣカードの利用
</t>
    <phoneticPr fontId="11"/>
  </si>
  <si>
    <t xml:space="preserve">○○年度運搬費によるＩＣカードの利用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</si>
  <si>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交通安全運動、群安全の日に係る教育、酒気帯び確認記録紙
</t>
    <phoneticPr fontId="11"/>
  </si>
  <si>
    <t xml:space="preserve">○○年度車両運行管理
○○年度車両運行指令書
○○年度車両運行教育実施記録
○○年度交通安全運動
○○年度酒気帯び確認記録紙
</t>
    <phoneticPr fontId="11"/>
  </si>
  <si>
    <t xml:space="preserve">学校長等会議、教育訓練の総合的な計画、教育訓練関係部隊の業務の総合運営、教育訓練に関する通知、報告及び照会又は意見に係る文書、教育訓練成果綴、各個訓練・技能検定実施計画及び成果綴、部隊訓練実施計画及び成果綴、週間訓練実施予定表綴、基本基礎実施要領、特技転換管理表
</t>
    <phoneticPr fontId="11"/>
  </si>
  <si>
    <t xml:space="preserve">特技の検定・認定に関する文書、特技転換
</t>
    <phoneticPr fontId="11"/>
  </si>
  <si>
    <t xml:space="preserve">○○年度特技検定 
○○年度特技認定資料
○○年度特技転換
</t>
    <phoneticPr fontId="11"/>
  </si>
  <si>
    <t xml:space="preserve">○○年度特技教育訓練基準
○○年度教育訓練管理要領
</t>
    <phoneticPr fontId="11"/>
  </si>
  <si>
    <t xml:space="preserve">准・曹・士基本教育、教育参加に関する文書
</t>
    <phoneticPr fontId="11"/>
  </si>
  <si>
    <t xml:space="preserve">○○年度准・曹・士基本教育
○○年度教育参加に関する文書
</t>
    <phoneticPr fontId="11"/>
  </si>
  <si>
    <t xml:space="preserve">○○年度群作戦規定
</t>
    <phoneticPr fontId="11"/>
  </si>
  <si>
    <t xml:space="preserve">集合訓練、即応態勢訓練、大隊訓練、中隊訓練、各種検定
</t>
    <phoneticPr fontId="11"/>
  </si>
  <si>
    <t xml:space="preserve">○○年度訓練に関する文書
○○年度検定に関する文書
</t>
    <phoneticPr fontId="11"/>
  </si>
  <si>
    <t xml:space="preserve">訓練基準（試行）、作戦別訓練のための基準
</t>
    <phoneticPr fontId="11"/>
  </si>
  <si>
    <t xml:space="preserve">○○年度部隊訓練基準及び評価基準
○○年度作戦別訓練のための基準
</t>
    <phoneticPr fontId="11"/>
  </si>
  <si>
    <t xml:space="preserve">安全管理、弾薬管理
</t>
    <phoneticPr fontId="11"/>
  </si>
  <si>
    <t xml:space="preserve">○○年度弾薬管理
</t>
    <phoneticPr fontId="11"/>
  </si>
  <si>
    <t xml:space="preserve">競技会の実施、結果、個人歴、機会教育実施記録（訓練、文書）、訓練指導記録簿綴、実務間訓練記録綴り 
</t>
    <phoneticPr fontId="11"/>
  </si>
  <si>
    <t xml:space="preserve">○○年各種競技会
○○年度個人歴
○○年度機会教育実施記録△△
（△△には具体例を記載）
○○年度訓練指導記録簿綴
○○年度実務間訓練記録綴り 
</t>
    <phoneticPr fontId="11"/>
  </si>
  <si>
    <t xml:space="preserve">教範類に関する通知、報告及び照会又は意見に係る文書、教範類保全教育成果報告書、教範総括表　
</t>
    <phoneticPr fontId="11"/>
  </si>
  <si>
    <t xml:space="preserve">○○年度教範類保全教育成果報告書
○○年度教範総括表
</t>
    <phoneticPr fontId="11"/>
  </si>
  <si>
    <t xml:space="preserve">○○年度教範持出申請簿
○○年度教範類破棄（廃棄）記録簿
○○年度部隊教範類保有状況表
</t>
    <phoneticPr fontId="11"/>
  </si>
  <si>
    <t xml:space="preserve">教官類管理要領
</t>
    <phoneticPr fontId="11"/>
  </si>
  <si>
    <t xml:space="preserve">○○年度教範類管理要領
</t>
    <phoneticPr fontId="11"/>
  </si>
  <si>
    <t xml:space="preserve">衛生年次報告、衛生要員等身分証明書、死亡個票、衛生業務、衛生技術指導、衛生支援、衛生定時報告、熱中症予防及び対応、健康衛生週間
</t>
    <phoneticPr fontId="11"/>
  </si>
  <si>
    <t xml:space="preserve">○○年度熱中症予防及び対応
○○年度健康衛生週間
</t>
    <phoneticPr fontId="11"/>
  </si>
  <si>
    <t xml:space="preserve">新型コロナウイルス感染症に係る対応
</t>
    <phoneticPr fontId="11"/>
  </si>
  <si>
    <t xml:space="preserve">○○年度新型コロナウイルス感染症（衛生）
</t>
    <phoneticPr fontId="11"/>
  </si>
  <si>
    <t xml:space="preserve">○○年度新型コロナウイルス感染症（各種指示）
</t>
    <phoneticPr fontId="11"/>
  </si>
  <si>
    <t xml:space="preserve">○○年度新型コロナウイルス感染症（保険）
</t>
    <phoneticPr fontId="11"/>
  </si>
  <si>
    <t xml:space="preserve">健康管理強化施策、保健指導、臨時健康診断
</t>
    <phoneticPr fontId="11"/>
  </si>
  <si>
    <t xml:space="preserve">インフルエンザ状況、保健衛生
</t>
    <phoneticPr fontId="11"/>
  </si>
  <si>
    <t xml:space="preserve">○○年度保健衛生
</t>
    <phoneticPr fontId="11"/>
  </si>
  <si>
    <t xml:space="preserve">○○年度衛生器材の管理要領
</t>
    <phoneticPr fontId="11"/>
  </si>
  <si>
    <t xml:space="preserve">監察（計画）、監察アンケート、総合監察受察
</t>
    <phoneticPr fontId="11"/>
  </si>
  <si>
    <t xml:space="preserve">○○年度監察アンケート
○○年度総合監察受察
</t>
    <phoneticPr fontId="11"/>
  </si>
  <si>
    <t>東部方面隊東部方面システム通信群第３１６基地通信中隊久里浜派遣隊標準文書保存期間基準</t>
    <phoneticPr fontId="11"/>
  </si>
  <si>
    <t>第３１６基地通信中隊久里浜派遣隊長</t>
    <phoneticPr fontId="11"/>
  </si>
  <si>
    <t xml:space="preserve">以下について移管
・内閣総理大臣又は防衛大臣からの表彰のうち、特に重要な表彰に係るもの
</t>
    <phoneticPr fontId="11"/>
  </si>
  <si>
    <t xml:space="preserve">部隊現況把握に関する調整・報告資料、募金運動に関する依頼文書、軽易な通知文書、現況把握、総務に関する通知・通達（通知、通達、報告、照会、意見）、報告及び照会又は意見に係る文書、資料送付書、駐屯地の清掃に係る文書、視察に関する文書
</t>
    <phoneticPr fontId="11"/>
  </si>
  <si>
    <t xml:space="preserve">部隊・学校視察に関する調整資料・報告資料、視察に関する事項
</t>
    <phoneticPr fontId="11"/>
  </si>
  <si>
    <t xml:space="preserve">新型コロナウイルス感染症に係る事態への対応に関する行政文書管理
</t>
    <phoneticPr fontId="11"/>
  </si>
  <si>
    <t xml:space="preserve">文書管理情報の記載要領、標準文書保存期間基準の改定において作成又は取得される文書
</t>
    <phoneticPr fontId="11"/>
  </si>
  <si>
    <t xml:space="preserve">行政文書ファイルの管理に関する文書、行政文書管理の適正な実施に関する文書、文書管理の統制、年表示の取扱い要領、行政文書管理状況の点検
</t>
    <phoneticPr fontId="11"/>
  </si>
  <si>
    <t xml:space="preserve">行政文書監査に関する文書
</t>
    <phoneticPr fontId="11"/>
  </si>
  <si>
    <t xml:space="preserve">共有フォルダに関する文書
</t>
    <phoneticPr fontId="11"/>
  </si>
  <si>
    <t xml:space="preserve">保有個人情報等に係る点検結果に関する文書、保有個人情報等に係る監査結果に関する文書、保有個人情報保護等の安全管理等に係る教育の報告に関する文書、個人情報保護施行状況調査に関する文書
</t>
    <phoneticPr fontId="11"/>
  </si>
  <si>
    <t xml:space="preserve">保有個人情報保護等の安全管理等に係る教育に関する文書、個人情報保護強化月間に関する文書
</t>
    <phoneticPr fontId="11"/>
  </si>
  <si>
    <t xml:space="preserve">○○年度個人情報保護強化月間に関する文書
○○年度機会教育（保有個人情報）
</t>
    <phoneticPr fontId="11"/>
  </si>
  <si>
    <t xml:space="preserve">達起案の手引、駐屯地規則改正
</t>
    <phoneticPr fontId="11"/>
  </si>
  <si>
    <t xml:space="preserve">契約（２４の項に掲げるものを除く。）
</t>
    <phoneticPr fontId="11"/>
  </si>
  <si>
    <t xml:space="preserve">営内残留基準廃止に係る試行
</t>
    <phoneticPr fontId="11"/>
  </si>
  <si>
    <t xml:space="preserve">○○年度海外渡航申請に関する達
</t>
    <phoneticPr fontId="11"/>
  </si>
  <si>
    <t xml:space="preserve">○○年度機会教育綴（服務）
○○年度△△組織図（△△には具体例に基づく名称）
○○年度緊急事態等の速報要領
○○年度コンプライアンスに関する文書
○○年度服務制度等に関する文書
</t>
    <phoneticPr fontId="11"/>
  </si>
  <si>
    <t xml:space="preserve">○○年度服務要領に関する通達
</t>
    <phoneticPr fontId="11"/>
  </si>
  <si>
    <t xml:space="preserve">○○年度育児休業制度に関する通知
</t>
    <phoneticPr fontId="11"/>
  </si>
  <si>
    <t xml:space="preserve">○○年度懲戒処分の公表基準等
</t>
    <phoneticPr fontId="11"/>
  </si>
  <si>
    <t xml:space="preserve">○○年度メンタルヘルス施策に関する通達
</t>
    <phoneticPr fontId="11"/>
  </si>
  <si>
    <t xml:space="preserve">○○年度即応予備自衛官採用
○○年度予備自衛官等管理
</t>
    <phoneticPr fontId="11"/>
  </si>
  <si>
    <t xml:space="preserve">○○年度幹部補職計画書
</t>
    <phoneticPr fontId="11"/>
  </si>
  <si>
    <t xml:space="preserve">准・曹・士（配置個命、臨時勤務）
</t>
    <phoneticPr fontId="11"/>
  </si>
  <si>
    <t xml:space="preserve">○○年度福利厚生関連業務
</t>
    <phoneticPr fontId="11"/>
  </si>
  <si>
    <t xml:space="preserve">○○年度駐屯地厚生委員会設置・運営要領
</t>
    <phoneticPr fontId="11"/>
  </si>
  <si>
    <t xml:space="preserve">○○年度駐屯地厚生に関する文書
○○年度駐屯地施設使用要領
</t>
    <phoneticPr fontId="11"/>
  </si>
  <si>
    <t xml:space="preserve">○○年度家族支援に関する集合訓練
○○年度安否確認システムに関する文書
○○年度家族支援に関する文書
</t>
    <phoneticPr fontId="11"/>
  </si>
  <si>
    <t xml:space="preserve">○○年度若年定年退職
</t>
    <phoneticPr fontId="11"/>
  </si>
  <si>
    <t xml:space="preserve">○○年度給与通知（支給依頼）書綴
○○年度給与制度に関する文書
○○年度手当支給に関する文書
</t>
    <phoneticPr fontId="11"/>
  </si>
  <si>
    <t xml:space="preserve">○○年度職業訓練
○○年度ライフプラン集合訓練
○○年度就職援護業務
○○年度就職援護業務に関する文書
</t>
    <phoneticPr fontId="11"/>
  </si>
  <si>
    <t xml:space="preserve">警務総括
</t>
    <phoneticPr fontId="11"/>
  </si>
  <si>
    <t xml:space="preserve">警務官等の指定及び指定取消しに関する文書
</t>
    <phoneticPr fontId="11"/>
  </si>
  <si>
    <t xml:space="preserve">警務官の指定及び指定取消しに関する上申、申請、通知、人事発令
</t>
    <phoneticPr fontId="11"/>
  </si>
  <si>
    <t xml:space="preserve">情報等の収集整理・配布の計画、情報の収集整理・配布の技術指導、情報業務等に関する通知、報告及び照会又は意見に係る文書
</t>
    <phoneticPr fontId="11"/>
  </si>
  <si>
    <t xml:space="preserve">立入申請書（発簡）
</t>
    <phoneticPr fontId="11"/>
  </si>
  <si>
    <t xml:space="preserve">秘密保全検査に関する文書、情報管理検査に関する文書
</t>
    <phoneticPr fontId="11"/>
  </si>
  <si>
    <t xml:space="preserve">○○年度情報管理計画（成果）表
</t>
    <phoneticPr fontId="11"/>
  </si>
  <si>
    <t xml:space="preserve">運用
</t>
    <phoneticPr fontId="11"/>
  </si>
  <si>
    <t xml:space="preserve">○○年度条件変更
○○年度電話交換業務日誌
○○年度△△接受簿（△△には具体例に基づく名称）
</t>
    <phoneticPr fontId="11"/>
  </si>
  <si>
    <t xml:space="preserve">○○年度災害等文書
○○年度駐屯地警備実施に関する命令等
</t>
    <phoneticPr fontId="11"/>
  </si>
  <si>
    <t xml:space="preserve">○○年度駐屯地警備訓練
</t>
    <phoneticPr fontId="11"/>
  </si>
  <si>
    <t xml:space="preserve">○○年度津波避難行動
○○年度非常勤務態勢
</t>
    <phoneticPr fontId="11"/>
  </si>
  <si>
    <t xml:space="preserve">○○年度災害派遣等初動対処態勢に関する文書
</t>
    <phoneticPr fontId="11"/>
  </si>
  <si>
    <t xml:space="preserve">○○年度総合防災訓練
</t>
    <phoneticPr fontId="11"/>
  </si>
  <si>
    <t xml:space="preserve">○○年度災害派遣初動対処要領
○○年度非常勤務態勢
</t>
    <phoneticPr fontId="11"/>
  </si>
  <si>
    <t xml:space="preserve">○○年度地震対処計画
○○年度各種災害対処計画に関する文書
</t>
    <phoneticPr fontId="11"/>
  </si>
  <si>
    <t xml:space="preserve">○○年度通信運用
○○年度パスワード申請（発簡）
○○年度定期回線試験
○○年度システム構成依頼書
○○年度回線等の運用中断
</t>
    <phoneticPr fontId="11"/>
  </si>
  <si>
    <t xml:space="preserve">○○年度情報保証自己点検結果
○○年可搬記憶媒体の送達要領
○○年度衛星携帯電話使用記録簿
○○年度衛星携帯電話接受簿
</t>
    <phoneticPr fontId="11"/>
  </si>
  <si>
    <t xml:space="preserve">○○年度秘匿措置解除許可簿
○○年度ファイル暗号化ソフト等受領書
○○年度ファイル暗号化ソフト○○表
○○年度情報保証に関する通達
○○年度情報保証規則
○○年度ファイル暗号化ソフトに関する通達
○○年度情報流出防止に係る通達
</t>
    <phoneticPr fontId="11"/>
  </si>
  <si>
    <t xml:space="preserve">○○年度情報保証に関する達
○○年度ファイル暗号化ソフトの運用に関する通達
</t>
    <phoneticPr fontId="11"/>
  </si>
  <si>
    <t xml:space="preserve">暗号の運用、物件の（廃棄、移管、条件変更、条件変更通知）
</t>
    <phoneticPr fontId="11"/>
  </si>
  <si>
    <t xml:space="preserve">○○年度暗号の運用
○○年度物件の△△（△△には具体例に基づく名称）
</t>
    <phoneticPr fontId="11"/>
  </si>
  <si>
    <t xml:space="preserve">暗号の教範
</t>
    <phoneticPr fontId="11"/>
  </si>
  <si>
    <t xml:space="preserve">○○年度無線資格試験に関する文書
</t>
    <phoneticPr fontId="11"/>
  </si>
  <si>
    <t xml:space="preserve">○○年度定期回線試験
</t>
    <phoneticPr fontId="11"/>
  </si>
  <si>
    <t xml:space="preserve">○○年度要地通信
○○年度要地無線
</t>
    <phoneticPr fontId="11"/>
  </si>
  <si>
    <t xml:space="preserve">○○年度障害対処要領
</t>
    <phoneticPr fontId="11"/>
  </si>
  <si>
    <t xml:space="preserve">○○年度電報等取扱用部隊便覧
○○年度練度点検の実施について
</t>
    <phoneticPr fontId="11"/>
  </si>
  <si>
    <t xml:space="preserve">○○年度通信電子規定
○○年度部隊統計番号
○○年度△△システム運用（△△には具体例に基づくシステム名称）
</t>
    <phoneticPr fontId="11"/>
  </si>
  <si>
    <t xml:space="preserve">情報保証に関する達
</t>
    <phoneticPr fontId="11"/>
  </si>
  <si>
    <t xml:space="preserve">○○年度情報保証に関する達
</t>
    <phoneticPr fontId="11"/>
  </si>
  <si>
    <t xml:space="preserve">○○年度部隊便覧
</t>
    <phoneticPr fontId="11"/>
  </si>
  <si>
    <t xml:space="preserve">○○年度予備自衛官等の運用に関する文書
</t>
    <phoneticPr fontId="11"/>
  </si>
  <si>
    <t xml:space="preserve">○○年度サイバーに係る訓練に関する通達
</t>
    <phoneticPr fontId="11"/>
  </si>
  <si>
    <t xml:space="preserve">○○年度試験的な装備品等の導入に係る文書
</t>
    <phoneticPr fontId="11"/>
  </si>
  <si>
    <t xml:space="preserve">○○年度兵站
</t>
    <phoneticPr fontId="11"/>
  </si>
  <si>
    <t xml:space="preserve">○○年度統一整備期間に関する文書
○○年度補給整備に関する通知・通達
○○年度現況調査
○○年度乾電池損耗状況確認簿
</t>
    <phoneticPr fontId="11"/>
  </si>
  <si>
    <t xml:space="preserve">○○年度物品細部管理要領
</t>
    <phoneticPr fontId="11"/>
  </si>
  <si>
    <t xml:space="preserve">陸上自衛隊補給管理規則に示す送り状、受渡証（乙）、作業要求命令書、証書綴及び受払簿並びに管理簿及び受渡証（甲）（補給管理システムから出力した文書）
</t>
    <phoneticPr fontId="11"/>
  </si>
  <si>
    <t xml:space="preserve">○○年度補給管理システムの運用中断
○○年度補給管理システムの運用
</t>
    <phoneticPr fontId="11"/>
  </si>
  <si>
    <t xml:space="preserve">○○年度小火器等管理要領
</t>
    <phoneticPr fontId="11"/>
  </si>
  <si>
    <t xml:space="preserve">武器庫の管理に関する通達
</t>
    <phoneticPr fontId="11"/>
  </si>
  <si>
    <t xml:space="preserve">○○年度小火器等点検簿
○○年度小火器等鍵授受簿
</t>
    <phoneticPr fontId="11"/>
  </si>
  <si>
    <t xml:space="preserve">○○年度予防整備作業用紙（火器）
○○年度予防整備予定表（火器）
○○年度小火器等に関する通達
</t>
    <phoneticPr fontId="11"/>
  </si>
  <si>
    <t xml:space="preserve">○○年度車両に関する通達
</t>
    <phoneticPr fontId="11"/>
  </si>
  <si>
    <t xml:space="preserve">○○年度車両補給整備等実施要領
○○年度車両等の管理に関する通達
</t>
    <phoneticPr fontId="11"/>
  </si>
  <si>
    <t xml:space="preserve">管理換・不用決定、区分換、受渡証（甲）
</t>
    <phoneticPr fontId="11"/>
  </si>
  <si>
    <t xml:space="preserve">○○年度受渡証（甲）
○○年度現況調査結果綴（弾薬）
</t>
    <phoneticPr fontId="11"/>
  </si>
  <si>
    <t xml:space="preserve">○○年度化学器材の管理に関する文書
○○年度化学器材の後送、管理換等通達
○○年度予防整備作業用紙（化学）
○○年度受渡証（甲）
○○年度現況調査結果（化学）
</t>
    <phoneticPr fontId="11"/>
  </si>
  <si>
    <t xml:space="preserve">○○年度化学器材の管理要領
</t>
    <phoneticPr fontId="11"/>
  </si>
  <si>
    <t xml:space="preserve">○○年度通信器材に関する通達
○○年度補給整備実施要領
○○年度通信電子器材補給計画
○○年度通信電子機材の管理換、補給計画
</t>
    <phoneticPr fontId="11"/>
  </si>
  <si>
    <t xml:space="preserve">○○年度証書台帳（通信）
○○年度証書綴（通信）
○○年度請求異動票台帳（通信）
○○年度請求異動票綴（通信）
○○年度受渡証（甲）（通信）
○○年度現況調査結果（通信）
○○年度予防整備予定表（通信器材）
○○年度予防整備作業用紙（通信器材）
</t>
    <phoneticPr fontId="11"/>
  </si>
  <si>
    <t xml:space="preserve">○○年度定期試験測定記録
</t>
    <phoneticPr fontId="11"/>
  </si>
  <si>
    <t xml:space="preserve">管理換、不用決定、契約不適合に係る対応等、証書、現況調査結果（綴）、請求異動票綴、作業要求命令書、証書綴、受渡証（甲）、現況調査結果綴
</t>
    <phoneticPr fontId="11"/>
  </si>
  <si>
    <t xml:space="preserve">○○年度証書台帳（需品）
○○年度証書綴（需品）
○○年度請求異動票台帳（需品）
○○年度請求異動票綴（需品）
○○年度作業要求・命令書台帳（需品）
○○年度作業要求・命令書（需品）
○○年度受渡証（甲）（需品）
○○年度現況調査結果綴（需品）
</t>
    <phoneticPr fontId="11"/>
  </si>
  <si>
    <t xml:space="preserve">○○年度インターネット発注方式に関する文書
○○年度被服等補給業務に関する通達
</t>
    <phoneticPr fontId="11"/>
  </si>
  <si>
    <t xml:space="preserve">○○年度鉄帽点検簿
○○年度被服等業務処理要領
</t>
    <phoneticPr fontId="11"/>
  </si>
  <si>
    <t xml:space="preserve">○○年度インターネット発注方式業務処理要領
○○年度証書台帳（被服）
○○年度証書綴（被服）
○○年度請求異動票綴（手書き）（被服）
○○年度受渡証（甲）（被服）
○○年度現況調査結果綴（被服）
</t>
    <phoneticPr fontId="11"/>
  </si>
  <si>
    <t xml:space="preserve">○○年度証書台帳（燃料）
○○年度証書綴（燃料）
</t>
    <phoneticPr fontId="11"/>
  </si>
  <si>
    <t xml:space="preserve">○○年度有料支給に関する通知
○○年度演習増加食請求内訳表
○○年度食事支給台帳
</t>
    <phoneticPr fontId="11"/>
  </si>
  <si>
    <t xml:space="preserve">○○年度施設業務に関する文書
○○年度施設整備委員会
</t>
    <phoneticPr fontId="11"/>
  </si>
  <si>
    <t xml:space="preserve">○○年度電気機器使用許可書
</t>
    <phoneticPr fontId="11"/>
  </si>
  <si>
    <t xml:space="preserve">○○年度施設器材等の管理
</t>
    <phoneticPr fontId="11"/>
  </si>
  <si>
    <t xml:space="preserve">○○年度作業要求（証書）台帳（施設）
○○年度作業要求命令書綴り（施設）
○○年度予防整備予定表綴（施設）
○○年度予防整備作業紙綴（施設）
○○年度受渡証（甲）（施設）
○○年度現況調査結果綴（施設）
</t>
    <phoneticPr fontId="11"/>
  </si>
  <si>
    <t xml:space="preserve">○○年度ETCカード使用申請（受領）
○○年度ETCカード使用申請（受領）綴
○○年度輸送業務文書
</t>
    <phoneticPr fontId="11"/>
  </si>
  <si>
    <t xml:space="preserve">○○年度車両運行指令書
○○年度車両運行管理に関する文書
○○年度車両運行教育実施記録
</t>
    <phoneticPr fontId="11"/>
  </si>
  <si>
    <t xml:space="preserve">○○年度車両運行管理処理要領
○○年度車両運行管理に関する文書
</t>
    <phoneticPr fontId="11"/>
  </si>
  <si>
    <t xml:space="preserve">○○年度車両運行管理に関する通達
</t>
    <phoneticPr fontId="11"/>
  </si>
  <si>
    <t xml:space="preserve">○○年度特技検定・特技転換
○○年度各種特技検定に関する文書
○○年度特技充足状況等
</t>
    <phoneticPr fontId="11"/>
  </si>
  <si>
    <t xml:space="preserve">○○年度特技等教育訓練基準等
○○年度教育訓練実施計画
</t>
    <phoneticPr fontId="11"/>
  </si>
  <si>
    <t xml:space="preserve">○○年度教育訓練に関する通達
</t>
    <phoneticPr fontId="11"/>
  </si>
  <si>
    <t xml:space="preserve">○○年度幹部教育に関する文書
○○年度巡回法務教育
</t>
    <phoneticPr fontId="11"/>
  </si>
  <si>
    <t xml:space="preserve">○○年度教育訓練実施計画
○○年度特技査定記録（綴）
○○年度訓練実施成果表（綴）
○○年度週間訓練実施予定表（綴）
○○年度各個訓練・技能検定実施計画及び成果
</t>
    <phoneticPr fontId="11"/>
  </si>
  <si>
    <t xml:space="preserve">○○年度教育等の施行
</t>
    <phoneticPr fontId="11"/>
  </si>
  <si>
    <t xml:space="preserve">○○年度基礎動作に関する通達
○○年度教育に関する文書
○○年度准・曹・士教育資料
</t>
    <phoneticPr fontId="11"/>
  </si>
  <si>
    <t xml:space="preserve">○○年度器材管理等要領
</t>
    <phoneticPr fontId="11"/>
  </si>
  <si>
    <t xml:space="preserve">○○年度現地訓練に関する通知
○○年度訓練・検定に関する計画・命令
○○年度各種検定（格闘・体力・射撃・救急法）
</t>
    <phoneticPr fontId="11"/>
  </si>
  <si>
    <t xml:space="preserve">○○年度駐屯地津波避難訓練
○○年度駐屯地不測事態対処等訓練命令
○○年度演習に準ずる訓練
</t>
    <phoneticPr fontId="11"/>
  </si>
  <si>
    <t xml:space="preserve">○○年度訓練基準等
</t>
    <phoneticPr fontId="11"/>
  </si>
  <si>
    <t xml:space="preserve">訓練に関する計画・命令等、消火器射撃検定
</t>
    <phoneticPr fontId="11"/>
  </si>
  <si>
    <t xml:space="preserve">○○年度小火器射撃検定
○○年度訓練実施計画
</t>
    <phoneticPr fontId="11"/>
  </si>
  <si>
    <t xml:space="preserve">車両操縦訓練に関する文書
</t>
    <phoneticPr fontId="11"/>
  </si>
  <si>
    <t xml:space="preserve">○○年度訓練・演習に関する文書
</t>
    <phoneticPr fontId="11"/>
  </si>
  <si>
    <t xml:space="preserve">共同指揮所演習、統合防災演習に関する計画・命令等
</t>
    <phoneticPr fontId="11"/>
  </si>
  <si>
    <t xml:space="preserve">○○年度教範類の管理
○○年度教範等目録
</t>
    <phoneticPr fontId="11"/>
  </si>
  <si>
    <t xml:space="preserve">○○年度教範類廃棄記録簿
○○年度部隊教範類保有状況表
</t>
    <phoneticPr fontId="11"/>
  </si>
  <si>
    <t xml:space="preserve">教範類の保全及び保管要領
</t>
    <phoneticPr fontId="11"/>
  </si>
  <si>
    <t xml:space="preserve">○○年度教範類の保全及び保管要領
</t>
    <phoneticPr fontId="11"/>
  </si>
  <si>
    <t xml:space="preserve">医療施設の整備に関する文書
</t>
    <phoneticPr fontId="11"/>
  </si>
  <si>
    <t xml:space="preserve">○○年度駐屯地等におけるAED情報の可視化
</t>
    <phoneticPr fontId="11"/>
  </si>
  <si>
    <t xml:space="preserve">○○年度環境衛生（△△）（△△には具体例に基づく名称）
</t>
    <phoneticPr fontId="11"/>
  </si>
  <si>
    <t xml:space="preserve">○○年度新型コロナウイルス接種に伴う通達
○○年度新型コロナウイルスPCR検査・行動履歴等の報告に関する文書
○○年度新型コロナウイルス感染に関する通達
</t>
    <phoneticPr fontId="11"/>
  </si>
  <si>
    <t xml:space="preserve">身体検査、メディカルレディネス
</t>
    <phoneticPr fontId="11"/>
  </si>
  <si>
    <t xml:space="preserve">○○年度メディカルレディネス調査
</t>
    <phoneticPr fontId="11"/>
  </si>
  <si>
    <t xml:space="preserve">○○年度新型コロナウイルス感染症罹患に係る事故速報
○○年度新型コロナウイルスワクチン接種に関する通達
</t>
    <phoneticPr fontId="11"/>
  </si>
  <si>
    <t>東部方面隊東部方面システム通信群第３１６基地通信中隊武山派遣隊標準文書保存期間基準</t>
    <phoneticPr fontId="11"/>
  </si>
  <si>
    <t>第３１６基地通信中隊武山派遣隊長</t>
    <phoneticPr fontId="11"/>
  </si>
  <si>
    <t>○○年度△△に係る行動命令
（△△には、行動命令名を記載）</t>
    <phoneticPr fontId="11"/>
  </si>
  <si>
    <t xml:space="preserve">総務に関する通知、報告及び照会又は意見に係る文書、資料送付書
</t>
    <phoneticPr fontId="11"/>
  </si>
  <si>
    <t xml:space="preserve">○○年度△△行事
○○年度△△朝礼
（△△には、部隊名又は駐屯地名を記載）
</t>
    <phoneticPr fontId="11"/>
  </si>
  <si>
    <t xml:space="preserve">○○年度省エネ施策に関する文書
</t>
    <phoneticPr fontId="11"/>
  </si>
  <si>
    <t xml:space="preserve">○○年度△△勤務
（△△には、勤務名を記載）
○○年度火災予防に関する文書
</t>
    <phoneticPr fontId="11"/>
  </si>
  <si>
    <t xml:space="preserve">○○年度議員等訪問に関する文書
</t>
    <phoneticPr fontId="11"/>
  </si>
  <si>
    <t xml:space="preserve">行政文書ファイル等の廃棄同意に関する文書、行政文書ファイル等の紛失又は誤廃棄に係る文書、行政文書管理推進月間に関する文書
</t>
    <phoneticPr fontId="11"/>
  </si>
  <si>
    <t xml:space="preserve">○○年度隊務指導
○○年度隊務指導改善報告
</t>
    <phoneticPr fontId="11"/>
  </si>
  <si>
    <t xml:space="preserve">○○年度文書・個人情報監査に関する文書
</t>
    <phoneticPr fontId="11"/>
  </si>
  <si>
    <t xml:space="preserve">広報室長等会議、防衛モニター候補者選考、成果報告、駐屯地モニター候補者選考、成果報告、部外広報、部内広報、部外者の訓練場等使用申請
</t>
    <phoneticPr fontId="11"/>
  </si>
  <si>
    <t xml:space="preserve">○○年度△△祭り支援
(△△には、祭りの具体名を記載）
○○年度部内広報に関する文書
</t>
    <phoneticPr fontId="11"/>
  </si>
  <si>
    <t xml:space="preserve">○○年度保有個人情報に係る点検結果
○○年度保有個人情報に係る監査結果
○○年度保有個人情報に係る文書
</t>
    <phoneticPr fontId="11"/>
  </si>
  <si>
    <t xml:space="preserve">保有個人情報ファイルリスト【共】
</t>
    <phoneticPr fontId="11"/>
  </si>
  <si>
    <t xml:space="preserve">保有個人情報保護等の安全管理等に係る教育に関する文書、個人情報保護強化月間に関する文書
</t>
    <phoneticPr fontId="11"/>
  </si>
  <si>
    <t xml:space="preserve">○○年度法務に関する会議資料
○○年度法務教育
</t>
    <phoneticPr fontId="11"/>
  </si>
  <si>
    <t xml:space="preserve">○○年度△△に関する訓令の運用
（△△には、訓令名等を記載）
○○年度例規通達類の一部改正
</t>
    <phoneticPr fontId="11"/>
  </si>
  <si>
    <t xml:space="preserve">○○年度債権管理に関する文書（連絡通知等）
</t>
    <phoneticPr fontId="11"/>
  </si>
  <si>
    <t xml:space="preserve">○○年度給与に関する通知文書
○○年度会計ニュース
</t>
    <phoneticPr fontId="11"/>
  </si>
  <si>
    <t xml:space="preserve">○○年度□□給与簿
○○年度広域異動支給調書
○○年度勤務状況通知書
（□□には、簿冊名を記載）
</t>
    <phoneticPr fontId="11"/>
  </si>
  <si>
    <t xml:space="preserve">管理職特別勤務手当、管理職員特別勤務実績簿、特殊勤務命簿、超過勤務命令簿
</t>
    <phoneticPr fontId="11"/>
  </si>
  <si>
    <t xml:space="preserve">調達要求書
</t>
    <phoneticPr fontId="11"/>
  </si>
  <si>
    <t xml:space="preserve">○○年度栄転業務
○○年度上級曹長制度の細部
</t>
    <phoneticPr fontId="11"/>
  </si>
  <si>
    <t xml:space="preserve">○○年度ワークライフバランス推進施策
○○年度ゆう活に関する文書
</t>
    <phoneticPr fontId="11"/>
  </si>
  <si>
    <t xml:space="preserve">休暇等取得促進、休暇等取得状況報告、交代制勤務の指定、隊員の休暇の運用、勤務管理に関する文書
</t>
    <phoneticPr fontId="11"/>
  </si>
  <si>
    <t xml:space="preserve">○○年度休暇等取得状況
○○年度交替制勤務の指定
○○年度隊員の休暇の運用について
○○年度勤務管理に関する文書
</t>
    <phoneticPr fontId="11"/>
  </si>
  <si>
    <t xml:space="preserve">休暇簿、勤務時間指定簿等勤務時間管理に関する文書、早出遅出勤務請求書、フレックスタイム制度に関する各種届、通知等
</t>
    <phoneticPr fontId="11"/>
  </si>
  <si>
    <t xml:space="preserve">○○年度（年）休暇簿
○○年度勤務時間指定簿等
○○年度早出遅出勤務請求書
</t>
    <phoneticPr fontId="11"/>
  </si>
  <si>
    <t xml:space="preserve">新型コロナウイルスに係る勤務態勢移行に関する文書
</t>
    <phoneticPr fontId="11"/>
  </si>
  <si>
    <t xml:space="preserve">○○年度防衛省薬物乱用防止月間における啓発活度
</t>
    <phoneticPr fontId="11"/>
  </si>
  <si>
    <t xml:space="preserve">○○年度外出簿
○○年度休暇行動計画
</t>
    <phoneticPr fontId="11"/>
  </si>
  <si>
    <t xml:space="preserve">○○年度服務制度に関する通知文書
○○年度服務指導強化期間
○○年度服務指導検討会
○○年度服務規律
</t>
    <phoneticPr fontId="11"/>
  </si>
  <si>
    <t xml:space="preserve">新型コロナウイルス感染症
</t>
    <phoneticPr fontId="11"/>
  </si>
  <si>
    <t xml:space="preserve">○○年度新型コロナウイルスに関する外出に関する文書
</t>
    <phoneticPr fontId="11"/>
  </si>
  <si>
    <t xml:space="preserve">服務基準に関する文書
</t>
    <phoneticPr fontId="11"/>
  </si>
  <si>
    <t xml:space="preserve">○○年度服務基準
</t>
    <phoneticPr fontId="11"/>
  </si>
  <si>
    <t xml:space="preserve">○○年度服務指導
</t>
    <phoneticPr fontId="11"/>
  </si>
  <si>
    <t xml:space="preserve">○○年度車両適性検査
</t>
    <phoneticPr fontId="11"/>
  </si>
  <si>
    <t xml:space="preserve">○○年度ハラスメントの防止に関する宣誓書
</t>
    <phoneticPr fontId="11"/>
  </si>
  <si>
    <t xml:space="preserve">ハラスメント防止の細部
</t>
    <phoneticPr fontId="11"/>
  </si>
  <si>
    <t xml:space="preserve">○○年度ハラスメント防止の細部
</t>
    <phoneticPr fontId="11"/>
  </si>
  <si>
    <t xml:space="preserve">幹部の任用等に関する文書
</t>
    <phoneticPr fontId="11"/>
  </si>
  <si>
    <t xml:space="preserve">○○年度幹部任用
○○年度幹部昇任
○○年度幹部職務指定
○○年度幹部配置指定
</t>
    <phoneticPr fontId="11"/>
  </si>
  <si>
    <t xml:space="preserve">○○年度准・曹・士入校・研修
○○年度准・曹・士集合訓練
○○年度各種選抜試験
</t>
    <phoneticPr fontId="11"/>
  </si>
  <si>
    <t xml:space="preserve">○○年度准・曹・士営舎外居住
○○年度准・曹・士精勤
○○年度臨時勤務に関する個別命令
</t>
    <phoneticPr fontId="11"/>
  </si>
  <si>
    <t xml:space="preserve">○○年度准・曹・士人事発令通知
</t>
    <phoneticPr fontId="11"/>
  </si>
  <si>
    <t xml:space="preserve">○○年度事務官等職域指定
</t>
    <phoneticPr fontId="11"/>
  </si>
  <si>
    <t xml:space="preserve">○○年度事務官等人事評価記録書
</t>
    <phoneticPr fontId="11"/>
  </si>
  <si>
    <t xml:space="preserve">募集総括
</t>
    <phoneticPr fontId="11"/>
  </si>
  <si>
    <t xml:space="preserve">○○年度福利厚生に関する文書
</t>
    <phoneticPr fontId="11"/>
  </si>
  <si>
    <t xml:space="preserve">宿舎調査、宿舎居住指定に関する文書、
</t>
    <phoneticPr fontId="11"/>
  </si>
  <si>
    <t xml:space="preserve">○○年度宿舎居住指定
</t>
    <phoneticPr fontId="11"/>
  </si>
  <si>
    <t>家族支援（平素の家族支援、留守業務、集合訓練）、遺族援護業務</t>
    <phoneticPr fontId="11"/>
  </si>
  <si>
    <t xml:space="preserve">通勤手当認定簿、住居手当認定簿等の人事院規則１ー３４（人事管理文書の保存期間）別表２給与に定められている各種認定簿
</t>
    <phoneticPr fontId="11"/>
  </si>
  <si>
    <t xml:space="preserve">各種認定簿【共】
通勤手当認定簿
住居手当認定簿
扶養手当認定簿
単身手当認定簿
</t>
    <phoneticPr fontId="11"/>
  </si>
  <si>
    <t xml:space="preserve">○○年度ライフプラン
○○年度合同企業説明会
○○年度遠隔地就職訓練
○○年度インターシップ
○○年度援護フェア
○○年度定年予定者連絡会同
</t>
    <phoneticPr fontId="11"/>
  </si>
  <si>
    <t xml:space="preserve">○○年度情報管理に関する文書
○○年度情報管理強化期間
</t>
    <phoneticPr fontId="11"/>
  </si>
  <si>
    <t xml:space="preserve">○○年度隊員保全に関する支援に係る文書
</t>
    <phoneticPr fontId="11"/>
  </si>
  <si>
    <t xml:space="preserve">適性評価に関する文書（不同意書・同意の取下書）
</t>
    <phoneticPr fontId="11"/>
  </si>
  <si>
    <t xml:space="preserve">適格性に関する文書（質問票、調査票、誓約書、付与・取消し上申・決定）
</t>
    <phoneticPr fontId="11"/>
  </si>
  <si>
    <t xml:space="preserve">○○年度情報・保全計画
○○年度視認情報
</t>
    <phoneticPr fontId="11"/>
  </si>
  <si>
    <t xml:space="preserve">○○年度保全機会教育
</t>
    <phoneticPr fontId="11"/>
  </si>
  <si>
    <t xml:space="preserve">○○年度立入チェックリスト
</t>
    <phoneticPr fontId="11"/>
  </si>
  <si>
    <t xml:space="preserve">秘密文書等貸出簿、秘密文書等閲覧簿、秘密文書等点検簿、貸出簿（特別防衛秘密）、特別防衛秘密文書等閲覧簿、点検簿（特別防衛秘密）、所持品検査簿、抜き打ち検査簿、貸出し簿、特定秘密文書等点検簿、部内外者の立入に関する文書
</t>
    <phoneticPr fontId="11"/>
  </si>
  <si>
    <t xml:space="preserve">特定秘密の指定
</t>
    <phoneticPr fontId="11"/>
  </si>
  <si>
    <t xml:space="preserve">1(１）
</t>
    <phoneticPr fontId="11"/>
  </si>
  <si>
    <t xml:space="preserve">○○年度△△業務予定
（△△については部隊名を記載）
</t>
    <phoneticPr fontId="11"/>
  </si>
  <si>
    <t xml:space="preserve">○○年度通信回線構成に関する文書
○○年度基地勤務効率化に関する文書
</t>
    <phoneticPr fontId="11"/>
  </si>
  <si>
    <t xml:space="preserve">○○年度基地通信所勤務の効率化要領について
</t>
    <phoneticPr fontId="11"/>
  </si>
  <si>
    <t xml:space="preserve">協定書の更新に係る特定日以後１年
</t>
    <phoneticPr fontId="11"/>
  </si>
  <si>
    <t xml:space="preserve">○○年度即応態勢に関する文書
</t>
    <phoneticPr fontId="11"/>
  </si>
  <si>
    <t xml:space="preserve">○○年度度防衛、警備等計画
</t>
    <phoneticPr fontId="11"/>
  </si>
  <si>
    <t xml:space="preserve">○○年度駐屯地首都直下地震対処計画
○○年度南海トラフ地震対処計画
</t>
    <phoneticPr fontId="11"/>
  </si>
  <si>
    <t xml:space="preserve">○○年度駐屯地災害対処計画
○○年度原子力災害派遣の計画準備
</t>
    <phoneticPr fontId="11"/>
  </si>
  <si>
    <t xml:space="preserve">電子計算機持出し簿、私有パソコン抜打ち検査
</t>
    <phoneticPr fontId="11"/>
  </si>
  <si>
    <t xml:space="preserve">○○年度電子計算機持出し簿
○○年度私有パソコン抜打ち検査結果報告書
</t>
    <phoneticPr fontId="11"/>
  </si>
  <si>
    <t xml:space="preserve">電子計算機登録簿、私有パソコン抜打ち検査結果報告書
</t>
    <phoneticPr fontId="11"/>
  </si>
  <si>
    <t xml:space="preserve">記載された全ての電子計算機の登録が解除されて日に係る特定日以後１年
</t>
    <phoneticPr fontId="11"/>
  </si>
  <si>
    <t xml:space="preserve">可搬記憶媒体持出し簿、可搬記憶媒体使用記録簿、可搬記憶媒体点検表
</t>
    <phoneticPr fontId="11"/>
  </si>
  <si>
    <t xml:space="preserve">○○年度情報システム間の接続申請書申請書
○○年度作業要求命令書（システム関連）
</t>
    <phoneticPr fontId="11"/>
  </si>
  <si>
    <t xml:space="preserve">システム利用者等指定簿（陸自インターネット用）
システム利用者指定簿（クローズ系クラウドシステム）
</t>
    <phoneticPr fontId="11"/>
  </si>
  <si>
    <t xml:space="preserve">情報保証自己点検結果、個人面談実施記録票
</t>
    <phoneticPr fontId="11"/>
  </si>
  <si>
    <t xml:space="preserve">○○年度情報保証自己点検結果
○○年度個人面談実施記録票
</t>
    <phoneticPr fontId="11"/>
  </si>
  <si>
    <t xml:space="preserve">○○年度秘匿措置解除許可簿
○○年度ファイル暗号化利用要領
</t>
    <phoneticPr fontId="11"/>
  </si>
  <si>
    <t xml:space="preserve">特秘暗号登録簿、特秘暗号接受保管簿、特秘暗号作業紙等破棄簿、特秘暗号従事者指定簿
</t>
    <phoneticPr fontId="11"/>
  </si>
  <si>
    <t xml:space="preserve">特秘暗号登録簿
特秘暗号接受保管簿
特秘暗号従事者指定簿
</t>
    <phoneticPr fontId="11"/>
  </si>
  <si>
    <t xml:space="preserve">○○年度電話番簿の一部修正
</t>
    <phoneticPr fontId="11"/>
  </si>
  <si>
    <t xml:space="preserve">○○年度システムの運用中断
○○年度自動即時網の運用中断
○○年度工事申請書
○○年度通信所業務日誌
</t>
    <phoneticPr fontId="11"/>
  </si>
  <si>
    <t xml:space="preserve">○○年度△△ハットレポート
（△△には、装備名を記載）
</t>
    <phoneticPr fontId="11"/>
  </si>
  <si>
    <t xml:space="preserve">○○年度予防整備予定表
○○年度予防整備作業用紙
○○年度受渡証（甲）
○○年度乾電池損耗状況確認簿
</t>
    <phoneticPr fontId="11"/>
  </si>
  <si>
    <t xml:space="preserve">○○年度取扱主任点検結果報告書
</t>
    <phoneticPr fontId="11"/>
  </si>
  <si>
    <t xml:space="preserve">協定更新又は終了した日に係る特定日以後１年
</t>
    <phoneticPr fontId="11"/>
  </si>
  <si>
    <t xml:space="preserve">鍵接受簿、武器庫に管理する小火器の管理要領
</t>
    <phoneticPr fontId="11"/>
  </si>
  <si>
    <t xml:space="preserve">○○年度銃架等鍵接受簿
○○年度武器庫に保管する小火器の管理要領
</t>
    <phoneticPr fontId="11"/>
  </si>
  <si>
    <t xml:space="preserve">一時管理換、各種授受簿、点検記録簿
</t>
    <phoneticPr fontId="11"/>
  </si>
  <si>
    <t xml:space="preserve">○○年度火器装備品等の管理換及び後送
○○年度不用決定された小火器の管理及び処分要領
</t>
    <phoneticPr fontId="11"/>
  </si>
  <si>
    <t xml:space="preserve">通信電子器材無償貸付、管理換、不用決定、契約不適合補修
</t>
    <phoneticPr fontId="11"/>
  </si>
  <si>
    <t xml:space="preserve">○○年度管理換
○○年度補給計画
</t>
    <phoneticPr fontId="11"/>
  </si>
  <si>
    <t xml:space="preserve">一時管理換、備付基準、インターネット発注に関する業務処理要領
</t>
    <phoneticPr fontId="11"/>
  </si>
  <si>
    <t xml:space="preserve">○○年度トイレットペーパー備付基準
○○年度インターネット発注に関する文書
</t>
    <phoneticPr fontId="11"/>
  </si>
  <si>
    <t xml:space="preserve">一時管理換、臨時の申請等、被服・装具の管理要領
</t>
    <phoneticPr fontId="11"/>
  </si>
  <si>
    <t xml:space="preserve">○○年度被服等補給業務に関する通達
</t>
    <phoneticPr fontId="11"/>
  </si>
  <si>
    <t xml:space="preserve">○○年度鉄帽点検簿
</t>
    <phoneticPr fontId="11"/>
  </si>
  <si>
    <t xml:space="preserve">○○年度有料支給内訳表
○○年度債権発生通知書
</t>
    <phoneticPr fontId="11"/>
  </si>
  <si>
    <t xml:space="preserve">○○年度空気調整装置実態把握に関する文書
</t>
    <phoneticPr fontId="11"/>
  </si>
  <si>
    <t xml:space="preserve">○○年度有料道路使用見積通知書
</t>
    <phoneticPr fontId="11"/>
  </si>
  <si>
    <t xml:space="preserve">ETCに関する文書
</t>
    <phoneticPr fontId="11"/>
  </si>
  <si>
    <t xml:space="preserve">ETCシステム業務処理要領
</t>
    <phoneticPr fontId="11"/>
  </si>
  <si>
    <t xml:space="preserve">○○年度ETC業務処理要領
</t>
    <phoneticPr fontId="11"/>
  </si>
  <si>
    <t xml:space="preserve">○○年度鉄道輸送請求書
</t>
    <phoneticPr fontId="11"/>
  </si>
  <si>
    <t xml:space="preserve">○○年度特技検定に関する文書
</t>
    <phoneticPr fontId="11"/>
  </si>
  <si>
    <t xml:space="preserve">○○年度△△教育課目表
○○年度△△教育に関する文書（連絡通知等）
（△△には、教育訓練名を記載）
</t>
    <phoneticPr fontId="11"/>
  </si>
  <si>
    <t xml:space="preserve">○○年度幹部等基本教育資料
○○年度幹部教育
</t>
    <phoneticPr fontId="11"/>
  </si>
  <si>
    <t xml:space="preserve">○○年度准・曹・士基本教育資料
○○年度准曹士教育
○○年度隊付教育
</t>
    <phoneticPr fontId="11"/>
  </si>
  <si>
    <t xml:space="preserve">学校教育（幹部候補生学校）（高等工科学校）（体育学校）
</t>
    <phoneticPr fontId="11"/>
  </si>
  <si>
    <t xml:space="preserve">○○年度職種学校等現地訓練
</t>
    <phoneticPr fontId="11"/>
  </si>
  <si>
    <t xml:space="preserve">○○年度△△演習場整備参加に関する命令
（△△には、演習場名を記載）
</t>
    <phoneticPr fontId="11"/>
  </si>
  <si>
    <t xml:space="preserve">訓練に関する通知、報告及び照会又は意見に係る文書、各種検定、各種訓練に関する文書
</t>
    <phoneticPr fontId="11"/>
  </si>
  <si>
    <t xml:space="preserve">○○年度現地訓練
○○年度サイバー攻撃訓練
○○年度群・大隊・中隊訓練
○○年度即応訓練
○○年度各種検定
○○年度車両操縦訓練
</t>
    <phoneticPr fontId="11"/>
  </si>
  <si>
    <t xml:space="preserve">集合訓練、
</t>
    <phoneticPr fontId="11"/>
  </si>
  <si>
    <t xml:space="preserve">○○年度△△教育訓練書類
（△△には、教育訓練名を記載）
</t>
    <phoneticPr fontId="11"/>
  </si>
  <si>
    <t xml:space="preserve">○○年度部隊訓練基準及びの施行
</t>
    <phoneticPr fontId="11"/>
  </si>
  <si>
    <t xml:space="preserve">○○年度△△訓練に関する計画等
（△△には、訓練名を記載）
</t>
    <phoneticPr fontId="11"/>
  </si>
  <si>
    <t xml:space="preserve">訓練制度
</t>
    <phoneticPr fontId="11"/>
  </si>
  <si>
    <t xml:space="preserve">○○年度訓練制度
</t>
    <phoneticPr fontId="11"/>
  </si>
  <si>
    <t xml:space="preserve">○○年度△△演習に関する個命
（△△には、演習名を記載）
</t>
    <phoneticPr fontId="11"/>
  </si>
  <si>
    <t xml:space="preserve">○○年度△△実動訓練
（△△には、訓練名を記載）
</t>
    <phoneticPr fontId="11"/>
  </si>
  <si>
    <t xml:space="preserve">競技会の実施、結果、各個・部隊訓練・技能検定実施計画及び成果、派遣隊独自の訓練計画及び成果、週間訓練実施計画予定表
</t>
    <phoneticPr fontId="11"/>
  </si>
  <si>
    <t xml:space="preserve">○○年度競技会
○○年度各個訓練・技能検定実施計画及び成果
○○年度武山派遣隊独自の訓練計画及び成果資料
○○年度部隊訓練実施計画及び成果
○○年度週間訓練実施計画予定表
</t>
    <phoneticPr fontId="11"/>
  </si>
  <si>
    <t xml:space="preserve">○○年度練度確認点検
</t>
    <phoneticPr fontId="11"/>
  </si>
  <si>
    <t xml:space="preserve">検定記録簿、特技転換管理
</t>
    <phoneticPr fontId="11"/>
  </si>
  <si>
    <t xml:space="preserve">検定記録簿
特技転換管理表
</t>
    <phoneticPr fontId="11"/>
  </si>
  <si>
    <t xml:space="preserve">○○年度教範類持ち出し申請簿
○○年度教範類破棄（廃棄）記録簿
○○年度部隊等教範類保有状況表
</t>
    <phoneticPr fontId="11"/>
  </si>
  <si>
    <t xml:space="preserve">○○年度部隊患者名簿（医科）
○○年度部隊寛恕名簿（歯科）
</t>
    <phoneticPr fontId="11"/>
  </si>
  <si>
    <t xml:space="preserve">衛生資材の制式・規格、諸記録（帳簿・及び証書）、管理換、不用決定
</t>
    <phoneticPr fontId="11"/>
  </si>
  <si>
    <t xml:space="preserve">○○年度証書綴
○○年度証書台帳綴
○○年度請求・異動表綴
○○年度請求・異動表台帳
</t>
    <phoneticPr fontId="11"/>
  </si>
  <si>
    <t xml:space="preserve">○○年度衛生資材等に関する文書
</t>
    <phoneticPr fontId="11"/>
  </si>
  <si>
    <t xml:space="preserve">予防接種等記録台帳
</t>
    <phoneticPr fontId="11"/>
  </si>
  <si>
    <t xml:space="preserve">○○年度予防接種等記録台帳
</t>
    <phoneticPr fontId="11"/>
  </si>
  <si>
    <t xml:space="preserve">臨床心理業務、保健定時報告
</t>
    <phoneticPr fontId="11"/>
  </si>
  <si>
    <t xml:space="preserve">○○年度臨床心理士に関する文書
</t>
    <phoneticPr fontId="11"/>
  </si>
  <si>
    <t xml:space="preserve">○○年度風しん予防に関する文書
</t>
    <phoneticPr fontId="11"/>
  </si>
  <si>
    <t xml:space="preserve">新型コロナウイルス対応要領、新型コロナウイルス災害派遣活動及び防護及び経過観察要領
</t>
    <phoneticPr fontId="11"/>
  </si>
  <si>
    <t xml:space="preserve">新型コロナウイルス感染症検査受検報告書、、新型コロナウイルス接種に伴う勤務の判断に関する文書
</t>
    <phoneticPr fontId="11"/>
  </si>
  <si>
    <t xml:space="preserve">新型コロナウイルスワクチン接種支援に関する文書
</t>
    <phoneticPr fontId="11"/>
  </si>
  <si>
    <t xml:space="preserve">○○年度新型コロナウイルスワクチン接種支援に関する文書
</t>
    <phoneticPr fontId="11"/>
  </si>
  <si>
    <t xml:space="preserve">○○年度健康管理強化施策
○○年度メディカルレディネス
</t>
    <phoneticPr fontId="11"/>
  </si>
  <si>
    <t xml:space="preserve">○○年度インフルエンザ等対策に関する業務計画
</t>
    <phoneticPr fontId="11"/>
  </si>
  <si>
    <t xml:space="preserve">○○年度診療予定
○○年度自衛官診療証の検認
○○年度駐屯地禁煙・分煙要領
</t>
    <phoneticPr fontId="11"/>
  </si>
  <si>
    <t>東部方面隊東部方面システム通信群第３１６基地通信中隊目黒派遣隊標準文書保存期間基準</t>
    <phoneticPr fontId="11"/>
  </si>
  <si>
    <t>第３１６基地通信中隊目黒派遣隊長</t>
    <phoneticPr fontId="11"/>
  </si>
  <si>
    <t xml:space="preserve">文書の管理
</t>
    <phoneticPr fontId="11"/>
  </si>
  <si>
    <t xml:space="preserve">○○年度△△一般命令
（△△には、一般命令名を記載）
</t>
    <phoneticPr fontId="11"/>
  </si>
  <si>
    <t xml:space="preserve">部隊現況把握に関する調整・報告資料、総務に関する通知、報告及び照会又は意見に係る文書、資料送付書、勤務割出表、追悼式に伴う黙とうについて、逓送業務、火災事故予防、総監年頭の辞、図書購入希望調査、弔慰表明、郵政業務、施設等要望事項の提出、不用品等審査資料、クールビズ、写真・動画コンテスト、募金運動に関する依頼文書、資料送付書
</t>
    <phoneticPr fontId="11"/>
  </si>
  <si>
    <t xml:space="preserve">○○年度総務に関する通知
○○年度勤務割出表
○○年度駐屯地サービス
○○年度軽易な通知文書
○○年度休暇間の対応について
</t>
    <phoneticPr fontId="11"/>
  </si>
  <si>
    <t xml:space="preserve">○○年度総務業務に関する手引き
</t>
    <phoneticPr fontId="11"/>
  </si>
  <si>
    <t xml:space="preserve">部隊・学校視察に関する調整資料・報告資料、現況把握
</t>
    <phoneticPr fontId="11"/>
  </si>
  <si>
    <t xml:space="preserve">○○年度視察・現場指導・現況把握
○○年度現況把握
</t>
    <phoneticPr fontId="11"/>
  </si>
  <si>
    <t xml:space="preserve">総務担当者等集合訓練、人事日報取扱要領
</t>
    <phoneticPr fontId="11"/>
  </si>
  <si>
    <t xml:space="preserve">○○年度総務担当者名簿の報告
○○年度人事日報等取扱要領
</t>
    <phoneticPr fontId="11"/>
  </si>
  <si>
    <t xml:space="preserve">式辞、記念日行事に関する報告、高級幹部会同、会議に関する事項、退官行事、転入者紹介行事、転出者紹介行事、創立記念行事、記念行事、交通安全運動、大隊朝礼、群朝礼、准曹士朝礼
</t>
    <phoneticPr fontId="11"/>
  </si>
  <si>
    <t xml:space="preserve">○○年度紹介行事
○○年度朝礼
○○年度各種行事
○○年度離着任式
○○年度防衛省・自衛隊が主催する行事
○○年度行事(群朝礼・離着任式・紹介行事、定年退官)
○○年度駐屯地主催行事
</t>
    <phoneticPr fontId="11"/>
  </si>
  <si>
    <t xml:space="preserve">自衛隊記念行事
</t>
    <phoneticPr fontId="11"/>
  </si>
  <si>
    <t xml:space="preserve">○○年度記念行事
</t>
    <phoneticPr fontId="11"/>
  </si>
  <si>
    <t xml:space="preserve">○○年度東京五輪に関する文書
</t>
    <phoneticPr fontId="11"/>
  </si>
  <si>
    <t xml:space="preserve">各種施策、推進事業に関する文書、コロナウイルスに関する文書
</t>
    <phoneticPr fontId="11"/>
  </si>
  <si>
    <t xml:space="preserve">全国火災予防運動
</t>
    <phoneticPr fontId="11"/>
  </si>
  <si>
    <t xml:space="preserve">○○年度全国火災予防運動
</t>
    <phoneticPr fontId="11"/>
  </si>
  <si>
    <t xml:space="preserve">コロナウイルスに関する各種行事の対応、コロナウイルスに関する東部方面隊の対応要領
</t>
    <phoneticPr fontId="11"/>
  </si>
  <si>
    <t xml:space="preserve">○○年度新型コロナウイルスに関する対応
</t>
    <phoneticPr fontId="11"/>
  </si>
  <si>
    <t xml:space="preserve">印鑑登録（届け出を実施した文書）
</t>
    <phoneticPr fontId="11"/>
  </si>
  <si>
    <t xml:space="preserve">○○年度押印・書面提出等の制度・慣行の見直し
</t>
    <phoneticPr fontId="11"/>
  </si>
  <si>
    <t xml:space="preserve">押印制度の見直し
</t>
    <phoneticPr fontId="11"/>
  </si>
  <si>
    <t xml:space="preserve">○○年度押印・書面提出等の制度・慣行の見直しの廃止
</t>
    <phoneticPr fontId="11"/>
  </si>
  <si>
    <t xml:space="preserve">○○年度指定（解除）書
</t>
    <phoneticPr fontId="11"/>
  </si>
  <si>
    <t xml:space="preserve">防火管理、消防に関する文書、特別勤務に関する文書、安全管理に関する文書
</t>
    <phoneticPr fontId="11"/>
  </si>
  <si>
    <t xml:space="preserve">特別勤務に関する命令等、消防隊勤務、火災予防
</t>
    <phoneticPr fontId="11"/>
  </si>
  <si>
    <t xml:space="preserve">○○年度特別勤務
○○年度火災予防に関する文書
</t>
    <phoneticPr fontId="11"/>
  </si>
  <si>
    <t xml:space="preserve">行政文書管理に係る研修（教育）に関する文書、文書に関するメールの配信
</t>
    <phoneticPr fontId="11"/>
  </si>
  <si>
    <t xml:space="preserve">○○年度文書教育記録
○○年度行政文書の研修に関する文書
</t>
    <phoneticPr fontId="11"/>
  </si>
  <si>
    <t xml:space="preserve">公文書自己点検チェックシート
</t>
    <phoneticPr fontId="11"/>
  </si>
  <si>
    <t xml:space="preserve">○○年度公文書自己点検チェックシート
</t>
    <phoneticPr fontId="11"/>
  </si>
  <si>
    <t xml:space="preserve">○○年度文書管理引継報告書
○○年度定時保有文書の保有状況調査
</t>
    <phoneticPr fontId="11"/>
  </si>
  <si>
    <t xml:space="preserve">総括宛名、配布区分表、特定秘密登録状況
</t>
    <phoneticPr fontId="11"/>
  </si>
  <si>
    <t xml:space="preserve">○○年度配布区分表
○○年度総括宛名
○○年度特定秘密登録状況
</t>
    <phoneticPr fontId="11"/>
  </si>
  <si>
    <t xml:space="preserve">標準文書保存期間基準の改定
</t>
    <phoneticPr fontId="11"/>
  </si>
  <si>
    <t xml:space="preserve">○○年度行政文書保存期間基準に関する文書
</t>
    <phoneticPr fontId="11"/>
  </si>
  <si>
    <t xml:space="preserve">接受簿
</t>
    <phoneticPr fontId="11"/>
  </si>
  <si>
    <t xml:space="preserve">○○年度注意文書等接受簿
</t>
    <phoneticPr fontId="11"/>
  </si>
  <si>
    <t xml:space="preserve">起案用紙の変更、起案用紙に関する通知
</t>
    <phoneticPr fontId="11"/>
  </si>
  <si>
    <t xml:space="preserve">○○年度起案用紙１号について
○○年度起案用紙の変更
</t>
    <phoneticPr fontId="11"/>
  </si>
  <si>
    <t xml:space="preserve">○○年度標準文書保存期間基準についての文書
○○年度文書整理に関する通知
</t>
    <phoneticPr fontId="11"/>
  </si>
  <si>
    <t xml:space="preserve">○○年度一元的な文書管理システム
○○年度浄書データ格納ファイル
</t>
    <phoneticPr fontId="11"/>
  </si>
  <si>
    <t xml:space="preserve">一元的な文書管理システム操作マニュアル
</t>
    <phoneticPr fontId="11"/>
  </si>
  <si>
    <t xml:space="preserve">○○年度一元的な文書管理システム操作マニュアル
</t>
    <phoneticPr fontId="11"/>
  </si>
  <si>
    <t xml:space="preserve">行政文書管理の統制、検討事項等に関する文書、検査及び監査に関する文書
</t>
    <phoneticPr fontId="11"/>
  </si>
  <si>
    <t xml:space="preserve">行政文書の適正な業務に関する文書、起案用紙１号について、是正事項、廃棄協議審査依頼に関する文書、新着任者教育
</t>
    <phoneticPr fontId="11"/>
  </si>
  <si>
    <t xml:space="preserve">○○年度文書業務要領
○○年度起案用紙１号について
○○年度廃棄協議審査依頼に関する文書
○○年度文書業務に関する通知
</t>
    <phoneticPr fontId="11"/>
  </si>
  <si>
    <t xml:space="preserve">弔意表明、行政文書ファイルの保管要領、文書起案の手引き、監査是正事項
</t>
    <phoneticPr fontId="11"/>
  </si>
  <si>
    <t xml:space="preserve">○○年度弔意表明
○○年度文書起案の手引き
○○年度文書管理に関する事項
</t>
    <phoneticPr fontId="11"/>
  </si>
  <si>
    <t xml:space="preserve">公文書等の管理、開示請求、保存期間、新元号の制定に伴う文書、日報、日本人の姓名のローマ字表記、部隊名称変更、文書管理情報の細部の記載要領、起案用紙の廃止、重要政策、文書の実態調査、委任決裁要領
</t>
    <phoneticPr fontId="11"/>
  </si>
  <si>
    <t xml:space="preserve">○○年度文書に関する通達
○○年度文書管理
○○年度行政文書ファイルの保存期間について
○○年度行政文書の管理
○○年度重要政策の措置判断基準
○○年度文書の実態調査
○○年度委任決裁要領
</t>
    <phoneticPr fontId="11"/>
  </si>
  <si>
    <t xml:space="preserve">開示請求、公文書等の管理
</t>
    <phoneticPr fontId="11"/>
  </si>
  <si>
    <t xml:space="preserve">○○年度行政文書管理の適正な実施
○○年度文書管理
</t>
    <phoneticPr fontId="11"/>
  </si>
  <si>
    <t xml:space="preserve">統合幕僚監部主席参事官による定時報告の一元管理要領を踏まえた陸上自衛隊としての今後の対応
</t>
    <phoneticPr fontId="11"/>
  </si>
  <si>
    <t xml:space="preserve">文書管理情報の細部の記載要領
</t>
    <phoneticPr fontId="11"/>
  </si>
  <si>
    <t xml:space="preserve">○○年度文書に関する通知
</t>
    <phoneticPr fontId="11"/>
  </si>
  <si>
    <t xml:space="preserve">行政文書管理推進月間に関する文書、点検及び研修に関する文書、行政文書ファイル管理簿の記載及び保存期間満了時の措置に関する文書、行政文書ファイル等の廃棄同意申請、照会に関する文書、行政文書ファイル等の紛失又は誤廃棄に係る文書、行政文書ファイル等の保存期間満了時の措置の確認依頼、照会、修正依頼に関する文書
</t>
    <phoneticPr fontId="11"/>
  </si>
  <si>
    <t xml:space="preserve">○○年度東シ通群部隊史
</t>
    <phoneticPr fontId="11"/>
  </si>
  <si>
    <t xml:space="preserve">隊務指導に関する文書、隊務指導改善処置、隊務指導初見、業務改善提案状況報告書
</t>
    <phoneticPr fontId="11"/>
  </si>
  <si>
    <t xml:space="preserve">さわやか行政サービス運動（実施成果）、コンプライアンス
</t>
    <phoneticPr fontId="11"/>
  </si>
  <si>
    <t xml:space="preserve">○○年度コンプライアンス
○○年度行政相談週週間
</t>
    <phoneticPr fontId="11"/>
  </si>
  <si>
    <t xml:space="preserve">自衛官の勤務時間の実態把握
</t>
    <phoneticPr fontId="11"/>
  </si>
  <si>
    <t xml:space="preserve">○○年度防衛観察指摘事項
</t>
    <phoneticPr fontId="11"/>
  </si>
  <si>
    <t xml:space="preserve">○○年度行政文書監査・個人情報保護定期監査
</t>
    <phoneticPr fontId="11"/>
  </si>
  <si>
    <t xml:space="preserve">保有個人情報の管理
</t>
    <phoneticPr fontId="11"/>
  </si>
  <si>
    <t xml:space="preserve">○○年度個人情報関連
○○年度個人情報に関する達の改正
</t>
    <phoneticPr fontId="11"/>
  </si>
  <si>
    <t xml:space="preserve">保有個人情報等に係る点検結果に関する文書、保有個人情報等に係る監査結果に関する文書、保有個人情報保護等の安全管理等に係る教育の報告に関する文書、個人情報ファイルの保有、変更、保有終了に係る文書、個人情報保護施行状況調査に関する文書
</t>
    <phoneticPr fontId="11"/>
  </si>
  <si>
    <t xml:space="preserve">○○年度機会教育（個人情報保護）
○○年度個人情報保護強化期間
</t>
    <phoneticPr fontId="11"/>
  </si>
  <si>
    <t xml:space="preserve">○○年度機会教育（情報公開）
</t>
    <phoneticPr fontId="11"/>
  </si>
  <si>
    <t xml:space="preserve">○○年度第１０５基シ通大規則類
</t>
    <phoneticPr fontId="11"/>
  </si>
  <si>
    <t xml:space="preserve">訓令・達の運用、解釈、改正
</t>
    <phoneticPr fontId="11"/>
  </si>
  <si>
    <t xml:space="preserve">○○年度□□の一部改正
○○年度□□の改正
○○年度クロクラに関する通達
○○年度例規通達類の改正
○○年度常勤的非常勤務職員に関する通達
○○年度□□の運用
（□□には具体例から記載）
</t>
    <phoneticPr fontId="11"/>
  </si>
  <si>
    <t xml:space="preserve">規則に関する文書、CDディスク（注意）、CDディスク（普通）、CDディスク（法令版）
</t>
    <phoneticPr fontId="11"/>
  </si>
  <si>
    <t xml:space="preserve">○○年度規則管理
○○年度陸上自衛隊法規類集（□□）
（□□には具体例から記載）
</t>
    <phoneticPr fontId="11"/>
  </si>
  <si>
    <t xml:space="preserve">規則に関する文書
</t>
    <phoneticPr fontId="11"/>
  </si>
  <si>
    <t xml:space="preserve">○○年規則類
</t>
    <phoneticPr fontId="11"/>
  </si>
  <si>
    <t xml:space="preserve">信電班規則類、東部方面システム通信群規則
</t>
    <phoneticPr fontId="11"/>
  </si>
  <si>
    <t xml:space="preserve">規則類（配布）
東部方面システム通信群規則類集
</t>
    <phoneticPr fontId="11"/>
  </si>
  <si>
    <t xml:space="preserve">○○年度補助者の指名
</t>
    <phoneticPr fontId="11"/>
  </si>
  <si>
    <t xml:space="preserve">会計機関の業務、勤務状況通知書、基準給与簿、来訪記録綴、期末手当等勤務状況通知書
</t>
    <phoneticPr fontId="11"/>
  </si>
  <si>
    <t xml:space="preserve">給与の連絡通知、給与に関する文書、赴任旅費説明会、所得税の定額減税に係る申告書
</t>
    <phoneticPr fontId="11"/>
  </si>
  <si>
    <t xml:space="preserve">○○年度年末調整
○○年度出勤簿
○○年度給与に関する文書
○○年度人事担当者会同
○○年度給与・旅費に関する文書
</t>
    <phoneticPr fontId="11"/>
  </si>
  <si>
    <t xml:space="preserve">○○年度会計業務処理要領
○○年度給与の口座振込について
</t>
    <phoneticPr fontId="11"/>
  </si>
  <si>
    <t xml:space="preserve">管理職特別勤務手当、管理職特別勤務手当、特殊勤務命令簿、超過勤務命令簿
</t>
    <phoneticPr fontId="11"/>
  </si>
  <si>
    <t xml:space="preserve">○○年度経費業務
○○年度経費使用計画
○○年度経費の割当
</t>
    <phoneticPr fontId="11"/>
  </si>
  <si>
    <t xml:space="preserve">経費配分（割当）通知書、差引簿
</t>
    <phoneticPr fontId="11"/>
  </si>
  <si>
    <t xml:space="preserve">○○年度経費割当通知書
○○年度経費差引簿
</t>
    <phoneticPr fontId="11"/>
  </si>
  <si>
    <t xml:space="preserve">会計監査の連絡通知、会計監査受検資料等、会計検査の連絡通知、検査等指令書・検査調書、会計検査受検に伴う業務概況書、会計検査院への回答、受検結果
</t>
    <phoneticPr fontId="11"/>
  </si>
  <si>
    <t xml:space="preserve">会計検査院報告・通知
</t>
    <phoneticPr fontId="11"/>
  </si>
  <si>
    <t xml:space="preserve">○○年度検査等指令書・検査調書
</t>
    <phoneticPr fontId="11"/>
  </si>
  <si>
    <t xml:space="preserve">○○年度コロナウイルス報告要領
</t>
    <phoneticPr fontId="11"/>
  </si>
  <si>
    <t xml:space="preserve">人事管理に関する文書
</t>
    <phoneticPr fontId="11"/>
  </si>
  <si>
    <t xml:space="preserve">○○年度人事制度
○○年度女性自衛官の人事管理の選考
</t>
    <phoneticPr fontId="11"/>
  </si>
  <si>
    <t xml:space="preserve">○○年度上級曹長制度
○○年度事務官等再就職
</t>
    <phoneticPr fontId="11"/>
  </si>
  <si>
    <t xml:space="preserve">旧姓使用の取扱に関する運用
</t>
    <phoneticPr fontId="11"/>
  </si>
  <si>
    <t xml:space="preserve">○○年度自衛官制度
</t>
    <phoneticPr fontId="11"/>
  </si>
  <si>
    <t xml:space="preserve">○○年度ワークライフバランス
○○年度女性活躍推進事業に関する文書
</t>
    <phoneticPr fontId="11"/>
  </si>
  <si>
    <t xml:space="preserve">休暇等取得促進、休暇等取得状況報告、交代制勤務、身上把握、外出簿、早出遅出勤務の運用、勤務制限、テレワークの実施に関するチェックリスト、各種届、通知等
</t>
    <phoneticPr fontId="11"/>
  </si>
  <si>
    <t xml:space="preserve">○○年度交代制勤務
○○年度身上把握
○○年度休暇行動予定表
○○年度勤務の管理に関する文書
○○年度外出簿
○○年度自衛官の勤務の留意点について
○○年度勤務実態調査
</t>
    <phoneticPr fontId="11"/>
  </si>
  <si>
    <t xml:space="preserve">休暇簿、勤務時間指定簿等勤務時間管理に関する文書、フレックスタイム制度に関する各種届、通知等、勤務時間の運用に関する文書
</t>
    <phoneticPr fontId="11"/>
  </si>
  <si>
    <t xml:space="preserve">○○年度勤務の管理
○○年度休暇簿
</t>
    <phoneticPr fontId="11"/>
  </si>
  <si>
    <t xml:space="preserve">○○年度勤務の管理に関する文書
</t>
    <phoneticPr fontId="11"/>
  </si>
  <si>
    <t xml:space="preserve">任期付自衛官登録制度、早出遅出勤務の運用、勤務制限、通達等の見直し、自衛官以外の勤務の運用、押印・書面提出等の制度・慣行
</t>
    <phoneticPr fontId="11"/>
  </si>
  <si>
    <t xml:space="preserve">○○年度早出遅出勤務等の運用について
○○年度自衛官以外の隊員の勤務時間及び休暇の規定に基づく基準等の運用
○○年度育児又は介護を行う自衛官以外の隊員の超過勤務の制限等の運用
○○年度任期付自衛官登録制度
○○年度押印・書面提出等の制度・慣行の見直しに伴う勤務時間・休暇等に関する通達等の一部変更等の整理について（通達）
</t>
    <phoneticPr fontId="11"/>
  </si>
  <si>
    <t xml:space="preserve">振替（代休）管理簿、休日の代休指定簿、週休日振替等管理簿、特別休暇
</t>
    <phoneticPr fontId="11"/>
  </si>
  <si>
    <t xml:space="preserve">代休簿
特別休暇簿
</t>
    <phoneticPr fontId="11"/>
  </si>
  <si>
    <t xml:space="preserve">薬物検査実施状況報告、薬物防止教育
</t>
    <phoneticPr fontId="11"/>
  </si>
  <si>
    <t xml:space="preserve">○○年度薬物乱用防止
</t>
    <phoneticPr fontId="11"/>
  </si>
  <si>
    <t xml:space="preserve">○○年度薬物検査
○○年度薬物検査受検同意書
</t>
    <phoneticPr fontId="11"/>
  </si>
  <si>
    <t xml:space="preserve">服務の制度、管理（事故報告等）に関する文書、コロナ関係、訓令の制定
</t>
    <phoneticPr fontId="11"/>
  </si>
  <si>
    <t xml:space="preserve">服務制度に関する連絡通知等、服務規律維持、服務事故報告、安全管理必携の更新に関する文書、中隊服務の日、訓令の制定、服務指導強化週間、部隊相談員養成訓練、３１６の日、服務指導検討会、退職者隊友会賛助会員証、選挙の投票
</t>
    <phoneticPr fontId="11"/>
  </si>
  <si>
    <t xml:space="preserve">○○年度服務制度
○○年度服務事故報告
○○年度服務について
○○年度中隊服務の日
○○年度服務指導強化期間
○○年度安全管理必携の更新
○○年度３１６の日
○○年度服務指導検討会
○○年度退職者隊友会賛助会員証
○○年度選挙の投票
○○年度防衛省の訓令の制定（人事評価）
</t>
    <phoneticPr fontId="11"/>
  </si>
  <si>
    <t xml:space="preserve">新型コロナウイルス感染拡大の防止のための不要不急の外出自粛について
</t>
    <phoneticPr fontId="11"/>
  </si>
  <si>
    <t xml:space="preserve">○○年度コロナによる不要不急の外出自粛
</t>
    <phoneticPr fontId="11"/>
  </si>
  <si>
    <t xml:space="preserve">人事評価マニュアル、部隊相談員養成訓練、ハラスメント関連
</t>
    <phoneticPr fontId="11"/>
  </si>
  <si>
    <t xml:space="preserve">○○年度部隊相談員養成訓練
○○年度人事評価マニュアル
○○年度ハラスメントの防止
</t>
    <phoneticPr fontId="11"/>
  </si>
  <si>
    <t xml:space="preserve">新型コロナウィルス感染防止のための勤務態勢移行に関する文書
</t>
    <phoneticPr fontId="11"/>
  </si>
  <si>
    <t xml:space="preserve">○○年度新型コロナウイルス感染拡大防止のための勤務態勢移行
</t>
    <phoneticPr fontId="11"/>
  </si>
  <si>
    <t xml:space="preserve">女性活躍計画取組、（緊急事態対応、文書での取扱、事故速報、接触確認アプリ、一部変更、）、緊急事態速報、服務指導、名札着用要領、ハラスメント関連（被害申し出）
</t>
    <phoneticPr fontId="11"/>
  </si>
  <si>
    <t xml:space="preserve">○○年度緊急事態速報
○○年度服務指導
○○年度名札の制式着用要領
○○年度新型コロナウイルス感染拡大防止対策
○○年度ハラスメントの被害の申し出等
○○年度女性活躍計画取組
</t>
    <phoneticPr fontId="11"/>
  </si>
  <si>
    <t xml:space="preserve">コロナウイルス感染拡大防止対策
</t>
    <phoneticPr fontId="11"/>
  </si>
  <si>
    <t xml:space="preserve">○○年度新型コロナウイルス感染拡大防止対策
</t>
    <phoneticPr fontId="11"/>
  </si>
  <si>
    <t xml:space="preserve">ハラスメント関連（改正）、任期付自衛官登録制度
</t>
    <phoneticPr fontId="11"/>
  </si>
  <si>
    <t xml:space="preserve">○○年度防衛省訓令の制定
○〇年度ハラスメントの一部改正
○○年度任期付自衛官登録制度
</t>
    <phoneticPr fontId="11"/>
  </si>
  <si>
    <t xml:space="preserve">服務制度の試行
</t>
    <phoneticPr fontId="11"/>
  </si>
  <si>
    <t xml:space="preserve">○○年度服務制度の試行に関する文書
</t>
    <phoneticPr fontId="11"/>
  </si>
  <si>
    <t xml:space="preserve">コロナによる在宅勤務、コロナウイルスによる特別休暇
</t>
    <phoneticPr fontId="11"/>
  </si>
  <si>
    <t xml:space="preserve">○○年度コロナによる在宅勤務
○○年度コロナウイルスによる特別休暇
</t>
    <phoneticPr fontId="11"/>
  </si>
  <si>
    <t xml:space="preserve">○○年度懲戒処分に関する文書
</t>
    <phoneticPr fontId="11"/>
  </si>
  <si>
    <t xml:space="preserve">外国勲章の着用に関する文書、表彰実施報告書、永年勤続者表彰受賞者人員表、永年勤続者表彰受賞資格者予定数報告、年度防衛記念章発生見積り、表彰等実施月報、表彰（感謝状を含む。）又は栄典に関する推薦又は支援依頼、表彰式の実施通達
</t>
    <phoneticPr fontId="11"/>
  </si>
  <si>
    <t xml:space="preserve">○○年度表彰式に関する文書
○○年度贈与等報告
○○年度表彰式
</t>
    <phoneticPr fontId="11"/>
  </si>
  <si>
    <t xml:space="preserve">○○年度目黒駐屯地の服装統制
</t>
    <phoneticPr fontId="11"/>
  </si>
  <si>
    <t xml:space="preserve">服装統実施基準
</t>
    <phoneticPr fontId="11"/>
  </si>
  <si>
    <t xml:space="preserve">○○年度服装等実施基準
</t>
    <phoneticPr fontId="11"/>
  </si>
  <si>
    <t xml:space="preserve">各種ハラスメントの防止等に関する報告文書、調査、宣言書
</t>
    <phoneticPr fontId="11"/>
  </si>
  <si>
    <t xml:space="preserve">○○年度各種ハラスメントの防止等に関する報告文書、教育
</t>
    <phoneticPr fontId="11"/>
  </si>
  <si>
    <t xml:space="preserve">○○年度カウンセリング調査
</t>
    <phoneticPr fontId="11"/>
  </si>
  <si>
    <t xml:space="preserve">ハラスメントの防止、教育、細部
</t>
    <phoneticPr fontId="11"/>
  </si>
  <si>
    <t xml:space="preserve">○○年度ハラスメントの防止
</t>
    <phoneticPr fontId="11"/>
  </si>
  <si>
    <t xml:space="preserve">ハラスメントに関する規則の改正
</t>
    <phoneticPr fontId="11"/>
  </si>
  <si>
    <t xml:space="preserve">○○年度ハラスメントの一部改正
</t>
    <phoneticPr fontId="11"/>
  </si>
  <si>
    <t xml:space="preserve">メンタルヘルス教育
</t>
    <phoneticPr fontId="11"/>
  </si>
  <si>
    <t xml:space="preserve">○○年度メンタルヘルス
○○年度メンタルヘルス教育
</t>
    <phoneticPr fontId="11"/>
  </si>
  <si>
    <t xml:space="preserve">メンタルヘルス施策の推進に関する報告文書、教育、カウンセリング、メンタルヘルス施策推進要領
</t>
    <phoneticPr fontId="11"/>
  </si>
  <si>
    <t xml:space="preserve">○○年度メンタルヘルス施策
○○年度カウンセリング
</t>
    <phoneticPr fontId="11"/>
  </si>
  <si>
    <t xml:space="preserve">メンタルヘルスチェック、施策
</t>
    <phoneticPr fontId="11"/>
  </si>
  <si>
    <t xml:space="preserve">○○年度メンタルヘルスチェック
○○年度メンタルヘルス施策実施要領
</t>
    <phoneticPr fontId="11"/>
  </si>
  <si>
    <t xml:space="preserve">採用、業務、予備自衛官業務における各種取組
</t>
    <phoneticPr fontId="11"/>
  </si>
  <si>
    <t xml:space="preserve">○○年度予備自衛官の採用
○○年度予備自衛官業務
○○年度予備自衛官の管理に関する文書（注意）
</t>
    <phoneticPr fontId="11"/>
  </si>
  <si>
    <t xml:space="preserve">新型コロナウイルス感染症の取扱い
</t>
    <phoneticPr fontId="11"/>
  </si>
  <si>
    <t xml:space="preserve">○○年度予備自衛官に関する新型コロナウイルス感染症の取扱い
</t>
    <phoneticPr fontId="11"/>
  </si>
  <si>
    <t xml:space="preserve">○○年度幹部自衛官の昇任について
</t>
    <phoneticPr fontId="11"/>
  </si>
  <si>
    <t xml:space="preserve">定期異動
</t>
    <phoneticPr fontId="11"/>
  </si>
  <si>
    <t xml:space="preserve">○○年度定期異動
</t>
    <phoneticPr fontId="11"/>
  </si>
  <si>
    <t xml:space="preserve">幹部の退職等に関する文書
</t>
    <phoneticPr fontId="11"/>
  </si>
  <si>
    <t xml:space="preserve">幹部補職・配置指定
</t>
    <phoneticPr fontId="11"/>
  </si>
  <si>
    <t xml:space="preserve">○○年度幹部補職・配置指定
</t>
    <phoneticPr fontId="11"/>
  </si>
  <si>
    <t xml:space="preserve">外国留学・研修、部外委託等教育、入校
</t>
    <phoneticPr fontId="11"/>
  </si>
  <si>
    <t xml:space="preserve">○○年度幹部自衛官の入校
○○年度幹部人事に関する通知文書
</t>
    <phoneticPr fontId="11"/>
  </si>
  <si>
    <t xml:space="preserve">幹部人事
</t>
    <phoneticPr fontId="11"/>
  </si>
  <si>
    <t xml:space="preserve">○○年度幹部人事に関する文書
</t>
    <phoneticPr fontId="11"/>
  </si>
  <si>
    <t xml:space="preserve">准曹士異任、配置、准曹士任用、准曹再任用、任期付、継続任用、採用、罷免
</t>
    <phoneticPr fontId="11"/>
  </si>
  <si>
    <t xml:space="preserve">○○年度准・曹・士の異任
○○年度准・曹・士の配置
</t>
    <phoneticPr fontId="11"/>
  </si>
  <si>
    <t xml:space="preserve">曹異任、昇任、補任
</t>
    <phoneticPr fontId="11"/>
  </si>
  <si>
    <t xml:space="preserve">○○年度陸曹の異任
○○年度准曹士昇任
○○年度准曹士補任
○○年度准曹士の任用に関する通知
</t>
    <phoneticPr fontId="11"/>
  </si>
  <si>
    <t xml:space="preserve">○○年度准・曹・士の退職
</t>
    <phoneticPr fontId="11"/>
  </si>
  <si>
    <t xml:space="preserve">○○年度准・曹・士育児休業
</t>
    <phoneticPr fontId="11"/>
  </si>
  <si>
    <t xml:space="preserve">陸曹の育児休業の細部
</t>
    <phoneticPr fontId="11"/>
  </si>
  <si>
    <t xml:space="preserve">○○年度陸曹の育児休業
</t>
    <phoneticPr fontId="11"/>
  </si>
  <si>
    <t xml:space="preserve">准曹士職種、技能、特技、配置指定、職務指定
</t>
    <phoneticPr fontId="11"/>
  </si>
  <si>
    <t xml:space="preserve">○○年度准・曹・士の配置
○○年度准・曹・士の配置指定、職務指定
</t>
    <phoneticPr fontId="11"/>
  </si>
  <si>
    <t xml:space="preserve">○○年度入校・選抜
○○年度各種試験
</t>
    <phoneticPr fontId="11"/>
  </si>
  <si>
    <t xml:space="preserve">○○年度臨時勤務
○○年度精勤章の授与
○○年度営舎外居住
</t>
    <phoneticPr fontId="11"/>
  </si>
  <si>
    <t xml:space="preserve">○○年度２等陸佐以下の自衛官の勤勉手当成績率
</t>
    <phoneticPr fontId="11"/>
  </si>
  <si>
    <t xml:space="preserve">事務官等任用
</t>
    <phoneticPr fontId="11"/>
  </si>
  <si>
    <t xml:space="preserve">○○年度事務官等任用
</t>
    <phoneticPr fontId="11"/>
  </si>
  <si>
    <t xml:space="preserve">専門職採用試験
</t>
    <phoneticPr fontId="11"/>
  </si>
  <si>
    <t xml:space="preserve">○○年度防衛省専門職採用試験
</t>
    <phoneticPr fontId="11"/>
  </si>
  <si>
    <t xml:space="preserve">福利厚生に関する調査、検討、情報発信、隊員のレクリエーション、全自衛隊美術展、厚生に関する集合訓練、家族支援、公務出張海外旅行保険、隊友会、遺族援護
</t>
    <phoneticPr fontId="11"/>
  </si>
  <si>
    <t xml:space="preserve">○○年度公務出張海外旅行保険
○○年度生涯生活設計セミナーに関する文書
○○年度退職者隊友会賛助会員証
○○年度厚生に関する文書
</t>
    <phoneticPr fontId="11"/>
  </si>
  <si>
    <t xml:space="preserve">○○年度年金に関する事務取扱要領
</t>
    <phoneticPr fontId="11"/>
  </si>
  <si>
    <t xml:space="preserve">緊急登庁支援計画
</t>
    <phoneticPr fontId="11"/>
  </si>
  <si>
    <t xml:space="preserve">宿舎調査、居住、宿舎調整、住宅事情調査
</t>
    <phoneticPr fontId="11"/>
  </si>
  <si>
    <t xml:space="preserve">○○年度宿舎居住
○○年度住宅事情調査
○○年度宿舎の調整要領
○○年度宿舎に関する文書
</t>
    <phoneticPr fontId="11"/>
  </si>
  <si>
    <t xml:space="preserve">宿舎設置計画、宿舎運用、施策
</t>
    <phoneticPr fontId="11"/>
  </si>
  <si>
    <t xml:space="preserve">○○年度宿舎に関する施策
</t>
    <phoneticPr fontId="11"/>
  </si>
  <si>
    <t xml:space="preserve">家族パンフレット、安否確認システム、家族支援（平素の家族支援、留守業務、集合訓練）、遺族援護業務
</t>
    <phoneticPr fontId="11"/>
  </si>
  <si>
    <t xml:space="preserve">○○年度留守家族に関する文書
○○年度家族支援（留守業務）
○○年度家族パンフレット
○○年度安否確認システム
</t>
    <phoneticPr fontId="11"/>
  </si>
  <si>
    <t xml:space="preserve">○○年度遺族援護
</t>
    <phoneticPr fontId="11"/>
  </si>
  <si>
    <t xml:space="preserve">○○年度給組合員異動通報
</t>
    <phoneticPr fontId="11"/>
  </si>
  <si>
    <t xml:space="preserve">給与人員内訳表
</t>
    <phoneticPr fontId="11"/>
  </si>
  <si>
    <t xml:space="preserve">○○年度給与人員内訳表
○○年度給与制度に関する文書
○○年度手当支給に関する文書
</t>
    <phoneticPr fontId="11"/>
  </si>
  <si>
    <t xml:space="preserve">防衛省及び消防庁の相互連携に関する申し合わせにおける就職の援助に関する業務処理要領
</t>
    <phoneticPr fontId="11"/>
  </si>
  <si>
    <t xml:space="preserve">○○年度就職援助業務処理要領
</t>
    <phoneticPr fontId="11"/>
  </si>
  <si>
    <t xml:space="preserve">○○年度再就職に関する文書
</t>
    <phoneticPr fontId="11"/>
  </si>
  <si>
    <t xml:space="preserve">○○年度職業援護
</t>
    <phoneticPr fontId="11"/>
  </si>
  <si>
    <t xml:space="preserve">防犯資料
</t>
    <phoneticPr fontId="11"/>
  </si>
  <si>
    <t xml:space="preserve">○○年度防犯ポスターの募集
</t>
    <phoneticPr fontId="11"/>
  </si>
  <si>
    <t xml:space="preserve">情報等の収集整理・配布の計画、情報の収集整理・配布の技術指導、情報業務等に関する通知、報告及び照会又は意見に係る文書、立入申請書、立入許可証、情報保証担当者集合訓練、訓練資料の配布、秘匿解除許可簿、可搬記憶媒体使用記録簿
</t>
    <phoneticPr fontId="11"/>
  </si>
  <si>
    <t xml:space="preserve">○○年度立入許可証
○○年度情報業務
○○年度電計算機持ち出し簿
○○年度可搬記憶媒体使用記録簿
○○年度可搬記憶媒体使用記録簿（マルチUSB）
○○年度秘匿解除許可簿
○○年度訓練資料の配布
○○年度航空自衛隊気象等に関する調査支援
</t>
    <phoneticPr fontId="11"/>
  </si>
  <si>
    <t xml:space="preserve">立入申請書、情報保証担当者集合訓練
</t>
    <phoneticPr fontId="11"/>
  </si>
  <si>
    <t xml:space="preserve">○○年度立入申請書
○○年度情報保証担当者集合訓練
</t>
    <phoneticPr fontId="11"/>
  </si>
  <si>
    <t xml:space="preserve">隊員保全、保全業務に関する通知、報告及び照会又は意見に係る文書、隊員保全に関する支援に係る文書、情報管理強化期間、保全検査、業務用データの取扱、保全事故未然防止に関する文書、保全業務処理要領、情報管理検査、防衛省訓令、総合隊務指導、件名報告、日日点検簿、保全業務要領、親展パスワード
</t>
    <phoneticPr fontId="11"/>
  </si>
  <si>
    <t xml:space="preserve">○○年度情報管理強化期間
○○年度保全業務
○○年度保全強化期間
○○年度情報管理検査
○○年度情報管理検査結果
○○年度情報管理検査改善処置・所見
○○年度情報・保全計画
○○年度保全日日点検簿
○○年度情報管理意識高揚施策
○○年度親展パスワード番号申請について
</t>
    <phoneticPr fontId="11"/>
  </si>
  <si>
    <t xml:space="preserve">定期秘密保全検査（結果、件名報告）、保全業務処理要領、部外者対応
</t>
    <phoneticPr fontId="11"/>
  </si>
  <si>
    <t xml:space="preserve">○○年度定期秘密保全検査
○○年度秘密文書等件名報告
○○年度部外者の対応・接触要領
○○年度保全業務要領
</t>
    <phoneticPr fontId="11"/>
  </si>
  <si>
    <t xml:space="preserve">受領書綴、情報流出防止に関する指導についての文書、防衛省訓令の制定、関係職員等指定簿、保全事故未然防止に関する文書、条件変更
</t>
    <phoneticPr fontId="11"/>
  </si>
  <si>
    <t xml:space="preserve">○○年度受領書綴
○○年度隊員保全
○○年度防衛省訓令の制定
○○年度部外者の不自然な働きかけへの対応要領
○○年度関係職員等指定簿
○○年度保全事故未然防止に関する文書
○○年度秘文書等の指定条件の変更
</t>
    <phoneticPr fontId="11"/>
  </si>
  <si>
    <t xml:space="preserve">防衛省訓令の制定、特定秘密等漏えい事案根絶に向けた諸対策の徹底、秘密情報の適切な取扱い等に関する防衛大臣指示の徹底、秘密保全に関する達の運用
</t>
    <phoneticPr fontId="11"/>
  </si>
  <si>
    <t xml:space="preserve">○○年度防衛省訓令
○○年度秘密保全
</t>
    <phoneticPr fontId="11"/>
  </si>
  <si>
    <t xml:space="preserve">隊員保全に関する決定に係る文書、特定秘密の保護、組織図
</t>
    <phoneticPr fontId="11"/>
  </si>
  <si>
    <t xml:space="preserve">○○年度保全組織図
○○年度特定秘密の保護
○○年度業務用データの取扱い要領
</t>
    <phoneticPr fontId="11"/>
  </si>
  <si>
    <t xml:space="preserve">防衛警備情報、主要事象、視認情報、保全観察、秘密保全・情報保証計画
</t>
    <phoneticPr fontId="11"/>
  </si>
  <si>
    <t xml:space="preserve">○○年度隊員保全観察綴
○○年度秘密保全・情報保証計画
</t>
    <phoneticPr fontId="11"/>
  </si>
  <si>
    <t xml:space="preserve">○○年度適格性の付与等の決定
○○年度適格性確認のための支援
</t>
    <phoneticPr fontId="11"/>
  </si>
  <si>
    <t xml:space="preserve">適格性に関する通知
</t>
    <phoneticPr fontId="11"/>
  </si>
  <si>
    <t xml:space="preserve">○○年度適格性に関する文書
○○年度適格性の付与簿の決定
</t>
    <phoneticPr fontId="11"/>
  </si>
  <si>
    <t xml:space="preserve">適格性に関する達
</t>
    <phoneticPr fontId="11"/>
  </si>
  <si>
    <t xml:space="preserve">○○年度適格性に関する達の一部改正
</t>
    <phoneticPr fontId="11"/>
  </si>
  <si>
    <t xml:space="preserve">教育資料、情報管理担当者週訓
</t>
    <phoneticPr fontId="11"/>
  </si>
  <si>
    <t xml:space="preserve">○○年度機会教育綴
</t>
    <phoneticPr fontId="11"/>
  </si>
  <si>
    <t xml:space="preserve">管理体制・流出防止に関する文書（注意、秘密、特定秘密、重要経済安保情報、特別防衛秘密文書の作成、指定、登録、配布、接受、管理等に関する帳簿等）、電子計算機情報の保全に関する帳簿
</t>
    <phoneticPr fontId="11"/>
  </si>
  <si>
    <t xml:space="preserve">鍵接受簿、随時点検簿、抜き打ち検査・所持品検査結果報告、定期監査等点検表、誓約書、注意等管理職員指定簿秘密文書等閲覧、秘密区分、反古紙、情報通信端末の使用統制、組織図、入口鍵授受簿、保全、随時、特定秘密文書、立入チェックリスト、貸出し簿（特定秘密）、貸出し簿（重要経済安保情報）、特定秘密文書等点検簿、重要経済安保情報文書等点検簿
</t>
    <phoneticPr fontId="11"/>
  </si>
  <si>
    <t xml:space="preserve">○○年度抜き打ち検査・所持品検査結果報告
○○年度定期監査等点検表
○○年度注意等管理職員指定簿
○○年度秘密文書等閲覧簿
○○年度隊員情報流出防止面談表
○○年度鍵保管記録表
○○年度反古紙裁断破棄簿
○○年度文字盤鍵変更記録表
○○年度情報通信端末の使用統制
○○年度鍵目録
○○年度隊員保全観察綴
○○年度日日点検簿
○○年度秘密保全組織図
○○年度鍵保管記録表（保全）
○○年度特定秘密暗号従事者指定簿
○○年度立入チェックリスト
○○年度□□鍵授受簿
○○年度□□点検簿
（□□には具体例から記載）
</t>
    <phoneticPr fontId="11"/>
  </si>
  <si>
    <t xml:space="preserve">携帯型情報通信・記録機器持込み申請・許可書、立入記録簿、情報管理検査、通信所における私有携帯型情報通信端末の使用統制
</t>
    <phoneticPr fontId="11"/>
  </si>
  <si>
    <t xml:space="preserve">○○年度携帯型情報通信・記録機器持込み申請・許可書
○○年度秘密の取扱い
○○年度立入記録簿
○○年度情報管理検査
○○年度情報通信端末の使用統制
</t>
    <phoneticPr fontId="11"/>
  </si>
  <si>
    <t xml:space="preserve">特定秘密の取扱いに関する通知、織図、破棄簿、関係職員指定簿、特定秘
</t>
    <phoneticPr fontId="11"/>
  </si>
  <si>
    <t xml:space="preserve">○○年度特定秘密の取扱い
○○年度保全組織図
○○年破棄簿
○○年度関係職員等指定簿
○○年度特定秘密の指定
○○年度暗号作業紙等破棄簿
</t>
    <phoneticPr fontId="11"/>
  </si>
  <si>
    <t xml:space="preserve">組織図、破棄簿、関係職員指定簿、特定秘密
</t>
    <phoneticPr fontId="11"/>
  </si>
  <si>
    <t xml:space="preserve">○○年度保全組織図
○○年破棄簿
○○年度関係職員等指定簿
○○年度特定秘密の指定
○○年度暗号作業紙等破棄簿
</t>
    <phoneticPr fontId="11"/>
  </si>
  <si>
    <t xml:space="preserve">○○年度秘密区分等の指定の基準
</t>
    <phoneticPr fontId="11"/>
  </si>
  <si>
    <t xml:space="preserve">暗号書接受保管簿、防秘暗号書接受保管簿、文書等接受保管簿、秘密電子計算機情報管理簿
</t>
    <phoneticPr fontId="11"/>
  </si>
  <si>
    <t xml:space="preserve">○○年度暗号書接受保管簿
○○年度防秘暗号書接受保管簿
○○年度文書等接受保管簿
○○年度注意電子計算機情報
</t>
    <phoneticPr fontId="11"/>
  </si>
  <si>
    <t xml:space="preserve">点検簿、貸出簿、閲覧簿
</t>
    <phoneticPr fontId="11"/>
  </si>
  <si>
    <t xml:space="preserve">特定秘密文書等点検簿
現用暗号書等日日点検簿
</t>
    <phoneticPr fontId="11"/>
  </si>
  <si>
    <t xml:space="preserve">暗号従事者指定簿、年度特定秘密暗号者従事者指定簿
</t>
    <phoneticPr fontId="11"/>
  </si>
  <si>
    <t xml:space="preserve">暗号従事者指定簿
特定秘密暗号者従事者指定簿
</t>
    <phoneticPr fontId="11"/>
  </si>
  <si>
    <t xml:space="preserve">秘密指定簿書、秘密文書等登録簿、特定秘密取扱職員名簿、特定秘密文書等管理番号登録簿、特定秘密文書等管理簿、特定秘密文書等保管簿、特秘暗号書従事者指定簿、暗号従事者指定簿、秘密文書、特秘暗号書、省秘暗号書
</t>
    <phoneticPr fontId="11"/>
  </si>
  <si>
    <t xml:space="preserve">特定秘密暗号者従事者指定簿
暗号従事者指定簿
特定秘密取扱職員名簿
秘密指定簿（条件変更・解除）書
秘密文書等登録簿
秘密文書等登録簿
□□接受保管簿
（□□には具体例から記載）
</t>
    <phoneticPr fontId="11"/>
  </si>
  <si>
    <t xml:space="preserve">兵站現況把握
</t>
    <phoneticPr fontId="11"/>
  </si>
  <si>
    <t xml:space="preserve">隊務運営計画、基シ通大業務計画
</t>
    <phoneticPr fontId="11"/>
  </si>
  <si>
    <t xml:space="preserve">○○年度隊務運営
○○年度基シ通大業務計画
</t>
    <phoneticPr fontId="11"/>
  </si>
  <si>
    <t xml:space="preserve">隊務運営要領、業務計画
</t>
    <phoneticPr fontId="11"/>
  </si>
  <si>
    <t xml:space="preserve">○○年度隊務運営要領
○○年度業務計画
</t>
    <phoneticPr fontId="11"/>
  </si>
  <si>
    <t xml:space="preserve">○○年度駐屯地業務計画
</t>
    <phoneticPr fontId="11"/>
  </si>
  <si>
    <t xml:space="preserve">非常勤務態勢の移行及び解除を命ずる文書等、通信所勤務の効率化
</t>
    <phoneticPr fontId="11"/>
  </si>
  <si>
    <t xml:space="preserve">○○年度非常勤務態勢移行（解除）
○○年度効率化要領
</t>
    <phoneticPr fontId="11"/>
  </si>
  <si>
    <t xml:space="preserve">通信所業務に関する協定書
</t>
    <phoneticPr fontId="11"/>
  </si>
  <si>
    <t xml:space="preserve">非常勤務態勢の移行及び解除を命ずる文書等、基地通信所勤務の効率化、即応態勢訓練参加に関する命令、通信実施業務処理要領
</t>
    <phoneticPr fontId="11"/>
  </si>
  <si>
    <t xml:space="preserve">○○年度非常勤務態勢
○○年度通信所勤務の効率化
○○年度即応態勢訓練
○○年度通信実施業務処理要領
</t>
    <phoneticPr fontId="11"/>
  </si>
  <si>
    <t xml:space="preserve">即応態勢の基準
</t>
    <phoneticPr fontId="11"/>
  </si>
  <si>
    <t xml:space="preserve">○○年度即応態勢の基準
</t>
    <phoneticPr fontId="11"/>
  </si>
  <si>
    <t xml:space="preserve">警備等の統制要領
</t>
    <phoneticPr fontId="11"/>
  </si>
  <si>
    <t xml:space="preserve">○○年度駐屯地警備等の統制事項
</t>
    <phoneticPr fontId="11"/>
  </si>
  <si>
    <t xml:space="preserve">○○年度駐屯地等の警備について
</t>
    <phoneticPr fontId="11"/>
  </si>
  <si>
    <t xml:space="preserve">平素の態勢について
</t>
    <phoneticPr fontId="11"/>
  </si>
  <si>
    <t xml:space="preserve">○○年度平素の態勢に関する文書
</t>
    <phoneticPr fontId="11"/>
  </si>
  <si>
    <t xml:space="preserve">教育訓練研究本部の災害対処計画
</t>
    <phoneticPr fontId="11"/>
  </si>
  <si>
    <t xml:space="preserve">非常時の駐屯地警備要領、災害派遣等初動対処態勢の保持について、第２種非常勤務態勢に関する文書
</t>
    <phoneticPr fontId="11"/>
  </si>
  <si>
    <t xml:space="preserve">○○年度災害対処
○○年度第２種非常勤務態勢
</t>
    <phoneticPr fontId="11"/>
  </si>
  <si>
    <t xml:space="preserve">私有パソコン点検確認表、同意書
</t>
    <phoneticPr fontId="11"/>
  </si>
  <si>
    <t xml:space="preserve">○○年度私有パソコン点検確認表
○○年度同意書（私有PC）
</t>
    <phoneticPr fontId="11"/>
  </si>
  <si>
    <t xml:space="preserve">保管庫鍵接受簿、点検簿、持ち出し簿、登録簿、送達要領、使用記録簿、送達要領
</t>
    <phoneticPr fontId="11"/>
  </si>
  <si>
    <t xml:space="preserve">○○年度可搬記憶媒体□□
（□□には具体例から記載）
</t>
    <phoneticPr fontId="11"/>
  </si>
  <si>
    <t xml:space="preserve">可搬記憶媒体の具体的管理要領
</t>
    <phoneticPr fontId="11"/>
  </si>
  <si>
    <t xml:space="preserve">○○年度可搬記憶媒体の具体的管理要領
</t>
    <phoneticPr fontId="11"/>
  </si>
  <si>
    <t xml:space="preserve">システム利用者指定簿
システム利用者指定簿（正蒼院）
</t>
    <phoneticPr fontId="11"/>
  </si>
  <si>
    <t xml:space="preserve">情報保証自己点検、電報、業務日誌、便覧、特技、LINEの利用について、防衛情報通信基盤、秘匿略号表、情報セキュリティ、サイバー業務アンケート、不審メール対処訓練、電報着信・発信受付簿、資料信受付・返納簿、部外サービスの利用、誓約書、作業依頼書、組織図、作業依頼書
</t>
    <phoneticPr fontId="11"/>
  </si>
  <si>
    <t xml:space="preserve">○○年度電報着信受付簿
○○年度電報発信受付簿
○○年度信電班業務日誌
○○年度LINEの利用について
○○年度防衛情報通信基盤
○○年度情報保証に係る自己点検
○○年度秘匿略号表
○○年度防衛省情報セキュリティ
○○年度サイバー業務アンケート
○○年度不審メール対処訓練
○○年度部外サービスの利用
○○年度作業依頼書
○○年度情報保証に関する自己点検
○○年度各種組織図
○○年度文書管理組織図
○○年度情報保証に関する教育
</t>
    <phoneticPr fontId="11"/>
  </si>
  <si>
    <t xml:space="preserve">特技班長集合訓練について、部隊便覧
</t>
    <phoneticPr fontId="11"/>
  </si>
  <si>
    <t xml:space="preserve">○○年度電報等取扱用部隊便覧
○○年度航空自衛隊電報等取扱用部隊便覧
○○年度特技班長集訓
</t>
    <phoneticPr fontId="11"/>
  </si>
  <si>
    <t xml:space="preserve">指揮シス親展パス管理要領
</t>
    <phoneticPr fontId="11"/>
  </si>
  <si>
    <t xml:space="preserve">○○年度指揮シス親展パス管理要領
</t>
    <phoneticPr fontId="11"/>
  </si>
  <si>
    <t xml:space="preserve">可搬記憶媒体によるデータ移行要領、特別秘密の指定の有効期間の満了について東部方面隊の情報保証について、通信電子規定
</t>
    <phoneticPr fontId="11"/>
  </si>
  <si>
    <t xml:space="preserve">○○年度情報保証
○○年度誓約書（情報保証）
○○年度システム・情報保証に関する文書
○○年度秘密・情報保証の管理
○○年度通信電子規定
</t>
    <phoneticPr fontId="11"/>
  </si>
  <si>
    <t xml:space="preserve">秘匿装置解除許可簿、ファイル暗号化ソフト利用者の管理一覧表、ファイル暗号化ソフト等受領書、ファイル暗号化ソフトの運用・利用・管理要領について、システム通信管理
</t>
    <phoneticPr fontId="11"/>
  </si>
  <si>
    <t xml:space="preserve">○○年度秘匿装置解除許可簿
○○年度システム通信管理
○○年度ファイル暗号化ソフト受領書
○○年度情報保証ファイル暗号化
○○年度ファイル暗号化ソフト運用、維持、管理
</t>
    <phoneticPr fontId="11"/>
  </si>
  <si>
    <t xml:space="preserve">情報保証の運用について、要地通信の実施要領
</t>
    <phoneticPr fontId="11"/>
  </si>
  <si>
    <t xml:space="preserve">○○年度情報保証の運用
○○年度要地通信の実施要領
</t>
    <phoneticPr fontId="11"/>
  </si>
  <si>
    <t xml:space="preserve">ファイル暗号化ソフトの運用及び維持・管理についての一部変更
</t>
    <phoneticPr fontId="11"/>
  </si>
  <si>
    <t xml:space="preserve">○○年度ファイル暗号化ソフトの運用及び維持管理
</t>
    <phoneticPr fontId="11"/>
  </si>
  <si>
    <t xml:space="preserve">暗号運用、条件変更、特定秘密の廃棄
</t>
    <phoneticPr fontId="11"/>
  </si>
  <si>
    <t xml:space="preserve">○○年度暗号の運用に関する文書
○○年度特定秘密の廃棄
○○年度物件の条件変更通知
</t>
    <phoneticPr fontId="11"/>
  </si>
  <si>
    <t xml:space="preserve">電話番号登録変更等、加入電話使用状況、修正
</t>
    <phoneticPr fontId="11"/>
  </si>
  <si>
    <t xml:space="preserve">○○年度便覧の一部修正
○○年度電話番号登録変更
○○年度便覧修正の取消し
○○年度電話番号簿修正
</t>
    <phoneticPr fontId="11"/>
  </si>
  <si>
    <t xml:space="preserve">無線系について
</t>
    <phoneticPr fontId="11"/>
  </si>
  <si>
    <t xml:space="preserve">○○年度中央無線通信系
</t>
    <phoneticPr fontId="11"/>
  </si>
  <si>
    <t xml:space="preserve">無線資格者名簿、無線資格者試験
</t>
    <phoneticPr fontId="11"/>
  </si>
  <si>
    <t xml:space="preserve">○○年度無線資格者名簿
○○年度無線資格者試験
</t>
    <phoneticPr fontId="11"/>
  </si>
  <si>
    <t xml:space="preserve">○○年度移動局検査
○○年度移動局検査・巡回整備
○○年度巡回整備
</t>
    <phoneticPr fontId="11"/>
  </si>
  <si>
    <t xml:space="preserve">運用中断、システムの教育に関する事項、通信状況期報、ＩＮＦＯＣＯＮ段階区分、電報等取扱用部隊便覧変更等通知、衛星通信、システム構成依頼、通知、自己点検、クロクラの他幕連接開始について、クロクラ活用促進訓練、目黒駐屯地構内電子交換装置不具合に伴う調整会議
</t>
    <phoneticPr fontId="11"/>
  </si>
  <si>
    <t xml:space="preserve">○○年度運用中断
○○年度システム・情報保証に関する文書
○○年度システム構成依頼
○○年度クロクラ
○○年度クロクラ活用促進訓練
○○年度システム構成依頼書
○○年度システムに関する通知
○○年度構内電子交換装置
</t>
    <phoneticPr fontId="11"/>
  </si>
  <si>
    <t xml:space="preserve">システム担当者等集合訓練参加に関する文書、陸自指揮システムの利用者管理
</t>
    <phoneticPr fontId="11"/>
  </si>
  <si>
    <t xml:space="preserve">○○年度システム関連
</t>
    <phoneticPr fontId="11"/>
  </si>
  <si>
    <t xml:space="preserve">システムの運用及び管理要領等、クローズ系クラウドシステムの運用及び維持管理要領、通信器材の使用要領、非常衛星通信系の運用
</t>
    <phoneticPr fontId="11"/>
  </si>
  <si>
    <t xml:space="preserve">○○年度クローズ系クラウドシステムの運用
○○年度通信器材の運用に関する文書
○○年度非常衛星通信系
</t>
    <phoneticPr fontId="11"/>
  </si>
  <si>
    <t xml:space="preserve">○○年度インターネット発注方式
</t>
    <phoneticPr fontId="11"/>
  </si>
  <si>
    <t xml:space="preserve">○○年度入札談合防止教育記録
</t>
    <phoneticPr fontId="11"/>
  </si>
  <si>
    <t xml:space="preserve">職員に対する教育
</t>
    <phoneticPr fontId="11"/>
  </si>
  <si>
    <t xml:space="preserve">○○年度調達等の教育
</t>
    <phoneticPr fontId="11"/>
  </si>
  <si>
    <t xml:space="preserve">補給担当者集合訓練、補給担当者会同
</t>
    <phoneticPr fontId="11"/>
  </si>
  <si>
    <t xml:space="preserve">○○年度補給担当者会同
○○年度補給関連業務
</t>
    <phoneticPr fontId="11"/>
  </si>
  <si>
    <t xml:space="preserve">○○年度補給担当者集訓
</t>
    <phoneticPr fontId="11"/>
  </si>
  <si>
    <t xml:space="preserve">充足基準、部隊整備定数
</t>
    <phoneticPr fontId="11"/>
  </si>
  <si>
    <t xml:space="preserve">○○年度装備品充足基準
○○年度部隊整備定数
</t>
    <phoneticPr fontId="11"/>
  </si>
  <si>
    <t xml:space="preserve">勤務環境改善に関する通知
</t>
    <phoneticPr fontId="11"/>
  </si>
  <si>
    <t xml:space="preserve">○○年度隊員の勤務環境改善に係る調査
</t>
    <phoneticPr fontId="11"/>
  </si>
  <si>
    <t xml:space="preserve">補給に関する調査等、陸上自衛隊整備規則に示す諸記録、検査調書、納品書、兵站計画、現況調査、勤務環境改善調査、装備品等管理要領、日用品等に係る自費購入調査
</t>
    <phoneticPr fontId="11"/>
  </si>
  <si>
    <t xml:space="preserve">○○年度検査調書
○○年度納品書・（受領）検査調書
○○年度装備品等の管理要領（△△）
（△△には陸上自衛隊整備規則に示す諸記録名称）
○○年度現況調査結果
○○年度補給管理に関する文書
</t>
    <phoneticPr fontId="11"/>
  </si>
  <si>
    <t xml:space="preserve">保有物品一覧表
</t>
    <phoneticPr fontId="11"/>
  </si>
  <si>
    <t xml:space="preserve">装備品等の管理要領、基準等に関する文書、教育、検査、説明書
</t>
    <phoneticPr fontId="11"/>
  </si>
  <si>
    <t xml:space="preserve">機会教育、補給整備検査、現況調査、物品管理、大隊統一整備期間、
兵站計画、操作教育、補給管理、物品点検、機会教育、物品管理要領
</t>
    <phoneticPr fontId="11"/>
  </si>
  <si>
    <t xml:space="preserve">○○年度補給整備検査
○○年度補給整備指導
○○年度現況調査
○○年度物品管理要領
○○年度大隊統一整備期間
○○年度兵站計画
○○年度補給管理
○○年度補給管理・整備業務
○○年度物品点検
○○年度機会教育実施記録（補給）
</t>
    <phoneticPr fontId="11"/>
  </si>
  <si>
    <t xml:space="preserve">補給担当者集訓、物品管理要領
</t>
    <phoneticPr fontId="11"/>
  </si>
  <si>
    <t xml:space="preserve">○○年度補給担当者集訓
○○年度物品の細部管理要領
</t>
    <phoneticPr fontId="11"/>
  </si>
  <si>
    <t xml:space="preserve">ＧＴＰ－２０１取扱説明書
</t>
    <phoneticPr fontId="11"/>
  </si>
  <si>
    <t xml:space="preserve">武器等に関する通知、報告及び照会又は意見に係る文書、物品異動状況　　　
</t>
    <phoneticPr fontId="11"/>
  </si>
  <si>
    <t xml:space="preserve">武器庫に保管する小火器等の管理要領
</t>
    <phoneticPr fontId="11"/>
  </si>
  <si>
    <t xml:space="preserve">小火器等の管理要領に関する協定書
</t>
    <phoneticPr fontId="11"/>
  </si>
  <si>
    <t xml:space="preserve">鍵接受簿、小火器等点検記録表
</t>
    <phoneticPr fontId="11"/>
  </si>
  <si>
    <t xml:space="preserve">○○年度小火器等点検記録表
○○年度鍵接受簿（火器）
○○年度小火器等週・月・随時点検表
</t>
    <phoneticPr fontId="11"/>
  </si>
  <si>
    <t xml:space="preserve">予防整備
</t>
    <phoneticPr fontId="11"/>
  </si>
  <si>
    <t xml:space="preserve">管理換・不用決定・区分換、輸送、小銃等の処分要領、小銃等の標記要領、装備品の輸送
</t>
    <phoneticPr fontId="11"/>
  </si>
  <si>
    <t xml:space="preserve">○○年度装備品輸送
○○年度火器装備品等の管理換
○○年度不要決定
○○年度火器類管理要領
</t>
    <phoneticPr fontId="11"/>
  </si>
  <si>
    <t xml:space="preserve">○○年度車両点検
</t>
    <phoneticPr fontId="11"/>
  </si>
  <si>
    <t xml:space="preserve">整備実施担任区分、タイヤチェーンの管理要領
</t>
    <phoneticPr fontId="11"/>
  </si>
  <si>
    <t xml:space="preserve">○○年度車両補給整備要領
○○年度車両等の管理に関する文書
</t>
    <phoneticPr fontId="11"/>
  </si>
  <si>
    <t xml:space="preserve">自動車検証の有効期間を超えた車両運行の再発防止
</t>
    <phoneticPr fontId="11"/>
  </si>
  <si>
    <t xml:space="preserve">○○年度車両運行要領
</t>
    <phoneticPr fontId="11"/>
  </si>
  <si>
    <t xml:space="preserve">弾薬類の補給、弾薬受領計画の取消、弾薬受領計画
</t>
    <phoneticPr fontId="11"/>
  </si>
  <si>
    <t xml:space="preserve">○○年度弾薬の保管
○○年度弾薬類の補給
○○年度弾薬に関する文書
</t>
    <phoneticPr fontId="11"/>
  </si>
  <si>
    <t xml:space="preserve">弾薬の管理
</t>
    <phoneticPr fontId="11"/>
  </si>
  <si>
    <t xml:space="preserve">○○年度初度携行弾薬
</t>
    <phoneticPr fontId="11"/>
  </si>
  <si>
    <t xml:space="preserve">作業要求書の作成・送付の要領の改正
</t>
    <phoneticPr fontId="11"/>
  </si>
  <si>
    <t xml:space="preserve">○○年度器材の管理要領
</t>
    <phoneticPr fontId="11"/>
  </si>
  <si>
    <t xml:space="preserve">個人用防護装備等の区分換に伴う管理要領、予防整備作業用紙、予防整備予定表、化学器材の管理換
</t>
    <phoneticPr fontId="11"/>
  </si>
  <si>
    <t xml:space="preserve">防護マスクの管理要領の一部改正
</t>
    <phoneticPr fontId="11"/>
  </si>
  <si>
    <t xml:space="preserve">○○年度防護マスクの管理要領の一部改正について
○○年度化学器材等の使用要領
</t>
    <phoneticPr fontId="11"/>
  </si>
  <si>
    <t xml:space="preserve">化学器材技術検査　　　　　　　　　
</t>
    <phoneticPr fontId="11"/>
  </si>
  <si>
    <t xml:space="preserve">○○年度化学技術検査
</t>
    <phoneticPr fontId="11"/>
  </si>
  <si>
    <t xml:space="preserve">管理換、不用決定、補給計画
</t>
    <phoneticPr fontId="11"/>
  </si>
  <si>
    <t xml:space="preserve">○○年度通信電子器材の管理換えについて
○○年度通信電子の装備品等の管理に関する文書
</t>
    <phoneticPr fontId="11"/>
  </si>
  <si>
    <t xml:space="preserve">通信電子の補給計画、実施要領
</t>
    <phoneticPr fontId="11"/>
  </si>
  <si>
    <t xml:space="preserve">通信電子の補給計画、通信電子器材の管理換、補給整備実施要領、クローズ系クラウドシステムの補給整備要領
</t>
    <phoneticPr fontId="11"/>
  </si>
  <si>
    <t xml:space="preserve">○○年度通信電子の補給計画
○○年度補給整備実施要領
○○年度陸自業務システム、クローズ系クラウドシステム等に係る補給整備要領
○○年度通信電子器材補給計画
</t>
    <phoneticPr fontId="11"/>
  </si>
  <si>
    <t xml:space="preserve">通信電子器材の保有基準
</t>
    <phoneticPr fontId="11"/>
  </si>
  <si>
    <t xml:space="preserve">通信電子器材保有基準
</t>
    <phoneticPr fontId="11"/>
  </si>
  <si>
    <t xml:space="preserve">○○年度通信電子器材保有基準
</t>
    <phoneticPr fontId="11"/>
  </si>
  <si>
    <t xml:space="preserve">通信線の取り扱い
</t>
    <phoneticPr fontId="11"/>
  </si>
  <si>
    <t xml:space="preserve">通信線の取り扱いの一部改正
</t>
    <phoneticPr fontId="11"/>
  </si>
  <si>
    <t xml:space="preserve">○○年度通信線の取扱等の一部改正について
</t>
    <phoneticPr fontId="11"/>
  </si>
  <si>
    <t xml:space="preserve">通信器材の使用禁止
</t>
    <phoneticPr fontId="11"/>
  </si>
  <si>
    <t xml:space="preserve">電計に関する通知
</t>
    <phoneticPr fontId="11"/>
  </si>
  <si>
    <t xml:space="preserve">○○年度業務処理要領
</t>
    <phoneticPr fontId="11"/>
  </si>
  <si>
    <t xml:space="preserve">受払簿
</t>
    <phoneticPr fontId="11"/>
  </si>
  <si>
    <t xml:space="preserve">○○年度電計消耗品受払簿
</t>
    <phoneticPr fontId="11"/>
  </si>
  <si>
    <t xml:space="preserve">乾電池
</t>
    <phoneticPr fontId="11"/>
  </si>
  <si>
    <t xml:space="preserve">乾電池損耗状況
</t>
    <phoneticPr fontId="11"/>
  </si>
  <si>
    <t xml:space="preserve">○○年度乾電池草莽状況確認簿
</t>
    <phoneticPr fontId="11"/>
  </si>
  <si>
    <t xml:space="preserve">トイレットペーパー備付基準、インターネット発注業務要領
</t>
    <phoneticPr fontId="11"/>
  </si>
  <si>
    <t xml:space="preserve">需品器材の補給管理要領
</t>
    <phoneticPr fontId="11"/>
  </si>
  <si>
    <t xml:space="preserve">○○年度管理換
○○年度需品器材（管理換）
</t>
    <phoneticPr fontId="11"/>
  </si>
  <si>
    <t xml:space="preserve">予防整備作業用紙、予防整備予定表、戦闘装着セット貸与簿、管理換、不用決定等
</t>
    <phoneticPr fontId="11"/>
  </si>
  <si>
    <t xml:space="preserve">更新要望、技術検査
</t>
    <phoneticPr fontId="11"/>
  </si>
  <si>
    <t xml:space="preserve">○○年度需品器材技術検査
○○年度需品器材更新要望
</t>
    <phoneticPr fontId="11"/>
  </si>
  <si>
    <t xml:space="preserve">使用実態調査等
</t>
    <phoneticPr fontId="11"/>
  </si>
  <si>
    <t xml:space="preserve">被服・装具の補給管理要領、部隊章の補給、制服変更に伴う調査、インターネット発注方式の業務処理要領
</t>
    <phoneticPr fontId="11"/>
  </si>
  <si>
    <t xml:space="preserve">○○年度被服・装具の補給管理要領
○○年度部隊補給
○○年度インターネット発注方式（試行）の業務要領
○○年度インターネット業務処理
</t>
    <phoneticPr fontId="11"/>
  </si>
  <si>
    <t xml:space="preserve">電算機による被服等の業務処理要領、防寒戦闘服、外衣の管理に関する細部処理要領
</t>
    <phoneticPr fontId="11"/>
  </si>
  <si>
    <t xml:space="preserve">○○年度器材・被服
○○年度防寒戦闘服、外衣に関する細部処理要領
</t>
    <phoneticPr fontId="11"/>
  </si>
  <si>
    <t xml:space="preserve">計測器校正等実施要領、戦闘装着セット及び個人携行救急品の補給管理及び整備要領、部隊章の補給、被服、糧食等の部外流出防止
</t>
    <phoneticPr fontId="11"/>
  </si>
  <si>
    <t xml:space="preserve">○○年度戦闘装着セットの補給管理
○○年度部隊章の補給
○○年度業務の参考（被服、糧食等保管管理）
○○年度器材・被服の管理に関する文書
</t>
    <phoneticPr fontId="11"/>
  </si>
  <si>
    <t xml:space="preserve">退職者認識票携行証明
</t>
    <phoneticPr fontId="11"/>
  </si>
  <si>
    <t xml:space="preserve">燃料取扱いの統制等、使用実績の調査
</t>
    <phoneticPr fontId="11"/>
  </si>
  <si>
    <t xml:space="preserve">○○年度油脂類の管理要領
○○年度燃料の使用実績
</t>
    <phoneticPr fontId="11"/>
  </si>
  <si>
    <t xml:space="preserve">食事支給台帳、給食依頼票、給食予定人員通知書、基本食の有料支給
</t>
    <phoneticPr fontId="11"/>
  </si>
  <si>
    <t xml:space="preserve">○○年度食事支給台帳
○○年度給食予定人員
○○年度給食予定人員通知書
○○年度給食依頼票
</t>
    <phoneticPr fontId="11"/>
  </si>
  <si>
    <t xml:space="preserve">有料支給内訳表、食需伝票、増加食請求
</t>
    <phoneticPr fontId="11"/>
  </si>
  <si>
    <t xml:space="preserve">○○年度有料支給内訳表
○○年度増加食請求表
○○年度食需伝票
○○年度増加食請求
</t>
    <phoneticPr fontId="11"/>
  </si>
  <si>
    <t xml:space="preserve">糧食の教育、研究に関する文書
</t>
    <phoneticPr fontId="11"/>
  </si>
  <si>
    <t xml:space="preserve">栄養管理実施要領
</t>
    <phoneticPr fontId="11"/>
  </si>
  <si>
    <t xml:space="preserve">○○年度栄養管理実施要領
</t>
    <phoneticPr fontId="11"/>
  </si>
  <si>
    <t xml:space="preserve">環境の日、環境月間、環境週間、火器の省エネ、クールビズ
</t>
    <phoneticPr fontId="11"/>
  </si>
  <si>
    <t xml:space="preserve">○○年度環境保全
○○年度環境
</t>
    <phoneticPr fontId="11"/>
  </si>
  <si>
    <t xml:space="preserve">施設器材回収
</t>
    <phoneticPr fontId="11"/>
  </si>
  <si>
    <t xml:space="preserve">○○年度施設器材回収要領
</t>
    <phoneticPr fontId="11"/>
  </si>
  <si>
    <t xml:space="preserve">輸送業務に従事する非常勤隊員に関する文書
</t>
    <phoneticPr fontId="11"/>
  </si>
  <si>
    <t xml:space="preserve">隊務現地訓練、輸送
</t>
    <phoneticPr fontId="11"/>
  </si>
  <si>
    <t xml:space="preserve">○○年度人員輸送
○○年度輸送要領
</t>
    <phoneticPr fontId="11"/>
  </si>
  <si>
    <t xml:space="preserve">ＥＴＣカード請求書
</t>
    <phoneticPr fontId="11"/>
  </si>
  <si>
    <t xml:space="preserve">○○年度ＥＴＣカード請求書
</t>
    <phoneticPr fontId="11"/>
  </si>
  <si>
    <t xml:space="preserve">○○年度ＥＴＣに関する文書
○○年度ＥＴＣカード業務処理要領
</t>
    <phoneticPr fontId="11"/>
  </si>
  <si>
    <t xml:space="preserve">ＩＣカード試行、鉄道輸送請求書
</t>
    <phoneticPr fontId="11"/>
  </si>
  <si>
    <t xml:space="preserve">○○年度ＩＣカード試行
○○年度鉄道輸送請求書
</t>
    <phoneticPr fontId="11"/>
  </si>
  <si>
    <t xml:space="preserve">ＩＣカード業務処理要領
</t>
    <phoneticPr fontId="11"/>
  </si>
  <si>
    <t xml:space="preserve">○○年度ＩＣカード業務処理要領
</t>
    <phoneticPr fontId="11"/>
  </si>
  <si>
    <t xml:space="preserve">事故防止施策、輸送担当者会同、道路交通法施行規則の改正、車両運行、群安全の日、交通安全運動
</t>
    <phoneticPr fontId="11"/>
  </si>
  <si>
    <t xml:space="preserve">○○年度安全運行教育
○○年度交通安全運行
○○年度輸送担当者会同
○○年度道路交通法施行規則の改正に伴う業務実施要領
○○年度交通安全運動
</t>
    <phoneticPr fontId="11"/>
  </si>
  <si>
    <t xml:space="preserve">車両使用請求書、車両運行指令書、酒気帯び確認記録用紙
</t>
    <phoneticPr fontId="11"/>
  </si>
  <si>
    <t xml:space="preserve">○○年度車両運行指令書
○○年度車両支援（借用）申請書
○○年度酒気帯び確認記録用紙
</t>
    <phoneticPr fontId="11"/>
  </si>
  <si>
    <t xml:space="preserve">車長制度、官用車両の輪止め
</t>
    <phoneticPr fontId="11"/>
  </si>
  <si>
    <t xml:space="preserve">○○年度車長制度
○○年度車両運行管理
</t>
    <phoneticPr fontId="11"/>
  </si>
  <si>
    <t xml:space="preserve">官用車両無事故走行の功績・表彰
</t>
    <phoneticPr fontId="11"/>
  </si>
  <si>
    <t xml:space="preserve">○○年度車両補給整備要領
</t>
    <phoneticPr fontId="11"/>
  </si>
  <si>
    <t xml:space="preserve">幹部教育、新着隊員教育、教育訓練実施成果、衛星通信器材
</t>
    <phoneticPr fontId="11"/>
  </si>
  <si>
    <t xml:space="preserve">○○年度教育訓練
○○年度教育訓練実施成果
</t>
    <phoneticPr fontId="11"/>
  </si>
  <si>
    <t xml:space="preserve">資格試験の受講料
</t>
    <phoneticPr fontId="11"/>
  </si>
  <si>
    <t xml:space="preserve">特技の検定・認定に関する文書、特技転換教育、文書特技検定、特技転換管理表
</t>
    <phoneticPr fontId="11"/>
  </si>
  <si>
    <t xml:space="preserve">○○年度特技査定記録
○○年度特技転換教育
○○年度特技検定
○○年度特技転換管理表
</t>
    <phoneticPr fontId="11"/>
  </si>
  <si>
    <t xml:space="preserve">一般課程教育細部基準、特技教育訓練細部基準
</t>
    <phoneticPr fontId="11"/>
  </si>
  <si>
    <t xml:space="preserve">○○年度教育基準
</t>
    <phoneticPr fontId="11"/>
  </si>
  <si>
    <t xml:space="preserve">第１０５基地システム通信大隊教育訓練管理要領、小火器等射撃教育訓練基準の試行
</t>
    <phoneticPr fontId="11"/>
  </si>
  <si>
    <t xml:space="preserve">○○年度訓練管理要領
○○年度小火器射撃教育訓練基準
</t>
    <phoneticPr fontId="11"/>
  </si>
  <si>
    <t xml:space="preserve">エアソフトガンの管理要領
</t>
    <phoneticPr fontId="11"/>
  </si>
  <si>
    <t xml:space="preserve">○○年度エアソフトガンの管理要領
</t>
    <phoneticPr fontId="11"/>
  </si>
  <si>
    <t xml:space="preserve">○○年度教育基準・試行等に関する文書
</t>
    <phoneticPr fontId="11"/>
  </si>
  <si>
    <t xml:space="preserve">基礎動作の徹底、各個訓練・技能検定実施計画及び成果、教育細部指示
</t>
    <phoneticPr fontId="11"/>
  </si>
  <si>
    <t xml:space="preserve">○○年度各個訓練・技能検定実施計画及び成果
○○年度基礎動作ハンドブック
○○年度基礎動作について
○○年度教育細部指示について
</t>
    <phoneticPr fontId="11"/>
  </si>
  <si>
    <t xml:space="preserve">訓練教授計画
</t>
    <phoneticPr fontId="11"/>
  </si>
  <si>
    <t xml:space="preserve">幹部等基本教育、隊付教育、法務教育
</t>
    <phoneticPr fontId="11"/>
  </si>
  <si>
    <t xml:space="preserve">○○年度幹部教育
○○年度教育（幹部・隊付・法務）
</t>
    <phoneticPr fontId="11"/>
  </si>
  <si>
    <t xml:space="preserve">陸自補給管理システム操作教育、特技班長集合訓練
</t>
    <phoneticPr fontId="11"/>
  </si>
  <si>
    <t xml:space="preserve">○○年度システム操作教育
○○年度集合訓練に関する文書
</t>
    <phoneticPr fontId="11"/>
  </si>
  <si>
    <t xml:space="preserve">課程教育支援、自衛官候補生教育支援、防衛大学校研修支援、兵棋演習支援、講話支援、学校教育
</t>
    <phoneticPr fontId="11"/>
  </si>
  <si>
    <t xml:space="preserve">○○年度教育支援
○○年度教育支援に関する文書
</t>
    <phoneticPr fontId="11"/>
  </si>
  <si>
    <t xml:space="preserve">兵棋演習支援
</t>
    <phoneticPr fontId="11"/>
  </si>
  <si>
    <t xml:space="preserve">○○年度兵棋演習
</t>
    <phoneticPr fontId="11"/>
  </si>
  <si>
    <t xml:space="preserve">訓練に関する通知、報告及び照会又は意見に係る文書、現地偵察、訓練業務に伴い作成する文書
</t>
    <phoneticPr fontId="11"/>
  </si>
  <si>
    <t xml:space="preserve">○○年度部隊訓練実施計画及び成果
○○年度週間訓練実施予定表
○○年度機会教育実施成果
○○年度教育訓練実施計画及び成果
○○年度技能検定実施計画及び成果
○○年度機会教育実施成果
○○年度現地偵察
○○年度入校に関する通知
</t>
    <phoneticPr fontId="11"/>
  </si>
  <si>
    <t xml:space="preserve">集合訓練、隊力管理、検定、派遣隊長等集合訓練、即応態勢点検、特技班長等集合訓練、陸士長集合訓練、初級陸曹等識能向上訓練、大隊訓練、通信補完訓練、現地訓練、訓練始め、方面システム通信合同訓練、中隊射撃集合訓練、空挺予備員降下訓練、補備訓練、GICSS訓練、射撃集合訓練、陸士長等識能向上訓練、行政文書担当者等集合訓練、車両操縦訓練、履修前教育、運転適性検査受験、練度点検
</t>
    <phoneticPr fontId="11"/>
  </si>
  <si>
    <t xml:space="preserve">○○年度各種訓練
○○年度各種訓練【大隊訓練・集合訓練・練成訓練・補完訓練・現地訓練】
○○年度空挺降下搭乗報告
○○年度即応態勢点検
○○年度練度点検
○○年度各種訓練参加に関する通知
</t>
    <phoneticPr fontId="11"/>
  </si>
  <si>
    <t xml:space="preserve">体力検定、射撃検定、救急法検定
</t>
    <phoneticPr fontId="11"/>
  </si>
  <si>
    <t xml:space="preserve">○○年度集合訓練
○○年度各種検定(体力・射撃・格闘・救急法検定)
○○年度射撃検定
</t>
    <phoneticPr fontId="11"/>
  </si>
  <si>
    <t xml:space="preserve">○○年度部隊訓練基準（試行）
</t>
    <phoneticPr fontId="11"/>
  </si>
  <si>
    <t xml:space="preserve">部隊訓練基準の施行、各個訓練基準及び採点基準
</t>
    <phoneticPr fontId="11"/>
  </si>
  <si>
    <t xml:space="preserve">通信訓練
</t>
    <phoneticPr fontId="11"/>
  </si>
  <si>
    <t xml:space="preserve">○○年度通信訓練
</t>
    <phoneticPr fontId="11"/>
  </si>
  <si>
    <t xml:space="preserve">陸上自衛隊演習
</t>
    <phoneticPr fontId="11"/>
  </si>
  <si>
    <t xml:space="preserve">○○年度陸上自衛隊演習
</t>
    <phoneticPr fontId="11"/>
  </si>
  <si>
    <t xml:space="preserve">操縦訓練計画
</t>
    <phoneticPr fontId="11"/>
  </si>
  <si>
    <t xml:space="preserve">○○年度操縦訓練
</t>
    <phoneticPr fontId="11"/>
  </si>
  <si>
    <t xml:space="preserve">空挺降下搭乗に関する文書
</t>
    <phoneticPr fontId="11"/>
  </si>
  <si>
    <t xml:space="preserve">空挺降下搭乗報告
</t>
    <phoneticPr fontId="11"/>
  </si>
  <si>
    <t xml:space="preserve">○○年度空挺降下搭乗報告
</t>
    <phoneticPr fontId="11"/>
  </si>
  <si>
    <t xml:space="preserve">現場指導記録簿、方面総監検閲
</t>
    <phoneticPr fontId="11"/>
  </si>
  <si>
    <t xml:space="preserve">○○年度現場指導記録簿
○○年度方面総監検閲
</t>
    <phoneticPr fontId="11"/>
  </si>
  <si>
    <t xml:space="preserve">日米共同統合演習（実動演習）参加及び方面隊訓練検閲受閲
</t>
    <phoneticPr fontId="11"/>
  </si>
  <si>
    <t xml:space="preserve">○○年度検閲
○○年度自衛隊統合防災演習に関する計画・命令等
</t>
    <phoneticPr fontId="11"/>
  </si>
  <si>
    <t xml:space="preserve">システム通信競技会、持続走競技会、体力検定競技会、射撃競技会、全国自衛隊剣道大会
</t>
    <phoneticPr fontId="11"/>
  </si>
  <si>
    <t xml:space="preserve">○○年度競技会
○○年度部外における運動競技会
</t>
    <phoneticPr fontId="11"/>
  </si>
  <si>
    <t xml:space="preserve">教範類持ち出し申請簿、教範類破棄（廃棄）記録簿、部隊教範
</t>
    <phoneticPr fontId="11"/>
  </si>
  <si>
    <t xml:space="preserve">○○年度教範持出申請簿
○○年度教範類破棄（廃棄）記録簿
○○年度部隊等教範類保有状況表
</t>
    <phoneticPr fontId="11"/>
  </si>
  <si>
    <t xml:space="preserve">○○年度教範類の掲載等について
</t>
    <phoneticPr fontId="11"/>
  </si>
  <si>
    <t xml:space="preserve">隊内販売教範類誓約書
</t>
    <phoneticPr fontId="11"/>
  </si>
  <si>
    <t xml:space="preserve">特別健康診断の実施、節目検診、子宮がん検診の実施、胃がん検診の実施、定期健康診断の実施、健康教育の実施、駐屯地等におけるAED情報の可視化、衛生に関する通知及び照会又は意見に係る文書 
</t>
    <phoneticPr fontId="11"/>
  </si>
  <si>
    <t xml:space="preserve">○○年度健康管理
○○年度衛生に関する文書
</t>
    <phoneticPr fontId="11"/>
  </si>
  <si>
    <t xml:space="preserve">コロナウイルスに関連した感染症の対応
</t>
    <phoneticPr fontId="11"/>
  </si>
  <si>
    <t xml:space="preserve">○○年度新型コロナウイルスへの対応
</t>
    <phoneticPr fontId="11"/>
  </si>
  <si>
    <t xml:space="preserve">東部方面隊健康強化施策
</t>
    <phoneticPr fontId="11"/>
  </si>
  <si>
    <t xml:space="preserve">○○年度健康管理強化
</t>
    <phoneticPr fontId="11"/>
  </si>
  <si>
    <t xml:space="preserve">緊急救命行為実施要領、東部方面隊健康施策、病気休暇における事後措置、個人携行救急品管理要領
</t>
    <phoneticPr fontId="11"/>
  </si>
  <si>
    <t xml:space="preserve">○○年度衛生管理要領
○○年度物品の補給管理整備要領
</t>
    <phoneticPr fontId="11"/>
  </si>
  <si>
    <t xml:space="preserve">生活習慣病検診に関する文書
</t>
    <phoneticPr fontId="11"/>
  </si>
  <si>
    <t xml:space="preserve">破傷風予防接種の実施
</t>
    <phoneticPr fontId="11"/>
  </si>
  <si>
    <t xml:space="preserve">健康管理、生活習慣病、がん検診、健康管理教育、血液型の調査、定期健康診断
</t>
    <phoneticPr fontId="11"/>
  </si>
  <si>
    <t xml:space="preserve">○○年度健康管理
○○年度生活習慣病に係る調査
○○年度大腸がん検診
○○年度健康診断
○○年度健康・保険・医務に関する通知
</t>
    <phoneticPr fontId="11"/>
  </si>
  <si>
    <t xml:space="preserve">メディカルレディネスの推進、健康管理強化施策
</t>
    <phoneticPr fontId="11"/>
  </si>
  <si>
    <t xml:space="preserve">○○年度健康管理強化施策・推進
</t>
    <phoneticPr fontId="11"/>
  </si>
  <si>
    <t xml:space="preserve">新型コロナウイルス関連（災害派遣、PCR検査、報告、大臣指示）
</t>
    <phoneticPr fontId="11"/>
  </si>
  <si>
    <t xml:space="preserve">○○年度新型コロナウイルスワクチン接種について
○○年度新型コロナウイルス感染症ＰＣＲ検査
○○年度コロナウイルス発生時の報告
○○年度コロナウイルス感染症対策に係る大臣指示
</t>
    <phoneticPr fontId="11"/>
  </si>
  <si>
    <t xml:space="preserve">感染症対策
</t>
    <phoneticPr fontId="11"/>
  </si>
  <si>
    <t xml:space="preserve">新型コロナウイルス関連（対応要領、PCR検査報告、措置、対策）
</t>
    <phoneticPr fontId="11"/>
  </si>
  <si>
    <t xml:space="preserve">○○年度新型コロナウイルスについて
○○年度新型コロナウイルス感染症ＰＣＲ検査受検報告
○○年度コロナウイルス対策として留意すべき事項
○○年度新型コロナウイルス対応要領
</t>
    <phoneticPr fontId="11"/>
  </si>
  <si>
    <t xml:space="preserve">新型コロナウイルス関連（ワクチン接種支援、事後速報）、感染症拡大防止
</t>
    <phoneticPr fontId="11"/>
  </si>
  <si>
    <t xml:space="preserve">○○年度新型コロナウイルスワクチン接種支援
○○年度新型コロナウイルスに関する事故速報
</t>
    <phoneticPr fontId="11"/>
  </si>
  <si>
    <t xml:space="preserve">風疹
</t>
    <phoneticPr fontId="11"/>
  </si>
  <si>
    <t xml:space="preserve">○○年度風疹に関する文書
</t>
    <phoneticPr fontId="11"/>
  </si>
  <si>
    <t xml:space="preserve">事故掌握
</t>
    <phoneticPr fontId="11"/>
  </si>
  <si>
    <t xml:space="preserve">○○年度事故掌握のための確認書の提出
</t>
    <phoneticPr fontId="11"/>
  </si>
  <si>
    <t xml:space="preserve">○○年度自衛官診療証の検認
</t>
    <phoneticPr fontId="11"/>
  </si>
  <si>
    <t xml:space="preserve">離職者身体歴
</t>
    <phoneticPr fontId="11"/>
  </si>
  <si>
    <t xml:space="preserve">○○年度離職者身体歴移管通知書
</t>
    <phoneticPr fontId="11"/>
  </si>
  <si>
    <t xml:space="preserve">○○年度総合観察
○○年度監察計画
○○年度特別防衛観察
</t>
    <phoneticPr fontId="11"/>
  </si>
  <si>
    <t xml:space="preserve">電話・システムに関する業務マニュアル
</t>
    <phoneticPr fontId="11"/>
  </si>
  <si>
    <t xml:space="preserve">各種システム器材に関する障害対処・不測事態対処要領
</t>
    <phoneticPr fontId="11"/>
  </si>
  <si>
    <t>第３１７基地通信中隊長</t>
    <phoneticPr fontId="11"/>
  </si>
  <si>
    <t xml:space="preserve">○○年度△△達
○○年度△△達の一部改正
○○年度△△達の運用
○○年度△△運用通達
○○年度△△通達の改正
（△△には、訓令、達及び例規通達名を記載）
</t>
    <phoneticPr fontId="11"/>
  </si>
  <si>
    <t xml:space="preserve">大臣の発する行動命令及び当該行動命令に基づき自衛隊の部隊等の長が発する命令並びに当該命令の作成過程が記録された文書
</t>
    <phoneticPr fontId="11"/>
  </si>
  <si>
    <t xml:space="preserve">○○年度△△行動命令（△△には具体例に基づく名称等）
</t>
    <phoneticPr fontId="11"/>
  </si>
  <si>
    <t xml:space="preserve">自衛隊法第８３条第１項及び第２項により防衛大臣の指定する者が発する行動命令案、会議資料、情報共有資料
</t>
    <phoneticPr fontId="11"/>
  </si>
  <si>
    <t xml:space="preserve">行動命令（上級部隊から受領分）
</t>
    <phoneticPr fontId="11"/>
  </si>
  <si>
    <t xml:space="preserve">部隊現況把握に関する調整・報告資料、総務に関する通知、報告及び照会又は意見に係る文書、資料送付書、業務連絡、休暇に関する資料
</t>
    <phoneticPr fontId="11"/>
  </si>
  <si>
    <t xml:space="preserve">○○年度総務に関する文書
○○年度現況把握
○○年度休暇前教育【共】
</t>
    <phoneticPr fontId="11"/>
  </si>
  <si>
    <t xml:space="preserve">部隊・学校視察に関する調整資料・報告資料、初度巡視に係る資料
</t>
    <phoneticPr fontId="11"/>
  </si>
  <si>
    <t xml:space="preserve">○○年度△△視察関連（△△には、視察場所又は視察に関する事項を記載）
○○年度視察に関する資料【共】
</t>
    <phoneticPr fontId="11"/>
  </si>
  <si>
    <t xml:space="preserve">○○年度各種部隊行事
</t>
    <phoneticPr fontId="11"/>
  </si>
  <si>
    <t xml:space="preserve">身分証明書交付・発行申請書、身分証明書亡失報告書、退職隊員の身分証明書等情報（通知用）、新規ホログラムシ－ル使用者一覧（一括交付担当部署・交付対象部隊等）
</t>
    <phoneticPr fontId="11"/>
  </si>
  <si>
    <t xml:space="preserve">○○年度特別勤務に関する文書、命令等
</t>
    <phoneticPr fontId="11"/>
  </si>
  <si>
    <t xml:space="preserve">行政文書管理に係る機会教育
</t>
    <phoneticPr fontId="11"/>
  </si>
  <si>
    <t xml:space="preserve">行政文書管理に係る研修（教育）に関する文書、ｅラーニング
</t>
    <phoneticPr fontId="11"/>
  </si>
  <si>
    <t xml:space="preserve">○○年度行政文書の研修（教育）において作成する文書
</t>
    <phoneticPr fontId="11"/>
  </si>
  <si>
    <t xml:space="preserve">行政文書管理の適正な実施
</t>
    <phoneticPr fontId="11"/>
  </si>
  <si>
    <t xml:space="preserve">○○年度行政文書管理状況報告
○○年度行政文書管理の適切な要領
</t>
    <phoneticPr fontId="11"/>
  </si>
  <si>
    <t xml:space="preserve">行政文書管理状況の調査、点検及び研修に関する文書、行政文書ファイル等の紛失等の報告に関する文書
</t>
    <phoneticPr fontId="11"/>
  </si>
  <si>
    <t xml:space="preserve">○○年度行政文書管理状況の調査、点検及び研修に関する文書
</t>
    <phoneticPr fontId="11"/>
  </si>
  <si>
    <t xml:space="preserve">業務改善提案状況報告書、総合隊務指導、状況報告資料【共】
</t>
    <phoneticPr fontId="11"/>
  </si>
  <si>
    <t xml:space="preserve">○○年度総合隊務指導
○○年度隊務運営報告
○○年度総合隊務指導に関する資料【共】
</t>
    <phoneticPr fontId="11"/>
  </si>
  <si>
    <t xml:space="preserve">○○年度職位機能組織図【共】
</t>
    <phoneticPr fontId="11"/>
  </si>
  <si>
    <t xml:space="preserve">文書監査に付随して作成する文書、行政文書管理監査・個人情報保護定期監査所見
</t>
    <phoneticPr fontId="11"/>
  </si>
  <si>
    <t xml:space="preserve">○○年度行政相談
○○年度コンプライアンス
</t>
    <phoneticPr fontId="11"/>
  </si>
  <si>
    <t xml:space="preserve">○○年度防衛観察
○○年度防衛監察に関する防衛大臣指示
</t>
    <phoneticPr fontId="11"/>
  </si>
  <si>
    <t xml:space="preserve">広報室長等会議、防衛モニタ－候補者選考、成果報告、駐屯地モニタ－成果報告、部外広報・駐屯地広報支援、部内広報、部隊新聞、部外者の訓練場使用申請
</t>
    <phoneticPr fontId="11"/>
  </si>
  <si>
    <t xml:space="preserve">○○年度部内広報【共】
○○年度部外広報
</t>
    <phoneticPr fontId="11"/>
  </si>
  <si>
    <t xml:space="preserve">保護責任者当指定（解除）書
</t>
    <phoneticPr fontId="11"/>
  </si>
  <si>
    <t xml:space="preserve">保有個人情報等の安全管理等の実施状況に関する文書
</t>
    <phoneticPr fontId="11"/>
  </si>
  <si>
    <t xml:space="preserve">○○年度個人情報保護の調査・報告に関する文書
</t>
    <phoneticPr fontId="11"/>
  </si>
  <si>
    <t xml:space="preserve">○○年度例規通達類集の一部改正
</t>
    <phoneticPr fontId="11"/>
  </si>
  <si>
    <t xml:space="preserve">相馬原駐屯地規則、東部方面通信群規則、大隊業務処理要領、陸上自衛隊通信実施業務規則、陸上自衛隊法規類集、第１２旅団規則
</t>
    <phoneticPr fontId="11"/>
  </si>
  <si>
    <t xml:space="preserve">○○年度金銭会計に関する通知文書
○○年度会計業務指導
</t>
    <phoneticPr fontId="11"/>
  </si>
  <si>
    <t xml:space="preserve">○○年度給与に関する△△業務（△△には、業務名を記載）
</t>
    <phoneticPr fontId="11"/>
  </si>
  <si>
    <t xml:space="preserve">管理職特別勤務手当、管理職員特別勤務実績簿、各種認定簿（通勤、扶養、住居、単身）、特殊勤務命令簿
</t>
    <phoneticPr fontId="11"/>
  </si>
  <si>
    <t xml:space="preserve">○○年度管理職特別勤務手当
○○年度管理職員特別勤務実績簿
○○年度各種認定簿【共】
</t>
    <phoneticPr fontId="11"/>
  </si>
  <si>
    <t xml:space="preserve">○○年度調達・契約に関する連絡文書
○○年度補助者指名（指名取消）通知書
</t>
    <phoneticPr fontId="11"/>
  </si>
  <si>
    <t xml:space="preserve">調達及び契約に関する業務実施要領、企画競争、予定価格算定基準、指名停止等
</t>
    <phoneticPr fontId="11"/>
  </si>
  <si>
    <t xml:space="preserve">○○年度調達・契約の通知
○○年度調達要求書
○○年度検査調書
○○年度検査（監督）指令書
○○年度契約済通知書
</t>
    <phoneticPr fontId="11"/>
  </si>
  <si>
    <t xml:space="preserve">○○年度調達及び契約の△△制度（△△には、制度名を記載）
</t>
    <phoneticPr fontId="11"/>
  </si>
  <si>
    <t xml:space="preserve">○○年度予算配分
○○年度経費配分等に関する文書
</t>
    <phoneticPr fontId="11"/>
  </si>
  <si>
    <t xml:space="preserve">○○年度会計実地監査
○○年度会計監査・検査
</t>
    <phoneticPr fontId="11"/>
  </si>
  <si>
    <t xml:space="preserve">○○年度任期制自衛官退職時進学支援
</t>
    <phoneticPr fontId="11"/>
  </si>
  <si>
    <t xml:space="preserve">中長期人事施策検討、幹部制度、早期退職制度、上級曹長制度、女性自衛官制度、事務官制度、職域管理基準
</t>
    <phoneticPr fontId="11"/>
  </si>
  <si>
    <t xml:space="preserve">ワークライフバランス推進施策等
国家公務員の働き方改革に関する文書
</t>
    <phoneticPr fontId="11"/>
  </si>
  <si>
    <t xml:space="preserve">○○年度ワークライフバランス推進施策
○○年度働き方改革推進
</t>
    <phoneticPr fontId="11"/>
  </si>
  <si>
    <t xml:space="preserve">休暇等取得促進、休暇等取得状況報告、休暇の運用、交替制勤務者指定、私有車保有申請書
</t>
    <phoneticPr fontId="11"/>
  </si>
  <si>
    <t xml:space="preserve">○○年度年次休暇簿
○○年度勤務時間指定簿等
</t>
    <phoneticPr fontId="11"/>
  </si>
  <si>
    <t xml:space="preserve">○○年度勤務時間の運用
○○年度休暇の運用
</t>
    <phoneticPr fontId="11"/>
  </si>
  <si>
    <t xml:space="preserve">【保存分のみ】感染症等に伴う特別休暇の付与、新型コロナウイルス感染拡大防止、新型コロナウイルス感染拡大防止に係る勤務要領
</t>
    <phoneticPr fontId="11"/>
  </si>
  <si>
    <t xml:space="preserve">○○年度新型コロナウイルス感染拡大防止のための勤務態勢移行
○○年度新型コロナウイルス感染症に伴う勤務要領及び休暇等の付与
</t>
    <phoneticPr fontId="11"/>
  </si>
  <si>
    <t xml:space="preserve">○○年度薬物検査報告
○○年度薬物検査の実施
</t>
    <phoneticPr fontId="11"/>
  </si>
  <si>
    <t xml:space="preserve">○○年度薬物検査記録等
○○年度薬物検査通達
</t>
    <phoneticPr fontId="11"/>
  </si>
  <si>
    <t xml:space="preserve">海外渡航申請承認状況報告、海外渡航承認申請手続に関わる通知
</t>
    <phoneticPr fontId="11"/>
  </si>
  <si>
    <t xml:space="preserve">○○年度海外渡航申請（報告）
○○年度海外渡航に関する文書
</t>
    <phoneticPr fontId="11"/>
  </si>
  <si>
    <t xml:space="preserve">○○年度警衛勤務に関する文書
○○年度外出簿
</t>
    <phoneticPr fontId="11"/>
  </si>
  <si>
    <t xml:space="preserve">○○年度服務制度に関する通知文書
○○年度事故報告
○○年度安全管理
○○年度服務規律維持
</t>
    <phoneticPr fontId="11"/>
  </si>
  <si>
    <t xml:space="preserve">【保存分のみ】新型コロナウイルスの感染症拡大防止のための不要不急の外出の自粛
</t>
    <phoneticPr fontId="11"/>
  </si>
  <si>
    <t xml:space="preserve">○○年度新型コロナウイルスの感染拡大防止のための不要不急の外出の自粛
</t>
    <phoneticPr fontId="11"/>
  </si>
  <si>
    <t xml:space="preserve">○○年度調査官指定・解除
</t>
    <phoneticPr fontId="11"/>
  </si>
  <si>
    <t xml:space="preserve">懲戒処分報告、懲戒処分宣告、分限処分報告
</t>
    <phoneticPr fontId="11"/>
  </si>
  <si>
    <t xml:space="preserve">○○年度懲戒処分一件書類
</t>
    <phoneticPr fontId="11"/>
  </si>
  <si>
    <t xml:space="preserve">外国勲章の着用に関する文書、表彰等実施報告書、永年勤続者表彰受賞者人員表、永年勤続者表彰受賞資格者予定数報告、年度防衛記念章発生見積り、表彰（感謝状を含む。）又は栄典に関する推薦又は支援依頼、表彰式の実施通達
</t>
    <phoneticPr fontId="11"/>
  </si>
  <si>
    <t xml:space="preserve">○○年度表彰
○○年度永年勤続表彰
○○年度叙位叙勲
</t>
    <phoneticPr fontId="11"/>
  </si>
  <si>
    <t xml:space="preserve">叙位叙勲の伝達
</t>
    <phoneticPr fontId="11"/>
  </si>
  <si>
    <t xml:space="preserve">○○年度叙位叙勲の伝達
</t>
    <phoneticPr fontId="11"/>
  </si>
  <si>
    <t xml:space="preserve">メンタルヘルスチェック（平素用）、（事態対処用）、部隊等のメンタルヘルス施策の内容及び成果報告
</t>
    <phoneticPr fontId="11"/>
  </si>
  <si>
    <t xml:space="preserve">メンタルヘルス施策推進要領
</t>
    <phoneticPr fontId="11"/>
  </si>
  <si>
    <t xml:space="preserve">○○年度メンタルへルスに関する文書
</t>
    <phoneticPr fontId="11"/>
  </si>
  <si>
    <t xml:space="preserve">予備自衛官等の訓練、召集に関する文書
</t>
    <phoneticPr fontId="11"/>
  </si>
  <si>
    <t xml:space="preserve">訓練出頭状況通知書、訓練招集に関する文書（名簿・結果・計画等）、訓練招集部隊指定、予備自衛官当業務における各種取組
</t>
    <phoneticPr fontId="11"/>
  </si>
  <si>
    <t xml:space="preserve">○○年度予備自衛官等業務
○○年度予備自衛官等管理
</t>
    <phoneticPr fontId="11"/>
  </si>
  <si>
    <t xml:space="preserve">○○年度幹部幹部退職
</t>
    <phoneticPr fontId="11"/>
  </si>
  <si>
    <t xml:space="preserve">○○年度幹部幹部補職
</t>
    <phoneticPr fontId="11"/>
  </si>
  <si>
    <t xml:space="preserve">○○年度幹部幹部成績率
</t>
    <phoneticPr fontId="11"/>
  </si>
  <si>
    <t xml:space="preserve">幹部成績率手続き
</t>
    <phoneticPr fontId="11"/>
  </si>
  <si>
    <t xml:space="preserve">○○年度幹部幹部成績手続き
</t>
    <phoneticPr fontId="11"/>
  </si>
  <si>
    <t xml:space="preserve">准・曹・士 昇給発令
</t>
    <phoneticPr fontId="11"/>
  </si>
  <si>
    <t xml:space="preserve">○○年度准・曹・士昇給発令
</t>
    <phoneticPr fontId="11"/>
  </si>
  <si>
    <t xml:space="preserve">准・曹・士 補職、配置、配置個命
</t>
    <phoneticPr fontId="11"/>
  </si>
  <si>
    <t xml:space="preserve">准・曹・士 入校教育
</t>
    <phoneticPr fontId="11"/>
  </si>
  <si>
    <t xml:space="preserve">○○年度准・曹・士入校教育
</t>
    <phoneticPr fontId="11"/>
  </si>
  <si>
    <t xml:space="preserve">准・曹・士 人事発令通知、異任通知
</t>
    <phoneticPr fontId="11"/>
  </si>
  <si>
    <t xml:space="preserve">准・曹・士 経歴管理
</t>
    <phoneticPr fontId="11"/>
  </si>
  <si>
    <t xml:space="preserve">准・曹・士 成績率
</t>
    <phoneticPr fontId="11"/>
  </si>
  <si>
    <t xml:space="preserve">事務官等復職時調整
</t>
    <phoneticPr fontId="11"/>
  </si>
  <si>
    <t xml:space="preserve">○○年度事務官等事務官等復職時調整
</t>
    <phoneticPr fontId="11"/>
  </si>
  <si>
    <t xml:space="preserve">事務官等事務官等昇給
</t>
    <phoneticPr fontId="11"/>
  </si>
  <si>
    <t xml:space="preserve">○○年度事務官等事務官等人事発令通知
</t>
    <phoneticPr fontId="11"/>
  </si>
  <si>
    <t xml:space="preserve">○○年度事務官等事務官等経歴管理
</t>
    <phoneticPr fontId="11"/>
  </si>
  <si>
    <t xml:space="preserve">○○年度事務官等事務官等成績率
</t>
    <phoneticPr fontId="11"/>
  </si>
  <si>
    <t xml:space="preserve">福利厚生に関する調査、検討、情報発信、隊員のレクリエ－ション、全自衛隊美術展、厚生に関する集合訓練
</t>
    <phoneticPr fontId="11"/>
  </si>
  <si>
    <t xml:space="preserve">○○年度宿舎に関する事項
○○年度宿舎居住
</t>
    <phoneticPr fontId="11"/>
  </si>
  <si>
    <t xml:space="preserve">○○年度児童手当に関する文書
</t>
    <phoneticPr fontId="11"/>
  </si>
  <si>
    <t xml:space="preserve">家族支援（平素の家族支援、留守業務、集合訓練）、遺族援護業務、家族支援要領、家族支援に関する集合訓練、安否確認システム機能点検
</t>
    <phoneticPr fontId="11"/>
  </si>
  <si>
    <t xml:space="preserve">○○年度家族支援
</t>
    <phoneticPr fontId="11"/>
  </si>
  <si>
    <t xml:space="preserve">実態調査【共】
</t>
    <phoneticPr fontId="11"/>
  </si>
  <si>
    <t xml:space="preserve">○○年度実態調査【共】
</t>
    <phoneticPr fontId="11"/>
  </si>
  <si>
    <t xml:space="preserve">俸給の特別調整、給与制度
</t>
    <phoneticPr fontId="11"/>
  </si>
  <si>
    <t xml:space="preserve">特殊勤務手当の受給に関する調査について
</t>
    <phoneticPr fontId="11"/>
  </si>
  <si>
    <t xml:space="preserve">○○年度特殊勤務手当の受給に関する文書
</t>
    <phoneticPr fontId="11"/>
  </si>
  <si>
    <t xml:space="preserve">人事院規則１ー３４（人事管理文書の保存期間）別表２給与に定められている通勤届、住居手当等の各種届出及び通勤手当認定簿、住居手当認定簿等の各種認定簿
</t>
    <phoneticPr fontId="11"/>
  </si>
  <si>
    <t xml:space="preserve">○○年就職援護業務に関する文書
○○年度合同企業説明会等
</t>
    <phoneticPr fontId="11"/>
  </si>
  <si>
    <t xml:space="preserve">再就職等に係る手続細部要領、再就職等規制の遵守について、約束届、営利企業体就職承認申請
</t>
    <phoneticPr fontId="11"/>
  </si>
  <si>
    <t xml:space="preserve">○○年度再就職等手続きに関する文書
○○年度在職中に再就職の約束した場所の届出【共】
</t>
    <phoneticPr fontId="11"/>
  </si>
  <si>
    <t xml:space="preserve">○○年度職業訓練及び管理教育に関する文書
○○年度業務管理教育
</t>
    <phoneticPr fontId="11"/>
  </si>
  <si>
    <t xml:space="preserve">就職調査票【共】
</t>
    <phoneticPr fontId="11"/>
  </si>
  <si>
    <t xml:space="preserve">○○年度防犯ポスタ－募集
</t>
    <phoneticPr fontId="11"/>
  </si>
  <si>
    <t xml:space="preserve">○○年度情報保全担当者訓練
</t>
    <phoneticPr fontId="11"/>
  </si>
  <si>
    <t xml:space="preserve">適格性に関する文書（支援依頼、照会、異動通知）、隊員保全、保全担当者集合訓練、情報管理強化、業務用デ－タの取扱い、視認情報綴り、機会教育綴り、情報管理計画（成果）綴り、適格性確認、情報管理検査、立入に関する文書、立入申請書（部外者、部内者）、立入許可書、立入チェックリスト
</t>
    <phoneticPr fontId="11"/>
  </si>
  <si>
    <t xml:space="preserve">○○年度保全担当者集合訓練
○○年度情報管理強化
○○年度業務用デ－タの取扱い
○○年度視認情報綴り
○○年度機会教育綴り
○○年度情報管理計画（成果）綴り
○○年度隊員保全
○○年度隊員保全観察綴り
○○年度適格性確認
○○年度情報管理検査
○○年度立入申請・許可書
○○年度立入記録
○○年度立入チェックリスト
</t>
    <phoneticPr fontId="11"/>
  </si>
  <si>
    <t xml:space="preserve">適格性に関する文書（質問票、調査票、誓約書、付与・取消しの上申・決定）、防衛省訓令、保全に関する文書
</t>
    <phoneticPr fontId="11"/>
  </si>
  <si>
    <t xml:space="preserve">○○年度適格性に関する文書
○○年度防衛省訓令の制定
○○年度保全に関する文書
○○年度特定秘密の指定
</t>
    <phoneticPr fontId="11"/>
  </si>
  <si>
    <t xml:space="preserve">特定秘密漏えいに関する文書
</t>
    <phoneticPr fontId="11"/>
  </si>
  <si>
    <t xml:space="preserve">○○年度保全の安全に関する文書
</t>
    <phoneticPr fontId="11"/>
  </si>
  <si>
    <t xml:space="preserve">保全簿冊の管理に係る文書、秘密文書等貸出簿、秘密文書等閲覧簿、秘密文書等点検簿、貸出簿（特別防衛秘密）、特別防衛秘密文書等閲覧簿、点検簿（特別防衛秘密）、所持品検査簿、抜き打ち検査簿、貸出し簿（特定秘密）、特定秘密文書等点検簿
</t>
    <phoneticPr fontId="11"/>
  </si>
  <si>
    <t xml:space="preserve">○○年度保全簿冊の管理
○○年度秘密文書等点検簿
○○年度秘密文書等貸出簿
○○年度秘密文書等閲覧記録簿
○○年度所持品検査簿及び抜き打ち検査簿
</t>
    <phoneticPr fontId="11"/>
  </si>
  <si>
    <t xml:space="preserve">秘密指定書、秘密文書等登録簿、秘密文書等接受保管簿、秘密文書等引継証明記録、秘密文書等引継証明記録、秘の指定見直し記録
</t>
    <phoneticPr fontId="11"/>
  </si>
  <si>
    <t xml:space="preserve">秘密指定簿
秘密文書等登録簿
特定秘密文書等引継証明記録
秘密文書等引継記録
秘密文書等接受保管簿
</t>
    <phoneticPr fontId="11"/>
  </si>
  <si>
    <t xml:space="preserve">特定秘密文書等管理番号登録簿、特定秘密文書等管理簿
</t>
    <phoneticPr fontId="11"/>
  </si>
  <si>
    <t xml:space="preserve">○○年度地図・補給
</t>
    <phoneticPr fontId="11"/>
  </si>
  <si>
    <t xml:space="preserve">○○年度基地通信中隊等人員配置基準
○○年度編成の実施要領
</t>
    <phoneticPr fontId="11"/>
  </si>
  <si>
    <t xml:space="preserve">業務被支援要望（海空等支援）
</t>
    <phoneticPr fontId="11"/>
  </si>
  <si>
    <t xml:space="preserve">○○年度非常勤務態勢
○○年度保全運用
</t>
    <phoneticPr fontId="11"/>
  </si>
  <si>
    <t xml:space="preserve">○○年度駐屯地警備
</t>
    <phoneticPr fontId="11"/>
  </si>
  <si>
    <t xml:space="preserve">地震対処計画、原子力災害対処計画、災害派遣計画、火山
</t>
    <phoneticPr fontId="11"/>
  </si>
  <si>
    <t xml:space="preserve">○○年度地震対処計画
○○年度原子力災害対処計画
○○年度△△災害派遣計画（△△には、各種災害名を記載）
</t>
    <phoneticPr fontId="11"/>
  </si>
  <si>
    <t xml:space="preserve">○○年度可搬記憶媒体持出し簿
○○年度可搬記憶媒体使用記録簿
</t>
    <phoneticPr fontId="11"/>
  </si>
  <si>
    <t xml:space="preserve">○○年度情報システム間の接続申請書申請書
○○年度アクセス権指定簿
○○年度作業要求命令書（システム関連）
</t>
    <phoneticPr fontId="11"/>
  </si>
  <si>
    <t xml:space="preserve">情報保証自己点検結果
情報保証に関する教育及び訓練の基本方針について
</t>
    <phoneticPr fontId="11"/>
  </si>
  <si>
    <t xml:space="preserve">○○年度情報保証自己点検結果
○○年度情報セキュリティに関する各種施策
○○年度情報保証の教育に関する文書
</t>
    <phoneticPr fontId="11"/>
  </si>
  <si>
    <t xml:space="preserve">ファイル暗号化ソフト等管理簿
</t>
    <phoneticPr fontId="11"/>
  </si>
  <si>
    <t xml:space="preserve">特秘暗号書接受保管簿、特秘暗号従事者指定簿
</t>
    <phoneticPr fontId="11"/>
  </si>
  <si>
    <t xml:space="preserve">物件の運用、運用通達、暗号書作成、物件の移管
</t>
    <phoneticPr fontId="11"/>
  </si>
  <si>
    <t xml:space="preserve">○○年度物件の運用
○○年度運用通達
○○年度暗号書作成
○○年度物件の移管
</t>
    <phoneticPr fontId="11"/>
  </si>
  <si>
    <t xml:space="preserve">電話番号登録変更等、加入電話使用状況、自動即時電話網への臨時加入
</t>
    <phoneticPr fontId="11"/>
  </si>
  <si>
    <t xml:space="preserve">○○年度電話番号修正等
</t>
    <phoneticPr fontId="11"/>
  </si>
  <si>
    <t xml:space="preserve">○○年度無線資格試験に関する文書
○○年度無線局承認関連
</t>
    <phoneticPr fontId="11"/>
  </si>
  <si>
    <t xml:space="preserve">○○年度システムの運用中断
○○年度通信状況期報
○○年度部隊便覧の変更
○○年度回線構成指令書
○○年度定期回線試験
○○年度システム通信訓練
</t>
    <phoneticPr fontId="11"/>
  </si>
  <si>
    <t xml:space="preserve">部隊統一訓練参加、派遣態勢準備
</t>
    <phoneticPr fontId="11"/>
  </si>
  <si>
    <t xml:space="preserve">○○年度国際緊急援助活動に関する文書
</t>
    <phoneticPr fontId="11"/>
  </si>
  <si>
    <t xml:space="preserve">充足基準　　　　　　　　　　　　　　　　
</t>
    <phoneticPr fontId="11"/>
  </si>
  <si>
    <t xml:space="preserve">分任物品管理官の指定等　　　　　　　　　　　　　　　　　
</t>
    <phoneticPr fontId="11"/>
  </si>
  <si>
    <t xml:space="preserve">付属品状況調査
整備定数
</t>
    <phoneticPr fontId="11"/>
  </si>
  <si>
    <t xml:space="preserve">○○年度庁用品の管理換
○○年度雑品の管理換
</t>
    <phoneticPr fontId="11"/>
  </si>
  <si>
    <t xml:space="preserve">中隊補給整備業務強化期間実施記録綴
</t>
    <phoneticPr fontId="11"/>
  </si>
  <si>
    <t xml:space="preserve">送り状（補給管理システムから出力した文書）、受渡証（乙）（補給管理システムから出力した文書）、作業要求命令書（補給管理システムから出力した文書）、証書綴（補給管理システムから出力した文書）、受渡証（甲）（補給管理システムから出力した文書）
</t>
    <phoneticPr fontId="11"/>
  </si>
  <si>
    <t xml:space="preserve">○○年度受渡証（乙）
○○年度作業要求命令書
○○年度証書綴
○○年度△△受渡証（甲）（△△は品目名を記載）
</t>
    <phoneticPr fontId="11"/>
  </si>
  <si>
    <t xml:space="preserve">補給カタログＦー１の改正（原議書）
</t>
    <phoneticPr fontId="11"/>
  </si>
  <si>
    <t xml:space="preserve">○○年度補給カタログＦー１の改正
</t>
    <phoneticPr fontId="11"/>
  </si>
  <si>
    <t xml:space="preserve">補給カタログ
整備諸基準
取扱書
構成品内訳
内容品証明
</t>
    <phoneticPr fontId="11"/>
  </si>
  <si>
    <t xml:space="preserve">武器庫での管理要領
</t>
    <phoneticPr fontId="11"/>
  </si>
  <si>
    <t xml:space="preserve">一時管理換、各種授受簿、点検記録表、週末点検表、出入記録
</t>
    <phoneticPr fontId="11"/>
  </si>
  <si>
    <t xml:space="preserve">○○年度一時管理換
○○年度△△接受簿（△△には、簿冊名を記載）
○○年度小火器等△△（△△には、具体例から記載）
</t>
    <phoneticPr fontId="11"/>
  </si>
  <si>
    <t xml:space="preserve">管理換、区分換、不用決定、改造指令書、補給計画
</t>
    <phoneticPr fontId="11"/>
  </si>
  <si>
    <t xml:space="preserve">管理換・不用決定、区分換、補給業務
</t>
    <phoneticPr fontId="11"/>
  </si>
  <si>
    <t xml:space="preserve">○○年度弾薬業務
○○年度小火器等管理要領
</t>
    <phoneticPr fontId="11"/>
  </si>
  <si>
    <t xml:space="preserve">管理換、区分換、不用決定申請書、改造指令書、異常報告書、陸上自衛隊補給管理規則に示す証書類（化学）
</t>
    <phoneticPr fontId="11"/>
  </si>
  <si>
    <t xml:space="preserve">○○年度管理換（化学）
○○年度予防整備予定表
○○年度予防整備作業用紙
</t>
    <phoneticPr fontId="11"/>
  </si>
  <si>
    <t xml:space="preserve">○○年度一時管理換（通信電子）
</t>
    <phoneticPr fontId="11"/>
  </si>
  <si>
    <t xml:space="preserve">管理換、不用決定、補給計画、予防整備予定表、予防整備作業用紙、陸上自衛隊補給管理規則に示す証書類
</t>
    <phoneticPr fontId="11"/>
  </si>
  <si>
    <t xml:space="preserve">○○年度管理換（通信電子）
○○年度不用決定（通信電子）
○○年度補給計画（通信電子）
○○年度予防整備予定表
○○年度予防整備作業用紙
</t>
    <phoneticPr fontId="11"/>
  </si>
  <si>
    <t xml:space="preserve">○○年度不用決定について
○○年度予防整備予定表（通信）
○○年度予防整備作業用紙（通信）
</t>
    <phoneticPr fontId="11"/>
  </si>
  <si>
    <t xml:space="preserve">○○年度技術検査
</t>
    <phoneticPr fontId="11"/>
  </si>
  <si>
    <t xml:space="preserve">○○年度一時管理換（器材・被服）
○○年度器材・被服臨時申請
○○年度細部業務実施要領（営舎用消耗品）
</t>
    <phoneticPr fontId="11"/>
  </si>
  <si>
    <t xml:space="preserve">給食審査、糧食管理、野外給食、各種報告等、役務完了台帳、監督官点検表、監督官日誌、食需伝票、食事支給台帳、患者給食カ－ド、給食依頼票、検食所見簿
</t>
    <phoneticPr fontId="11"/>
  </si>
  <si>
    <t xml:space="preserve">○○年度器材等管理（施設）
</t>
    <phoneticPr fontId="11"/>
  </si>
  <si>
    <t xml:space="preserve">○○年度管理換（施設器材）
</t>
    <phoneticPr fontId="11"/>
  </si>
  <si>
    <t xml:space="preserve">○○年度有料道路利用申請書
○○年度有料道路（ＥＴＣ別納カ－ド）通行照合・確認書
</t>
    <phoneticPr fontId="11"/>
  </si>
  <si>
    <t xml:space="preserve">○○年度ＥＴＣ車載器保有状況
○○年度ＥＴＣカード受払簿
</t>
    <phoneticPr fontId="11"/>
  </si>
  <si>
    <t xml:space="preserve">ＥＴＣカード管理換・補給計画・不用決定
</t>
    <phoneticPr fontId="11"/>
  </si>
  <si>
    <t xml:space="preserve">○○年度ＥＴＣカード管理換・補給計画・不用決定
</t>
    <phoneticPr fontId="11"/>
  </si>
  <si>
    <t xml:space="preserve">○○年度差引簿（運搬費）
</t>
    <phoneticPr fontId="11"/>
  </si>
  <si>
    <t xml:space="preserve">○○年度車両運行管理
○○年度車両運行指令書
○○年度酒気帯び確認記録用紙
</t>
    <phoneticPr fontId="11"/>
  </si>
  <si>
    <t xml:space="preserve">民間技術を活用した事故防止施策の検証
</t>
    <phoneticPr fontId="11"/>
  </si>
  <si>
    <t xml:space="preserve">○○年度民間技術に関する文書
</t>
    <phoneticPr fontId="11"/>
  </si>
  <si>
    <t xml:space="preserve">○○年度△△教育訓練計画
○○年度△△教育訓練に関する文書（連絡通知等）（△△には、教育訓練名を記載）
</t>
    <phoneticPr fontId="11"/>
  </si>
  <si>
    <t xml:space="preserve">特技の検定・認定に関する文書　特技交叉
</t>
    <phoneticPr fontId="11"/>
  </si>
  <si>
    <t xml:space="preserve">○○年度特技交叉訓練
○○年度特技認定
</t>
    <phoneticPr fontId="11"/>
  </si>
  <si>
    <t xml:space="preserve">特技訓練基準
</t>
    <phoneticPr fontId="11"/>
  </si>
  <si>
    <t xml:space="preserve">○○年度特技訓練基準に関する文書
</t>
    <phoneticPr fontId="11"/>
  </si>
  <si>
    <t xml:space="preserve">教育課目表、教育に関する通知、報告及び照会又は意見に係る文書、履修前（初曹、中曹、上曹）
</t>
    <phoneticPr fontId="11"/>
  </si>
  <si>
    <t xml:space="preserve">○○年度各種教育訓練に関する文書
○○年度部外教育
</t>
    <phoneticPr fontId="11"/>
  </si>
  <si>
    <t xml:space="preserve">准・曹・士 基本教育
</t>
    <phoneticPr fontId="11"/>
  </si>
  <si>
    <t xml:space="preserve">学校教育（教育訓練研究本部）（幹部候補生学校）（高等工科学校）（体育学校）
</t>
    <phoneticPr fontId="11"/>
  </si>
  <si>
    <t xml:space="preserve">○○年度課程教育支援
</t>
    <phoneticPr fontId="11"/>
  </si>
  <si>
    <t xml:space="preserve">演習場・射場等の整備、演習場等使用申請
</t>
    <phoneticPr fontId="11"/>
  </si>
  <si>
    <t xml:space="preserve">○○年度演習場整備
○○年度演習場等使用申請
</t>
    <phoneticPr fontId="11"/>
  </si>
  <si>
    <t xml:space="preserve">演習場定期整備
</t>
    <phoneticPr fontId="11"/>
  </si>
  <si>
    <t xml:space="preserve">○○年度演習場定期整備に関する文書
</t>
    <phoneticPr fontId="11"/>
  </si>
  <si>
    <t xml:space="preserve">○○年度隊務現地訓練
</t>
    <phoneticPr fontId="11"/>
  </si>
  <si>
    <t xml:space="preserve">各種訓練（中隊訓練、大隊訓練、車両操縦、訓練参加、格闘、射撃訓練、駐屯地油流失、構内交換機補完、クロクラ操作）、集合訓練（派遣隊長、特技班長、交換手、履修前、陸士長、情報保全）検定（救急法、射撃、体力、格闘）、訓練支援、即応態勢
</t>
    <phoneticPr fontId="11"/>
  </si>
  <si>
    <t xml:space="preserve">○○年度各種訓練・集合訓練に関する文書
</t>
    <phoneticPr fontId="11"/>
  </si>
  <si>
    <t xml:space="preserve">群集中訓練、予備自衛官招集訓練、射撃検定実施
</t>
    <phoneticPr fontId="11"/>
  </si>
  <si>
    <t xml:space="preserve">○○年度各種訓練
○○年度射撃検定
</t>
    <phoneticPr fontId="11"/>
  </si>
  <si>
    <t xml:space="preserve">訓練基準（試行）、大隊射撃検定
</t>
    <phoneticPr fontId="11"/>
  </si>
  <si>
    <t xml:space="preserve">教育訓練基準
</t>
    <phoneticPr fontId="11"/>
  </si>
  <si>
    <t xml:space="preserve">訓練に関する計画等
</t>
    <phoneticPr fontId="11"/>
  </si>
  <si>
    <t xml:space="preserve">○○年度訓練に関する計画等
</t>
    <phoneticPr fontId="11"/>
  </si>
  <si>
    <t xml:space="preserve">○○年度拳銃射撃
</t>
    <phoneticPr fontId="11"/>
  </si>
  <si>
    <t xml:space="preserve">○○年度△△演習に関する通知文書（△△には、演習名を記載）
</t>
    <phoneticPr fontId="11"/>
  </si>
  <si>
    <t xml:space="preserve">統合訓練に係る調整資料、日米豪共同指揮所演習、演習場整備支援、指揮所訓練
</t>
    <phoneticPr fontId="11"/>
  </si>
  <si>
    <t xml:space="preserve">○○年度統合防災演習
○○年度演習支援
○○年度指揮所演習
○○年度日米豪共同指揮所演習
</t>
    <phoneticPr fontId="11"/>
  </si>
  <si>
    <t xml:space="preserve">競技会の実施、結果（体力検定、持続走競技会、システム競技会）
</t>
    <phoneticPr fontId="11"/>
  </si>
  <si>
    <t xml:space="preserve">教育訓練等の評価・分析、練成訓練成果、方面検閲受閲、資格付与（射撃、格闘）
</t>
    <phoneticPr fontId="11"/>
  </si>
  <si>
    <t xml:space="preserve">○○年度△△錬成訓練成果（△△には、教育訓練名を記載）
○○年度方面訓練検閲
○○年度資格付与
</t>
    <phoneticPr fontId="11"/>
  </si>
  <si>
    <t xml:space="preserve">退職に係る特定日以降１年
</t>
    <phoneticPr fontId="11"/>
  </si>
  <si>
    <t xml:space="preserve">【保存分のみ】防疫業務又は院内感染対策業務に関する記録
</t>
    <phoneticPr fontId="11"/>
  </si>
  <si>
    <t xml:space="preserve">【保存分のみ】環境衛生（防疫）
</t>
    <phoneticPr fontId="11"/>
  </si>
  <si>
    <t xml:space="preserve">○○年度新型コロナウイルス感染症への対応
</t>
    <phoneticPr fontId="11"/>
  </si>
  <si>
    <t xml:space="preserve">【保存分のみ】環境衛生（感染対策）
</t>
    <phoneticPr fontId="11"/>
  </si>
  <si>
    <t xml:space="preserve">○○年度新型コロナウイルス感染症対策に関する文書
○○年度防疫に関する文書
</t>
    <phoneticPr fontId="11"/>
  </si>
  <si>
    <t xml:space="preserve">健康管理施策、保健指導、メンタルヘルスチェック実施要領
</t>
    <phoneticPr fontId="11"/>
  </si>
  <si>
    <t xml:space="preserve">○○年度健康管理施策
○○年度保健指導
○○年度メンタルヘルスチェック実施要領
</t>
    <phoneticPr fontId="11"/>
  </si>
  <si>
    <t xml:space="preserve">インフルエンザ状況、【保存分のみ】新型コロナウイルス
</t>
    <phoneticPr fontId="11"/>
  </si>
  <si>
    <t xml:space="preserve">○○年度第三者の行為による事故発生通知書
</t>
    <phoneticPr fontId="11"/>
  </si>
  <si>
    <t xml:space="preserve">○○年度衛生器材の調達・補給
</t>
    <phoneticPr fontId="11"/>
  </si>
  <si>
    <t xml:space="preserve">監察計画、総合監察受察
</t>
    <phoneticPr fontId="11"/>
  </si>
  <si>
    <t xml:space="preserve">○○年度監察計画
○○年度監察に関する文書
</t>
    <phoneticPr fontId="11"/>
  </si>
  <si>
    <t xml:space="preserve">○○年度監察に係る業務に関する文書
</t>
    <phoneticPr fontId="11"/>
  </si>
  <si>
    <t>東部方面隊東部方面システム通信群第３１７基地通信中隊北宇都宮派遣隊標準文書保存期間基準</t>
    <phoneticPr fontId="11"/>
  </si>
  <si>
    <t>第３１７基地通信中隊北宇都宮派遣隊長</t>
    <phoneticPr fontId="11"/>
  </si>
  <si>
    <t xml:space="preserve">審査案、開示決定案、理由、行政文書の探索依頼、案策結果の通知
</t>
    <phoneticPr fontId="11"/>
  </si>
  <si>
    <t xml:space="preserve">部隊現況把握に関する調整・報告資料、募金運動に関する依頼文書、総務に関する通知告及び照会又は意見に係る文書、資料送付書、検査・点検・指導等駐屯地業務に関する文書、リスク調査
</t>
    <phoneticPr fontId="11"/>
  </si>
  <si>
    <t xml:space="preserve">式辞、記念日行事に関する報告、高級幹部会同、会議に関する事項、部隊行事（紹介・退官・駐屯地・朝礼・離着任）
</t>
    <phoneticPr fontId="11"/>
  </si>
  <si>
    <t xml:space="preserve">○○年度行事に関する事項
○○年度駐屯地行事
</t>
    <phoneticPr fontId="11"/>
  </si>
  <si>
    <t xml:space="preserve">省エネ施策、押印制度に関する文書
</t>
    <phoneticPr fontId="11"/>
  </si>
  <si>
    <t xml:space="preserve">○○年度押印制度についての措置
</t>
    <phoneticPr fontId="11"/>
  </si>
  <si>
    <t xml:space="preserve">防衛監察本部への情報提供に関する資料、防衛監察受察に関する文書、防衛監察実施通達、各種監察等に関する文書
</t>
    <phoneticPr fontId="11"/>
  </si>
  <si>
    <t xml:space="preserve">広報室長等会議、防衛モニター候補者選考、成果報告、駐屯地モニター候補者選考、成果報告、部外広報、部内広報、部外者の訓練場投資用申請
</t>
    <phoneticPr fontId="11"/>
  </si>
  <si>
    <t xml:space="preserve">○○年度保有個人情報保護教育に関する文書
○○年度個人情報保護強化月間
</t>
    <phoneticPr fontId="11"/>
  </si>
  <si>
    <t xml:space="preserve">○○年度会計機関の制度
</t>
    <phoneticPr fontId="11"/>
  </si>
  <si>
    <t xml:space="preserve">管理職特別勤務手当、管理職員特別勤務実績簿、特殊勤務命令簿、超過勤務命令簿、各種手当認定簿
</t>
    <phoneticPr fontId="11"/>
  </si>
  <si>
    <t xml:space="preserve">○○年度特別勤務命令簿
○○年度各種手当認定簿
</t>
    <phoneticPr fontId="11"/>
  </si>
  <si>
    <t xml:space="preserve">会計監査の連絡通知、会計監査受検資料等、会計検査の連絡通知、会計検査受検に伴う業務概況書、会計検査院への回答、受験結果
</t>
    <phoneticPr fontId="11"/>
  </si>
  <si>
    <t xml:space="preserve">幹部管理、准・曹・士管理、職員管理、新隊員、技術陸曹等の補充、集合訓練
</t>
    <phoneticPr fontId="11"/>
  </si>
  <si>
    <t xml:space="preserve">○○年度人事管理制度
○○年度育児休業制度・定年制度
</t>
    <phoneticPr fontId="11"/>
  </si>
  <si>
    <t xml:space="preserve">外国勲章の着用に関する文書、表彰等実施報告書、表彰等実施月報、永年勤続者表彰受賞者人員表、永年勤続者表彰受賞資格者予定数報告、年度防衛記念章発生見積り、表彰（感謝状を含む。）又は栄典に関する推薦又は支援依頼、表彰式の実施通達
</t>
    <phoneticPr fontId="11"/>
  </si>
  <si>
    <t xml:space="preserve">○○年度ハラスメントの防止
○○年度ハラスメント施策
</t>
    <phoneticPr fontId="11"/>
  </si>
  <si>
    <t xml:space="preserve">メンタルヘルスチェック（平素要）、（事態対処用）
</t>
    <phoneticPr fontId="11"/>
  </si>
  <si>
    <t xml:space="preserve">○○年度宿舎運用（通達等）
</t>
    <phoneticPr fontId="11"/>
  </si>
  <si>
    <t xml:space="preserve">○○年度公務員宿舎の設置及び維持管理
</t>
    <phoneticPr fontId="11"/>
  </si>
  <si>
    <t xml:space="preserve">児童手当受給事由消滅届、児童手当氏名住所変更届
</t>
    <phoneticPr fontId="11"/>
  </si>
  <si>
    <t xml:space="preserve">児童手当現況届、児童手当未支払請求書、児童手当額改定認定請求書
</t>
    <phoneticPr fontId="11"/>
  </si>
  <si>
    <t xml:space="preserve">児童手当台帳、児童手当認定請求書
</t>
    <phoneticPr fontId="11"/>
  </si>
  <si>
    <t xml:space="preserve">○○年度遺族援護に関する文書
○○年度家族支援に関する集合訓練
○○年度緊急登庁実施要領
○○年度安否確認システム
</t>
    <phoneticPr fontId="11"/>
  </si>
  <si>
    <t xml:space="preserve">○○年度平素の家族支援業務
</t>
    <phoneticPr fontId="11"/>
  </si>
  <si>
    <t xml:space="preserve">○○年度共済組合に関する表彰
</t>
    <phoneticPr fontId="11"/>
  </si>
  <si>
    <t xml:space="preserve">○○年度給与担当者集合訓練
○○年度給与制度に関する文書
</t>
    <phoneticPr fontId="11"/>
  </si>
  <si>
    <t xml:space="preserve">適格性に関する文書（支援依頼、照会、異動通知）、隊員の保全に関する文書、保全担当者集合訓練
</t>
    <phoneticPr fontId="11"/>
  </si>
  <si>
    <t xml:space="preserve">○○年度隊員保全に関する文書
○○年度保全担当者集合訓練
</t>
    <phoneticPr fontId="11"/>
  </si>
  <si>
    <t xml:space="preserve">部外者からの接触に関する文書
</t>
    <phoneticPr fontId="11"/>
  </si>
  <si>
    <t xml:space="preserve">○○年度部外者からの接触への対応について
</t>
    <phoneticPr fontId="11"/>
  </si>
  <si>
    <t xml:space="preserve">秘密文書等貸出簿、秘密文書等閲覧簿、秘密文書等点検簿、貸出簿（特別防衛秘密）、特別防衛秘密文書等閲覧簿、点検簿（特別防衛秘密）、所持品検査簿、抜き打ち検査簿、貸出簿（特定秘密）、貸出簿（需要経済安保情報）特定秘密文書等点検簿、重要経済安保情報文書等点検簿
</t>
    <phoneticPr fontId="11"/>
  </si>
  <si>
    <t xml:space="preserve">可搬記憶媒体登録簿（省秘）、可搬記憶媒体登録簿（特定秘密）、可搬記憶媒体登録簿（重要経済安保情報）、パスワード共有記録簿（省秘）、パスワード共有記録簿（特定秘密）
</t>
    <phoneticPr fontId="11"/>
  </si>
  <si>
    <t xml:space="preserve">当該頁の最終記載日係る特定日以後１年
</t>
    <phoneticPr fontId="11"/>
  </si>
  <si>
    <t xml:space="preserve">システム利用者指定簿（注意情報システム用）
</t>
    <phoneticPr fontId="11"/>
  </si>
  <si>
    <t xml:space="preserve">特定秘密文書等閲覧記録、、重要経済安保情報文書等閲覧記録、特定秘密文書等閲覧記録省略者名簿、重要経済安保情報文書等閲覧記録省略者名簿
</t>
    <phoneticPr fontId="11"/>
  </si>
  <si>
    <t xml:space="preserve">陸上自衛隊業務計画、部隊業務計画
</t>
    <phoneticPr fontId="11"/>
  </si>
  <si>
    <t xml:space="preserve">○○年度部隊業務計画
</t>
    <phoneticPr fontId="11"/>
  </si>
  <si>
    <t xml:space="preserve">警戒監視等に関する文書、非常勤務態勢の移行（解除）を命ずる文書等、平素における部隊等の状況報告に関する文書（モーニングレポート等）、通信所勤務効率化に関する文書
</t>
    <phoneticPr fontId="11"/>
  </si>
  <si>
    <t xml:space="preserve">航空救難に関する命令文書等、消防出動に関する命令文書等、ヘリコプター映像伝送機に関する命令文書等、初動対処態勢に関する文書
</t>
    <phoneticPr fontId="11"/>
  </si>
  <si>
    <t xml:space="preserve">私有パソコン持ち込み許可簿
私有パソコン持ち込み申請（許可）簿
</t>
    <phoneticPr fontId="11"/>
  </si>
  <si>
    <t xml:space="preserve">○○年度可搬記憶媒体持出簿
○○年度可搬記憶媒体使用記録簿
○○年度可搬記録媒体保管用鍵授受簿
</t>
    <phoneticPr fontId="11"/>
  </si>
  <si>
    <t xml:space="preserve">記載されたフャイル暗号化ソフト（媒体）の数量が０枚になった特定日以後５年
</t>
    <phoneticPr fontId="11"/>
  </si>
  <si>
    <t xml:space="preserve">○○年度電話番号登録変更簿
○○年度加入電話使用状況
</t>
    <phoneticPr fontId="11"/>
  </si>
  <si>
    <t xml:space="preserve">○○年度保有物品一覧表
</t>
    <phoneticPr fontId="11"/>
  </si>
  <si>
    <t xml:space="preserve">管理簿（補給管理システムから出力した文書）
</t>
    <phoneticPr fontId="11"/>
  </si>
  <si>
    <t xml:space="preserve">○○年度受渡証（甲）（△△）
（△△には、各種補給品等に関する事項を記載）
</t>
    <phoneticPr fontId="11"/>
  </si>
  <si>
    <t xml:space="preserve">電子器材の使用統制に関する文書
</t>
    <phoneticPr fontId="11"/>
  </si>
  <si>
    <t xml:space="preserve">器材の使用統制
</t>
    <phoneticPr fontId="11"/>
  </si>
  <si>
    <t xml:space="preserve">更新要望、各種更新要望調査
</t>
    <phoneticPr fontId="11"/>
  </si>
  <si>
    <t xml:space="preserve">○○年度油脂の管理要領
</t>
    <phoneticPr fontId="11"/>
  </si>
  <si>
    <t xml:space="preserve">○○年度車両運行管理
○○年度車両運行指令書
○○年度官用車両事故要報
○○年度酒気帯び確認記録用紙
</t>
    <phoneticPr fontId="11"/>
  </si>
  <si>
    <t xml:space="preserve">○○年度体力練成訓練
</t>
    <phoneticPr fontId="11"/>
  </si>
  <si>
    <t xml:space="preserve">○○年度年次射撃訓練
○○年度小火器射撃
</t>
    <phoneticPr fontId="11"/>
  </si>
  <si>
    <t xml:space="preserve">○○年度血液型検査に関する文書
</t>
    <phoneticPr fontId="11"/>
  </si>
  <si>
    <t xml:space="preserve">感染症対策要領
</t>
    <phoneticPr fontId="11"/>
  </si>
  <si>
    <t>東部方面隊東部方面システム通信群第３１７基地通信中隊宇都宮標準文書保存期間基準</t>
    <phoneticPr fontId="11"/>
  </si>
  <si>
    <t>第３１７基地通信中隊宇都宮派遣隊長</t>
    <phoneticPr fontId="11"/>
  </si>
  <si>
    <t xml:space="preserve">訓令及び例規通達の制定、改正
</t>
    <phoneticPr fontId="11"/>
  </si>
  <si>
    <t xml:space="preserve">防衛省職員給与施行細則等の訓令の一部改正通知、営内残留基準廃止に係る試行の実施(通達)、宇都宮駐屯地クラブ運営規則の改正通知、通達案、防衛省行政文書管理規則案、防衛省本省の部局において使用する公印に関する訓令案、宿舎に関する規則・改正、厚生に関する例規通達類の改正通知
</t>
    <phoneticPr fontId="11"/>
  </si>
  <si>
    <t xml:space="preserve">火器等使用申請
</t>
    <phoneticPr fontId="11"/>
  </si>
  <si>
    <t xml:space="preserve">意見照会
</t>
    <phoneticPr fontId="11"/>
  </si>
  <si>
    <t xml:space="preserve">新型コロナウイルス感染症対策
</t>
    <phoneticPr fontId="11"/>
  </si>
  <si>
    <t xml:space="preserve">以下について移管
・オリジナリ性があり、通常業務上の対応以外のもの
</t>
    <phoneticPr fontId="11"/>
  </si>
  <si>
    <t xml:space="preserve">式辞、高級幹部会同、納涼盆踊り大会、記念日行事に関する報告
</t>
    <phoneticPr fontId="11"/>
  </si>
  <si>
    <t xml:space="preserve">国家的行事に関する調整資料・報告資料、自衛隊観閲式
</t>
    <phoneticPr fontId="11"/>
  </si>
  <si>
    <t xml:space="preserve">葬送式等業務の手引き
</t>
    <phoneticPr fontId="11"/>
  </si>
  <si>
    <t xml:space="preserve">入門証交付予定者名簿、部外連絡協力（会議等の調整文書）
</t>
    <phoneticPr fontId="11"/>
  </si>
  <si>
    <t xml:space="preserve">文書管理者引継報告書、文書管理者及び文書管理担当者の報告文書（機関等主任文書管理者を通じて総括文書管理者に報告されるもの）、組織図
</t>
    <phoneticPr fontId="11"/>
  </si>
  <si>
    <t xml:space="preserve">標準文書保存期間基準に関する文書
</t>
    <phoneticPr fontId="11"/>
  </si>
  <si>
    <t xml:space="preserve">標準文書保存期間基準の改定、共有フォルダによる行政文書の管理要領
</t>
    <phoneticPr fontId="11"/>
  </si>
  <si>
    <t xml:space="preserve">管理状況の点検に係る自己点検チェックシート、行政文書ファイルの整理・保管要領、行政文書ファイル等の保存期間満了時の措置に係る国立公文書館への助言依頼及び行政文書ファイル等の廃棄協議審査依頼(通達)、ｅラーニング、行政文書管理状況の調査、点検及び研修に関する文書、行政文書ファイル等の紛失等の報告
</t>
    <phoneticPr fontId="11"/>
  </si>
  <si>
    <t xml:space="preserve">業務改善提案実施要領
</t>
    <phoneticPr fontId="11"/>
  </si>
  <si>
    <t xml:space="preserve">職位機能組織図（組織・定員）（保全）
</t>
    <phoneticPr fontId="11"/>
  </si>
  <si>
    <t xml:space="preserve">陸幕旬報、隊務報告
</t>
    <phoneticPr fontId="11"/>
  </si>
  <si>
    <t xml:space="preserve">広報室長等会議、防衛モニター候補者選考、成果報告、駐屯地モニター候補者選考、成果報告、部外広報、部内広報、部外者の訓練場等使用申請
</t>
    <phoneticPr fontId="11"/>
  </si>
  <si>
    <t xml:space="preserve">個人情報保護
</t>
    <phoneticPr fontId="11"/>
  </si>
  <si>
    <t xml:space="preserve">保有個人情報保護組織図
</t>
    <phoneticPr fontId="11"/>
  </si>
  <si>
    <t xml:space="preserve">保有個人情報等の管理要領
</t>
    <phoneticPr fontId="11"/>
  </si>
  <si>
    <t xml:space="preserve">○○年度保有個人情報等の安全管理等に係る教育
</t>
    <phoneticPr fontId="11"/>
  </si>
  <si>
    <t xml:space="preserve">○○年度情報公開に係る教育の報告
</t>
    <phoneticPr fontId="11"/>
  </si>
  <si>
    <t xml:space="preserve">情報公開・保有個人情報保護に係る教育に関する文書、個人情報保護強化月間に関する文書
</t>
    <phoneticPr fontId="11"/>
  </si>
  <si>
    <t xml:space="preserve">○○年度個人情報保護強化月間
○○年度個人情報保護に関する文書
</t>
    <phoneticPr fontId="11"/>
  </si>
  <si>
    <t xml:space="preserve">訓令・達の運用及び解釈、情報保証に関する達の運用
</t>
    <phoneticPr fontId="11"/>
  </si>
  <si>
    <t xml:space="preserve">例規通達類の改正
</t>
    <phoneticPr fontId="11"/>
  </si>
  <si>
    <t xml:space="preserve">金銭会計の親和会業務
</t>
    <phoneticPr fontId="11"/>
  </si>
  <si>
    <t xml:space="preserve">○○年度口座振込要領
○○年度会計業務処理要領
○○年度基準給与簿
</t>
    <phoneticPr fontId="11"/>
  </si>
  <si>
    <t xml:space="preserve">補助者指名・取消
</t>
    <phoneticPr fontId="11"/>
  </si>
  <si>
    <t xml:space="preserve">契約書類、調達要求書
</t>
    <phoneticPr fontId="11"/>
  </si>
  <si>
    <t xml:space="preserve">経費配分（割当）通知書、経費追加配分、経費の付け替え、示達要求・経費示達、
</t>
    <phoneticPr fontId="11"/>
  </si>
  <si>
    <t xml:space="preserve">会計監査・検査受検に関する計画等
</t>
    <phoneticPr fontId="11"/>
  </si>
  <si>
    <t xml:space="preserve">休暇等取得促進、休暇等取得状況報告、外出簿、交代制勤務者の指定
</t>
    <phoneticPr fontId="11"/>
  </si>
  <si>
    <t xml:space="preserve">特別休暇簿、年次休暇簿、休暇申請書
</t>
    <phoneticPr fontId="11"/>
  </si>
  <si>
    <t xml:space="preserve">勤務時間の運用
</t>
    <phoneticPr fontId="11"/>
  </si>
  <si>
    <t xml:space="preserve">薬物検査実施状況報告、薬物乱用防止月間
</t>
    <phoneticPr fontId="11"/>
  </si>
  <si>
    <t xml:space="preserve">安全管理の必携に関する文書
</t>
    <phoneticPr fontId="11"/>
  </si>
  <si>
    <t xml:space="preserve">服務指導通達
</t>
    <phoneticPr fontId="11"/>
  </si>
  <si>
    <t xml:space="preserve">表彰、栄典の管理の事項に関する文書
</t>
    <phoneticPr fontId="11"/>
  </si>
  <si>
    <t xml:space="preserve">外国勲章の着用に関する文書、表彰実施報告書、永年勤続者表彰受賞者人員表、永年勤続者表彰受賞資格者予定数報告、年度防衛記念章発生見積り、表彰（感謝状含む。）又は栄典に関する推薦又は支援依頼、表彰式の実施通達、叙勲
</t>
    <phoneticPr fontId="11"/>
  </si>
  <si>
    <t xml:space="preserve">各種ハラスメントの防止等に関する報告文書、ハラスメント防止に関する宣誓書
</t>
    <phoneticPr fontId="11"/>
  </si>
  <si>
    <t xml:space="preserve">予備自衛官等の受入れに関する実施命令、予備自衛官等管理リストに関する報告、勤続報奨金支給状況、支給対象者名簿、予備自衛官等業務マニュアル
</t>
    <phoneticPr fontId="11"/>
  </si>
  <si>
    <t xml:space="preserve">幹部職務指定、補職・配置
</t>
    <phoneticPr fontId="11"/>
  </si>
  <si>
    <t xml:space="preserve">幹部定期異動
</t>
    <phoneticPr fontId="11"/>
  </si>
  <si>
    <t xml:space="preserve">幹部人材運用・育成戦略に関する意見徴収
</t>
    <phoneticPr fontId="11"/>
  </si>
  <si>
    <t xml:space="preserve">准・曹・士 異任・補職
</t>
    <phoneticPr fontId="11"/>
  </si>
  <si>
    <t xml:space="preserve">○○年度異任・補職
</t>
    <phoneticPr fontId="11"/>
  </si>
  <si>
    <t xml:space="preserve">准曹士職種、技能、特技、特技認定
</t>
    <phoneticPr fontId="11"/>
  </si>
  <si>
    <t xml:space="preserve">准・曹・士 入校・研修、選抜、集合訓練、候補生試験、准曹士選抜
</t>
    <phoneticPr fontId="11"/>
  </si>
  <si>
    <t xml:space="preserve">准・曹・士人事発令通知、昇任通知、准曹士退職人事発令、昇給発令
</t>
    <phoneticPr fontId="11"/>
  </si>
  <si>
    <t xml:space="preserve">各種人事記録簿
</t>
    <phoneticPr fontId="11"/>
  </si>
  <si>
    <t xml:space="preserve">○○年度居住指定に関する文書
</t>
    <phoneticPr fontId="11"/>
  </si>
  <si>
    <t xml:space="preserve">児童手当（受給事由消滅届）、（氏名住所変更届）、児童手当の事務実施統制
</t>
    <phoneticPr fontId="11"/>
  </si>
  <si>
    <t xml:space="preserve">児童手当の事務実施要領
</t>
    <phoneticPr fontId="11"/>
  </si>
  <si>
    <t xml:space="preserve">○○年度児童手当事務実施要領
</t>
    <phoneticPr fontId="11"/>
  </si>
  <si>
    <t xml:space="preserve">○○年度勤勉手当成績率の運用
○○年度手当支給に関する文書
</t>
    <phoneticPr fontId="11"/>
  </si>
  <si>
    <t xml:space="preserve">給与の事務取扱要領
</t>
    <phoneticPr fontId="11"/>
  </si>
  <si>
    <t xml:space="preserve">○○年度手当の事務実施要領
</t>
    <phoneticPr fontId="11"/>
  </si>
  <si>
    <t xml:space="preserve">各種手当認定簿
通勤手当認定簿【共】
住居手当認定簿【共】
扶養手当認定簿【共】
単身赴任手当認定簿【共】
</t>
    <phoneticPr fontId="11"/>
  </si>
  <si>
    <t xml:space="preserve">○○年度再就職の手続
</t>
    <phoneticPr fontId="11"/>
  </si>
  <si>
    <t xml:space="preserve">隊員保全、保全業務に関する通知、報告及び照会又は意見に係る文書、隊員保全に関する支援に係る文書、適格性の依頼に関する文書、鍵授受簿、立入記録(部外者用)、日日点検簿
</t>
    <phoneticPr fontId="11"/>
  </si>
  <si>
    <t xml:space="preserve">○○年度鍵授受簿
○○年度保全観察資料
○○年度立入チェックリスト
○○年度情報・保全計画表
○○年度個別面談綴
○○年度所持品検査
○○年度反故紙細断破棄簿
○○年度立入記録（部外者用）
</t>
    <phoneticPr fontId="11"/>
  </si>
  <si>
    <t xml:space="preserve">○○年度情報管理監査
</t>
    <phoneticPr fontId="11"/>
  </si>
  <si>
    <t xml:space="preserve">○○年度部外者からの不自然な働きかけの対応
</t>
    <phoneticPr fontId="11"/>
  </si>
  <si>
    <t xml:space="preserve">○○年度秘密文書等閲覧簿
○○年度秘密文書等点検簿
○○年度随時点検簿
○○年度情報管理強化期間
○○年度パソコン内のデータ抜き打ち検査
○○年度組織図（情報保証）
</t>
    <phoneticPr fontId="11"/>
  </si>
  <si>
    <t xml:space="preserve">情報流出防止
</t>
    <phoneticPr fontId="11"/>
  </si>
  <si>
    <t xml:space="preserve">○○年度情報流出防止に係る隊員に対する指導要領
</t>
    <phoneticPr fontId="11"/>
  </si>
  <si>
    <t xml:space="preserve">秘の指定条件の変更通知
</t>
    <phoneticPr fontId="11"/>
  </si>
  <si>
    <t xml:space="preserve">○○年度秘の指定条件の変更通知
</t>
    <phoneticPr fontId="11"/>
  </si>
  <si>
    <t xml:space="preserve">秘密等文書複写記録簿
</t>
    <phoneticPr fontId="11"/>
  </si>
  <si>
    <t xml:space="preserve">廃棄又は転記した日にされた日に係る特定日以後１０年
</t>
    <phoneticPr fontId="11"/>
  </si>
  <si>
    <t xml:space="preserve">秘密指定書、秘密文書等登録簿、秘密文書等保管簿、秘密文書等接受保管簿、特定秘密文書等引継証明記録、重要経済安保情報文書等引継証明記録、秘密文書等引継証明記録、秘の指定見直し記録
</t>
    <phoneticPr fontId="11"/>
  </si>
  <si>
    <t xml:space="preserve">暗号書接受保管簿
関係職員等指定簿
</t>
    <phoneticPr fontId="11"/>
  </si>
  <si>
    <t xml:space="preserve">特定秘密取扱職員名簿、特定秘密文書等管理番号登録簿、
</t>
    <phoneticPr fontId="11"/>
  </si>
  <si>
    <t xml:space="preserve">体制移行・体制改革に関する事項
</t>
    <phoneticPr fontId="11"/>
  </si>
  <si>
    <t xml:space="preserve">○○年度体制移行の検討
</t>
    <phoneticPr fontId="11"/>
  </si>
  <si>
    <t xml:space="preserve">○○年度部隊配置表
</t>
    <phoneticPr fontId="11"/>
  </si>
  <si>
    <t xml:space="preserve">○○年度非常勤務態勢の移行
</t>
    <phoneticPr fontId="11"/>
  </si>
  <si>
    <t xml:space="preserve">防衛（災害）現地研究に関する文書、即応態勢に関する文書、練度点検、災害派遣等初度対処態勢の保持
</t>
    <phoneticPr fontId="11"/>
  </si>
  <si>
    <t xml:space="preserve">○○年度駐屯地即応態勢
</t>
    <phoneticPr fontId="11"/>
  </si>
  <si>
    <t xml:space="preserve">基地通信所の効率化、初動対処、練度判定
</t>
    <phoneticPr fontId="11"/>
  </si>
  <si>
    <t xml:space="preserve">○○年度基地通信所の効率化
○○年度初動対処体制の保持
○○年度練度点検
</t>
    <phoneticPr fontId="11"/>
  </si>
  <si>
    <t xml:space="preserve">○○年度防衛監察指摘等事例集
</t>
    <phoneticPr fontId="11"/>
  </si>
  <si>
    <t xml:space="preserve">○○年度私有パソコン等確認表
○○年度電子計算機持出し簿
</t>
    <phoneticPr fontId="11"/>
  </si>
  <si>
    <t xml:space="preserve">可搬記憶媒体持出し簿、可搬記憶媒体使用記録簿、可搬記憶媒体鍵授受簿、可搬記憶媒体保管庫鍵授受・点検簿、媒体等貸出簿
</t>
    <phoneticPr fontId="11"/>
  </si>
  <si>
    <t xml:space="preserve">○○年度可搬記憶媒体持出し簿
○○年度可搬記憶媒体使用記録簿
○○年度可搬記憶媒体鍵授受・点検簿
○○年度可搬記憶媒体保管庫鍵授受・点検簿
○○年度媒体等貸出簿
</t>
    <phoneticPr fontId="11"/>
  </si>
  <si>
    <t xml:space="preserve">情報システム間の接続申請書、情報システムの部外設置申請書、アクセス権指定簿、アクセス権申請表、システムに関する各種申請（ソフトウェア使用申請等以外）、作業請求命令書、工事申請
</t>
    <phoneticPr fontId="11"/>
  </si>
  <si>
    <t xml:space="preserve">○○年度通信処理に関する文書
○○年度工事申請書
</t>
    <phoneticPr fontId="11"/>
  </si>
  <si>
    <t xml:space="preserve">情報保証自己点検結果、定期監査等点検表、情報保証に関する教育等
</t>
    <phoneticPr fontId="11"/>
  </si>
  <si>
    <t xml:space="preserve">秘匿措置解除許可簿、ファイル暗号化ソフト等受領書、証跡管理及びファイル暗号化ソフトの点検に係る文書、情報保証の実施要領
</t>
    <phoneticPr fontId="11"/>
  </si>
  <si>
    <t xml:space="preserve">○○年度東部方面隊の情報保証
○○年度秘匿措置解除許可簿
</t>
    <phoneticPr fontId="11"/>
  </si>
  <si>
    <t xml:space="preserve">ファイル暗号化ソフトの運用等、情報保証に関する達の運用
</t>
    <phoneticPr fontId="11"/>
  </si>
  <si>
    <t xml:space="preserve">○○年度ファイル暗号化ソフトの運用等
○○年度情報保証に関する達の運用
</t>
    <phoneticPr fontId="11"/>
  </si>
  <si>
    <t xml:space="preserve">暗号の運用、秘文書の条件変更
</t>
    <phoneticPr fontId="11"/>
  </si>
  <si>
    <t xml:space="preserve">○○年度暗号の運用
○○年度秘文書の条件変更
</t>
    <phoneticPr fontId="11"/>
  </si>
  <si>
    <t xml:space="preserve">○○年度電話番号簿に関する通知
</t>
    <phoneticPr fontId="11"/>
  </si>
  <si>
    <t xml:space="preserve">○○年度東部方面隊通信電子規定
</t>
    <phoneticPr fontId="11"/>
  </si>
  <si>
    <t xml:space="preserve">移動局検査報告書
</t>
    <phoneticPr fontId="11"/>
  </si>
  <si>
    <t xml:space="preserve">情報システム障害発生記録簿、セキュリティー情報報告書、地上障害表
</t>
    <phoneticPr fontId="11"/>
  </si>
  <si>
    <t xml:space="preserve">○○年度地上障害表
</t>
    <phoneticPr fontId="11"/>
  </si>
  <si>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工事申請書
</t>
    <phoneticPr fontId="11"/>
  </si>
  <si>
    <t xml:space="preserve">○○年度運用中断
○○年度電報等取扱用部隊便覧変更等通知
○○年度システム通信の運用、教育に関する文書
</t>
    <phoneticPr fontId="11"/>
  </si>
  <si>
    <t xml:space="preserve">○○年度通信実施業務処理要領
</t>
    <phoneticPr fontId="11"/>
  </si>
  <si>
    <t xml:space="preserve">国際協力（２５の項（１）及び
２６の項（１）に掲げるものを除く。）
</t>
    <phoneticPr fontId="11"/>
  </si>
  <si>
    <t xml:space="preserve">○○年度支援隊派遣準備
</t>
    <phoneticPr fontId="11"/>
  </si>
  <si>
    <t xml:space="preserve">総合視察（計画等）、業務隊隊務運営指導、物品管理・補給整備検査
</t>
    <phoneticPr fontId="11"/>
  </si>
  <si>
    <t xml:space="preserve">○○年度物品管理検査業務概況書
○○年度隊務運営指導
○○年度物品管理・補給整備検査に関する文書
</t>
    <phoneticPr fontId="11"/>
  </si>
  <si>
    <t xml:space="preserve">兵たん担当者集合訓練、補給担当者会同
</t>
    <phoneticPr fontId="11"/>
  </si>
  <si>
    <t xml:space="preserve">○○年度補給担当者教育
</t>
    <phoneticPr fontId="11"/>
  </si>
  <si>
    <t xml:space="preserve">充足基準、物品管理、統一補給整備、兵站計画
</t>
    <phoneticPr fontId="11"/>
  </si>
  <si>
    <t xml:space="preserve">○○年度装備品充足基準
○○年度物品管理検査
○○年度補給整備指導
○○年度現況調査
○○年度取扱主任交替点検
</t>
    <phoneticPr fontId="11"/>
  </si>
  <si>
    <t xml:space="preserve">○○年度補給整備に関する文書
</t>
    <phoneticPr fontId="11"/>
  </si>
  <si>
    <t xml:space="preserve">補給整備実施
</t>
    <phoneticPr fontId="11"/>
  </si>
  <si>
    <t xml:space="preserve">管理換協議書、陸上自衛隊整備規則に示す諸記録（補給管理システムから出力した文書）、陸上自衛隊補給管理規則に示す送り状（補給管理システムから出力した文書）、受渡証（乙）作業要求命令書、証書綴及び受払簿並びに管理簿及び受渡証（甲）
</t>
    <phoneticPr fontId="11"/>
  </si>
  <si>
    <t xml:space="preserve">○○年度△△証書
○○年度△△証書台帳
○○年度△△請求・異動票
○○年度△△請求・異動票台帳
○○年度△△作業要求命令書
○○年度△△作業要求台帳
○○年度△△受渡証（甲（乙)）
（△△には、各種補給品等に関する事項を記載）
○○年度取扱主任点検表
○○年度補給整備に関する文書
○○年度補給管理に関する文書
</t>
    <phoneticPr fontId="11"/>
  </si>
  <si>
    <t xml:space="preserve">不用決定に係る特定日以後５年
</t>
    <phoneticPr fontId="11"/>
  </si>
  <si>
    <t xml:space="preserve">○○年度小火器等の管理要領の解説
○○年度武器庫の管理に関する文書
</t>
    <phoneticPr fontId="11"/>
  </si>
  <si>
    <t xml:space="preserve">一時管理換、各種授受簿、小火器点検記録簿（日々・毎週・毎月・随時）、武器庫鍵授受簿、鉄帽点検記録簿
</t>
    <phoneticPr fontId="11"/>
  </si>
  <si>
    <t xml:space="preserve">○○年度各種授受簿
○○年度鉄帽点検簿
○○年度△△点検記録簿
（△△には具体例より記載）
</t>
    <phoneticPr fontId="11"/>
  </si>
  <si>
    <t xml:space="preserve">非軍事化許可要請書、非軍事化承認要請書、管理換・不用決定・区分換、予防整備作業用紙、火器管理要領
</t>
    <phoneticPr fontId="11"/>
  </si>
  <si>
    <t xml:space="preserve">○○年度火器予防整備作業用紙
○○年度火器管理要領
</t>
    <phoneticPr fontId="11"/>
  </si>
  <si>
    <t xml:space="preserve">○○年度車両の部品調査
○○年度タイヤの交換状況調査
</t>
    <phoneticPr fontId="11"/>
  </si>
  <si>
    <t xml:space="preserve">管理換、区分換、不用決定、改造指令書、予防整備作業用紙、車両管理要領、タイヤ交換作業記録、車両管理業務
</t>
    <phoneticPr fontId="11"/>
  </si>
  <si>
    <t xml:space="preserve">○○年度車両予防整備作業用紙
○○年度不用決定車両等の売払い
○○年度車両管理要領
○○年度車両管理換
</t>
    <phoneticPr fontId="11"/>
  </si>
  <si>
    <t xml:space="preserve">管理換・不用決定、区分換、弾薬補給業務実施要領
</t>
    <phoneticPr fontId="11"/>
  </si>
  <si>
    <t xml:space="preserve">○○年度弾薬補給業務実施要領
</t>
    <phoneticPr fontId="11"/>
  </si>
  <si>
    <t xml:space="preserve">管理換、区分換、不用決定申請書、改造指令書、異常報告書、予防整備作業用紙、予防整備予定表、防護衣管理要領、化学器材管理換
</t>
    <phoneticPr fontId="11"/>
  </si>
  <si>
    <t xml:space="preserve">○○年度△△予防整備作業用紙
（△△には器材名を記載）
○○年度予防整備予定表
○○年度個人用防護衣の管理要領
○○年度化学管理換
</t>
    <phoneticPr fontId="11"/>
  </si>
  <si>
    <t xml:space="preserve">防護マスクの管理要領、化学器材等の管理要領
</t>
    <phoneticPr fontId="11"/>
  </si>
  <si>
    <t xml:space="preserve">○○年度△△の管理要領
（△△には具体例より記載）
</t>
    <phoneticPr fontId="11"/>
  </si>
  <si>
    <t xml:space="preserve">管理換、不用決定、補給整備要領、補給計画
</t>
    <phoneticPr fontId="11"/>
  </si>
  <si>
    <t xml:space="preserve">○○年度通信管理換
○○年度通信器材補給整備要領
○○年度通信電子補給計画
</t>
    <phoneticPr fontId="11"/>
  </si>
  <si>
    <t xml:space="preserve">技術指導、定期巡回整備
</t>
    <phoneticPr fontId="11"/>
  </si>
  <si>
    <t xml:space="preserve">○○年度定期巡回整備(通信)
</t>
    <phoneticPr fontId="11"/>
  </si>
  <si>
    <t xml:space="preserve">通信保守
</t>
    <phoneticPr fontId="11"/>
  </si>
  <si>
    <t xml:space="preserve">○○年度通信保守に関する文書
</t>
    <phoneticPr fontId="11"/>
  </si>
  <si>
    <t xml:space="preserve">○○年度△△予防整備作業用紙綴
（△△には器材名を記載）
</t>
    <phoneticPr fontId="11"/>
  </si>
  <si>
    <t xml:space="preserve">○○年度定期設備試験
</t>
    <phoneticPr fontId="11"/>
  </si>
  <si>
    <t xml:space="preserve">一時管理換、需品器材の処分、需品器材調達
</t>
    <phoneticPr fontId="11"/>
  </si>
  <si>
    <t xml:space="preserve">○○年度需品器材の処分
○○年度需品器材調達に関する文書
○○年度一時管理換
</t>
    <phoneticPr fontId="11"/>
  </si>
  <si>
    <t xml:space="preserve">管理換、不用決定、契約不適合に係る対応等
</t>
    <phoneticPr fontId="11"/>
  </si>
  <si>
    <t xml:space="preserve">○○年度不用決定
○○年度需品器材の管理要領
○○年度管理換
</t>
    <phoneticPr fontId="11"/>
  </si>
  <si>
    <t xml:space="preserve">○○年度被服等の処分
</t>
    <phoneticPr fontId="11"/>
  </si>
  <si>
    <t xml:space="preserve">○○年度需品器材の補給管理要領
○○年度管理換（器材・被服）
</t>
    <phoneticPr fontId="11"/>
  </si>
  <si>
    <t xml:space="preserve">○○年度被服装具の管理要領
</t>
    <phoneticPr fontId="11"/>
  </si>
  <si>
    <t xml:space="preserve">更新要望、充足更新要望調査
</t>
    <phoneticPr fontId="11"/>
  </si>
  <si>
    <t xml:space="preserve">○○年度需品器材要望調査
</t>
    <phoneticPr fontId="11"/>
  </si>
  <si>
    <t xml:space="preserve">○○年度衣類の管理に関する細部処理要領
</t>
    <phoneticPr fontId="11"/>
  </si>
  <si>
    <t xml:space="preserve">被服簿
認識票携行証明・交付者名簿
</t>
    <phoneticPr fontId="11"/>
  </si>
  <si>
    <t xml:space="preserve">補給担任区分、危険物製造所等定期点検記録、油脂類管理要領
</t>
    <phoneticPr fontId="11"/>
  </si>
  <si>
    <t xml:space="preserve">○○年度車両用燃料等の使用実態の把握
</t>
    <phoneticPr fontId="11"/>
  </si>
  <si>
    <t xml:space="preserve">○○年度食需伝票
○○年度給食依頼票
○○年度食事支給台帳
○○年度給食業務実施要領
</t>
    <phoneticPr fontId="11"/>
  </si>
  <si>
    <t xml:space="preserve">○○年度有料支給枠の割当て
</t>
    <phoneticPr fontId="11"/>
  </si>
  <si>
    <t xml:space="preserve">施設予防整備作業用紙
</t>
    <phoneticPr fontId="11"/>
  </si>
  <si>
    <t xml:space="preserve">○○年度施設予防整備作業用紙
</t>
    <phoneticPr fontId="11"/>
  </si>
  <si>
    <t xml:space="preserve">各種年報、定期報告文書等
</t>
    <phoneticPr fontId="11"/>
  </si>
  <si>
    <t xml:space="preserve">○○年度施設整備計画の要望調査
</t>
    <phoneticPr fontId="11"/>
  </si>
  <si>
    <t xml:space="preserve">各設備に関する維持管理の記録、電気工作物に関する維持管理の記録、中継所設備点検記録簿
</t>
    <phoneticPr fontId="11"/>
  </si>
  <si>
    <t xml:space="preserve">○○年度定期設備試験記録簿
○○年度△△中継所定期設備点検記録簿
（△△には中継所名を記載）
</t>
    <phoneticPr fontId="11"/>
  </si>
  <si>
    <t xml:space="preserve">○○年度施設予防整備予定表
○○年度施設不要決定
</t>
    <phoneticPr fontId="11"/>
  </si>
  <si>
    <t xml:space="preserve">自衛隊車両の有料道路の無料通行、有料道路使用見積書
</t>
    <phoneticPr fontId="11"/>
  </si>
  <si>
    <t xml:space="preserve">○○年度有料道路使用見積書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</si>
  <si>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交通安全の徹底、酒気帯び確認記録用紙、道路輸送
</t>
    <phoneticPr fontId="11"/>
  </si>
  <si>
    <t xml:space="preserve">学校長等会議、教育訓練の総合的な計画、教育訓練関係部隊の業務の総合運営、教育訓練に関する通知、報告及び照会又は意見に係る文書、幹部教育
</t>
    <phoneticPr fontId="11"/>
  </si>
  <si>
    <t xml:space="preserve">特技の検定・認定に関する文書、教育基準
</t>
    <phoneticPr fontId="11"/>
  </si>
  <si>
    <t xml:space="preserve">特技等教育訓練基準、小火器等射撃訓練教育基準（試行）
</t>
    <phoneticPr fontId="11"/>
  </si>
  <si>
    <t xml:space="preserve">准・曹・士に関する教育、研修
</t>
    <phoneticPr fontId="11"/>
  </si>
  <si>
    <t xml:space="preserve">訓練に関する通知、報告及び照会又は意見に係る文書、各種検定、各個訓練・技能検定実施計画及び成果
</t>
    <phoneticPr fontId="11"/>
  </si>
  <si>
    <t xml:space="preserve">競技会の実施、結果、部隊訓練実施計画及び成果
</t>
    <phoneticPr fontId="11"/>
  </si>
  <si>
    <t xml:space="preserve">衛生資材の制式・規格、諸記録（帳簿及び証書）、管理換、不用決定、管理要領
</t>
    <phoneticPr fontId="11"/>
  </si>
  <si>
    <t xml:space="preserve">以下については移管
・オリジナリ性があり、通常業務上の対応以外のもの
</t>
    <phoneticPr fontId="11"/>
  </si>
  <si>
    <t xml:space="preserve">身体検査、血液型検査、生活習慣病検診
</t>
    <phoneticPr fontId="11"/>
  </si>
  <si>
    <t xml:space="preserve">業務
</t>
    <phoneticPr fontId="11"/>
  </si>
  <si>
    <t xml:space="preserve">業務参考資料
</t>
    <phoneticPr fontId="11"/>
  </si>
  <si>
    <t>東部方面隊東部方面システム通信群第３１７基地通信中隊新町派遣隊標準文書保存期間基準</t>
    <phoneticPr fontId="11"/>
  </si>
  <si>
    <t>第３１７基地通信中隊新町派遣隊長</t>
    <phoneticPr fontId="11"/>
  </si>
  <si>
    <t xml:space="preserve">訓令案、通達案、防衛省行政文書管理規則案、防衛省本省の部局において使用する公印に関する訓令案、陸上自衛隊達の案、各部隊当達の案、例規通達の案
</t>
    <phoneticPr fontId="11"/>
  </si>
  <si>
    <t xml:space="preserve">○○年度中隊長初度視察関連
○○年度中隊隊務指導
</t>
    <phoneticPr fontId="11"/>
  </si>
  <si>
    <t xml:space="preserve">○○年度東部方面システム通信群・大隊の行事に関する文書
○○年度新町駐屯地等記念行事
○○年度新町駐屯地諸勤務
</t>
    <phoneticPr fontId="11"/>
  </si>
  <si>
    <t xml:space="preserve">行政文書ファイル等の保存期間満了時の措置の確認依頼、紹介、修正依頼に関する文書、行政文書ファイル等の廃棄同意申請、照会に関する文書、行政文書管理推進月間に関する文書
</t>
    <phoneticPr fontId="11"/>
  </si>
  <si>
    <t xml:space="preserve">保有個人情報等に係る点検結果に関する文書、保有個人情報等に係る監査結果に関する文書、保有個人情報等の安全管理等に係る教育の報告に関する文書、保有個人情報等リストの保有、変更、保有終了に係る文書、個人情報保護法施行状況調査に関する文書
</t>
    <phoneticPr fontId="11"/>
  </si>
  <si>
    <t xml:space="preserve">○○年度個人情報管理組織図
○○年度保護責任者等指定（解除）書
○○年度保有個人情報に係る点検結果
○○年度保有個人情報等リスト等の保有に関する実施要領
</t>
    <phoneticPr fontId="11"/>
  </si>
  <si>
    <t xml:space="preserve">○○年度保有個人情報等リスト等の保有に関する実施要領
（令和３年度作成取得分のファイルまで）
</t>
    <phoneticPr fontId="11"/>
  </si>
  <si>
    <t xml:space="preserve">○○年度法務に関する教育資料
</t>
    <phoneticPr fontId="11"/>
  </si>
  <si>
    <t xml:space="preserve">○○年度管特殊勤務命令簿
(令和５年度作成取得分のファイルまで）
</t>
    <phoneticPr fontId="11"/>
  </si>
  <si>
    <t xml:space="preserve">表彰実施報告書、表彰等実施月報、永年勤続表彰受賞資格者予定数報告
</t>
    <phoneticPr fontId="11"/>
  </si>
  <si>
    <t xml:space="preserve">○○年度准・曹・士の営舎外居住
○○年度准・曹・士精勤
○○年度准・曹・士業務支援
</t>
    <phoneticPr fontId="11"/>
  </si>
  <si>
    <t xml:space="preserve">福利厚生に関する調査、検討、情報発信、厚生に関する集合訓練
</t>
    <phoneticPr fontId="11"/>
  </si>
  <si>
    <t xml:space="preserve">他省庁等部隊研修等支援、給与担当者集合訓練、手当支給状況報告、給与制度運用、人件費精算資料
</t>
    <phoneticPr fontId="11"/>
  </si>
  <si>
    <t xml:space="preserve">扶養届
通勤届
単身赴任届
住居届
扶養手当認定簿
通勤手当認定簿
単身赴任認定簿
住居手当認定簿
</t>
    <phoneticPr fontId="11"/>
  </si>
  <si>
    <t xml:space="preserve">○○年度隊員保全に関する文書
○○年度保全担当者集合訓練
○○年度随時立入申請書
○○年度立入許可証（部内者用）
○○年度注意等管理職員指定簿
○○年度定期秘密保全結果
○○年度立入記録簿（部外者）
○○年度立入申請書（部外者）
</t>
    <phoneticPr fontId="11"/>
  </si>
  <si>
    <t xml:space="preserve">秘密文書等登録簿
秘密文書等接受保管簿
</t>
    <phoneticPr fontId="11"/>
  </si>
  <si>
    <t xml:space="preserve">当該頁の最終記載日に係る特定日以後１０年
</t>
    <phoneticPr fontId="11"/>
  </si>
  <si>
    <t xml:space="preserve">○○年度火器管理換協議書
○○年度△△管理換（△△は品目名を記載）
○○年度予防整備作業用紙
○○年度受渡証（乙）
○○年度作業要求命令書
○○年度証書綴
○○年度△△受渡証（甲）（△△は品目名を記載）
</t>
    <phoneticPr fontId="11"/>
  </si>
  <si>
    <t xml:space="preserve">○○年度小火器等の出入記録簿
</t>
    <phoneticPr fontId="11"/>
  </si>
  <si>
    <t xml:space="preserve">小火器等点検記録表、小火器等点検記録表（毎週・毎月・随時）
</t>
    <phoneticPr fontId="11"/>
  </si>
  <si>
    <t xml:space="preserve">○○年度小火器等点検記録表
○○年度小火器等点検記録表（毎週・毎月・随時）
</t>
    <phoneticPr fontId="11"/>
  </si>
  <si>
    <t xml:space="preserve">○○年度一時管理換（火器）
○○年度火器鍵接受簿
○○年度鉄帽鍵接受簿
</t>
    <phoneticPr fontId="11"/>
  </si>
  <si>
    <t xml:space="preserve">一時管理換、臨時の申請等、８８式鉄帽日々点検簿、８８式鉄帽点検簿（月末随時）、８８式鉄帽点検簿、鉄帽鍵接受簿、消耗品・ネット調達品目表
</t>
    <phoneticPr fontId="11"/>
  </si>
  <si>
    <t>○○年度週間訓練実施予定表</t>
    <phoneticPr fontId="11"/>
  </si>
  <si>
    <t xml:space="preserve">○○年度群・大隊訓練等
</t>
    <phoneticPr fontId="11"/>
  </si>
  <si>
    <t xml:space="preserve">○○年度昇任行事に関する命令
</t>
    <phoneticPr fontId="11"/>
  </si>
  <si>
    <t xml:space="preserve">○○年度持続走競技会
</t>
    <phoneticPr fontId="11"/>
  </si>
  <si>
    <t xml:space="preserve">教範等目録、教範類の管理
</t>
    <phoneticPr fontId="11"/>
  </si>
  <si>
    <t xml:space="preserve">○○年度教範等目録
○○年度教範類の管理
</t>
    <phoneticPr fontId="11"/>
  </si>
  <si>
    <t xml:space="preserve">度教範類持ち出し申請簿、教範類破棄（廃棄）記録簿
</t>
    <phoneticPr fontId="11"/>
  </si>
  <si>
    <t xml:space="preserve">感染症拡大防止
</t>
    <phoneticPr fontId="11"/>
  </si>
  <si>
    <t xml:space="preserve">感染症拡大防止（新型コロナウイルス感染症に係る事項）
</t>
    <phoneticPr fontId="11"/>
  </si>
  <si>
    <t>東部方面隊東部方面システム通信群第３１７基地通信中隊吉井派遣隊標準文書保存期間基準</t>
    <phoneticPr fontId="11"/>
  </si>
  <si>
    <t>第３１７基地通信中隊吉井派遣隊長</t>
    <phoneticPr fontId="11"/>
  </si>
  <si>
    <t xml:space="preserve">行政文書管理細則及び一部変更
</t>
    <phoneticPr fontId="11"/>
  </si>
  <si>
    <t xml:space="preserve">○○年度行政文書管理細則及び一部変更
</t>
    <phoneticPr fontId="11"/>
  </si>
  <si>
    <t xml:space="preserve">総務に関する通知報告及び照会又は意見に係る文書、資料送付書
</t>
    <phoneticPr fontId="11"/>
  </si>
  <si>
    <t xml:space="preserve">○○年度軽易な通知文書
○○年度総合隊務指導所見及び指導事項
</t>
    <phoneticPr fontId="11"/>
  </si>
  <si>
    <t xml:space="preserve">○○年度群大隊中隊等行事
</t>
    <phoneticPr fontId="11"/>
  </si>
  <si>
    <t xml:space="preserve">自衛隊行事に関する文書
</t>
    <phoneticPr fontId="11"/>
  </si>
  <si>
    <t xml:space="preserve">○○年度発行申請書
</t>
    <phoneticPr fontId="11"/>
  </si>
  <si>
    <t xml:space="preserve">新型コロナウィルス対応要領
</t>
    <phoneticPr fontId="11"/>
  </si>
  <si>
    <t xml:space="preserve">新型コロナウイルス患者に対する対応要領
</t>
    <phoneticPr fontId="11"/>
  </si>
  <si>
    <t xml:space="preserve">○○年度新型コロナウイルス感染症の患者に対する対応要領
</t>
    <phoneticPr fontId="11"/>
  </si>
  <si>
    <t xml:space="preserve">新型コロナウイルス感染症罹患に関する文書
</t>
    <phoneticPr fontId="11"/>
  </si>
  <si>
    <t xml:space="preserve">○○年度新型コロナウイルス感染症罹患に関する文書
</t>
    <phoneticPr fontId="11"/>
  </si>
  <si>
    <t xml:space="preserve">特別勤務に関する命令等、消防隊勤務、防火管理検査
</t>
    <phoneticPr fontId="11"/>
  </si>
  <si>
    <t xml:space="preserve">○○年度特別勤務に関する文書命令等
○○年度特別勤務
○○年度防火管理検査
</t>
    <phoneticPr fontId="11"/>
  </si>
  <si>
    <t xml:space="preserve">総括宛名、配布区分表、行政文書整備要領
</t>
    <phoneticPr fontId="11"/>
  </si>
  <si>
    <t xml:space="preserve">○○年度保存期間表の整備要領
○○年度総括宛名
○○年度配布区分表
</t>
    <phoneticPr fontId="11"/>
  </si>
  <si>
    <t xml:space="preserve">○○年度標準文書保存期間基準の改定
○○年度行政文書管理に関する文書
</t>
    <phoneticPr fontId="11"/>
  </si>
  <si>
    <t xml:space="preserve">行政文書管理の実施要領
</t>
    <phoneticPr fontId="11"/>
  </si>
  <si>
    <t xml:space="preserve">行政文書の適正な実施
</t>
    <phoneticPr fontId="11"/>
  </si>
  <si>
    <t xml:space="preserve">行政文書ファイル等の廃棄同意申請、照会に関する文書、行政文書管理推進月間に関する文書
</t>
    <phoneticPr fontId="11"/>
  </si>
  <si>
    <t xml:space="preserve">○○年度個人情報管理組織図
○○年度文書管理組織図
</t>
    <phoneticPr fontId="11"/>
  </si>
  <si>
    <t xml:space="preserve">○○年度会計業務処理要領
○○年度特殊勤務命令簿
</t>
    <phoneticPr fontId="11"/>
  </si>
  <si>
    <t xml:space="preserve">防衛監査に関する文書
</t>
    <phoneticPr fontId="11"/>
  </si>
  <si>
    <t xml:space="preserve">広報室長等会議、防衛モニター、駐屯地モニター、部外広報、部内広報、航空機等体験搭乗
</t>
    <phoneticPr fontId="11"/>
  </si>
  <si>
    <t xml:space="preserve">○○年度航空機体験搭乗
</t>
    <phoneticPr fontId="11"/>
  </si>
  <si>
    <t xml:space="preserve">個人情報
保護
</t>
    <phoneticPr fontId="11"/>
  </si>
  <si>
    <t xml:space="preserve">○○年度保有個人情報定期監査に関する文書
</t>
    <phoneticPr fontId="11"/>
  </si>
  <si>
    <t>○○年度保有個人情報等に係る事故調査等に関する文書</t>
    <phoneticPr fontId="11"/>
  </si>
  <si>
    <t xml:space="preserve">法務に関する会議・教育・訓練・法律の支援・相談・法律の調査研究
</t>
    <phoneticPr fontId="11"/>
  </si>
  <si>
    <t xml:space="preserve">○○年度法務に関する文書
</t>
    <phoneticPr fontId="11"/>
  </si>
  <si>
    <t xml:space="preserve">関係規則類の改正（通達）、達の運用及び解釈
</t>
    <phoneticPr fontId="11"/>
  </si>
  <si>
    <t xml:space="preserve">○○年度△△規則類の改正（△△には、訓令、達及び例規通達名を記載）
</t>
    <phoneticPr fontId="11"/>
  </si>
  <si>
    <t xml:space="preserve">交替制勤務者指定要領
</t>
    <phoneticPr fontId="11"/>
  </si>
  <si>
    <t xml:space="preserve">○○年度交替制勤務者指定要領
</t>
    <phoneticPr fontId="11"/>
  </si>
  <si>
    <t xml:space="preserve">勤務管理に関する文書、特別休暇の付与
</t>
    <phoneticPr fontId="11"/>
  </si>
  <si>
    <t xml:space="preserve">○○年度表彰○○年度叙位叙勲
</t>
    <phoneticPr fontId="11"/>
  </si>
  <si>
    <t xml:space="preserve">ハラスメント被害の申出に係る指導等
</t>
    <phoneticPr fontId="11"/>
  </si>
  <si>
    <t xml:space="preserve">○○年度ハラスメント被害の申出等
</t>
    <phoneticPr fontId="11"/>
  </si>
  <si>
    <t xml:space="preserve">異動後隊員のカウンセリング実施について
</t>
    <phoneticPr fontId="11"/>
  </si>
  <si>
    <t xml:space="preserve">メンタルヘルス
</t>
    <phoneticPr fontId="11"/>
  </si>
  <si>
    <t xml:space="preserve">○○年度准・曹・士昇任内示
○○年度准・曹・士昇任
</t>
    <phoneticPr fontId="11"/>
  </si>
  <si>
    <t xml:space="preserve">○○年度准・曹・士業務支援
○○年度准・曹・士配置指定
</t>
    <phoneticPr fontId="11"/>
  </si>
  <si>
    <t xml:space="preserve">○○年度准・曹・士人事発令通知
○○年度准・曹・士異任
</t>
    <phoneticPr fontId="11"/>
  </si>
  <si>
    <t xml:space="preserve">順・曹・士昇給発令通知
</t>
    <phoneticPr fontId="11"/>
  </si>
  <si>
    <t xml:space="preserve">○○年度准・曹・士昇給発令通知
</t>
    <phoneticPr fontId="11"/>
  </si>
  <si>
    <t xml:space="preserve">児童手当に関する取扱い
</t>
    <phoneticPr fontId="11"/>
  </si>
  <si>
    <t xml:space="preserve">○○年度家族支援に関する文書
</t>
    <phoneticPr fontId="11"/>
  </si>
  <si>
    <t xml:space="preserve">△△手当認定簿（△△には、具体例から記載）
</t>
    <phoneticPr fontId="11"/>
  </si>
  <si>
    <t xml:space="preserve">○○年度就職援護業務
○○年度遠隔地就職補導教育訓練
</t>
    <phoneticPr fontId="11"/>
  </si>
  <si>
    <t xml:space="preserve">若年定年等隊員の就職の援助
</t>
    <phoneticPr fontId="11"/>
  </si>
  <si>
    <t xml:space="preserve">○○年度職業訓練綴り
○○年度退職管理教育
</t>
    <phoneticPr fontId="11"/>
  </si>
  <si>
    <t xml:space="preserve">○○年度情報管理強化期間
○○年度秘密保全業務処理要領
○○年度鍵の管理に関する文書
○○年度保全等の点検に関する文書
○○年度情報保証機会教育綴り
○○年度保全等組織図に関する文書
○○年度立入申請書
○○年度立入記録簿
○○年度立入チェックリスト
○○年度視認情報綴り
○○年度隊員保全観察綴り
○○年度特定秘密取扱職員名簿
○○年度隊員保全の規則資料
○○年度情報保全計画
</t>
    <phoneticPr fontId="11"/>
  </si>
  <si>
    <t xml:space="preserve">外国政府関係者との接触要領
</t>
    <phoneticPr fontId="11"/>
  </si>
  <si>
    <t xml:space="preserve">○○年度外国政府機関関係者との接触要領
</t>
    <phoneticPr fontId="11"/>
  </si>
  <si>
    <t xml:space="preserve">通達一部変更
</t>
    <phoneticPr fontId="11"/>
  </si>
  <si>
    <t xml:space="preserve">達の一部改正
</t>
    <phoneticPr fontId="11"/>
  </si>
  <si>
    <t xml:space="preserve">○○年度情報管理検査
○○年度秘密保全検査に係る文書
○○年度情報管理検査所見及び改善処置
</t>
    <phoneticPr fontId="11"/>
  </si>
  <si>
    <t xml:space="preserve">陸上自衛隊業務計画以外の業務計画、隊務運営計画、業務計画（第１次・第２次）指示の実施に関する文書　　
</t>
    <phoneticPr fontId="11"/>
  </si>
  <si>
    <t xml:space="preserve">○○年隊務運営計画
</t>
    <phoneticPr fontId="11"/>
  </si>
  <si>
    <t xml:space="preserve">○○年度年度基地通信所勤務効率化要領
○○年度練度確認点検
</t>
    <phoneticPr fontId="11"/>
  </si>
  <si>
    <t xml:space="preserve">○○年度駐屯地警備に関する命令文書等
</t>
    <phoneticPr fontId="11"/>
  </si>
  <si>
    <t xml:space="preserve">○○年度私有パソコン同意書
</t>
    <phoneticPr fontId="11"/>
  </si>
  <si>
    <t xml:space="preserve">外部サービス利用に関する申請
</t>
    <phoneticPr fontId="11"/>
  </si>
  <si>
    <t xml:space="preserve">○○年度外部サービス利用申請
</t>
    <phoneticPr fontId="11"/>
  </si>
  <si>
    <t xml:space="preserve">ファイル暗号化ソフト利用要領、秘匿措置解除許可簿、ファイル暗号化ソフト等受領書
</t>
    <phoneticPr fontId="11"/>
  </si>
  <si>
    <t xml:space="preserve">○○年度ファイル暗号化ソフト
○○年度秘匿解除許可簿
</t>
    <phoneticPr fontId="11"/>
  </si>
  <si>
    <t xml:space="preserve">○○年度無線資格試験に関する報告等
</t>
    <phoneticPr fontId="11"/>
  </si>
  <si>
    <t xml:space="preserve">○○年度システム通信訓練
○○年度番号修正
○○年度運用中断
○○年度電話番号登録変更等
○○年度回線試験
</t>
    <phoneticPr fontId="11"/>
  </si>
  <si>
    <t xml:space="preserve">通信実施業務処理要領
</t>
    <phoneticPr fontId="11"/>
  </si>
  <si>
    <t xml:space="preserve">分任物品管理官の指定等、物品管理検査、補給整備指導、現況調査、統一整備期間
</t>
    <phoneticPr fontId="11"/>
  </si>
  <si>
    <t xml:space="preserve">○○年度自費購入調査実施要領
○○年度統一整備期間
○○年度物品管理検査
○○年度補給整備指導
○○年度現況調査
</t>
    <phoneticPr fontId="11"/>
  </si>
  <si>
    <t xml:space="preserve">装備品等の管理に関する文書、装備品等管理要領、受渡証（乙）（補給管理システムから出力した文書）、作業要求命令書（補給管理システムから出力した文書）、証書綴（補給管理システムから出力した文書）、受渡証（甲）（補給管理システムから出力した文書）
</t>
    <phoneticPr fontId="11"/>
  </si>
  <si>
    <t xml:space="preserve">○○年度大隊補給整備実施要領
○○年度装備品等の管理要領
○○年度受渡証（乙）
○○年度作業要求命令書
○○年度証書綴
○○年度△△受渡証（甲）（△△には、品目を記載）
</t>
    <phoneticPr fontId="11"/>
  </si>
  <si>
    <t xml:space="preserve">△△受渡証（甲）（△△には、品目を記載）
</t>
    <phoneticPr fontId="11"/>
  </si>
  <si>
    <t xml:space="preserve">一時管理換、小火器点検簿、保管鍵授受簿
</t>
    <phoneticPr fontId="11"/>
  </si>
  <si>
    <t xml:space="preserve">○○年度小火器等日日点検簿
○○年度小火器週末・月末点検簿
○○年度保管箱鍵授受簿
</t>
    <phoneticPr fontId="11"/>
  </si>
  <si>
    <t xml:space="preserve">予防整備に関する文書、非軍事化許可要請書、非軍事化承認要請書、管理換、不用決定、区分換、武器庫に保管する小火器等の管理要領
</t>
    <phoneticPr fontId="11"/>
  </si>
  <si>
    <t xml:space="preserve">○○年度予防整備予定表
○○年度予防整備作業用紙（火器）
○○年度管理換
○○年度武器庫の管理に関する文書
</t>
    <phoneticPr fontId="11"/>
  </si>
  <si>
    <t xml:space="preserve">車両の装備品等を管理するたに作成される文書
</t>
    <phoneticPr fontId="11"/>
  </si>
  <si>
    <t>(5)</t>
    <phoneticPr fontId="11"/>
  </si>
  <si>
    <t xml:space="preserve">弾薬業務要領
</t>
    <phoneticPr fontId="11"/>
  </si>
  <si>
    <t xml:space="preserve">化学器材業務要領
</t>
    <phoneticPr fontId="11"/>
  </si>
  <si>
    <t xml:space="preserve">予防整備に関する文書
</t>
    <phoneticPr fontId="11"/>
  </si>
  <si>
    <t xml:space="preserve">○○年度予防整備作業用紙（通信）
○○年度予防整備予定表（通信）
</t>
    <phoneticPr fontId="11"/>
  </si>
  <si>
    <t xml:space="preserve">○○年度補給計画
</t>
    <phoneticPr fontId="11"/>
  </si>
  <si>
    <t xml:space="preserve">作業要求命令書、請求異動票、管理換、証書等
</t>
    <phoneticPr fontId="11"/>
  </si>
  <si>
    <t xml:space="preserve">○○年度証書（通信）
○○年度請求・異動票（通信）
○○年度管理換（通信電子）
○○年度年度作業要求・命令書（乙）（通信）
○○年度年度作業要求・命令書（通信）
</t>
    <phoneticPr fontId="11"/>
  </si>
  <si>
    <t xml:space="preserve">○○年度業務用電子計算機等の処分要領
</t>
    <phoneticPr fontId="11"/>
  </si>
  <si>
    <t xml:space="preserve">一時管理換、鉄帽点検簿
</t>
    <phoneticPr fontId="11"/>
  </si>
  <si>
    <t xml:space="preserve">○○年度鉄帽週末・月末点検簿
○○年度鉄帽日日点検簿
</t>
    <phoneticPr fontId="11"/>
  </si>
  <si>
    <t xml:space="preserve">一時管理換、臨時の申請等、作業要求・命令書
</t>
    <phoneticPr fontId="11"/>
  </si>
  <si>
    <t xml:space="preserve">○○年度インターネット発注方式業務処理要領
○○年度年度作業要求・命令書（乙）
○○年度作業要求・命令書（施設）
○○年度作業要求・命令台帳（施設）
</t>
    <phoneticPr fontId="11"/>
  </si>
  <si>
    <t xml:space="preserve">管理換、不用決定、証書等
</t>
    <phoneticPr fontId="11"/>
  </si>
  <si>
    <t xml:space="preserve">○○年度インターネット発注による業務処理要領
○○年度部外流出防止
○○年度年度証書（被服）
○○年度証書台帳（被服）
</t>
    <phoneticPr fontId="11"/>
  </si>
  <si>
    <t xml:space="preserve">○○年度器材輸送に関する文書
</t>
    <phoneticPr fontId="11"/>
  </si>
  <si>
    <t xml:space="preserve">燃料に関する文書
</t>
    <phoneticPr fontId="11"/>
  </si>
  <si>
    <t xml:space="preserve">○○年度燃料請求・異動票
</t>
    <phoneticPr fontId="11"/>
  </si>
  <si>
    <t xml:space="preserve">使用実施調査依頼等
</t>
    <phoneticPr fontId="11"/>
  </si>
  <si>
    <t xml:space="preserve">○○年度食需伝票
○○年度食事支給台帳
○○年度給食依頼表
</t>
    <phoneticPr fontId="11"/>
  </si>
  <si>
    <t xml:space="preserve">施設器材管理に関する文書
</t>
    <phoneticPr fontId="11"/>
  </si>
  <si>
    <t xml:space="preserve">○○年度施設予防整備予定表
○○年度施設予防整備作業用紙
</t>
    <phoneticPr fontId="11"/>
  </si>
  <si>
    <t xml:space="preserve">○○年度輸送請求書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</si>
  <si>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車長制度
</t>
    <phoneticPr fontId="11"/>
  </si>
  <si>
    <t xml:space="preserve">○○年度車両安全運行管理
○○年度車両運行指令書
○○年度酒気帯び確認記録用紙
○○年度車長制度に関する文書
</t>
    <phoneticPr fontId="11"/>
  </si>
  <si>
    <t xml:space="preserve">学校長等会議、教育訓練の総合的な計画、教育訓練関係部隊の業務の総合運営、教育訓練に関する通知、報告及び照会又は意見に係る文書
</t>
    <phoneticPr fontId="11"/>
  </si>
  <si>
    <t xml:space="preserve">通達一部改正
</t>
    <phoneticPr fontId="11"/>
  </si>
  <si>
    <t xml:space="preserve">特技の検定・認定に関する文書、特技充足状況、特技等教育訓練基準
</t>
    <phoneticPr fontId="11"/>
  </si>
  <si>
    <t xml:space="preserve">○○年度特技検定・認定資料
○○年度特技充足状況等
○○年度特技等教育訓練基準
</t>
    <phoneticPr fontId="11"/>
  </si>
  <si>
    <t xml:space="preserve">教育等の施行
</t>
    <phoneticPr fontId="11"/>
  </si>
  <si>
    <t xml:space="preserve">○○年度教育等の施行等
</t>
    <phoneticPr fontId="11"/>
  </si>
  <si>
    <t xml:space="preserve">○○年度機会教育（隊付）
</t>
    <phoneticPr fontId="11"/>
  </si>
  <si>
    <t xml:space="preserve">准・曹・士基本教育、教育訓練（課程教育）参加・支援
</t>
    <phoneticPr fontId="11"/>
  </si>
  <si>
    <t xml:space="preserve">○○年度准曹士基本教育
○○年度教育訓練（課程教育）参加・支援
</t>
    <phoneticPr fontId="11"/>
  </si>
  <si>
    <t xml:space="preserve">集合訓練、各種訓練、部隊・機関の教育訓練、予備自衛官等訓練、指揮所訓練
</t>
    <phoneticPr fontId="11"/>
  </si>
  <si>
    <t xml:space="preserve">○○年度行政文書管理担当者等集合訓練
○○年度各種訓練・集合訓練に関する文書
○○年度車両操縦訓練
○○年度群大隊中隊訓練
○○年度体力検定
○○年度週間成果予定表
○○年度射撃検定
○○年度救急法検定
</t>
    <phoneticPr fontId="11"/>
  </si>
  <si>
    <t xml:space="preserve">訓練に関する文書
</t>
    <phoneticPr fontId="11"/>
  </si>
  <si>
    <t xml:space="preserve">○○年度大隊訓練
○○年度群訓練
○○年度初度携行弾薬交付・受領訓練
</t>
    <phoneticPr fontId="11"/>
  </si>
  <si>
    <t xml:space="preserve">訓練基準、訓練基準（施行）
</t>
    <phoneticPr fontId="11"/>
  </si>
  <si>
    <t xml:space="preserve">訓練基準等
</t>
    <phoneticPr fontId="11"/>
  </si>
  <si>
    <t xml:space="preserve">演習（２６の項（１）に揚げるものを除く。）
</t>
    <phoneticPr fontId="11"/>
  </si>
  <si>
    <t xml:space="preserve">○○年度陸上自衛隊実動訓練
</t>
    <phoneticPr fontId="11"/>
  </si>
  <si>
    <t xml:space="preserve">○○年度教範類管理組織図
</t>
    <phoneticPr fontId="11"/>
  </si>
  <si>
    <t xml:space="preserve">○○年度自衛官診療証発行及び返納
○○年度受渡証（乙）（衛生）
○○年度衛生に関する文書
</t>
    <phoneticPr fontId="11"/>
  </si>
  <si>
    <t xml:space="preserve">臨床心理業務に関する通知及び照会又は意見に係る文書、保健定時報告、
</t>
    <phoneticPr fontId="11"/>
  </si>
  <si>
    <t xml:space="preserve">新型コロナウイルス徹底事項
</t>
    <phoneticPr fontId="11"/>
  </si>
  <si>
    <t xml:space="preserve">○○年度新型コロナウイルス感染症徹底事項
</t>
    <phoneticPr fontId="11"/>
  </si>
  <si>
    <t xml:space="preserve">予防対策に関する文書
</t>
    <phoneticPr fontId="11"/>
  </si>
  <si>
    <t xml:space="preserve">○○年度風疹予防対策
</t>
    <phoneticPr fontId="11"/>
  </si>
  <si>
    <t>○○年度観察計画
○○年度総合監察受察</t>
    <phoneticPr fontId="11"/>
  </si>
  <si>
    <t>東部方面隊東部方面システム通信群第３１７基地通信中隊新発田派遣隊標準文書保存期間基準</t>
    <phoneticPr fontId="11"/>
  </si>
  <si>
    <t>第３１７基地通信中隊新発田派遣隊長</t>
    <phoneticPr fontId="11"/>
  </si>
  <si>
    <t xml:space="preserve">審査案、開示決定案、理由、行政文書の探索依頼、
</t>
    <phoneticPr fontId="11"/>
  </si>
  <si>
    <t xml:space="preserve">総務業務、駐屯地受入要領
</t>
    <phoneticPr fontId="11"/>
  </si>
  <si>
    <t xml:space="preserve">文書管理情報
</t>
    <phoneticPr fontId="11"/>
  </si>
  <si>
    <t xml:space="preserve">行政文書管理における調査、一元的なシステムマニュアル
</t>
    <phoneticPr fontId="11"/>
  </si>
  <si>
    <t xml:space="preserve">個人情報ファイル簿実施要領
</t>
    <phoneticPr fontId="11"/>
  </si>
  <si>
    <t xml:space="preserve">大隊補給整備要領の一部改正
</t>
    <phoneticPr fontId="11"/>
  </si>
  <si>
    <t xml:space="preserve">新発田駐屯地規則の一部改正
</t>
    <phoneticPr fontId="11"/>
  </si>
  <si>
    <t xml:space="preserve">個人番号に関する訓練の運用、東部方面隊例規通達
</t>
    <phoneticPr fontId="11"/>
  </si>
  <si>
    <t xml:space="preserve">警備服務規則等の改正
</t>
    <phoneticPr fontId="11"/>
  </si>
  <si>
    <t xml:space="preserve">会計監査に関する文書
</t>
    <phoneticPr fontId="11"/>
  </si>
  <si>
    <t xml:space="preserve">女性自衛官の管理
</t>
    <phoneticPr fontId="11"/>
  </si>
  <si>
    <t xml:space="preserve">新型コロナウイルス感染症に関する検査時の報告
</t>
    <phoneticPr fontId="11"/>
  </si>
  <si>
    <t xml:space="preserve">2(2)ア(ア）
</t>
    <phoneticPr fontId="11"/>
  </si>
  <si>
    <t xml:space="preserve">○○年度年次休暇簿
○○年度特別休暇簿
○○年休暇簿（防衛技官）
</t>
    <phoneticPr fontId="11"/>
  </si>
  <si>
    <t xml:space="preserve">新型コロナウイルス感染症に罹患した隊員が発生した場合の対処要領
</t>
    <phoneticPr fontId="11"/>
  </si>
  <si>
    <t xml:space="preserve">新型コロナウイルス感染症に係る隊員に対する特別休暇付与、新型コロナウイルス感染症に係る勤務
</t>
    <phoneticPr fontId="11"/>
  </si>
  <si>
    <t xml:space="preserve">各種ハラスメントの防止に関する報告文書
</t>
    <phoneticPr fontId="11"/>
  </si>
  <si>
    <t xml:space="preserve">人事評価記録
</t>
    <phoneticPr fontId="11"/>
  </si>
  <si>
    <t xml:space="preserve">情報等の収集整理・配布の計画
</t>
    <phoneticPr fontId="11"/>
  </si>
  <si>
    <t xml:space="preserve">保全の指定、適格性
</t>
    <phoneticPr fontId="11"/>
  </si>
  <si>
    <t xml:space="preserve">注意文書・電子計算機取扱
</t>
    <phoneticPr fontId="11"/>
  </si>
  <si>
    <t xml:space="preserve">隊員保全業務要領
</t>
    <phoneticPr fontId="11"/>
  </si>
  <si>
    <t xml:space="preserve">保全の管理
</t>
    <phoneticPr fontId="11"/>
  </si>
  <si>
    <t xml:space="preserve">秘密文書等貸出簿、秘密文書等閲覧簿、秘密文書等点検簿、貸出簿（特別防衛秘密）、特別防衛秘密文書等閲覧簿、点検簿（特別防衛秘密）、所持品検査簿、抜き打ち検査簿、貸出し簿(特定秘密)、特定秘密文書等点検簿、日日点検簿、随時点検簿
</t>
    <phoneticPr fontId="11"/>
  </si>
  <si>
    <t xml:space="preserve">当該頁の最終記載日に係る特定日以後５年
</t>
    <phoneticPr fontId="11"/>
  </si>
  <si>
    <t xml:space="preserve">以下について移管
・陸上自衛隊の組織及び職種並びに政策の検討過程、決定、実施及び実績に関する重要な情報が記録された文書
</t>
    <phoneticPr fontId="11"/>
  </si>
  <si>
    <t xml:space="preserve">東部方面隊通信実施規定
</t>
    <phoneticPr fontId="11"/>
  </si>
  <si>
    <t xml:space="preserve">即応体制勤務
</t>
    <phoneticPr fontId="11"/>
  </si>
  <si>
    <t xml:space="preserve">防衛警備対処
</t>
    <phoneticPr fontId="11"/>
  </si>
  <si>
    <t xml:space="preserve">災害対処態勢、駐屯地警備
</t>
    <phoneticPr fontId="11"/>
  </si>
  <si>
    <t xml:space="preserve">災害対処
</t>
    <phoneticPr fontId="11"/>
  </si>
  <si>
    <t xml:space="preserve">災害派遣終了に関する文書
</t>
    <phoneticPr fontId="11"/>
  </si>
  <si>
    <t xml:space="preserve">可搬記憶媒体持出し簿、可搬記憶媒体使用記録簿、可搬記憶媒体鍵授受簿、可搬記憶媒体点検簿
</t>
    <phoneticPr fontId="11"/>
  </si>
  <si>
    <t xml:space="preserve">○○年度システム管理要領
○○年度ファイル暗号化に関する文書
○○年度情報保証の管理に関する文書
○○年度秘匿装置解除許可簿
</t>
    <phoneticPr fontId="11"/>
  </si>
  <si>
    <t xml:space="preserve">ファイル暗号化ソフト等管理表
</t>
    <phoneticPr fontId="11"/>
  </si>
  <si>
    <t xml:space="preserve">記載されたファイル暗号化ソフト（媒体）の数量が０枚になった特定日以後５年
</t>
    <phoneticPr fontId="11"/>
  </si>
  <si>
    <t xml:space="preserve">記載された全ての利用者名において抹消日が記載された特定日以後５年
</t>
    <phoneticPr fontId="11"/>
  </si>
  <si>
    <t xml:space="preserve">物件の運用、物件の運用に関する報告に係る報告、指定条件に係る報告、特定秘密に属する物件の一部移管
</t>
    <phoneticPr fontId="11"/>
  </si>
  <si>
    <t xml:space="preserve">指定条件
</t>
    <phoneticPr fontId="11"/>
  </si>
  <si>
    <t xml:space="preserve">陸上自衛隊クローズ系クラウド維持管理要領
</t>
    <phoneticPr fontId="11"/>
  </si>
  <si>
    <t xml:space="preserve">規則作成手続、補給関係機関・部隊に関する事項、海空等支援
</t>
    <phoneticPr fontId="11"/>
  </si>
  <si>
    <t xml:space="preserve">装備品等受領計画
</t>
    <phoneticPr fontId="11"/>
  </si>
  <si>
    <t xml:space="preserve">倉庫点検簿
</t>
    <phoneticPr fontId="11"/>
  </si>
  <si>
    <t xml:space="preserve">小火器管理要領
</t>
    <phoneticPr fontId="11"/>
  </si>
  <si>
    <t xml:space="preserve">タイヤ等の管理要領、補給計画
</t>
    <phoneticPr fontId="11"/>
  </si>
  <si>
    <t xml:space="preserve">計測器校正計画表、部隊整備定数表、取扱主任点検・交代検査表、通信器材の補給整備、無線機点検簿
</t>
    <phoneticPr fontId="11"/>
  </si>
  <si>
    <t xml:space="preserve">発動発電機起動記録・蓄電池保守記録表
</t>
    <phoneticPr fontId="11"/>
  </si>
  <si>
    <t xml:space="preserve">通信電子の装備品等管理に関する文書、予防整備予定表（通信）、予防整備A・B作業用紙、蓄電池換装、通信電子器材、作業要求・命令書（甲）、作業要求・命令書（甲）台帳、証書、証書台帳、請求異動票
</t>
    <phoneticPr fontId="11"/>
  </si>
  <si>
    <t xml:space="preserve">通信電子管理
</t>
    <phoneticPr fontId="11"/>
  </si>
  <si>
    <t xml:space="preserve">通信実施要領
</t>
    <phoneticPr fontId="11"/>
  </si>
  <si>
    <t xml:space="preserve">通信電子実施要領、器材等の管理
</t>
    <phoneticPr fontId="11"/>
  </si>
  <si>
    <t xml:space="preserve">管理換、不用決定、契約不適合に係る対応等、作業要求命令書、作業要求命令書（乙）台帳
</t>
    <phoneticPr fontId="11"/>
  </si>
  <si>
    <t xml:space="preserve">実態把握の計画
</t>
    <phoneticPr fontId="11"/>
  </si>
  <si>
    <t xml:space="preserve">戦闘装着セット（退職者）
</t>
    <phoneticPr fontId="11"/>
  </si>
  <si>
    <t xml:space="preserve">有料支給内訳表、債券管理簿
</t>
    <phoneticPr fontId="11"/>
  </si>
  <si>
    <t xml:space="preserve">発行状況表（行動従事車両証明書）
</t>
    <phoneticPr fontId="11"/>
  </si>
  <si>
    <t xml:space="preserve">ＥＴＣカード管理換
</t>
    <phoneticPr fontId="11"/>
  </si>
  <si>
    <t xml:space="preserve">輸送事業施行の受託・実施に関する文書
</t>
    <phoneticPr fontId="11"/>
  </si>
  <si>
    <t xml:space="preserve">輸送事業施行の受託・実施、輸送事業の申出及び受託状況
</t>
    <phoneticPr fontId="11"/>
  </si>
  <si>
    <t xml:space="preserve">部隊訓練、現地訓練、各種検定
</t>
    <phoneticPr fontId="11"/>
  </si>
  <si>
    <t xml:space="preserve">競技会の実施・結果、機会教育実施記録、週間訓練予定実施成果表、訓練実施計画及び成果に関する文書、各個訓練・技能検定実施計画及び成果
</t>
    <phoneticPr fontId="11"/>
  </si>
  <si>
    <t xml:space="preserve">メンタルヘルス施策に係る文書
</t>
    <phoneticPr fontId="11"/>
  </si>
  <si>
    <t xml:space="preserve">健康管理
</t>
    <phoneticPr fontId="11"/>
  </si>
  <si>
    <t xml:space="preserve">医療
</t>
    <phoneticPr fontId="11"/>
  </si>
  <si>
    <t xml:space="preserve">衛生器材の管理換、衛生器材の不要決定、衛生器材等管理要領、衛生器材の区分換、衛生器材の賃借契約
</t>
    <phoneticPr fontId="11"/>
  </si>
  <si>
    <t>東部方面隊東部方面システム通信群第３１７基地通信中隊高田派遣隊標準文書保存期間基準</t>
    <phoneticPr fontId="11"/>
  </si>
  <si>
    <t>第３１７基地通信中隊高田派遣隊長</t>
    <phoneticPr fontId="11"/>
  </si>
  <si>
    <t xml:space="preserve">○○年度台風１９号に伴う行動命令(廃棄）（令和元年度作成取得分のファイルまで）
</t>
    <phoneticPr fontId="11"/>
  </si>
  <si>
    <t xml:space="preserve">○○年度行政文書管理□□（□□は具体例から記載）
</t>
    <phoneticPr fontId="11"/>
  </si>
  <si>
    <t xml:space="preserve">文書管理担当者指名簿
</t>
    <phoneticPr fontId="11"/>
  </si>
  <si>
    <t xml:space="preserve">○○年浄書データ格納ファイル（電子）（令和３年度作成取得分のファイルまで）
</t>
    <phoneticPr fontId="11"/>
  </si>
  <si>
    <t xml:space="preserve">保有個人情報に係る点検結果に関する文書、保有個人情報に係る監査結果に関する文書、保有個人情報保護に係る教育の報告に関する文書、保有個人情報等リストの保有、変更、保有終了に係る文書、個人情報保護法施行状況調査に関する文書
</t>
    <phoneticPr fontId="11"/>
  </si>
  <si>
    <t xml:space="preserve">○○年度通信実施業務規則の改正
○○年度補給整備実施要領（平成１６年度作成取得分のファイルまで）
</t>
    <phoneticPr fontId="11"/>
  </si>
  <si>
    <t xml:space="preserve">○○年所在不明隊員に係る会計業務実施要領（令和元年度作成取得分のファイルまで）
</t>
    <phoneticPr fontId="11"/>
  </si>
  <si>
    <t xml:space="preserve">○○年度電話料金関係資料
○○年度各種手当認定等
○○年度経費に関する業務(平成２９年度から令和３年度作成取得分のファイルまで）
</t>
    <phoneticPr fontId="11"/>
  </si>
  <si>
    <t xml:space="preserve">振替（代休）管理簿、休日の代休指定簿、週休日振替等管理簿、フレックスタイム制度に関する各種届、通知等
</t>
    <phoneticPr fontId="11"/>
  </si>
  <si>
    <t xml:space="preserve">○○年度安否確認システムへの登録（令和６年度作成取得分のファイルまで）
</t>
    <phoneticPr fontId="11"/>
  </si>
  <si>
    <t xml:space="preserve">○○年度夜間特殊勤務手当（平成１３年度作成取得分のファイルのみ）
</t>
    <phoneticPr fontId="11"/>
  </si>
  <si>
    <t xml:space="preserve">○○年度秘密文書閲覧簿
○○年度秘密文書等点検簿
○○年度所持品検査簿
○○年度抜き打ち検査簿
○○年度通信所における私有携帯型情報通信端末の使用禁止
○○年度所持品検査結果記録
○○年度パソコン内のデータ抜き打ち検査結果記録
○○年度情報流出防止のための個別面談実施要領
○○年度保全組織図
○○年度△△点検簿（△△は具体例から記載）
</t>
    <phoneticPr fontId="11"/>
  </si>
  <si>
    <t xml:space="preserve">○○年度電子計算機持出簿
○○年度パソコン点検同意書
○○年度私有パソコン等確認に関する同意書
（私有パソコン点検に伴う文書：令和５年度作成取得分のファイルまで）
</t>
    <phoneticPr fontId="11"/>
  </si>
  <si>
    <t xml:space="preserve">検査等指令書(平成２７年度作成取得分のファイルのみ）
</t>
    <phoneticPr fontId="11"/>
  </si>
  <si>
    <t xml:space="preserve">○○年度可搬記憶媒体□□簿（□□は具体例から記載）
○○年度緊急情報収集用端末持出簿
○○年度電子計算機情報破棄証明管理台帳
</t>
    <phoneticPr fontId="11"/>
  </si>
  <si>
    <t xml:space="preserve">○○年度秘匿措置解除許可簿
○○年度ファイル暗号化ソフト等受領書・管理表
○○年度ファイル暗号化ソフトの運用及び維持管理・利用要領
○○年度東部方面隊の情報保証に関する細部実施要領
○○年度ファイル暗号化ソフト利用者の管理一覧表（令和３年度作成取得分のファイルまで）
○○年度ファイル暗号化ソフトの更新等
○○年度情報システム間のデータ移行要領
</t>
    <phoneticPr fontId="11"/>
  </si>
  <si>
    <t xml:space="preserve">○○年度自動即時電話番号簿の一部修正（令和３年度作成取得分のファイルまで）
○○年度マンホール資料
</t>
    <phoneticPr fontId="11"/>
  </si>
  <si>
    <t xml:space="preserve">無線業務日誌（令和３年度作成取得分のファイルまで）
</t>
    <phoneticPr fontId="11"/>
  </si>
  <si>
    <t xml:space="preserve">移動局検査記録表（平成２６年度作成取得分のファイルのみ）
</t>
    <phoneticPr fontId="11"/>
  </si>
  <si>
    <t xml:space="preserve">○○年度移動局検査記録表（平成２６年度作成取得分のファイルのみ）
</t>
    <phoneticPr fontId="11"/>
  </si>
  <si>
    <t xml:space="preserve">便覧修正通知（平成２３年度作成取得分のファイルまで）
</t>
    <phoneticPr fontId="11"/>
  </si>
  <si>
    <t xml:space="preserve">○○年度便覧修正通知（平成２３年度作成取得分のファイルまで）
</t>
    <phoneticPr fontId="11"/>
  </si>
  <si>
    <t xml:space="preserve">○○年度受渡証（乙）
○○年度作業要求命令書
○○年度証書綴
○○年度△△受渡証（甲）（△△は品目名）
○○年度予防整備予定表（△△）
○○年度予防整備（A・B）作業用紙(△△）
○○年度予防整備作業用紙(△△）
○○年度作業要求命令書（乙）台帳（△△）
○○年度作業要求命令書(△△）
○○年度作業要求命令書台帳(△△）
○○年度発動発電機予防整備（△△）作業用紙（令和２年度作成取得分のファイルまで）
○○年度部隊整備定数
（△△には、各補給品等に関する事項を記載）
</t>
    <phoneticPr fontId="11"/>
  </si>
  <si>
    <t xml:space="preserve">○○年度武器等に関する作業要求命令書等（平成３０年度作成取得分のファイルまで）
</t>
    <phoneticPr fontId="11"/>
  </si>
  <si>
    <t xml:space="preserve">武器庫に保管する小火器等の管理要領（令和２年度作成取得分のファイルのみ）
</t>
    <phoneticPr fontId="11"/>
  </si>
  <si>
    <t xml:space="preserve">○○年度武器庫に保管する小火器等の管理要領（令和２年度作成取得分のファイルのみ）
</t>
    <phoneticPr fontId="11"/>
  </si>
  <si>
    <t xml:space="preserve">○○年度協定書確認簿等(令和３年度作成取得分のファイルまで）
</t>
    <phoneticPr fontId="11"/>
  </si>
  <si>
    <t xml:space="preserve">○○年度請求異動票（火器）（平成３０年度作成取得分のファイルのみ）
○○管理換（火器）
</t>
    <phoneticPr fontId="11"/>
  </si>
  <si>
    <t xml:space="preserve">○○年度受渡証(乙)（車両）（令和３年度作成取得分のファイルまで）
○○年度車両補給整備実施要領
○○年度管理換（車両）
○○年度タイヤ交換報告（令和５年度作成取得分のファイルまで）
</t>
    <phoneticPr fontId="11"/>
  </si>
  <si>
    <t xml:space="preserve">○○年度通信に関する作業要求命令書等（令和３年度作成取得分のファイルまで）
</t>
    <phoneticPr fontId="11"/>
  </si>
  <si>
    <t xml:space="preserve">○○年度管理換(施設器材)
○○年度施設に関する請求異動票等（令和４年度作成取得分のファイルまで）
○○年度施設器材の回収指定品目等
</t>
    <phoneticPr fontId="11"/>
  </si>
  <si>
    <t xml:space="preserve">統合防災に係る文書
</t>
    <phoneticPr fontId="11"/>
  </si>
  <si>
    <t xml:space="preserve">各種競技会の実施・結果
</t>
    <phoneticPr fontId="11"/>
  </si>
  <si>
    <t xml:space="preserve">教範類（区分なし）教範類（注意）
</t>
    <phoneticPr fontId="11"/>
  </si>
  <si>
    <t xml:space="preserve">生活習慣病検診に関する文書、各種検診
</t>
    <phoneticPr fontId="11"/>
  </si>
  <si>
    <t xml:space="preserve">衛生器材の管理換、衛生器材の不用決定、衛生器材等管理要領
</t>
    <phoneticPr fontId="11"/>
  </si>
  <si>
    <t>東部方面隊東部方面システム通信群第３１７基地通信中隊松本派遣隊標準文書保存期間基準</t>
    <phoneticPr fontId="11"/>
  </si>
  <si>
    <t>第３１７基地通信中隊松本派遣隊長</t>
    <phoneticPr fontId="11"/>
  </si>
  <si>
    <t xml:space="preserve">○○年度扱い上の注意を要する文書等の取扱いについて
</t>
    <phoneticPr fontId="11"/>
  </si>
  <si>
    <t xml:space="preserve">文章の管理等に関する事項
</t>
    <phoneticPr fontId="11"/>
  </si>
  <si>
    <t xml:space="preserve">文章の管理等
</t>
    <phoneticPr fontId="11"/>
  </si>
  <si>
    <t xml:space="preserve">○○年決裁簿及び施行簿
○○年発簡簿
○○年幕僚通知番号付与簿
</t>
    <phoneticPr fontId="11"/>
  </si>
  <si>
    <t>一般命令その他の命令に基づく自衛隊の部隊等活動に係る事項</t>
    <phoneticPr fontId="11"/>
  </si>
  <si>
    <t xml:space="preserve">大臣が発する一般命令その他の命令（人事発令を除く。）及び該当命令の作成過程が記録された文書
</t>
    <phoneticPr fontId="11"/>
  </si>
  <si>
    <t xml:space="preserve">○○年度現況把握
○○年度火災予防に関する文書
○○年度外来宿泊に関する通知
○○年度総合隊務指導
○○年度現場指導
○○年度総務に関する文書
</t>
    <phoneticPr fontId="11"/>
  </si>
  <si>
    <t xml:space="preserve">新型コロナウイルス感染症対応
</t>
    <phoneticPr fontId="11"/>
  </si>
  <si>
    <t xml:space="preserve">○○年度新型コロナウイルス感染症対応に関する文書（総務）
</t>
    <phoneticPr fontId="11"/>
  </si>
  <si>
    <t xml:space="preserve">効率化、マイナンバーカード、行事に関する文書
</t>
    <phoneticPr fontId="11"/>
  </si>
  <si>
    <t xml:space="preserve">○○年度業務の効率化に関する文書
○○年度マイナンバーカードに関する文書
○○年度△△行事に関する事項（△△には、行事名を記載）
○○年度通信所の効率化に関する文書
</t>
    <phoneticPr fontId="11"/>
  </si>
  <si>
    <t xml:space="preserve">式辞、記念日行事に関する文書、高級幹部会同、会議に関する事項
</t>
    <phoneticPr fontId="11"/>
  </si>
  <si>
    <t xml:space="preserve">○○年度△△隊の行事に関する文書
○○年度△△駐屯地等記念行事
○○年度△△会同に関する文書（△△には、部隊名又は駐屯地名を記載）
</t>
    <phoneticPr fontId="11"/>
  </si>
  <si>
    <t xml:space="preserve">○○年度身分証の申請に関する文書
</t>
    <phoneticPr fontId="11"/>
  </si>
  <si>
    <t xml:space="preserve">○○年度△△勤務に関する文書（△△には、勤務名を記載）
</t>
    <phoneticPr fontId="11"/>
  </si>
  <si>
    <t xml:space="preserve">○○年度行政文書管理教育
</t>
    <phoneticPr fontId="11"/>
  </si>
  <si>
    <t xml:space="preserve">○○年度文書管理者引継報告書
○○年度文書管理担当者指定簿
</t>
    <phoneticPr fontId="11"/>
  </si>
  <si>
    <t xml:space="preserve">総括宛名、配布区分表、文書取消
</t>
    <phoneticPr fontId="11"/>
  </si>
  <si>
    <t xml:space="preserve">○○年度総括宛名
○○年度配布区分表
○○年度電報の取消し
○○年度行政文書の整理に関する文書
</t>
    <phoneticPr fontId="11"/>
  </si>
  <si>
    <t xml:space="preserve">○○年度文書管理情報の記載要領
○○年度標準文書保存期間基準の改定
○○年度起案紙の一部変更
○○年度標準文書保存期間基準について
</t>
    <phoneticPr fontId="11"/>
  </si>
  <si>
    <t xml:space="preserve">文書管理システムの運用に関する文書
</t>
    <phoneticPr fontId="11"/>
  </si>
  <si>
    <t xml:space="preserve">○○年度文書管理システムの運用
</t>
    <phoneticPr fontId="11"/>
  </si>
  <si>
    <t xml:space="preserve">文書管理システムの操作に関する文書
</t>
    <phoneticPr fontId="11"/>
  </si>
  <si>
    <t xml:space="preserve">○○年度文書管理システムの操作
</t>
    <phoneticPr fontId="11"/>
  </si>
  <si>
    <t xml:space="preserve">○○年度行政文書管理の適正な実施
○○年度行政文書業務に関する文書
○○年度文書管理者引継報告書
○○年度行政文書等の是正要領
○○年度新元号制定に伴う文書の取扱要領
○○年度行政文書管理の基本方針
</t>
    <phoneticPr fontId="11"/>
  </si>
  <si>
    <t xml:space="preserve">○○年度行政文書管理業務の検討資料
○○年度行政文書管理要領に関する文書
○○年度文書管理情報
○○年度報告文書の管理要領
</t>
    <phoneticPr fontId="11"/>
  </si>
  <si>
    <t xml:space="preserve">文書管理自己点検、行政文書管理
</t>
    <phoneticPr fontId="11"/>
  </si>
  <si>
    <t xml:space="preserve">○○年度文書管理自己点検
○○年度行政文書管理
</t>
    <phoneticPr fontId="11"/>
  </si>
  <si>
    <t xml:space="preserve">○○業務・装備改善提案に関する文書
</t>
    <phoneticPr fontId="11"/>
  </si>
  <si>
    <t xml:space="preserve">○○年度職位機能組織図（組織・定員）
○○年度△△組織図（△△には、組織名を記載）
</t>
    <phoneticPr fontId="11"/>
  </si>
  <si>
    <t xml:space="preserve">○○年度部外行事に関す文書
</t>
    <phoneticPr fontId="11"/>
  </si>
  <si>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11"/>
  </si>
  <si>
    <t xml:space="preserve">○○年度災害派遣広報誌
</t>
    <phoneticPr fontId="11"/>
  </si>
  <si>
    <t xml:space="preserve">移管（作成原課に限る。）
</t>
    <phoneticPr fontId="11"/>
  </si>
  <si>
    <t xml:space="preserve">広報活動実施計画報告書、広報活動実施結果報告書、広報資料等の点検
</t>
    <phoneticPr fontId="11"/>
  </si>
  <si>
    <t xml:space="preserve">○○年度部内広報に関する文書
</t>
    <phoneticPr fontId="11"/>
  </si>
  <si>
    <t xml:space="preserve">広報活動実施計画、結果報告、部外広報に関する文書
</t>
    <phoneticPr fontId="11"/>
  </si>
  <si>
    <t xml:space="preserve">○○年度広報活動実施計画、結果報告
○○年度部外広報に関する文書
</t>
    <phoneticPr fontId="11"/>
  </si>
  <si>
    <t>保護責任者補助者指定（解除）書、指定変更書</t>
    <phoneticPr fontId="11"/>
  </si>
  <si>
    <t xml:space="preserve">保有個人情報業務実施要領、保有個人情報等に係る業務に関する文書
</t>
    <phoneticPr fontId="11"/>
  </si>
  <si>
    <t xml:space="preserve">個人情報ファイル簿システム利用者指定簿（個人情報）
</t>
    <phoneticPr fontId="11"/>
  </si>
  <si>
    <t xml:space="preserve">情報公開の制度の体制にする文書
</t>
    <phoneticPr fontId="11"/>
  </si>
  <si>
    <t xml:space="preserve">○○年度規則類の改正（通知）
○○年度安全管理
○○年度保有個人情報等の安全管理等に関する達の改正に関する文書
</t>
    <phoneticPr fontId="11"/>
  </si>
  <si>
    <t xml:space="preserve">訓令・達の運用及び改正
</t>
    <phoneticPr fontId="11"/>
  </si>
  <si>
    <t xml:space="preserve">○○年度規則類の改正（試行）
○○年度保有個人情報等の安全管理等に関する達に関する文書
</t>
    <phoneticPr fontId="11"/>
  </si>
  <si>
    <t xml:space="preserve">訓令の運用、規則類の改正
</t>
    <phoneticPr fontId="11"/>
  </si>
  <si>
    <t xml:space="preserve">○○年度規則類の改正
○○年度達の運用
○○年度施設使用管理規則の一部改正
○○年度例規通達類の改正
</t>
    <phoneticPr fontId="11"/>
  </si>
  <si>
    <t xml:space="preserve">武器使用規範
</t>
    <phoneticPr fontId="11"/>
  </si>
  <si>
    <t xml:space="preserve">○○年度会計機関個別命令（長期任命）
○○年度補助者任命書
</t>
    <phoneticPr fontId="11"/>
  </si>
  <si>
    <t xml:space="preserve">○○年度会計機関に関する△△業務（△△には、業務名を記載）
</t>
    <phoneticPr fontId="11"/>
  </si>
  <si>
    <t xml:space="preserve">○○年度会計機関に関する△△制度（△△には、制度名等を記載）
</t>
    <phoneticPr fontId="11"/>
  </si>
  <si>
    <t xml:space="preserve">債権管理の制度
</t>
    <phoneticPr fontId="11"/>
  </si>
  <si>
    <t xml:space="preserve">○○年度債権管理の制度
</t>
    <phoneticPr fontId="11"/>
  </si>
  <si>
    <t xml:space="preserve">最終登記の日に係る特定日以後５年　
</t>
    <phoneticPr fontId="11"/>
  </si>
  <si>
    <t xml:space="preserve">歳入徴収に関する文書
</t>
    <phoneticPr fontId="11"/>
  </si>
  <si>
    <t xml:space="preserve">歳入徴収の連絡通知
</t>
    <phoneticPr fontId="11"/>
  </si>
  <si>
    <t xml:space="preserve">○○年度歳入徴収に関する△△業務（△△には、業務名を記載）
</t>
    <phoneticPr fontId="11"/>
  </si>
  <si>
    <t xml:space="preserve">歳入徴収の制度
</t>
    <phoneticPr fontId="11"/>
  </si>
  <si>
    <t xml:space="preserve">○○年度歳入徴収に関する△△制度（△△には、制度名を記載）
</t>
    <phoneticPr fontId="11"/>
  </si>
  <si>
    <t xml:space="preserve">○○年度給与に関する△△業務（△△には、業務名を記載）
○○年度□□業務処理要領
</t>
    <phoneticPr fontId="11"/>
  </si>
  <si>
    <t xml:space="preserve">○○年度給与に関する△△制度（△△には、制度名を記載）
</t>
    <phoneticPr fontId="11"/>
  </si>
  <si>
    <t xml:space="preserve">各種手当認定簿
</t>
    <phoneticPr fontId="11"/>
  </si>
  <si>
    <t xml:space="preserve">○○年度旅費に関する△△業務（△△には、業務名を記載）
</t>
    <phoneticPr fontId="11"/>
  </si>
  <si>
    <t xml:space="preserve">○○年度調達・契約に関する連絡文書
</t>
    <phoneticPr fontId="11"/>
  </si>
  <si>
    <t xml:space="preserve">△△調達及び契約に関する文書△△調達要求書（△△には、調達名を記載）
</t>
    <phoneticPr fontId="11"/>
  </si>
  <si>
    <t xml:space="preserve">○○年度経費配分に関する文書
○○年度予算示達に関する文書
</t>
    <phoneticPr fontId="11"/>
  </si>
  <si>
    <t xml:space="preserve">○○年度予算に関する通知文書
○○年度人件費支給実績
</t>
    <phoneticPr fontId="11"/>
  </si>
  <si>
    <t xml:space="preserve">○○年度会計監査に関する通知文書
○○年度会計検査受検資料
○○年度会計業務技術指導
</t>
    <phoneticPr fontId="11"/>
  </si>
  <si>
    <t xml:space="preserve">○○年度△△制度（△△には、制度名を記載）
</t>
    <phoneticPr fontId="11"/>
  </si>
  <si>
    <t xml:space="preserve">ワークライフバランス施策
</t>
    <phoneticPr fontId="11"/>
  </si>
  <si>
    <t xml:space="preserve">○○年度休暇の運用
○○年度交替制勤務関する文書
○○年度外出簿
</t>
    <phoneticPr fontId="11"/>
  </si>
  <si>
    <t xml:space="preserve">新型コロナウイルス感染症対応に関する文書（服務）
</t>
    <phoneticPr fontId="11"/>
  </si>
  <si>
    <t xml:space="preserve">○○年度（年）休暇簿
○○年度勤務時間指定簿等
○○年度休暇証
○○年度勤務時間の管理に関する文書
</t>
    <phoneticPr fontId="11"/>
  </si>
  <si>
    <t xml:space="preserve">○○年度休暇の運用に関する文書
</t>
    <phoneticPr fontId="11"/>
  </si>
  <si>
    <t xml:space="preserve">勤務時間、任期付自衛官制度、勤務時間・休暇等に関する通達の一部変更
</t>
    <phoneticPr fontId="11"/>
  </si>
  <si>
    <t xml:space="preserve">○○年度勤務時間の運用
○○年度任期付自衛官制度
○○年度勤務時間・休暇等に関する通達の一部変更
</t>
    <phoneticPr fontId="11"/>
  </si>
  <si>
    <t xml:space="preserve">コロナウイルス感染症休暇及び勤務体制、休暇の措置
</t>
    <phoneticPr fontId="11"/>
  </si>
  <si>
    <t xml:space="preserve">○○年度新型コロナウイルス感染症対応に関する休暇の措置
○○年度新型コロナウイルス感染症対応に関する勤務体制
</t>
    <phoneticPr fontId="11"/>
  </si>
  <si>
    <t xml:space="preserve">振替（代休）管理簿等休日の代休指定簿
</t>
    <phoneticPr fontId="11"/>
  </si>
  <si>
    <t xml:space="preserve">○○年度薬物検査結果
</t>
    <phoneticPr fontId="11"/>
  </si>
  <si>
    <t xml:space="preserve">○○年度警衛勤務に関する文書
○○年度駐屯地特別勤務
○○年度交代制勤務に関する文書
</t>
    <phoneticPr fontId="11"/>
  </si>
  <si>
    <t xml:space="preserve">○○年度服務制度に関する通知文書
○○年度事故報告
○○年度服務規律
</t>
    <phoneticPr fontId="11"/>
  </si>
  <si>
    <t xml:space="preserve">緊急事態等が発生した際の速報、服務指導陸曹・陸士生活設計、服務等要領
</t>
    <phoneticPr fontId="11"/>
  </si>
  <si>
    <t xml:space="preserve">○○年度緊急事態等が発生した際の速報
○○年度服務指導
○○年度陸曹・陸士生活設計
○○年度服務等要領
</t>
    <phoneticPr fontId="11"/>
  </si>
  <si>
    <t xml:space="preserve">○○年度服務指導記録簿
</t>
    <phoneticPr fontId="11"/>
  </si>
  <si>
    <t xml:space="preserve">新型コロナウイルス感染症に関する報告文書
</t>
    <phoneticPr fontId="11"/>
  </si>
  <si>
    <t xml:space="preserve">○○年度新型コロナウイルス感染症対応に関する報告要領
</t>
    <phoneticPr fontId="11"/>
  </si>
  <si>
    <t xml:space="preserve">○○年度懲戒の基準
</t>
    <phoneticPr fontId="11"/>
  </si>
  <si>
    <t xml:space="preserve">表彰実施報告書、表彰等実施月報、永年勤続者表彰受賞者人員表、永年勤続者表彰受賞資格者予定数報告、年度防衛記念章発生見積り、表彰（感謝状を含む。）又は栄典に関する推薦又は支援依頼、表彰式の実施通達
</t>
    <phoneticPr fontId="11"/>
  </si>
  <si>
    <t xml:space="preserve">○○年度表彰
○○年度叙位叙勲業務
</t>
    <phoneticPr fontId="11"/>
  </si>
  <si>
    <t xml:space="preserve">○○年度礼式に関する文書
○○年度服制
</t>
    <phoneticPr fontId="11"/>
  </si>
  <si>
    <t xml:space="preserve">葬送式業務
</t>
    <phoneticPr fontId="11"/>
  </si>
  <si>
    <t xml:space="preserve">各種ハラスメント防止等細部
</t>
    <phoneticPr fontId="11"/>
  </si>
  <si>
    <t xml:space="preserve">ハラスメント防止等に関する訓令の制定
</t>
    <phoneticPr fontId="11"/>
  </si>
  <si>
    <t xml:space="preserve">○○年度ハラスメント防止等に関する訓令の制定に関する文書
</t>
    <phoneticPr fontId="11"/>
  </si>
  <si>
    <t xml:space="preserve">メンタルヘルス施策実施要領
</t>
    <phoneticPr fontId="11"/>
  </si>
  <si>
    <t xml:space="preserve">○○年度メンタルヘルス施策実施要領
</t>
    <phoneticPr fontId="11"/>
  </si>
  <si>
    <t xml:space="preserve">メンタルヘルス被害の申出
</t>
    <phoneticPr fontId="11"/>
  </si>
  <si>
    <t xml:space="preserve">○○年度メンタルヘルス被害の申出等
</t>
    <phoneticPr fontId="11"/>
  </si>
  <si>
    <t xml:space="preserve">○○年度予備自衛官会同
</t>
    <phoneticPr fontId="11"/>
  </si>
  <si>
    <t xml:space="preserve">○○年度評価の基準
</t>
    <phoneticPr fontId="11"/>
  </si>
  <si>
    <t xml:space="preserve">准・曹・士 昇任
</t>
    <phoneticPr fontId="11"/>
  </si>
  <si>
    <t xml:space="preserve">准・曹・士 補職、配置指定、臨時勤務・業務支援
</t>
    <phoneticPr fontId="11"/>
  </si>
  <si>
    <t xml:space="preserve">○○年度准・曹・士補職
○○年度准・曹・士配置指定
○○年度准・曹・士臨時勤務・業務支援
</t>
    <phoneticPr fontId="11"/>
  </si>
  <si>
    <t xml:space="preserve">○○年度准・曹・士選抜
</t>
    <phoneticPr fontId="11"/>
  </si>
  <si>
    <t xml:space="preserve">○○年度准・曹・士の営舎外居住
○○年度准・曹・士精勤
</t>
    <phoneticPr fontId="11"/>
  </si>
  <si>
    <t xml:space="preserve">○○年度募集広報に関する文書
</t>
    <phoneticPr fontId="11"/>
  </si>
  <si>
    <t xml:space="preserve">○○年度厚生行事に関する文書
</t>
    <phoneticPr fontId="11"/>
  </si>
  <si>
    <t xml:space="preserve">○○年個人型確定拠出年金に関する事務取扱要領
</t>
    <phoneticPr fontId="11"/>
  </si>
  <si>
    <t xml:space="preserve">○○年度宿舎居住指定
</t>
    <phoneticPr fontId="11"/>
  </si>
  <si>
    <t xml:space="preserve">給与の訓令の制定、新型コロナウイルス関連の災害派遣手当
</t>
    <phoneticPr fontId="11"/>
  </si>
  <si>
    <t xml:space="preserve">○○年度訓令の制定（給与）
○○年度新型コロナウイルスに関わる災害派遣手当
</t>
    <phoneticPr fontId="11"/>
  </si>
  <si>
    <t xml:space="preserve">就職援護業務（報告等）、説明会、施策等
</t>
    <phoneticPr fontId="11"/>
  </si>
  <si>
    <t xml:space="preserve">援護総括
</t>
    <phoneticPr fontId="11"/>
  </si>
  <si>
    <t xml:space="preserve">○○年度援護総括
</t>
    <phoneticPr fontId="11"/>
  </si>
  <si>
    <t xml:space="preserve">○○年度再就職援助に関する文書
○○年度就職援護
</t>
    <phoneticPr fontId="11"/>
  </si>
  <si>
    <t xml:space="preserve">○○年度職業訓練綴り
</t>
    <phoneticPr fontId="11"/>
  </si>
  <si>
    <t xml:space="preserve">○○年度情報業務等に関する通知
○○年度情報管理強化期間
</t>
    <phoneticPr fontId="11"/>
  </si>
  <si>
    <t xml:space="preserve">○○年度隊員保全に関する文書
○○年度情報管理に関する文書
○○年度保全業務に関する通知
○○年度立入チェックリスト
○○年度立入記録簿（部内者）
○○年度隊員保全観察資料
○○年度情報・保全計画
○○年度立入許可証（部内者）
○○年度反古紙裁断破棄簿
○○年度誓約書
</t>
    <phoneticPr fontId="11"/>
  </si>
  <si>
    <t xml:space="preserve">部外者へ隊務、接触要領、部外者の立入記録及び立入申請、保全担当者集合訓練
</t>
    <phoneticPr fontId="11"/>
  </si>
  <si>
    <t xml:space="preserve">○○年度立入記録簿（部外者）
○○年度立入申請書（部外者）
○○年度保全担当者集合訓練
</t>
    <phoneticPr fontId="11"/>
  </si>
  <si>
    <t xml:space="preserve">適正評価、適格性、保全に関する文書立入申請許可通知
</t>
    <phoneticPr fontId="11"/>
  </si>
  <si>
    <t xml:space="preserve">○○年度適正評価に関する文書
○○年度適格性に関する文書
○○年度保全に関する文書
○○年度立入申請許可通知
</t>
    <phoneticPr fontId="11"/>
  </si>
  <si>
    <t xml:space="preserve">○○年度隊員保全決定資料
</t>
    <phoneticPr fontId="11"/>
  </si>
  <si>
    <t xml:space="preserve">○○年度△△月報（△△には、報告する名称を記載）
</t>
    <phoneticPr fontId="11"/>
  </si>
  <si>
    <t xml:space="preserve">情報管理検査の実施計画及び検査結果
</t>
    <phoneticPr fontId="11"/>
  </si>
  <si>
    <t xml:space="preserve">情報管理検査報告文書及び通知文書
</t>
    <phoneticPr fontId="11"/>
  </si>
  <si>
    <t xml:space="preserve">○○年度情報管理検査（報告・通知）
</t>
    <phoneticPr fontId="11"/>
  </si>
  <si>
    <t xml:space="preserve">秘密等文書複写記録簿、指定前秘密複製・制作保管簿
</t>
    <phoneticPr fontId="11"/>
  </si>
  <si>
    <t xml:space="preserve">秘密等文書複写記録簿
秘密文書等引継記録
特定秘密文書等引継証明記録
秘密電子計算機点検簿
</t>
    <phoneticPr fontId="11"/>
  </si>
  <si>
    <t xml:space="preserve">秘密指定書、秘密文書等登録簿、秘密文書等保管簿、秘密文書等接受保管簿、秘密電子計算機情報記憶目次表、秘密指定等申請特定秘密暗号従事者指定簿暗号従事者指定簿関係職員等指定簿
</t>
    <phoneticPr fontId="11"/>
  </si>
  <si>
    <t xml:space="preserve">特定秘密の指定に関する文書破棄簿
</t>
    <phoneticPr fontId="11"/>
  </si>
  <si>
    <t xml:space="preserve">○○年度特定秘密の指定に関する文書
○○年度破棄簿
</t>
    <phoneticPr fontId="11"/>
  </si>
  <si>
    <t xml:space="preserve">秘密区分指定簿
</t>
    <phoneticPr fontId="11"/>
  </si>
  <si>
    <t xml:space="preserve">○○年度秘密区分指定簿
</t>
    <phoneticPr fontId="11"/>
  </si>
  <si>
    <t xml:space="preserve">特定秘密文書等閲覧記録、特定秘密文書等閲覧記録省略名簿、特秘暗号書接受保管簿
</t>
    <phoneticPr fontId="11"/>
  </si>
  <si>
    <t xml:space="preserve">特定秘密文書等閲覧記録
特定秘密文書等閲覧記録省略名簿
特秘暗号書接受保管簿
</t>
    <phoneticPr fontId="11"/>
  </si>
  <si>
    <t xml:space="preserve">国外情報に関する文書
</t>
    <phoneticPr fontId="11"/>
  </si>
  <si>
    <t xml:space="preserve">国外情報資料
</t>
    <phoneticPr fontId="11"/>
  </si>
  <si>
    <t xml:space="preserve">○○年度国外情報資料
</t>
    <phoneticPr fontId="11"/>
  </si>
  <si>
    <t xml:space="preserve">地誌等の整備、更新に関する文書
</t>
    <phoneticPr fontId="11"/>
  </si>
  <si>
    <t xml:space="preserve">○○年度△△地誌一部更新資料（△△には、地域名等を記載）
</t>
    <phoneticPr fontId="11"/>
  </si>
  <si>
    <t xml:space="preserve">米軍交流、他国軍交流
</t>
    <phoneticPr fontId="11"/>
  </si>
  <si>
    <t xml:space="preserve">○○年度派遣隊の配置
○○年度編成
</t>
    <phoneticPr fontId="11"/>
  </si>
  <si>
    <t xml:space="preserve">派遣隊配置・編成
</t>
    <phoneticPr fontId="11"/>
  </si>
  <si>
    <t xml:space="preserve">○○年度編成一般
</t>
    <phoneticPr fontId="11"/>
  </si>
  <si>
    <t xml:space="preserve">○○年度業務計画に関する文書
</t>
    <phoneticPr fontId="11"/>
  </si>
  <si>
    <t xml:space="preserve">業務計画に関する文書、隊務運営計画
</t>
    <phoneticPr fontId="11"/>
  </si>
  <si>
    <t xml:space="preserve">○○年度業務計画に関する文書
○○年度隊務運営計画
</t>
    <phoneticPr fontId="11"/>
  </si>
  <si>
    <t xml:space="preserve">隊務運営
</t>
    <phoneticPr fontId="11"/>
  </si>
  <si>
    <t xml:space="preserve">○○年度△△隊務運営（△△には、部隊名等を記載）
</t>
    <phoneticPr fontId="11"/>
  </si>
  <si>
    <t xml:space="preserve">○○年度勤務の効率化
○○年度通信実施業務処理要領
</t>
    <phoneticPr fontId="11"/>
  </si>
  <si>
    <t xml:space="preserve">○○年度非常勤務態勢の移行に関する文書
○○年度換装に関する関する文書
</t>
    <phoneticPr fontId="11"/>
  </si>
  <si>
    <t xml:space="preserve">部隊の態勢、通信器材の使用要領、豚コレラ対処に関する文書、非常勤務態勢の一部変更について
</t>
    <phoneticPr fontId="11"/>
  </si>
  <si>
    <t xml:space="preserve">○○年度態勢
○○年度通信器材の使用要領
○○年度豚コレラ対処に関する文書
○○年度非常勤務態勢の一部変更について
</t>
    <phoneticPr fontId="11"/>
  </si>
  <si>
    <t xml:space="preserve">自衛隊の活動に関する行動命令
</t>
    <phoneticPr fontId="11"/>
  </si>
  <si>
    <t xml:space="preserve">○○年度自衛隊の活動に関する行動命令
</t>
    <phoneticPr fontId="11"/>
  </si>
  <si>
    <t xml:space="preserve">○○年度災害即応態勢に関する命令等
</t>
    <phoneticPr fontId="11"/>
  </si>
  <si>
    <t xml:space="preserve">防衛、警備等計画（防衛庁内訓第７号(９．３.３)防衛、警備等計画の作成等に関する訓令に基づき作成した文書）
</t>
    <phoneticPr fontId="11"/>
  </si>
  <si>
    <t xml:space="preserve">○○年度△△駐屯地警備に関する文書（△△には、駐屯地名を記載）
○○年度駐屯地の防火に関する文書
○○年度△△駐屯地警備に関する命令等（△△には、駐屯地名を記載）
</t>
    <phoneticPr fontId="11"/>
  </si>
  <si>
    <t xml:space="preserve">駐屯地警備に関する通達等
</t>
    <phoneticPr fontId="11"/>
  </si>
  <si>
    <t xml:space="preserve">○○年度△△駐屯地警備に関する通達等（△△には、駐屯地名を記載）
○○年度△△駐屯地警備の基準（△△には、駐屯地名を記載）
</t>
    <phoneticPr fontId="11"/>
  </si>
  <si>
    <t xml:space="preserve">災害対処計画、首都直下地震対処
</t>
    <phoneticPr fontId="11"/>
  </si>
  <si>
    <t xml:space="preserve">○○年度△△災害対処計画（△△には、災害名等を記載）
○○年度首都直下地震対処
</t>
    <phoneticPr fontId="11"/>
  </si>
  <si>
    <t xml:space="preserve">災害警備、災害派遣計画
</t>
    <phoneticPr fontId="11"/>
  </si>
  <si>
    <t xml:space="preserve">○○年度災害警備
○○年度災害派遣計画
</t>
    <phoneticPr fontId="11"/>
  </si>
  <si>
    <t xml:space="preserve">電子計算機持出し簿私有パソコン等確認表電子計算機配置図
</t>
    <phoneticPr fontId="11"/>
  </si>
  <si>
    <t xml:space="preserve">○○年度電子計算機持出し簿
○○年度私有パソコン等確認表
○○年度電子計算機配置図
</t>
    <phoneticPr fontId="11"/>
  </si>
  <si>
    <t xml:space="preserve">可搬記憶媒体持出し簿、可搬記憶媒体使用記録簿、可搬記憶媒体保管庫鍵授受簿可搬記憶媒体点検簿
</t>
    <phoneticPr fontId="11"/>
  </si>
  <si>
    <t xml:space="preserve">○○年度アクセス権指定簿
○○年度アクセス権申請
○○年度回線等利用申請
○○年度工事申請書綴
</t>
    <phoneticPr fontId="11"/>
  </si>
  <si>
    <t xml:space="preserve">システム利用者等指定簿（△△用）（△△には各種システム名を記載）
</t>
    <phoneticPr fontId="11"/>
  </si>
  <si>
    <t xml:space="preserve">情報保証自己点検結果情報保証自己点検実施要領アプリケーションの利用に関する文書媒体の管理要領
</t>
    <phoneticPr fontId="11"/>
  </si>
  <si>
    <t xml:space="preserve">○○年度情報保証自己点検結果
○○年度情報保証自己点検実施要領
○○年度アプリケーションの利用に関する文書
○○年度媒体の管理要領
</t>
    <phoneticPr fontId="11"/>
  </si>
  <si>
    <t xml:space="preserve">情報保証に関する運用及び管理要領
</t>
    <phoneticPr fontId="11"/>
  </si>
  <si>
    <t xml:space="preserve">○○年度情報保証に関する運用及び管理要領
</t>
    <phoneticPr fontId="11"/>
  </si>
  <si>
    <t xml:space="preserve">○○年度電話番号登録変更等
○○年度加入電話使用状況
○○年度電話番号簿の修正
○○年度着信転送開始・解除記録簿
</t>
    <phoneticPr fontId="11"/>
  </si>
  <si>
    <t xml:space="preserve">要地通信実施要領
</t>
    <phoneticPr fontId="11"/>
  </si>
  <si>
    <t xml:space="preserve">○○年度移動局等の検査に付随して作成する文書
○○年度移動局等検査
</t>
    <phoneticPr fontId="11"/>
  </si>
  <si>
    <t xml:space="preserve">○○年度運用中断について
○○年度システムの整備に関する文書
</t>
    <phoneticPr fontId="11"/>
  </si>
  <si>
    <t xml:space="preserve">○○年度△△装備品等過不足状況（△△には、装備名を記載）
○○年度現況調査（△△）（△△には、装備名を記載）
</t>
    <phoneticPr fontId="11"/>
  </si>
  <si>
    <t xml:space="preserve">取扱主任点検表
</t>
    <phoneticPr fontId="11"/>
  </si>
  <si>
    <t xml:space="preserve">○○年度取扱主任点検表
</t>
    <phoneticPr fontId="11"/>
  </si>
  <si>
    <t xml:space="preserve">○○年度△△装備品等の不具合等
○○年度△△ハットレポート（△△には、装備名を記載）
</t>
    <phoneticPr fontId="11"/>
  </si>
  <si>
    <t xml:space="preserve">○○年度△△総合視察計画（△△には、部隊名を記載）
</t>
    <phoneticPr fontId="11"/>
  </si>
  <si>
    <t xml:space="preserve">総合視察（所見）
</t>
    <phoneticPr fontId="11"/>
  </si>
  <si>
    <t xml:space="preserve">○○年度△△総合視察（所見等）（△△には、部隊名等を記載）
</t>
    <phoneticPr fontId="11"/>
  </si>
  <si>
    <t xml:space="preserve">○○年度物品管理検査
○○年度補給整備指導
○○年度不用決定に関する文書
○○年度管理官点検
○○年度整備期間
</t>
    <phoneticPr fontId="11"/>
  </si>
  <si>
    <t xml:space="preserve">○○年度作業要求命令書（乙）予防整備作業用紙（△△）（△△には、装備品名を記載）
</t>
    <phoneticPr fontId="11"/>
  </si>
  <si>
    <t xml:space="preserve">○○年度管理簿
○○年度受渡証（乙）
○○年度作業要求命令書
○○年度証書綴
○○年度受渡証（甲）
</t>
    <phoneticPr fontId="11"/>
  </si>
  <si>
    <t xml:space="preserve">○○年度△△装備品改善検討（△△には、装備品名を記載）
</t>
    <phoneticPr fontId="11"/>
  </si>
  <si>
    <t xml:space="preserve">補給カタログ（原議書）、整備諸基準（原議書）、取扱書（原議書）
</t>
    <phoneticPr fontId="11"/>
  </si>
  <si>
    <t xml:space="preserve">補給カタログ（原議書）
</t>
    <phoneticPr fontId="11"/>
  </si>
  <si>
    <t xml:space="preserve">○○年度武器等に関する文書（連絡通知等）
○○年度化学器材等に関する文書（連絡通知等）
○○年度小火器等点検記録簿
</t>
    <phoneticPr fontId="11"/>
  </si>
  <si>
    <t xml:space="preserve">武器・化学保有物品一覧表
</t>
    <phoneticPr fontId="11"/>
  </si>
  <si>
    <t xml:space="preserve">特定日（装備品等を保有しなくなった日）以後３年
</t>
    <phoneticPr fontId="11"/>
  </si>
  <si>
    <t xml:space="preserve">○○年度武器・化学保有物品一覧表
</t>
    <phoneticPr fontId="11"/>
  </si>
  <si>
    <t xml:space="preserve">小火器・化学器材等管理要領
</t>
    <phoneticPr fontId="11"/>
  </si>
  <si>
    <t xml:space="preserve">○○年度小火器等管理要領
○○年度化学器材等管理要領
</t>
    <phoneticPr fontId="11"/>
  </si>
  <si>
    <t xml:space="preserve">倉庫使用協定書
</t>
    <phoneticPr fontId="11"/>
  </si>
  <si>
    <t xml:space="preserve">○○年度倉庫使用協定書
</t>
    <phoneticPr fontId="11"/>
  </si>
  <si>
    <t xml:space="preserve">非軍事化許可要請書、非軍事化承認要請書、管理換・不用決定・区分換、予防整備
</t>
    <phoneticPr fontId="11"/>
  </si>
  <si>
    <t xml:space="preserve">自動車保安検査の委託範囲、車両の部品管理、一時管理換
</t>
    <phoneticPr fontId="11"/>
  </si>
  <si>
    <t xml:space="preserve">管理換、区分換、不用決定、整備要領
</t>
    <phoneticPr fontId="11"/>
  </si>
  <si>
    <t xml:space="preserve">○○年度車両整備等に関する文書
</t>
    <phoneticPr fontId="11"/>
  </si>
  <si>
    <t xml:space="preserve">車両整備等に関する文書
</t>
    <phoneticPr fontId="11"/>
  </si>
  <si>
    <t xml:space="preserve">車両整備要領
</t>
    <phoneticPr fontId="11"/>
  </si>
  <si>
    <t xml:space="preserve">○○年度車両整備要領
</t>
    <phoneticPr fontId="11"/>
  </si>
  <si>
    <t xml:space="preserve">自動車車検証
</t>
    <phoneticPr fontId="11"/>
  </si>
  <si>
    <t xml:space="preserve">車両の不要決定後に補給処に後送した日に係る特定日以後３年
</t>
    <phoneticPr fontId="11"/>
  </si>
  <si>
    <t xml:space="preserve">弾薬受渡責任者の指名
</t>
    <phoneticPr fontId="11"/>
  </si>
  <si>
    <t xml:space="preserve">○○年度弾薬受渡責任者の指名について
</t>
    <phoneticPr fontId="11"/>
  </si>
  <si>
    <t xml:space="preserve">器材等管理等文書
</t>
    <phoneticPr fontId="11"/>
  </si>
  <si>
    <t xml:space="preserve">○○年度器材等管理について
</t>
    <phoneticPr fontId="11"/>
  </si>
  <si>
    <t xml:space="preserve">○○年度視力補助具証明書（保存用）
</t>
    <phoneticPr fontId="11"/>
  </si>
  <si>
    <t xml:space="preserve">管理換、区分換、不用決定申請書、改造指令書、異常報告書、予防整備
</t>
    <phoneticPr fontId="11"/>
  </si>
  <si>
    <t xml:space="preserve">化学器材管理要領
</t>
    <phoneticPr fontId="11"/>
  </si>
  <si>
    <t xml:space="preserve">○○年度化学器材管理要領
</t>
    <phoneticPr fontId="11"/>
  </si>
  <si>
    <t xml:space="preserve">○○年度保有基準（通信電子）
</t>
    <phoneticPr fontId="11"/>
  </si>
  <si>
    <t xml:space="preserve">管理換システムセットアップ媒体補給整備計画、補給整備要領
</t>
    <phoneticPr fontId="11"/>
  </si>
  <si>
    <t xml:space="preserve">○○年度管理換（通信電子）
○○年度システムセットアップ媒体
○○年度補給整備計画（通信電子）
○○年度補給整備要領（通信電子）
</t>
    <phoneticPr fontId="11"/>
  </si>
  <si>
    <t xml:space="preserve">通信器材無償貸付、管理換、区分換、不用決定、契約不適合修補、予防整備
</t>
    <phoneticPr fontId="11"/>
  </si>
  <si>
    <t xml:space="preserve">○○年度管理換（通信電子）
○○年度補給整備計画（通信電子器材）
</t>
    <phoneticPr fontId="11"/>
  </si>
  <si>
    <t xml:space="preserve">○○年度部隊整備定数
○○年度計測器校正計画
○○年度通信保守に関する文書
</t>
    <phoneticPr fontId="11"/>
  </si>
  <si>
    <t xml:space="preserve">○○年度無線機点検簿
</t>
    <phoneticPr fontId="11"/>
  </si>
  <si>
    <t xml:space="preserve">乾電池損耗状況確認簿（通信）
</t>
    <phoneticPr fontId="11"/>
  </si>
  <si>
    <t xml:space="preserve">最後に記録した日に係る特定日以後５年保存
</t>
    <phoneticPr fontId="11"/>
  </si>
  <si>
    <t xml:space="preserve">一時管理換、需品器材管理に関する通知、報告及び紹介又は意見に係る文書
</t>
    <phoneticPr fontId="11"/>
  </si>
  <si>
    <t xml:space="preserve">○○年度指定物品備付基準（需品器材）
○○年度認識票携行証明
○○年度技術検査（需品）
○○年度需品器材の管理に関する文書
</t>
    <phoneticPr fontId="11"/>
  </si>
  <si>
    <t xml:space="preserve">需品器材管理、認識票
</t>
    <phoneticPr fontId="11"/>
  </si>
  <si>
    <t xml:space="preserve">○○年度需品器材管理
</t>
    <phoneticPr fontId="11"/>
  </si>
  <si>
    <t xml:space="preserve">管理換、補給計画、不用決定、契約不適合に係る対応等
</t>
    <phoneticPr fontId="11"/>
  </si>
  <si>
    <t xml:space="preserve">○○年度管理換（需品器材）
○○年度補給整備計画（需品器材）
</t>
    <phoneticPr fontId="11"/>
  </si>
  <si>
    <t xml:space="preserve">○○年度補給管理要領（器材被服）
</t>
    <phoneticPr fontId="11"/>
  </si>
  <si>
    <t xml:space="preserve">○○年度補給管理要領（器材・被服）
○○年度補給整備計画（器材・被服）
</t>
    <phoneticPr fontId="11"/>
  </si>
  <si>
    <t xml:space="preserve">○○年度戦闘装着セット点検表
○○年度８８式鉄帽点検簿
</t>
    <phoneticPr fontId="11"/>
  </si>
  <si>
    <t xml:space="preserve">器材・被服の補給業務施策資料、被服・装具の事務処理手続き、器材・被服の管理に関する細部処理要領
</t>
    <phoneticPr fontId="11"/>
  </si>
  <si>
    <t xml:space="preserve">○○年度器材・被服の補給業務施策資料
○○年度被服・装具の事務処理手続き
○○年度器材・被服の管理に関する細部処理要領
○○年度戦闘装着セット貸与簿（保存用）
</t>
    <phoneticPr fontId="11"/>
  </si>
  <si>
    <t xml:space="preserve">退職日に係る特定日以後３年
</t>
    <phoneticPr fontId="11"/>
  </si>
  <si>
    <t xml:space="preserve">補給担任区分燃料管理等に関する通知、報告及び照会又は意見
</t>
    <phoneticPr fontId="11"/>
  </si>
  <si>
    <t xml:space="preserve">○○年度燃料に関する文書
</t>
    <phoneticPr fontId="11"/>
  </si>
  <si>
    <t xml:space="preserve">燃料等管理要領
</t>
    <phoneticPr fontId="11"/>
  </si>
  <si>
    <t xml:space="preserve">○○年度燃料等管理要領等
</t>
    <phoneticPr fontId="11"/>
  </si>
  <si>
    <t xml:space="preserve">○○年度燃料取扱に関する文書
</t>
    <phoneticPr fontId="11"/>
  </si>
  <si>
    <t xml:space="preserve">○○年度食事支給事務処理手続き資料
</t>
    <phoneticPr fontId="11"/>
  </si>
  <si>
    <t xml:space="preserve">完成図書、図面
</t>
    <phoneticPr fontId="11"/>
  </si>
  <si>
    <t xml:space="preserve">国有財産用途廃止に係る特定日以後１年
</t>
    <phoneticPr fontId="11"/>
  </si>
  <si>
    <t xml:space="preserve">環境保全に関する通知
</t>
    <phoneticPr fontId="11"/>
  </si>
  <si>
    <t xml:space="preserve">○○年度環境保全に関する文書
○○年度環境保全（除雪区分及び実施要領）に関する文書
</t>
    <phoneticPr fontId="11"/>
  </si>
  <si>
    <t xml:space="preserve">不要決定
</t>
    <phoneticPr fontId="11"/>
  </si>
  <si>
    <t xml:space="preserve">○○年度施設器材の回収品目に関する文書
</t>
    <phoneticPr fontId="11"/>
  </si>
  <si>
    <t xml:space="preserve">施設器材の不要決定
</t>
    <phoneticPr fontId="11"/>
  </si>
  <si>
    <t xml:space="preserve">○○年度施設器材の不要決定
</t>
    <phoneticPr fontId="11"/>
  </si>
  <si>
    <t xml:space="preserve">○○年度発行状況表
</t>
    <phoneticPr fontId="11"/>
  </si>
  <si>
    <t xml:space="preserve">○○年度ＥＴＣカード等使用申請書
</t>
    <phoneticPr fontId="11"/>
  </si>
  <si>
    <t xml:space="preserve">鉄道・輸送
</t>
    <phoneticPr fontId="11"/>
  </si>
  <si>
    <t xml:space="preserve">○○年度車両支援申請書
</t>
    <phoneticPr fontId="11"/>
  </si>
  <si>
    <t xml:space="preserve">○○年度車両運行管理
○○年度車両運行指令書
○○年度官用車両事故要報
○○年度車両運行に関する教育
○○年度交通安全運動
</t>
    <phoneticPr fontId="11"/>
  </si>
  <si>
    <t xml:space="preserve">車両操縦経歴簿（その１）
退職者車両操縦経歴簿（その２）
</t>
    <phoneticPr fontId="11"/>
  </si>
  <si>
    <t xml:space="preserve">○○年度△△教育訓練に関する文書（連絡通知等）（△△には、教育訓練名を記載）
○○年度各種教育訓練成果
</t>
    <phoneticPr fontId="11"/>
  </si>
  <si>
    <t xml:space="preserve">○○年度器材等管理要領
</t>
    <phoneticPr fontId="11"/>
  </si>
  <si>
    <t xml:space="preserve">演習場整備
</t>
    <phoneticPr fontId="11"/>
  </si>
  <si>
    <t xml:space="preserve">○○年度演習場整備に関する文書
</t>
    <phoneticPr fontId="11"/>
  </si>
  <si>
    <t xml:space="preserve">教材目録・保有現況・教材・訓練施設の使用
</t>
    <phoneticPr fontId="11"/>
  </si>
  <si>
    <t xml:space="preserve">○○年度△△訓練資料（△△には、訓練名を記載）
</t>
    <phoneticPr fontId="11"/>
  </si>
  <si>
    <t xml:space="preserve">訓練に関する通知、報告及び照会又は意見に係る文書、訓練実施予定表、検定、機会教育実施記録簿　
</t>
    <phoneticPr fontId="11"/>
  </si>
  <si>
    <t xml:space="preserve">○○年度△△訓練に関する通知文書（△△には、訓練名を記載）
○○年度△△訓練実施計画及び成果（△△には、訓練名を記載）
○○年度△△訓練実施予定表（△△には、訓練名を記載）
○○年度△△教育訓練成果（△△には、訓練名を記載）
○○年度△△検定（△△には、検定名を記載）
○○年度隊務現地訓練
○○年度基本基礎に関する資料
○○年度△△機会教育実施記録簿（△△には、訓練名を記載）
</t>
    <phoneticPr fontId="11"/>
  </si>
  <si>
    <t xml:space="preserve">○○年度△△訓練（△△には、訓練名を記載）
</t>
    <phoneticPr fontId="11"/>
  </si>
  <si>
    <t xml:space="preserve">○○年度△△演習に関する通知文書（△△には、演習名を記載）
○○年度陸上自衛隊演習に関する命令
</t>
    <phoneticPr fontId="11"/>
  </si>
  <si>
    <t xml:space="preserve">陸上自衛隊演習に関する命令
</t>
    <phoneticPr fontId="11"/>
  </si>
  <si>
    <t xml:space="preserve">○○年度陸上自衛隊演習に関する命令
</t>
    <phoneticPr fontId="11"/>
  </si>
  <si>
    <t xml:space="preserve">○○年度演習支援に関する命令
○○年度指揮所演習に関する命令
</t>
    <phoneticPr fontId="11"/>
  </si>
  <si>
    <t xml:space="preserve">○○年度統合演習に関する命令
</t>
    <phoneticPr fontId="11"/>
  </si>
  <si>
    <t xml:space="preserve">○○年度訓練参考資料
</t>
    <phoneticPr fontId="11"/>
  </si>
  <si>
    <t xml:space="preserve">教範類の保全、管理要領
</t>
    <phoneticPr fontId="11"/>
  </si>
  <si>
    <t xml:space="preserve">教範類持ち出し申請簿、教範類破棄（廃棄）記録簿、部隊等教範類保有状況表、誓約書
</t>
    <phoneticPr fontId="11"/>
  </si>
  <si>
    <t xml:space="preserve">○○年度教範類持ち出し申請簿
○○年度教範類破棄（廃棄）記録簿
◯◯年度部隊教範類保有状況表
○○年度誓約書
</t>
    <phoneticPr fontId="11"/>
  </si>
  <si>
    <t xml:space="preserve">隊内販売教範類所有状況表、隊内販売教範類所有状況点検表、教範類購入申込書兼受領確認書、個人が所有るする教範類保有状況表
</t>
    <phoneticPr fontId="11"/>
  </si>
  <si>
    <t xml:space="preserve">○○年度衛生に関する文書（連絡通知等）
○○年度救命行為実施要領
</t>
    <phoneticPr fontId="11"/>
  </si>
  <si>
    <t xml:space="preserve">個人携行救急品貸与補助簿
</t>
    <phoneticPr fontId="11"/>
  </si>
  <si>
    <t xml:space="preserve">環境衛生（防疫）、感染症対策
</t>
    <phoneticPr fontId="11"/>
  </si>
  <si>
    <t xml:space="preserve">○○年度環境衛生（防疫）に関する文書
○○年度感染症対策に関する文書
</t>
    <phoneticPr fontId="11"/>
  </si>
  <si>
    <t xml:space="preserve">新型コロナウイルス感染症対策関連文書
</t>
    <phoneticPr fontId="11"/>
  </si>
  <si>
    <t xml:space="preserve">新型コロナウイルス感染症拡大防止
</t>
    <phoneticPr fontId="11"/>
  </si>
  <si>
    <t xml:space="preserve">○○年度新型コロナウイルス感染症に係る拡大防止に関する文書
</t>
    <phoneticPr fontId="11"/>
  </si>
  <si>
    <t xml:space="preserve">新型コロナウイルス感染症及び季節性インフルエンザの感染拡大防止のための対応
</t>
    <phoneticPr fontId="11"/>
  </si>
  <si>
    <t xml:space="preserve">○○年度新型コロナウイルス感染症及び季節性インフルエンザの感染拡大防止のための対応に関する文書
</t>
    <phoneticPr fontId="11"/>
  </si>
  <si>
    <t xml:space="preserve">保健衛生
</t>
    <phoneticPr fontId="11"/>
  </si>
  <si>
    <t xml:space="preserve">環境衛生（その他）メンタルヘルスチェック実施要領臨時健康診断に関する文書
</t>
    <phoneticPr fontId="11"/>
  </si>
  <si>
    <t xml:space="preserve">○○年度防疫に関する文書
○○年度メンタルヘルスチェック実施要領
○○年度臨時健康診断に関する文書
</t>
    <phoneticPr fontId="11"/>
  </si>
  <si>
    <t xml:space="preserve">新型コロナウイルス感染症（衛生）に関する文書
</t>
    <phoneticPr fontId="11"/>
  </si>
  <si>
    <t xml:space="preserve">○○年度新型コロナウイルス感染症対応に関する文書（衛生）
</t>
    <phoneticPr fontId="11"/>
  </si>
  <si>
    <t xml:space="preserve">採用身体検査実施要領
</t>
    <phoneticPr fontId="11"/>
  </si>
  <si>
    <t xml:space="preserve">○○年度健康診断に関する文書
</t>
    <phoneticPr fontId="11"/>
  </si>
  <si>
    <t xml:space="preserve">○○年度器材等管理要領（衛生）
</t>
    <phoneticPr fontId="11"/>
  </si>
  <si>
    <t xml:space="preserve">意識監察、監察結果報告、監察アンケート観察に関する教育・会議、安全管理委員会
</t>
    <phoneticPr fontId="11"/>
  </si>
  <si>
    <t xml:space="preserve">○○年度総合監察計画
</t>
    <phoneticPr fontId="11"/>
  </si>
  <si>
    <t>東部方面隊東部方面システム通信群第３２０基地通信中隊標準文書保存期間基準</t>
    <phoneticPr fontId="11"/>
  </si>
  <si>
    <t>第３２０基地通信中隊長</t>
    <phoneticPr fontId="11"/>
  </si>
  <si>
    <t xml:space="preserve">○○年度△△規則改正
（△△は規則名を記載）
</t>
    <phoneticPr fontId="11"/>
  </si>
  <si>
    <t xml:space="preserve">訓令案、陸上自衛隊達の案、各部隊等達の案、例規通達の案、復職時の号報調整、語学能力調査、勤勉手当成績率運用、秘密保全に関する達、規則の改正、達の改正、組合員規則、組合員認定手続き、事故報告要領
</t>
    <phoneticPr fontId="11"/>
  </si>
  <si>
    <t xml:space="preserve">○○年度復職時の号俸調整
○○年度特技職明細書
○○年度組合員認定手続き
</t>
    <phoneticPr fontId="11"/>
  </si>
  <si>
    <t xml:space="preserve">特技職明細書、駐屯地消防規則
</t>
    <phoneticPr fontId="11"/>
  </si>
  <si>
    <t xml:space="preserve">特技職明細書駐屯地消防規則
</t>
    <phoneticPr fontId="11"/>
  </si>
  <si>
    <t xml:space="preserve">○○年度叙位・叙勲手続き要領
</t>
    <phoneticPr fontId="11"/>
  </si>
  <si>
    <t xml:space="preserve">叙位・叙勲伝達支援、栄典又は表彰（感謝状を含む。）の上申
</t>
    <phoneticPr fontId="11"/>
  </si>
  <si>
    <t xml:space="preserve">○○年度叙位・叙勲伝達支援
</t>
    <phoneticPr fontId="11"/>
  </si>
  <si>
    <t xml:space="preserve">自衛隊法第８３条第１項及び第２項により防衛大臣の指定する者が発する行動命令案、災害派遣に伴う行動命令
</t>
    <phoneticPr fontId="11"/>
  </si>
  <si>
    <t xml:space="preserve">行動命令に基づき活動する自衛隊の活動
</t>
    <phoneticPr fontId="11"/>
  </si>
  <si>
    <t xml:space="preserve">○○年度△△災害派遣行動命令
（△△は行動に基づく名称等）
</t>
    <phoneticPr fontId="11"/>
  </si>
  <si>
    <t xml:space="preserve">災害派遣対処に伴う行動命令
</t>
    <phoneticPr fontId="11"/>
  </si>
  <si>
    <t xml:space="preserve">○○年度災害派遣隊対処に伴う行動命令
</t>
    <phoneticPr fontId="11"/>
  </si>
  <si>
    <t xml:space="preserve">一般命令案、防衛大臣指示案、長野県山林火災、北海道胆振東部地震、平成３０年度７月大雨
</t>
    <phoneticPr fontId="11"/>
  </si>
  <si>
    <t xml:space="preserve">自衛隊の活動に係る事項
</t>
    <phoneticPr fontId="11"/>
  </si>
  <si>
    <t xml:space="preserve">自衛隊の活動に係る経緯
</t>
    <phoneticPr fontId="11"/>
  </si>
  <si>
    <t xml:space="preserve">○○年度△△行動命令
（△△は行動に基づく名称等）
○○年度秘密情報の適切な取り扱い
</t>
    <phoneticPr fontId="11"/>
  </si>
  <si>
    <t xml:space="preserve">総務に関する通知、報告及び照会又は意見に係る文書、資料送付書、業務予定表、保有個人情報教育実施状況（令和４年度まで）、軽微な通知文書、特別勤務等、服務指導強化、駐屯地各種命令部隊現況把握に関する調整・報告資料
</t>
    <phoneticPr fontId="11"/>
  </si>
  <si>
    <t xml:space="preserve">○○年度業務予定表
（令和５年度取得分ファイルまで）
○○年度服務指導強化
○○年度駐屯地及び上級部隊施策
○○年度軽微な通知文書
○○年度防災に関する文書
（令和５年度取得分ファイルまで）
</t>
    <phoneticPr fontId="11"/>
  </si>
  <si>
    <t xml:space="preserve">OB名簿
</t>
    <phoneticPr fontId="11"/>
  </si>
  <si>
    <t xml:space="preserve">ＯＢ名簿【共】
</t>
    <phoneticPr fontId="11"/>
  </si>
  <si>
    <t xml:space="preserve">式辞、高級幹部会同、会議に関する事項、駐屯地朝礼、上級部隊朝礼
</t>
    <phoneticPr fontId="11"/>
  </si>
  <si>
    <t xml:space="preserve">○○年度駐屯地及び上級部隊行事
○○年度離・着任行事
</t>
    <phoneticPr fontId="11"/>
  </si>
  <si>
    <t xml:space="preserve">身分証明書交付・発行申請書、身分証明書亡失報告書、退職隊員の身分証明書等（通知用）、新規ホログラムシール使用者一覧（一括交付担当部署・交付対象部隊等）
</t>
    <phoneticPr fontId="11"/>
  </si>
  <si>
    <t xml:space="preserve">○○年度身分証明書に関する文書
○○年度身分証明書交付・発行申請書
</t>
    <phoneticPr fontId="11"/>
  </si>
  <si>
    <t xml:space="preserve">身分証に関する事項
</t>
    <phoneticPr fontId="11"/>
  </si>
  <si>
    <t xml:space="preserve">○○年度身分証に関する文書
</t>
    <phoneticPr fontId="11"/>
  </si>
  <si>
    <t xml:space="preserve">ホログラムシール掌握表
</t>
    <phoneticPr fontId="11"/>
  </si>
  <si>
    <t xml:space="preserve">○○年度駐屯地命令
○○年度消防計画
○○年度防災に関する文書
</t>
    <phoneticPr fontId="11"/>
  </si>
  <si>
    <t xml:space="preserve">○○年度部外者対応及び外国政府機関関係者接触要領（平成３０年度分のみ）
</t>
    <phoneticPr fontId="11"/>
  </si>
  <si>
    <t xml:space="preserve">行政文書管理に係る研修（教育）に関する文書、機会教育
</t>
    <phoneticPr fontId="11"/>
  </si>
  <si>
    <t xml:space="preserve">○○年度行政文書管理に関する教育資料○○年度行政文書管理教育
（令和５年度分までは１年）
</t>
    <phoneticPr fontId="11"/>
  </si>
  <si>
    <t xml:space="preserve">総括宛名、配布区分表、行政文書管理資料
</t>
    <phoneticPr fontId="11"/>
  </si>
  <si>
    <t xml:space="preserve">○○年度標準文書保存期間基準の改定
○○年度行政文書管理要領
○○年度情報公開業務
</t>
    <phoneticPr fontId="11"/>
  </si>
  <si>
    <t xml:space="preserve">標準文書保存期間基準、行政文書管理規則
</t>
    <phoneticPr fontId="11"/>
  </si>
  <si>
    <t xml:space="preserve">標準文書保存期間基準【共】
行政文書管理規則
</t>
    <phoneticPr fontId="11"/>
  </si>
  <si>
    <t xml:space="preserve">行政文書管理の適正な実施に関する文書、移管に関する文書、配布区分表、行政文書管理教育
</t>
    <phoneticPr fontId="11"/>
  </si>
  <si>
    <t xml:space="preserve">○○年度行政文書管理
○○年度文書移管に関する文書
</t>
    <phoneticPr fontId="11"/>
  </si>
  <si>
    <t xml:space="preserve">文書起案の手引き、行政文書管理自己点検
</t>
    <phoneticPr fontId="11"/>
  </si>
  <si>
    <t xml:space="preserve">○○年度文書起案の手引き
○○年度行政文書管理自己点検
</t>
    <phoneticPr fontId="11"/>
  </si>
  <si>
    <t xml:space="preserve">行政文書管理の適正な実施、行政文書の管理要領、委任決裁要領、行政文書の正確性、行政文書ファイル等の適切な名称への是正、現地部隊報告文書調査、公文書管理規則の周知、文書管理者の心構え、特定秘密文書の管理
</t>
    <phoneticPr fontId="11"/>
  </si>
  <si>
    <t xml:space="preserve">○○年度文書管理の適正な実施
○○年度行政文書の管理要領
○○年度委任決裁要領
○○年度行政文書の正確性
○○年度文書管理者引継報告書
</t>
    <phoneticPr fontId="11"/>
  </si>
  <si>
    <t xml:space="preserve">文書管理状況細部記載要領
</t>
    <phoneticPr fontId="11"/>
  </si>
  <si>
    <t xml:space="preserve">○○年度文書管理状況細部記載要領
</t>
    <phoneticPr fontId="11"/>
  </si>
  <si>
    <t xml:space="preserve">○○年度△△改正案
（△△は行動に基づく名称等）
</t>
    <phoneticPr fontId="11"/>
  </si>
  <si>
    <t xml:space="preserve">○○年度文書管理の点検に付随して作成する文書
○○年度行政文書管理状況報告
○○年度行政文書管理推進月間
</t>
    <phoneticPr fontId="11"/>
  </si>
  <si>
    <t xml:space="preserve">管理状況の点検に係る自己点検チェックシート、ｅラーニング行政文書管理状況の調査、点検及び研修に関する文書、管理状況の点検に係る自己点検チェックシート
</t>
    <phoneticPr fontId="11"/>
  </si>
  <si>
    <t xml:space="preserve">○○年度自己点検チェックシート
○○年度ｅラーニングに関する文書
</t>
    <phoneticPr fontId="11"/>
  </si>
  <si>
    <t xml:space="preserve">中隊史
</t>
    <phoneticPr fontId="11"/>
  </si>
  <si>
    <t xml:space="preserve">○○年度中隊史
</t>
    <phoneticPr fontId="11"/>
  </si>
  <si>
    <t xml:space="preserve">業務・装備改善提案状況報告書、隊務運営報告、隊務運営計画
</t>
    <phoneticPr fontId="11"/>
  </si>
  <si>
    <t xml:space="preserve">○○年度隊務運営報告
○○年度隊務運営計画
○○年度装備改善提案
</t>
    <phoneticPr fontId="11"/>
  </si>
  <si>
    <t xml:space="preserve">業務・装備改善提案要領
</t>
    <phoneticPr fontId="11"/>
  </si>
  <si>
    <t xml:space="preserve">○○年度△△コンプライアンス
（△△はコンプライアンス名を記載）
</t>
    <phoneticPr fontId="11"/>
  </si>
  <si>
    <t xml:space="preserve">広報支援
</t>
    <phoneticPr fontId="11"/>
  </si>
  <si>
    <t xml:space="preserve">○○年度広報支援
</t>
    <phoneticPr fontId="11"/>
  </si>
  <si>
    <t xml:space="preserve">東日本大震災災害派遣行動史
</t>
    <phoneticPr fontId="11"/>
  </si>
  <si>
    <t xml:space="preserve">○○年度行動史
</t>
    <phoneticPr fontId="11"/>
  </si>
  <si>
    <t xml:space="preserve">保有個人情報等に係る点検結果に関する文書、保有個人情報等に係る監査結果に関する文書、保有個人情報保護に係る教育の報告に関する文書、個人情報保護法施行状況調査に関する文書、個人情報強化期間、教育に関する文書
</t>
    <phoneticPr fontId="11"/>
  </si>
  <si>
    <t xml:space="preserve">○○年度個人情報保護強化期間
○○年度個人情報管理に関する文書
</t>
    <phoneticPr fontId="11"/>
  </si>
  <si>
    <t xml:space="preserve">臨時点検、個人情報定期監査
</t>
    <phoneticPr fontId="11"/>
  </si>
  <si>
    <t xml:space="preserve">○○年度臨時点検
</t>
    <phoneticPr fontId="11"/>
  </si>
  <si>
    <t xml:space="preserve">個人情報等保有に関する実施要領
</t>
    <phoneticPr fontId="11"/>
  </si>
  <si>
    <t xml:space="preserve">○○年度個人情報ファイル等の保有に関する実施要領
</t>
    <phoneticPr fontId="11"/>
  </si>
  <si>
    <t xml:space="preserve">○○年度保有個人情報教育資料
○○年度個人情報教育実施状況
</t>
    <phoneticPr fontId="11"/>
  </si>
  <si>
    <t xml:space="preserve">個人情報管理業務
</t>
    <phoneticPr fontId="11"/>
  </si>
  <si>
    <t xml:space="preserve">○○年度情報公開教育資料
</t>
    <phoneticPr fontId="11"/>
  </si>
  <si>
    <t xml:space="preserve">法務に関する会議・教育・訓練、法律の支援・相談、法令の調査研究、駐屯地達の制定、行動関係法令集
</t>
    <phoneticPr fontId="11"/>
  </si>
  <si>
    <t xml:space="preserve">○○年度法務業務教育
</t>
    <phoneticPr fontId="11"/>
  </si>
  <si>
    <t xml:space="preserve">東部方面通信群保全規則、陸上自衛隊保全規則
</t>
    <phoneticPr fontId="11"/>
  </si>
  <si>
    <t xml:space="preserve">東部方面通信群保全規則
</t>
    <phoneticPr fontId="11"/>
  </si>
  <si>
    <t xml:space="preserve">達起案の手引、補給整備、情報保証通達
</t>
    <phoneticPr fontId="11"/>
  </si>
  <si>
    <t xml:space="preserve">○○年度△△実施要領
（△△は具体例より記載）
○○年度情報保証通達
</t>
    <phoneticPr fontId="11"/>
  </si>
  <si>
    <t xml:space="preserve">○○年度△△改正
（△△は名称により記載）
○○年度情報保証通達運用
</t>
    <phoneticPr fontId="11"/>
  </si>
  <si>
    <t xml:space="preserve">規則類（配布）、規則の一部変更
</t>
    <phoneticPr fontId="11"/>
  </si>
  <si>
    <t xml:space="preserve">○○年度防衛省文書管理規則一部変更
</t>
    <phoneticPr fontId="11"/>
  </si>
  <si>
    <t xml:space="preserve">東部方面通信群規則
</t>
    <phoneticPr fontId="11"/>
  </si>
  <si>
    <t xml:space="preserve">○○規則（配布）
</t>
    <phoneticPr fontId="11"/>
  </si>
  <si>
    <t xml:space="preserve">小切手、振替書等原符、部隊基金
</t>
    <phoneticPr fontId="11"/>
  </si>
  <si>
    <t xml:space="preserve">○○年度部隊基金取扱
</t>
    <phoneticPr fontId="11"/>
  </si>
  <si>
    <t xml:space="preserve">切手・はがき受払簿
</t>
    <phoneticPr fontId="11"/>
  </si>
  <si>
    <t xml:space="preserve">運搬費差引簿
</t>
    <phoneticPr fontId="11"/>
  </si>
  <si>
    <t xml:space="preserve">○○年度ＥＴＣ・鉄道使用申請書
○○年度運搬差引簿
</t>
    <phoneticPr fontId="11"/>
  </si>
  <si>
    <t xml:space="preserve">債権管理の業務債権管理の報告、申請
</t>
    <phoneticPr fontId="11"/>
  </si>
  <si>
    <t xml:space="preserve">○○年度債権発生通知
</t>
    <phoneticPr fontId="11"/>
  </si>
  <si>
    <t xml:space="preserve">給与の連絡通知、旅費業務要領、勤務状況通知書
</t>
    <phoneticPr fontId="11"/>
  </si>
  <si>
    <t xml:space="preserve">○○年度旅費業務要領
</t>
    <phoneticPr fontId="11"/>
  </si>
  <si>
    <t xml:space="preserve">給与の支払要領、業務処理要領、旅行命令簿
</t>
    <phoneticPr fontId="11"/>
  </si>
  <si>
    <t xml:space="preserve">超過勤務命令簿、勤務状況通知書、特殊勤務命令簿
</t>
    <phoneticPr fontId="11"/>
  </si>
  <si>
    <t xml:space="preserve">○○年度勤務状況通知書（写）
</t>
    <phoneticPr fontId="11"/>
  </si>
  <si>
    <t xml:space="preserve">旅費の業務（旅費差引簿を除く。）、公用マイレージカードに係る文書、陸路等路程に係る文書
</t>
    <phoneticPr fontId="11"/>
  </si>
  <si>
    <t>旅費業務処理要領</t>
    <phoneticPr fontId="11"/>
  </si>
  <si>
    <t xml:space="preserve">調達及び契約の連絡通知、契約担当官補助者
</t>
    <phoneticPr fontId="11"/>
  </si>
  <si>
    <t xml:space="preserve">○○年度契約担当官指名及び指名取消
</t>
    <phoneticPr fontId="11"/>
  </si>
  <si>
    <t xml:space="preserve">第三者を従事させる場合の届出書
</t>
    <phoneticPr fontId="11"/>
  </si>
  <si>
    <t xml:space="preserve">○○年度第三者を従事させる場合の届出書
</t>
    <phoneticPr fontId="11"/>
  </si>
  <si>
    <t xml:space="preserve">調達及び契約の通知、検査等指令書、検査調書、保守作業報告書、作業従事者名簿届出書、経費差引簿、調達要求書、契約済通知、運搬費差引簿、納入先部隊等において作業従事者名簿届出書、賃貸借契約書
</t>
    <phoneticPr fontId="11"/>
  </si>
  <si>
    <t xml:space="preserve">○○年度検査等指令書
○○年度検査調書
○○年度△△報告書
○○年度△△名簿届書
○○年度△△差引簿
○○年度△△通知
（△△は具体例に基づく名称）
○○年度調達要求書
○○年度旅行命令簿
</t>
    <phoneticPr fontId="11"/>
  </si>
  <si>
    <t xml:space="preserve">役務撤去
</t>
    <phoneticPr fontId="11"/>
  </si>
  <si>
    <t xml:space="preserve">○○年度役務撤去
</t>
    <phoneticPr fontId="11"/>
  </si>
  <si>
    <t xml:space="preserve">○○年度経費配分に関する文書
○○年度需給統制区分・標準価格等
</t>
    <phoneticPr fontId="11"/>
  </si>
  <si>
    <t xml:space="preserve">予算の連絡通知、補給受経費、人件費支給実績、経費計画
</t>
    <phoneticPr fontId="11"/>
  </si>
  <si>
    <t xml:space="preserve">○○年度経費計画
○○年度経費差引簿（平成３０年度のみ）
</t>
    <phoneticPr fontId="11"/>
  </si>
  <si>
    <t xml:space="preserve">会計監査の連絡通知、会計監査受検資料等、会計検査の連絡通知、会計検査受検資料等、監査実施要領、監査報告
</t>
    <phoneticPr fontId="11"/>
  </si>
  <si>
    <t xml:space="preserve">○○年度会計実地監査・検査に関する文書
</t>
    <phoneticPr fontId="11"/>
  </si>
  <si>
    <t xml:space="preserve">○○年度会計実地監査
</t>
    <phoneticPr fontId="11"/>
  </si>
  <si>
    <t xml:space="preserve">幹部管理、准・曹・士管理、職員管理、補充、幹部候補者の任用、進学給付金の業務処理要領、人材育成の補職管理
</t>
    <phoneticPr fontId="11"/>
  </si>
  <si>
    <t xml:space="preserve">○○年度△△実施要領
（△△は具体例より記載）
</t>
    <phoneticPr fontId="11"/>
  </si>
  <si>
    <t xml:space="preserve">ワークライフバランス取組、ワークライフバランス制度、人事管理の参考、
</t>
    <phoneticPr fontId="11"/>
  </si>
  <si>
    <t xml:space="preserve">○○年度ワークライフバランス取組
○○年度人事管理の参考
</t>
    <phoneticPr fontId="11"/>
  </si>
  <si>
    <t xml:space="preserve">ワークライフバランス推進、休暇制度に関する文書、東部方面中期実印管理計画、
</t>
    <phoneticPr fontId="11"/>
  </si>
  <si>
    <t xml:space="preserve">○○年度ワークライフバランス推進
○○年度休暇制度に関する文書
</t>
    <phoneticPr fontId="11"/>
  </si>
  <si>
    <t xml:space="preserve">休暇等取得促進、休暇等取得状況報告、休暇行動予定表、休暇外出請求書
</t>
    <phoneticPr fontId="11"/>
  </si>
  <si>
    <t xml:space="preserve">○○年度夜間特殊勤務
○○年度休暇行動予定表
○○年度休暇外出請求書
</t>
    <phoneticPr fontId="11"/>
  </si>
  <si>
    <t xml:space="preserve">中隊当直幹部勤務簿、交代制勤務
</t>
    <phoneticPr fontId="11"/>
  </si>
  <si>
    <t xml:space="preserve">○○年度中隊当直幹部勤務簿
○○年度交代制勤務
</t>
    <phoneticPr fontId="11"/>
  </si>
  <si>
    <t xml:space="preserve">年次休暇簿、特別休暇簿、勤務時間指定当勤務時間管理に関する文書
</t>
    <phoneticPr fontId="11"/>
  </si>
  <si>
    <t xml:space="preserve">○○年△△休暇簿
○○年度△△管理簿
（△△は具体例より記載）
</t>
    <phoneticPr fontId="11"/>
  </si>
  <si>
    <t xml:space="preserve">振替代休記録簿
</t>
    <phoneticPr fontId="11"/>
  </si>
  <si>
    <t xml:space="preserve">薬物検査実施状況報告、薬物検査
</t>
    <phoneticPr fontId="11"/>
  </si>
  <si>
    <t xml:space="preserve">薬物検査実施等記録、薬物検査受検同意書、薬物検査実施要領、薬物検査実施
</t>
    <phoneticPr fontId="11"/>
  </si>
  <si>
    <t xml:space="preserve">海外渡航申請承認状況報告、渡航通知
</t>
    <phoneticPr fontId="11"/>
  </si>
  <si>
    <t xml:space="preserve">○○年度海外渡航通知
</t>
    <phoneticPr fontId="11"/>
  </si>
  <si>
    <t xml:space="preserve">○○年度海外渡航承認申請書
</t>
    <phoneticPr fontId="11"/>
  </si>
  <si>
    <t xml:space="preserve">服務制度に関する連絡通知等、服務規律維持、服務事故報告、安全管理、服務指導検討会、私有車両申請薄、私有車両許可簿
</t>
    <phoneticPr fontId="11"/>
  </si>
  <si>
    <t xml:space="preserve">○○年度服務規律維持
○○年度隊員の状況について【共】
</t>
    <phoneticPr fontId="11"/>
  </si>
  <si>
    <t xml:space="preserve">服務指導に関する記録、身上把握表、服務指導記録簿
</t>
    <phoneticPr fontId="11"/>
  </si>
  <si>
    <t xml:space="preserve">服務要領、服務に係る施行
</t>
    <phoneticPr fontId="11"/>
  </si>
  <si>
    <t xml:space="preserve">任期付自衛官登録制度、勤務時間・休暇に関する事項
</t>
    <phoneticPr fontId="11"/>
  </si>
  <si>
    <t xml:space="preserve">○○年度△△通達
（△△は具体例より記載）
</t>
    <phoneticPr fontId="11"/>
  </si>
  <si>
    <t xml:space="preserve">懲戒（懲戒処分報告）、（懲戒処分宣告）（分限処分報告）に関する事項
</t>
    <phoneticPr fontId="11"/>
  </si>
  <si>
    <t xml:space="preserve">○○年度懲戒処分
○○年度懲戒処分に関する文書【共】
</t>
    <phoneticPr fontId="11"/>
  </si>
  <si>
    <t xml:space="preserve">訓令運用方針及び防衛記念章の支給以外のもの、表彰等実施報告書、永年勤続者表彰受賞者人員表、永年勤続者表彰受賞資格者予定数報告、年度防衛記念章発生見積り、表彰又は栄典に関する推薦又は支援依頼、表彰式の実施通達、叙位叙勲
</t>
    <phoneticPr fontId="11"/>
  </si>
  <si>
    <t xml:space="preserve">○○年度表彰
○○年度防衛記念章記録簿
○○年度防衛記念章資格証
</t>
    <phoneticPr fontId="11"/>
  </si>
  <si>
    <t>永年勤続者表彰名簿</t>
    <phoneticPr fontId="11"/>
  </si>
  <si>
    <t>○○年度永年勤続者表彰名簿</t>
    <phoneticPr fontId="11"/>
  </si>
  <si>
    <t>防衛記念章着用資格等記録簿</t>
    <phoneticPr fontId="11"/>
  </si>
  <si>
    <t xml:space="preserve">表彰台長
</t>
    <phoneticPr fontId="11"/>
  </si>
  <si>
    <t xml:space="preserve">○○年度ハラスメント防止
○○年度ハラスメント防止に関する宣言書
</t>
    <phoneticPr fontId="11"/>
  </si>
  <si>
    <t xml:space="preserve">部隊等のメンタルへルス施策の内容及び成果
</t>
    <phoneticPr fontId="11"/>
  </si>
  <si>
    <t>○○年度メンタルヘルス施策</t>
    <phoneticPr fontId="11"/>
  </si>
  <si>
    <t xml:space="preserve">メンタルヘルス施策推進要領
</t>
    <phoneticPr fontId="11"/>
  </si>
  <si>
    <t xml:space="preserve">○○年度各種メンタルヘルスに関する取組
</t>
    <phoneticPr fontId="11"/>
  </si>
  <si>
    <t>各種事態対処時のメンタルヘルス状況報告</t>
    <phoneticPr fontId="11"/>
  </si>
  <si>
    <t>部隊相談員等養成及び練成訓練履修表</t>
    <phoneticPr fontId="11"/>
  </si>
  <si>
    <t xml:space="preserve">○○年度予備自衛官等業務
○○年度予備自衛官採用通知
</t>
    <phoneticPr fontId="11"/>
  </si>
  <si>
    <t xml:space="preserve">予備自衛官等業務処理要領
</t>
    <phoneticPr fontId="11"/>
  </si>
  <si>
    <t xml:space="preserve">幹部任用、再任用、任期付、採用、昇任、異任、職務配置指定、分野指定
</t>
    <phoneticPr fontId="11"/>
  </si>
  <si>
    <t xml:space="preserve">○○年度幹部△△
（△△は具体例より記載）
</t>
    <phoneticPr fontId="11"/>
  </si>
  <si>
    <t xml:space="preserve">幹部退職、人事記録移管名簿、早期退職募集
</t>
    <phoneticPr fontId="11"/>
  </si>
  <si>
    <t xml:space="preserve">幹部昇給、幹部復職時調整、上申
</t>
    <phoneticPr fontId="11"/>
  </si>
  <si>
    <t xml:space="preserve">○○年度幹部特技認定
○○年度幹部自衛官分野指定
</t>
    <phoneticPr fontId="11"/>
  </si>
  <si>
    <t xml:space="preserve">○○年度幹部自衛官△△
（△△は具体例より記載）
</t>
    <phoneticPr fontId="11"/>
  </si>
  <si>
    <t xml:space="preserve">○○年度調達職員
○○年度幹部自衛官人事発令通知
</t>
    <phoneticPr fontId="11"/>
  </si>
  <si>
    <t xml:space="preserve">人事記録に関する訓令（昭和３６年防衛省訓令第２５号）第１０条に定める離職者の人事記録の保管者以外が保管する幹部自衛官人事記録等
</t>
    <phoneticPr fontId="11"/>
  </si>
  <si>
    <t xml:space="preserve">○○年度陸獏指定幹部教育
</t>
    <phoneticPr fontId="11"/>
  </si>
  <si>
    <t xml:space="preserve">○○年度准・曹・士△△
（△△は具体例より記載）
○○年度准・曹・士任期付自衛官採用
</t>
    <phoneticPr fontId="11"/>
  </si>
  <si>
    <t>准曹士昇任</t>
    <phoneticPr fontId="11"/>
  </si>
  <si>
    <t xml:space="preserve">○○年度准・曹・士の昇任
</t>
    <phoneticPr fontId="11"/>
  </si>
  <si>
    <t xml:space="preserve">○○年度退職（R６年～）
</t>
    <phoneticPr fontId="11"/>
  </si>
  <si>
    <t>退職（R5年まで）</t>
    <phoneticPr fontId="11"/>
  </si>
  <si>
    <t xml:space="preserve">○○年度退職（R５年まで）
</t>
    <phoneticPr fontId="11"/>
  </si>
  <si>
    <t xml:space="preserve">准曹士（配置個命、臨時勤務、異任通達、補職）
</t>
    <phoneticPr fontId="11"/>
  </si>
  <si>
    <t xml:space="preserve">○○年度准・曹・士△△
（△△は具体例より記載）
</t>
    <phoneticPr fontId="11"/>
  </si>
  <si>
    <t xml:space="preserve">○○年度育児休業申請
○○年度准曹士人事に関する通知文書
</t>
    <phoneticPr fontId="11"/>
  </si>
  <si>
    <t>准・曹・士休職、復職</t>
    <phoneticPr fontId="11"/>
  </si>
  <si>
    <t xml:space="preserve">准曹士職種、技能、特技認定、
</t>
    <phoneticPr fontId="11"/>
  </si>
  <si>
    <t xml:space="preserve">准・曹・士 入校・研修、選抜、集合訓練、臨時勤務、入校予定者名簿、離職者人事記録移管名簿
</t>
    <phoneticPr fontId="11"/>
  </si>
  <si>
    <t xml:space="preserve">○○年度臨時勤務
○○年度各種選抜試験
○○年度入校予定者名簿
○○年度離職者人事記録移管名簿
</t>
    <phoneticPr fontId="11"/>
  </si>
  <si>
    <t xml:space="preserve">国際平和協力活動等、准・曹・士 外国出張、精勤章等、営舎外居住、臨時勤務、養育状況変更申請、
</t>
    <phoneticPr fontId="11"/>
  </si>
  <si>
    <t xml:space="preserve">○○年度准・曹・士の営舎外居住
○○年度養育状況変更申請
○○年度臨時勤務
○○年度准・曹・士精勤
</t>
    <phoneticPr fontId="11"/>
  </si>
  <si>
    <t xml:space="preserve">准・曹・士人事記録
</t>
    <phoneticPr fontId="11"/>
  </si>
  <si>
    <t xml:space="preserve">○○年度委任補職等
</t>
    <phoneticPr fontId="11"/>
  </si>
  <si>
    <t xml:space="preserve">○○年度事務官募集
</t>
    <phoneticPr fontId="11"/>
  </si>
  <si>
    <t>事務官等異任・補食等</t>
    <phoneticPr fontId="11"/>
  </si>
  <si>
    <t xml:space="preserve">○○年度異任・補職等
</t>
    <phoneticPr fontId="11"/>
  </si>
  <si>
    <t xml:space="preserve">○○年度事務官等の昇給
○○年度事務官等人事発令通知
</t>
    <phoneticPr fontId="11"/>
  </si>
  <si>
    <t xml:space="preserve">○○年度事務官集合教育
○○年度事務官入校・研修
</t>
    <phoneticPr fontId="11"/>
  </si>
  <si>
    <t xml:space="preserve">人事記録に関する訓令（昭和３６年防衛省訓令第２５号）第１０条に定める離職者の人事記録の保管者以外が保管する勤務記録表等
</t>
    <phoneticPr fontId="11"/>
  </si>
  <si>
    <t xml:space="preserve">○○年度事務官勤勉手当成績率
</t>
    <phoneticPr fontId="11"/>
  </si>
  <si>
    <t xml:space="preserve">○○年度自衛官募集業務
</t>
    <phoneticPr fontId="11"/>
  </si>
  <si>
    <t xml:space="preserve">福利厚生、隊員のレクリエーション、全自衛隊美術展、厚生に関する集合訓練、住宅情報調査、駐屯地プール
</t>
    <phoneticPr fontId="11"/>
  </si>
  <si>
    <t xml:space="preserve">○○年度年金事務取扱要領
</t>
    <phoneticPr fontId="11"/>
  </si>
  <si>
    <t xml:space="preserve">○○年度宿舎業務
</t>
    <phoneticPr fontId="11"/>
  </si>
  <si>
    <t xml:space="preserve">○○年度児童手当取扱要領
</t>
    <phoneticPr fontId="11"/>
  </si>
  <si>
    <t>児童手当認定請求書、児童手当台帳</t>
    <phoneticPr fontId="11"/>
  </si>
  <si>
    <t xml:space="preserve">児童手当認定請求書
児童手当台帳
</t>
    <phoneticPr fontId="11"/>
  </si>
  <si>
    <t>家族支援（平素の家族支援、留守業務、集合訓練）</t>
    <phoneticPr fontId="11"/>
  </si>
  <si>
    <t xml:space="preserve">○○年度家族支援通達
</t>
    <phoneticPr fontId="11"/>
  </si>
  <si>
    <t xml:space="preserve">○○年度各種手当の運用管理
</t>
    <phoneticPr fontId="11"/>
  </si>
  <si>
    <t>各種手当の事務要領、職員給与施行細則改正訓令</t>
    <phoneticPr fontId="11"/>
  </si>
  <si>
    <t xml:space="preserve">○○年度各種手当の事務要領
○○年度職員給与施行細則改正訓令
</t>
    <phoneticPr fontId="11"/>
  </si>
  <si>
    <t xml:space="preserve">若年定年退職者給付金事務処理要領
</t>
    <phoneticPr fontId="11"/>
  </si>
  <si>
    <t xml:space="preserve">○○年度若年退職者給付金事務処理要領
</t>
    <phoneticPr fontId="11"/>
  </si>
  <si>
    <t xml:space="preserve">通勤届
△△認定簿（△△については各種認定簿の名称を記載）
</t>
    <phoneticPr fontId="11"/>
  </si>
  <si>
    <t xml:space="preserve">○○年度再就職手続き
</t>
    <phoneticPr fontId="11"/>
  </si>
  <si>
    <t xml:space="preserve">職業訓練、職業能力開発設計集合訓練、業務管理教育、退職管理教育、ライフプラン教育
</t>
    <phoneticPr fontId="11"/>
  </si>
  <si>
    <t xml:space="preserve">○○年度部外技能受講者名簿（過去分のみ）
○○年度職業訓練及び管理教育に関する文書
</t>
    <phoneticPr fontId="11"/>
  </si>
  <si>
    <t xml:space="preserve">情報等の収集整理・配布の計画、情報の収集整理・配布の技術指導、情報業務等に関する通知、報告及び照会又は意見に係る文書、集合訓練、データ整理、秘密保全管理要領、
</t>
    <phoneticPr fontId="11"/>
  </si>
  <si>
    <t xml:space="preserve">○○年度保全担当者集合訓練
○○年度データ整理
○○年度宇宙天気気象支援
</t>
    <phoneticPr fontId="11"/>
  </si>
  <si>
    <t xml:space="preserve">適格性に関する文書（支援依頼、照会、異動通知）、抜き打ち点検、適格性に関する文書、秘密保全管理要領、誓約書、情報管理に関する施策、立入に関する文所、保全業務に関する処理要領、件名報告、日日点検、随時点検、定期監査等点検、秘密文書等点検、保全に属する物件移管について、情報保証に関する教育
</t>
    <phoneticPr fontId="11"/>
  </si>
  <si>
    <t xml:space="preserve">○○年度△△点検
○○年度適格性・異動通知
○○年度△△要領
○○年度保全観察
○○年度誓約書
○○年度△△簿
○○年度△△報告
○○年度情報管理強化
（△△については具体例より記載）
</t>
    <phoneticPr fontId="11"/>
  </si>
  <si>
    <t xml:space="preserve">適格性に関する文書（質問票、調査表、誓約書、付与・取消しの上申・決定）
</t>
    <phoneticPr fontId="11"/>
  </si>
  <si>
    <t xml:space="preserve">○○年度適格性結果通知
</t>
    <phoneticPr fontId="11"/>
  </si>
  <si>
    <t xml:space="preserve">保全業務に関する処理要領
</t>
    <phoneticPr fontId="11"/>
  </si>
  <si>
    <t xml:space="preserve">○○年度保全業務業務処理要領
○○年度立入申請・許可
</t>
    <phoneticPr fontId="11"/>
  </si>
  <si>
    <t xml:space="preserve">訓令制定に関する文書、保全業務に関する文書
</t>
    <phoneticPr fontId="11"/>
  </si>
  <si>
    <t xml:space="preserve">○○年度適性評価訓令制定
○○年度保全に関する文書
</t>
    <phoneticPr fontId="11"/>
  </si>
  <si>
    <t xml:space="preserve">保全業務に関する達及び訓令
</t>
    <phoneticPr fontId="11"/>
  </si>
  <si>
    <t xml:space="preserve">○○年度秘密保全に関する達
</t>
    <phoneticPr fontId="11"/>
  </si>
  <si>
    <t xml:space="preserve">退職に関する誓約書
</t>
    <phoneticPr fontId="11"/>
  </si>
  <si>
    <t xml:space="preserve">○○年度誓約書
</t>
    <phoneticPr fontId="11"/>
  </si>
  <si>
    <t xml:space="preserve">月報、統合通信電子細則
</t>
    <phoneticPr fontId="11"/>
  </si>
  <si>
    <t xml:space="preserve">○○年度統合通信電子細則
</t>
    <phoneticPr fontId="11"/>
  </si>
  <si>
    <t xml:space="preserve">秘密文書等貸出簿、秘密文書等閲覧簿、秘密文書等点検簿、貸出簿（特別防衛秘密）、特別防衛秘密文書等閲覧簿、点検簿（特別防衛秘密）、特定秘密文書点検簿、保全組織図、立入チェックリスト、鍵授受簿、立入記録簿、随時点検簿、所持品検査簿、抜き打ち検査簿、貸出簿、特定秘密文書等点検簿
</t>
    <phoneticPr fontId="11"/>
  </si>
  <si>
    <t xml:space="preserve">○○年度△△簿
○○年度△△組織図
○○年度△△チェックリスト
（△△については具体例より記載）
</t>
    <phoneticPr fontId="11"/>
  </si>
  <si>
    <t xml:space="preserve">秘密等文書複写記録簿、従事者指定簿、関係職員等指定簿
</t>
    <phoneticPr fontId="11"/>
  </si>
  <si>
    <t xml:space="preserve">△△指定簿
（△△は具体例より記載）
</t>
    <phoneticPr fontId="11"/>
  </si>
  <si>
    <t xml:space="preserve">秘密指定書、秘密文書等登録簿、秘密文書等保管簿、秘密文書等接受保管簿、特定秘密文書当引継証明記録、秘の私的見直し記録
</t>
    <phoneticPr fontId="11"/>
  </si>
  <si>
    <t xml:space="preserve">秘密指定書
秘密文書等登録簿
秘密文書等接受保管簿
特定秘密文書等閲覧簿
</t>
    <phoneticPr fontId="11"/>
  </si>
  <si>
    <t>当該項の最終記載日に係る特定日以後５年</t>
    <phoneticPr fontId="11"/>
  </si>
  <si>
    <t xml:space="preserve">秘密文書等受領書
特定秘密文書等受領書
</t>
    <phoneticPr fontId="11"/>
  </si>
  <si>
    <t xml:space="preserve">特定秘密取扱職員名簿
特定秘密文書等管理簿
</t>
    <phoneticPr fontId="11"/>
  </si>
  <si>
    <t xml:space="preserve">中期計画要望に関する文書
</t>
    <phoneticPr fontId="11"/>
  </si>
  <si>
    <t xml:space="preserve">陸上自衛隊中期計画、陸上自衛隊中期要望、駐屯地施設計画に関する事項
</t>
    <phoneticPr fontId="11"/>
  </si>
  <si>
    <t xml:space="preserve">○○年度駐屯施設
</t>
    <phoneticPr fontId="11"/>
  </si>
  <si>
    <t>運用編成</t>
    <phoneticPr fontId="11"/>
  </si>
  <si>
    <t xml:space="preserve">○○年度運用編成（R５年度まで）
</t>
    <phoneticPr fontId="11"/>
  </si>
  <si>
    <t xml:space="preserve">○○年度職種転換準備
○○年度配置基準
</t>
    <phoneticPr fontId="11"/>
  </si>
  <si>
    <t xml:space="preserve">○○年度△△隊計（防衛大臣の承認を要さないもの）
（△△は各部隊名）
</t>
    <phoneticPr fontId="11"/>
  </si>
  <si>
    <t xml:space="preserve">部隊業務予定表、隊務運営要領・報告
</t>
    <phoneticPr fontId="11"/>
  </si>
  <si>
    <t xml:space="preserve">○○年度隊務運営要領
○○年度業務予定表（Ｒ６年度以降取得ファイルより）
</t>
    <phoneticPr fontId="11"/>
  </si>
  <si>
    <t>上級部隊隊務運営要領</t>
    <phoneticPr fontId="11"/>
  </si>
  <si>
    <t xml:space="preserve">○○年度上級部隊隊務運営要領
</t>
    <phoneticPr fontId="11"/>
  </si>
  <si>
    <t xml:space="preserve">業務被支援要望（海空等支援）、業務計画要望、施設要望
</t>
    <phoneticPr fontId="11"/>
  </si>
  <si>
    <t xml:space="preserve">○○年度△△要望
（△△は具体例より記載）
○○年度施設事項要望に関する事項【共】
</t>
    <phoneticPr fontId="11"/>
  </si>
  <si>
    <t>○○年度女性・平和・安全保障（ＷＰＳ）の推進に関する文</t>
    <phoneticPr fontId="11"/>
  </si>
  <si>
    <t xml:space="preserve">運用支援に関する通知、報告及び照会又は意見に係る文書、マンホール水抜き、障害受付、電話番号簿作成資料、電話工事申請書、外公用電話申込書、交換業務日誌、練度点検、勤務体制基準
</t>
    <phoneticPr fontId="11"/>
  </si>
  <si>
    <t xml:space="preserve">○○年度勤務効率化
○○年度有線設備に関する文書
○○年度勤務体制基準
</t>
    <phoneticPr fontId="11"/>
  </si>
  <si>
    <t xml:space="preserve">○○年度非常勤務態勢移行
</t>
    <phoneticPr fontId="11"/>
  </si>
  <si>
    <t xml:space="preserve">部隊効率化に関する文書、通信所業務処理要領
</t>
    <phoneticPr fontId="11"/>
  </si>
  <si>
    <t xml:space="preserve">○○年度勤務効率化
○○年度通信業務処理要領
</t>
    <phoneticPr fontId="11"/>
  </si>
  <si>
    <t xml:space="preserve">防衛（災害）現地研究に関する文書、即応態勢に関する文書、通信業務処理要領
</t>
    <phoneticPr fontId="11"/>
  </si>
  <si>
    <t xml:space="preserve">○○年度警備計画
</t>
    <phoneticPr fontId="11"/>
  </si>
  <si>
    <t xml:space="preserve">駐屯地警備に関する通知・計画・要領・訓練、報告及び照会又は意見に係る文書、駐屯地航空救難訓練
</t>
    <phoneticPr fontId="11"/>
  </si>
  <si>
    <t xml:space="preserve">○○年度駐屯地警備訓練△△
（△△は具体例より記載）
</t>
    <phoneticPr fontId="11"/>
  </si>
  <si>
    <t xml:space="preserve">駐屯地警備に関する命令文書等、警備規則・要領
</t>
    <phoneticPr fontId="11"/>
  </si>
  <si>
    <t xml:space="preserve">○○年度駐屯地警備△△
（△△は具体例より記載）
</t>
    <phoneticPr fontId="11"/>
  </si>
  <si>
    <t xml:space="preserve">災害派遣に関する通知、報告及び照会又は意見に係る文書、非常勤務態勢
</t>
    <phoneticPr fontId="11"/>
  </si>
  <si>
    <t xml:space="preserve">○○年度災害派遣に伴う命令
</t>
    <phoneticPr fontId="11"/>
  </si>
  <si>
    <t xml:space="preserve">○○年度航空救難訓練
</t>
    <phoneticPr fontId="11"/>
  </si>
  <si>
    <t>即応態勢訓練</t>
    <phoneticPr fontId="11"/>
  </si>
  <si>
    <t xml:space="preserve">○○年度防災訓練
</t>
    <phoneticPr fontId="11"/>
  </si>
  <si>
    <t xml:space="preserve">○○年度火山災害対処計画
</t>
    <phoneticPr fontId="11"/>
  </si>
  <si>
    <t xml:space="preserve">電子計算機持出し簿、私有パソコン点検
</t>
    <phoneticPr fontId="11"/>
  </si>
  <si>
    <t xml:space="preserve">○○年度私有パソコン点検
○○年度電子計算機持出し簿
</t>
    <phoneticPr fontId="11"/>
  </si>
  <si>
    <t xml:space="preserve">可搬記憶媒体持出し簿、可搬記憶媒体使用記録簿、鍵授受簿、点検簿
</t>
    <phoneticPr fontId="11"/>
  </si>
  <si>
    <t xml:space="preserve">○○年度可搬記憶媒体△△簿
（△△は具体例より記載）
</t>
    <phoneticPr fontId="11"/>
  </si>
  <si>
    <t xml:space="preserve">可搬記憶媒体管理簿
</t>
    <phoneticPr fontId="11"/>
  </si>
  <si>
    <t xml:space="preserve">情報システム間の接続申請書、情報システムの部外設置申請書、アクセス権指定簿、アクセス権申請表、システムに関する各種申請（ソフトウェア使用申請等以外）、作業請求命令書、回線構成依頼、回線使用依頼、親展管理、クロクラ促進
</t>
    <phoneticPr fontId="11"/>
  </si>
  <si>
    <t xml:space="preserve">○○年度システム構成依頼
○○年度親展管理
</t>
    <phoneticPr fontId="11"/>
  </si>
  <si>
    <t>目的特化型機器管理簿</t>
    <phoneticPr fontId="11"/>
  </si>
  <si>
    <t xml:space="preserve">システム利用者指定簿
（陸自インターネット、クローズ系クラウドシステム）
</t>
    <phoneticPr fontId="11"/>
  </si>
  <si>
    <t xml:space="preserve">システム利用者等指定簿（弾薬システム用）
</t>
    <phoneticPr fontId="11"/>
  </si>
  <si>
    <t xml:space="preserve">○○年度自己点検結果
</t>
    <phoneticPr fontId="11"/>
  </si>
  <si>
    <t xml:space="preserve">秘匿措置解除許可簿、ファイル暗号化ソフト等受領書、ファイル暗号化ソフト運用要領書、証跡管理及びファイル暗号化ソフトの点検に係る文書
</t>
    <phoneticPr fontId="11"/>
  </si>
  <si>
    <t xml:space="preserve">○○年度ファイル暗号化ソフト受領書
○○年度秘匿解除許可簿
</t>
    <phoneticPr fontId="11"/>
  </si>
  <si>
    <t xml:space="preserve">ファイル暗号化ソフト等管理表ファイル暗号化ソフト利用者の管理一覧表
</t>
    <phoneticPr fontId="11"/>
  </si>
  <si>
    <t xml:space="preserve">暗号作業紙等破棄簿、暗号書登録簿、暗号書接受保管簿、暗号書作成、廃棄報告
</t>
    <phoneticPr fontId="11"/>
  </si>
  <si>
    <t xml:space="preserve">暗号書△△
（△△は具体例より記載）
○○年度廃棄報告
</t>
    <phoneticPr fontId="11"/>
  </si>
  <si>
    <t xml:space="preserve">電話番号登録変更等、加入電話使用状況、電話番号簿修正、電話番号簿配布
</t>
    <phoneticPr fontId="11"/>
  </si>
  <si>
    <t xml:space="preserve">○○年度電話番号簿に関する文書
</t>
    <phoneticPr fontId="11"/>
  </si>
  <si>
    <t xml:space="preserve">入退室申請書、入室許可証、入退室記録簿、入室者名簿、番号簿修正
</t>
    <phoneticPr fontId="11"/>
  </si>
  <si>
    <t xml:space="preserve">無線資格試験に関する報告等、定期試験
</t>
    <phoneticPr fontId="11"/>
  </si>
  <si>
    <t xml:space="preserve">○○年度△△試験
（△△は具体例より記載）
</t>
    <phoneticPr fontId="11"/>
  </si>
  <si>
    <t xml:space="preserve">無線業務日誌、定期整備試験、器材に関する基礎資料
</t>
    <phoneticPr fontId="11"/>
  </si>
  <si>
    <t xml:space="preserve">無線業務日誌定期整備試験
</t>
    <phoneticPr fontId="11"/>
  </si>
  <si>
    <t xml:space="preserve">検査受検の日に係る及び器材の撤去以後特定日以後１年
</t>
    <phoneticPr fontId="11"/>
  </si>
  <si>
    <t xml:space="preserve">○○年度要地通信
○○年度電波干渉防止
</t>
    <phoneticPr fontId="11"/>
  </si>
  <si>
    <t xml:space="preserve">移動局等検査官免命、移動局等の定期検査受検、固定局検査、無線局承認書
</t>
    <phoneticPr fontId="11"/>
  </si>
  <si>
    <t xml:space="preserve">○○年度固定局検査
○○年度移動局検査
</t>
    <phoneticPr fontId="11"/>
  </si>
  <si>
    <t xml:space="preserve">○○年度障害受付簿
</t>
    <phoneticPr fontId="11"/>
  </si>
  <si>
    <t xml:space="preserve">システムの運用中断等、システムの教育に関すること、通信状況期報、ＩＮＦＯＣＯＮ段階区分、電報等取扱用部隊便覧変更等通知、防衛情報基盤整備、運用通達、システムに関する通知、報告及び照会又は意見に関する文書
</t>
    <phoneticPr fontId="11"/>
  </si>
  <si>
    <t xml:space="preserve">音声応答転送装置に関する文書
</t>
    <phoneticPr fontId="11"/>
  </si>
  <si>
    <t xml:space="preserve">○○年度音声応答転送装置に関する文書
</t>
    <phoneticPr fontId="11"/>
  </si>
  <si>
    <t xml:space="preserve">国際緊急援助隊
</t>
    <phoneticPr fontId="11"/>
  </si>
  <si>
    <t xml:space="preserve">中央兵たん会同、兵站計画
</t>
    <phoneticPr fontId="11"/>
  </si>
  <si>
    <t xml:space="preserve">○○年度物品管理△△
○○年度△△支援計画
（△△は具体例より記載）
</t>
    <phoneticPr fontId="11"/>
  </si>
  <si>
    <t>校正計画</t>
    <phoneticPr fontId="11"/>
  </si>
  <si>
    <t xml:space="preserve">○○年度校正計画
</t>
    <phoneticPr fontId="11"/>
  </si>
  <si>
    <t xml:space="preserve">装備品等の不具合及び不安全事象、ハットレポート,亡失・損傷
</t>
    <phoneticPr fontId="11"/>
  </si>
  <si>
    <t xml:space="preserve">○○年度物品の亡失・損傷
</t>
    <phoneticPr fontId="11"/>
  </si>
  <si>
    <t>不具合・不安全通知</t>
    <phoneticPr fontId="11"/>
  </si>
  <si>
    <t xml:space="preserve">○○年度不具合・不安全通知
</t>
    <phoneticPr fontId="11"/>
  </si>
  <si>
    <t xml:space="preserve">装備品等の関係者との対応に関する文書
</t>
    <phoneticPr fontId="11"/>
  </si>
  <si>
    <t xml:space="preserve">業界関係業者との対応要領、調達業務
</t>
    <phoneticPr fontId="11"/>
  </si>
  <si>
    <t xml:space="preserve">○○年度調達業務従事者
</t>
    <phoneticPr fontId="11"/>
  </si>
  <si>
    <t xml:space="preserve">統合後方補給計画、方面後方支援体制移行に係る業務の参考、システムを使用した兵たん現況把握、大規模災害等対応装備品の運用要領等、中央兵たん調整所業務実施要領に係る業務の参考、兵站現況把握
</t>
    <phoneticPr fontId="11"/>
  </si>
  <si>
    <t xml:space="preserve">物品役務相互提供に関する文書
</t>
    <phoneticPr fontId="11"/>
  </si>
  <si>
    <t xml:space="preserve">物品役務相互提供（実績報告）
</t>
    <phoneticPr fontId="11"/>
  </si>
  <si>
    <t xml:space="preserve">分任物品管理官の指定等、検査に関する文書、統一整備期間、整備支援計画、物品管理検査、定期点検簿、取扱主任交替に伴う文書、物品の調査、担当者会同、現況調査、鉄帽点検簿、車両操縦経歴簿、保有物品一覧表、部隊整備定数表
</t>
    <phoneticPr fontId="11"/>
  </si>
  <si>
    <t xml:space="preserve">○○年度△△調査
○○年度△△指導
○○年度△△検査
○○年度△△期間
○○年度△△点検簿
○○年度△△会同
○○年度△△点検表
○○年度△△補助簿
（△△は名称を記載）
</t>
    <phoneticPr fontId="11"/>
  </si>
  <si>
    <t xml:space="preserve">不用供与品等報告、特別管理品目の管理換等、業務処理要領、不安全事項、不用決定、装備品の管理要領、整備実施要領
</t>
    <phoneticPr fontId="11"/>
  </si>
  <si>
    <t xml:space="preserve">○○年度業務処理要領
○○年度不安全事項
</t>
    <phoneticPr fontId="11"/>
  </si>
  <si>
    <t xml:space="preserve">管理換協議書、陸上自衛隊整備規則の示す諸記録（補給管理システムから出力した文書）、不用決定承認書
</t>
    <phoneticPr fontId="11"/>
  </si>
  <si>
    <t xml:space="preserve">○○年度不用決定承認書
○○年度不用決定承認台帳
○○年度物品の管理要領
</t>
    <phoneticPr fontId="11"/>
  </si>
  <si>
    <t xml:space="preserve">陸上自衛隊補給管理規則に示す証書類、陸上自衛隊補給管理規則に示す送り状、受渡証（乙）、作業要求命令書、証書綴及び受払簿並びに管理簿及び受渡証（甲）諸記録、送り状、受渡証（乙）、受渡証（甲）、作業要求命令書、証書綴、受払簿、管理簿、請求異動票台帳、証書台帳（補給管理システムから出力した文書）
</t>
    <phoneticPr fontId="11"/>
  </si>
  <si>
    <t xml:space="preserve">○○年度△△予防整備作業表
○○年度△△予防整備予定表
○○年度作業要求命令書
○○年度請求異動票台帳
○○年度証書綴
○○年度取扱主任交替点表
○○年度△△送り状
○○年度△△受渡証
○○年度△△管理簿
○○年度△△受払簿
○○年度△△受渡証（甲）
（△△は名称を記載）
（補給管理システムから出力した文書）
</t>
    <phoneticPr fontId="11"/>
  </si>
  <si>
    <t>△△管理簿
△△受渡証（甲）
（△△は品名）
（補給管理システムで管理しない物品）</t>
    <phoneticPr fontId="11"/>
  </si>
  <si>
    <t xml:space="preserve">○○年度送り状
</t>
    <phoneticPr fontId="11"/>
  </si>
  <si>
    <t xml:space="preserve">武器等に関する通知、報告及び照会又は意見に係る文書、点検記録簿　　
</t>
    <phoneticPr fontId="11"/>
  </si>
  <si>
    <t xml:space="preserve">小火器等保管協定書
</t>
    <phoneticPr fontId="11"/>
  </si>
  <si>
    <t xml:space="preserve">鍵接受簿、小火器等管理要領、武器庫の管理に関する文書
</t>
    <phoneticPr fontId="11"/>
  </si>
  <si>
    <t xml:space="preserve">○○年度△△鍵授受簿
（△△は名称によって記載）
○○年度武器庫の管理に関する文書
</t>
    <phoneticPr fontId="11"/>
  </si>
  <si>
    <t xml:space="preserve">一時管理換、各種授受簿、技術検査、異動報告、部品に関する文書
</t>
    <phoneticPr fontId="11"/>
  </si>
  <si>
    <t xml:space="preserve">○○年度火器・化学技術検査
○○年度物品異動状況報告
</t>
    <phoneticPr fontId="11"/>
  </si>
  <si>
    <t xml:space="preserve">非軍事化許可要請書、非軍事化承認要請書、管理換・不用決定・区分換、小火器等の管理要領
</t>
    <phoneticPr fontId="11"/>
  </si>
  <si>
    <t xml:space="preserve">○○年度火器等の管理要領
○○年度解体処分要領
</t>
    <phoneticPr fontId="11"/>
  </si>
  <si>
    <t xml:space="preserve">自動車保安検査の委嘱範囲、車両の部品管理、一時管理換、タイヤの管理、車両運行管理
</t>
    <phoneticPr fontId="11"/>
  </si>
  <si>
    <t xml:space="preserve">○○年度車両運行管理
○○年度保安検査
○○年度一時管理換
</t>
    <phoneticPr fontId="11"/>
  </si>
  <si>
    <t xml:space="preserve">タイヤの管理要領、事故防止施策
</t>
    <phoneticPr fontId="11"/>
  </si>
  <si>
    <t xml:space="preserve">○○年度タイヤの管理要領
○○年度車両管理業務
</t>
    <phoneticPr fontId="11"/>
  </si>
  <si>
    <t xml:space="preserve">管理換、区分換、不用決定、改造指令書、給油脂基準、不用決定業務要領、補給計画、車両予防整備
</t>
    <phoneticPr fontId="11"/>
  </si>
  <si>
    <t xml:space="preserve">○○年度車両管理換
○○年度車両管理要領
○○年度不用決定車両の事前処置
○○年度給油脂基準
</t>
    <phoneticPr fontId="11"/>
  </si>
  <si>
    <t xml:space="preserve">○○年度重量区分表
</t>
    <phoneticPr fontId="11"/>
  </si>
  <si>
    <t xml:space="preserve">器材等管理、弾薬使用状況表、誘導弾信頼性管理、預託書、異常報告書、点検表、弾薬交付に関する文書、教育用訓練弾薬に関する文書、訓練用弾薬に関する文書、弾薬授受、弾薬補給、弾薬受払簿、弾薬受領計画
</t>
    <phoneticPr fontId="11"/>
  </si>
  <si>
    <t xml:space="preserve">○○年度教育用弾薬
○○年度訓練用弾薬
○○年度弾薬授受
○○年度弾薬管理要領
</t>
    <phoneticPr fontId="11"/>
  </si>
  <si>
    <t xml:space="preserve">管理換・不用決定、区分換、弾薬補給業務、弾薬システムに関する文書
</t>
    <phoneticPr fontId="11"/>
  </si>
  <si>
    <t xml:space="preserve">○○年度弾薬補給業務
</t>
    <phoneticPr fontId="11"/>
  </si>
  <si>
    <t xml:space="preserve">一時管理換、防護マスク用専用眼鏡検眼結果、防護マスク用専用眼鏡検眼証明書、管理要領
</t>
    <phoneticPr fontId="11"/>
  </si>
  <si>
    <t xml:space="preserve">回収指定品目
</t>
    <phoneticPr fontId="11"/>
  </si>
  <si>
    <t xml:space="preserve">○○年度回収指定品目
</t>
    <phoneticPr fontId="11"/>
  </si>
  <si>
    <t xml:space="preserve">○○年度化学器材管理換
○○年度個人用防護装備等の管理要領
○○年度不用決定
</t>
    <phoneticPr fontId="11"/>
  </si>
  <si>
    <t xml:space="preserve">化学装備品の管理要領の改正
</t>
    <phoneticPr fontId="11"/>
  </si>
  <si>
    <t xml:space="preserve">○○年度管理要領の改正
</t>
    <phoneticPr fontId="11"/>
  </si>
  <si>
    <t xml:space="preserve">恒常業務にて作成または取得する通信電子器材に関する文書
</t>
    <phoneticPr fontId="11"/>
  </si>
  <si>
    <t xml:space="preserve">通信電子器材に関する通知、報告及び紹介又は意見に係る文書、通信電子機材管理
</t>
    <phoneticPr fontId="11"/>
  </si>
  <si>
    <t xml:space="preserve">○○年度通信電子機材管理
</t>
    <phoneticPr fontId="11"/>
  </si>
  <si>
    <t xml:space="preserve">一時管理換、保有基準、巡回整備、管理換、通信電子器材の整備予備
</t>
    <phoneticPr fontId="11"/>
  </si>
  <si>
    <t xml:space="preserve">○○年度通信機材の保有基準
○○年度不用決定品目
</t>
    <phoneticPr fontId="11"/>
  </si>
  <si>
    <t xml:space="preserve">通信電子器材無償貸付、管理換、不用決定、契約不適修補、保有計画・補給計画、整備要領
</t>
    <phoneticPr fontId="11"/>
  </si>
  <si>
    <t xml:space="preserve">○○年度通信器材補給計画
○○年度通信電子器材管理換
○○年度整備要領
○○年度不用決定
</t>
    <phoneticPr fontId="11"/>
  </si>
  <si>
    <t xml:space="preserve">陸上幕僚監部において通信電子器材不用決定細部基準取り消し以後１年保存
</t>
    <phoneticPr fontId="11"/>
  </si>
  <si>
    <t xml:space="preserve">通信機材の管理要領、売り払い細部措置要領
</t>
    <phoneticPr fontId="11"/>
  </si>
  <si>
    <t xml:space="preserve">○○年度通信電子器材管理要領
</t>
    <phoneticPr fontId="11"/>
  </si>
  <si>
    <t xml:space="preserve">○○年度技法に関する文書
</t>
    <phoneticPr fontId="11"/>
  </si>
  <si>
    <t xml:space="preserve">通信器材に関する通知、報告及び照会又は意見に係る文書、通信機材の輸送に関する文書　　
</t>
    <phoneticPr fontId="11"/>
  </si>
  <si>
    <t xml:space="preserve">○○年度防衛専用電池の管理要領
○○年度無線機の管理要領
</t>
    <phoneticPr fontId="11"/>
  </si>
  <si>
    <t xml:space="preserve">通信機材略式履歴簿・履歴簿
</t>
    <phoneticPr fontId="11"/>
  </si>
  <si>
    <t xml:space="preserve">通信機材略式履歴簿通信機材履歴簿
</t>
    <phoneticPr fontId="11"/>
  </si>
  <si>
    <t xml:space="preserve">当該物品不用決定等以後５年
</t>
    <phoneticPr fontId="11"/>
  </si>
  <si>
    <t xml:space="preserve">○○年度電子計算機処分業務
</t>
    <phoneticPr fontId="11"/>
  </si>
  <si>
    <t xml:space="preserve">○○年度情報基盤補給整備要領
</t>
    <phoneticPr fontId="11"/>
  </si>
  <si>
    <t xml:space="preserve">一時管理換、備付基準、補給計画
</t>
    <phoneticPr fontId="11"/>
  </si>
  <si>
    <t xml:space="preserve">○○年度需品器材に関する備付基準
○○年度補給計画
</t>
    <phoneticPr fontId="11"/>
  </si>
  <si>
    <t xml:space="preserve">管理換、不用決定、かしに係る対応等、雑品管理換
</t>
    <phoneticPr fontId="11"/>
  </si>
  <si>
    <t xml:space="preserve">○○年度需品器材管理換
○○年度需品器材管理要領
</t>
    <phoneticPr fontId="11"/>
  </si>
  <si>
    <t xml:space="preserve">需品の取扱いに関する技術指導等、技術検査
</t>
    <phoneticPr fontId="11"/>
  </si>
  <si>
    <t xml:space="preserve">○○年度技術検査
○○年度需品器材の技術指導等
</t>
    <phoneticPr fontId="11"/>
  </si>
  <si>
    <t xml:space="preserve">一時管理換、需品器材の調査、個人被服現況確認
</t>
    <phoneticPr fontId="11"/>
  </si>
  <si>
    <t xml:space="preserve">○○年度被服装具の補給管理及び整備要領
</t>
    <phoneticPr fontId="11"/>
  </si>
  <si>
    <t xml:space="preserve">管理換、不用決定等、記録簿、雑品管理換
</t>
    <phoneticPr fontId="11"/>
  </si>
  <si>
    <t xml:space="preserve">○○年度管理換
○○年度不用決定
○○年度記録簿
</t>
    <phoneticPr fontId="11"/>
  </si>
  <si>
    <t xml:space="preserve">○○年度現況確認
</t>
    <phoneticPr fontId="11"/>
  </si>
  <si>
    <t xml:space="preserve">被服・器材更新要望
</t>
    <phoneticPr fontId="11"/>
  </si>
  <si>
    <t xml:space="preserve">補給業務等に関する施策等、被服・装具の支給・貸与の事務処理手続等、ネット発注方式業務実施要領
</t>
    <phoneticPr fontId="11"/>
  </si>
  <si>
    <t xml:space="preserve">○○年度管理・整備要領
</t>
    <phoneticPr fontId="11"/>
  </si>
  <si>
    <t>補給業務の施策、業務要領、管理換（器材・被服）</t>
    <phoneticPr fontId="11"/>
  </si>
  <si>
    <t xml:space="preserve">○○年度補給業務の施策
○○年度業務要領
○○年度管理換（器材・被服）
</t>
    <phoneticPr fontId="11"/>
  </si>
  <si>
    <t xml:space="preserve">燃料取扱要領等、油流出対処
</t>
    <phoneticPr fontId="11"/>
  </si>
  <si>
    <t xml:space="preserve">給食審査、糧食管理、野外給食、各種報告等、役務完了台帳、監督官点検表、監督官日誌、食需伝票、食事支給台帳、患者給食カード、給食依頼票、検食所見簿、糧食業務要領
</t>
    <phoneticPr fontId="11"/>
  </si>
  <si>
    <t xml:space="preserve">○○年度給食依頼票
○○年度食事支給台帳
○○年度食需伝票
</t>
    <phoneticPr fontId="11"/>
  </si>
  <si>
    <t xml:space="preserve">○○年度有料支給対価
</t>
    <phoneticPr fontId="11"/>
  </si>
  <si>
    <t xml:space="preserve">○○年度業務実施要領
</t>
    <phoneticPr fontId="11"/>
  </si>
  <si>
    <t xml:space="preserve">○○年度有料支給割当
</t>
    <phoneticPr fontId="11"/>
  </si>
  <si>
    <t xml:space="preserve">庁舎改装・解体等後１年
</t>
    <phoneticPr fontId="11"/>
  </si>
  <si>
    <t>施設履歴簿</t>
    <phoneticPr fontId="11"/>
  </si>
  <si>
    <t xml:space="preserve">施設履歴簿
</t>
    <phoneticPr fontId="11"/>
  </si>
  <si>
    <t>電源・蓄電池管理</t>
    <phoneticPr fontId="11"/>
  </si>
  <si>
    <t xml:space="preserve">電源・蓄電池管理
</t>
    <phoneticPr fontId="11"/>
  </si>
  <si>
    <t xml:space="preserve">施設状況報告、建物等の欠陥等の調整、周辺整備状況に関する文書調整会議参加
</t>
    <phoneticPr fontId="11"/>
  </si>
  <si>
    <t xml:space="preserve">○○年度工事調整会議参加
</t>
    <phoneticPr fontId="11"/>
  </si>
  <si>
    <t xml:space="preserve">演習場使用協定書、演習場使用協定等締結に関する通知文書、演習場整備に関する文書
</t>
    <phoneticPr fontId="11"/>
  </si>
  <si>
    <t xml:space="preserve">○○年度恒久整備計画
</t>
    <phoneticPr fontId="11"/>
  </si>
  <si>
    <t xml:space="preserve">修繕（変更）に関する申請書等、修繕要望
</t>
    <phoneticPr fontId="11"/>
  </si>
  <si>
    <t xml:space="preserve">○○年度施設事項及び修繕要望
</t>
    <phoneticPr fontId="11"/>
  </si>
  <si>
    <t>小会議室鍵交付書</t>
    <phoneticPr fontId="11"/>
  </si>
  <si>
    <t xml:space="preserve">小会議室鍵交付書
</t>
    <phoneticPr fontId="11"/>
  </si>
  <si>
    <t xml:space="preserve">無停電電源装置の維持・管理の必要がなくなる日に係る特定日以後１年保存
</t>
    <phoneticPr fontId="11"/>
  </si>
  <si>
    <t xml:space="preserve">○○年度駐屯地環境整備
</t>
    <phoneticPr fontId="11"/>
  </si>
  <si>
    <t xml:space="preserve">器材等管理、一時管理換、回収指定品目
</t>
    <phoneticPr fontId="11"/>
  </si>
  <si>
    <t xml:space="preserve">管理換・区分換・不用決定、器材管理
</t>
    <phoneticPr fontId="11"/>
  </si>
  <si>
    <t xml:space="preserve">○○年度施設器材管理
○○年度不用決定承認区分
</t>
    <phoneticPr fontId="11"/>
  </si>
  <si>
    <t xml:space="preserve">発行状況表（行動従事車両証明書）、物流業務
</t>
    <phoneticPr fontId="11"/>
  </si>
  <si>
    <t xml:space="preserve">物流便要領
</t>
    <phoneticPr fontId="11"/>
  </si>
  <si>
    <t xml:space="preserve">○○年度物流便要領
</t>
    <phoneticPr fontId="11"/>
  </si>
  <si>
    <t xml:space="preserve">ＥＴＣ車載器の保有状況、ＥＴＣ器材の一時管理換
</t>
    <phoneticPr fontId="11"/>
  </si>
  <si>
    <t xml:space="preserve">○○年度ＥＴＣカード一時管理換
○○年度ＥＴＣカード管理
</t>
    <phoneticPr fontId="11"/>
  </si>
  <si>
    <t xml:space="preserve">○○年度ＥＴＣカード管理換
</t>
    <phoneticPr fontId="11"/>
  </si>
  <si>
    <t xml:space="preserve">○○年度ＥＴＣ業務処理要領
</t>
    <phoneticPr fontId="11"/>
  </si>
  <si>
    <t xml:space="preserve">鉄道輸送請求書、輸送請求、申請書
</t>
    <phoneticPr fontId="11"/>
  </si>
  <si>
    <t xml:space="preserve">○○年度輸送支援
○○年度鉄道支援請求書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</si>
  <si>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無事故走行、車両運行教育実施記録、酒気帯び確認記録用紙、交通安全運行
</t>
    <phoneticPr fontId="11"/>
  </si>
  <si>
    <t xml:space="preserve">○○年度運行指令書
○○年度交通安全運行
○○年度適性検査
○○年度酒気帯び確認記録用紙
</t>
    <phoneticPr fontId="11"/>
  </si>
  <si>
    <t xml:space="preserve">学校長等会議、教育訓練の総合的な計画、教育訓練関係部隊の業務の総合運営、教育訓練に関する通知、報告及び照会又は意見に係る文書機会教育、充足状況
</t>
    <phoneticPr fontId="11"/>
  </si>
  <si>
    <t xml:space="preserve">○○年度教育訓練に関する文書
○○年度機会教育実施記録
○○年度△△教育
○○年度△△計画・充足状況
（△△は具体例より記載）
</t>
    <phoneticPr fontId="11"/>
  </si>
  <si>
    <t xml:space="preserve">特技職明細書の特技認定要件作成、特技教育、特技転換教育
</t>
    <phoneticPr fontId="11"/>
  </si>
  <si>
    <t xml:space="preserve">○○年度特技教育
</t>
    <phoneticPr fontId="11"/>
  </si>
  <si>
    <t xml:space="preserve">教育課目表、教育に関する通知、報告及び照会又は意見に係る文書、試験に関する文書、教育支援、精神教育、幹部教育、准・曹・士教育資料、精神教育
</t>
    <phoneticPr fontId="11"/>
  </si>
  <si>
    <t xml:space="preserve">○○年度△△支援
○○年度△△教育
（△△は具体例より記載）
○○年度教育参加
○○年度特技課程参加
</t>
    <phoneticPr fontId="11"/>
  </si>
  <si>
    <t xml:space="preserve">教授計画（教育関連）、教育資料
</t>
    <phoneticPr fontId="11"/>
  </si>
  <si>
    <t xml:space="preserve">准・曹・士基本教育、履修要望・修正要望、准曹士集合教育
</t>
    <phoneticPr fontId="11"/>
  </si>
  <si>
    <t xml:space="preserve">○○年度履修要望調査
○○年度教育参加
</t>
    <phoneticPr fontId="11"/>
  </si>
  <si>
    <t xml:space="preserve">○○年度演習場使用
</t>
    <phoneticPr fontId="11"/>
  </si>
  <si>
    <t xml:space="preserve">○○年度各種検定
○○年度各個訓練・技能検定
</t>
    <phoneticPr fontId="11"/>
  </si>
  <si>
    <t xml:space="preserve">集合訓練、現地訓練、予備自衛官招集訓練、操縦訓練、即応訓練、検定記録簿、訓練指導記録簿、個人歴、格闘訓練、通信訓練、クロクラ操作訓練、教育訓練
</t>
    <phoneticPr fontId="11"/>
  </si>
  <si>
    <t xml:space="preserve">○○年度△△訓練
○○年度訓練△△簿
（△△は具体例より記載）
○○年度上級部隊訓練参加【共】
○○年度中隊即応訓練【共】
○○年度中隊訓練資料【共】
○○年度大隊訓練資料【共】
○○年度訓練指導記録簿【共】
○○年度部隊訓練実施計画及び成果【共】
</t>
    <phoneticPr fontId="11"/>
  </si>
  <si>
    <t xml:space="preserve">部隊・機関の教育訓練、予備自衛官等訓練、指揮所訓練、訓練命令、訓練規定
</t>
    <phoneticPr fontId="11"/>
  </si>
  <si>
    <t xml:space="preserve">○○年度訓練命令
○○年度訓練支援
○○年度訓練管理
○○年度訓練基準施行
○○年度予備自衛官等訓練
</t>
    <phoneticPr fontId="11"/>
  </si>
  <si>
    <t xml:space="preserve">訓練基準、訓練規定
</t>
    <phoneticPr fontId="11"/>
  </si>
  <si>
    <t xml:space="preserve">○○年度訓練規定
</t>
    <phoneticPr fontId="11"/>
  </si>
  <si>
    <t xml:space="preserve">体力検定の参考
</t>
    <phoneticPr fontId="11"/>
  </si>
  <si>
    <t xml:space="preserve">○○年度体力検定参考
</t>
    <phoneticPr fontId="11"/>
  </si>
  <si>
    <t xml:space="preserve">教授計画（訓練関連）、週間訓練実施、予定表、成果、各個訓練計画、教育訓練計画、射撃実施計画
</t>
    <phoneticPr fontId="11"/>
  </si>
  <si>
    <t xml:space="preserve">○○年度教育訓練実施計画及び成果
○○年度訓練△△
（△△は具体例より記載）
</t>
    <phoneticPr fontId="11"/>
  </si>
  <si>
    <t xml:space="preserve">演習に関する計画・命令等、演習支援・演習参加
</t>
    <phoneticPr fontId="11"/>
  </si>
  <si>
    <t xml:space="preserve">○○年度演習参加
</t>
    <phoneticPr fontId="11"/>
  </si>
  <si>
    <t xml:space="preserve">○○年度統合演習
</t>
    <phoneticPr fontId="11"/>
  </si>
  <si>
    <t xml:space="preserve">競技会の実施、結果、持続走競技会、射撃競技会
</t>
    <phoneticPr fontId="11"/>
  </si>
  <si>
    <t xml:space="preserve">職種等訓練現況視察、指揮所訓練統裁支援、検閲
</t>
    <phoneticPr fontId="11"/>
  </si>
  <si>
    <t xml:space="preserve">○○年度検閲△△
（△△は具体例より記載）
</t>
    <phoneticPr fontId="11"/>
  </si>
  <si>
    <t xml:space="preserve">○○年度訓練成果
</t>
    <phoneticPr fontId="11"/>
  </si>
  <si>
    <t xml:space="preserve">検定記録簿、個人歴
</t>
    <phoneticPr fontId="11"/>
  </si>
  <si>
    <t xml:space="preserve">○○年度検定記録簿（退職者分）
○○年度個人歴
</t>
    <phoneticPr fontId="11"/>
  </si>
  <si>
    <t xml:space="preserve">○○年度総括表
</t>
    <phoneticPr fontId="11"/>
  </si>
  <si>
    <t xml:space="preserve">○○年度持出し申請簿
○○年度保有状況表
○○年度教範破棄記録簿
</t>
    <phoneticPr fontId="11"/>
  </si>
  <si>
    <t xml:space="preserve">○○年度教範管理要領
</t>
    <phoneticPr fontId="11"/>
  </si>
  <si>
    <t xml:space="preserve">隊内販売教範類所有状況表、隊内販売教範類保有点検票、教範類購入申込兼受領確認書、個人が保有する教範類保有状況表
</t>
    <phoneticPr fontId="11"/>
  </si>
  <si>
    <t>教範類保有状況表
教範等目録【共】</t>
    <phoneticPr fontId="11"/>
  </si>
  <si>
    <t xml:space="preserve">衛生年次報告、衛生要員等身分証明書、死亡個票、衛生に関する通知および照会又はい権威係る文書、衛生技術指導、衛生業務支援に関する文書、医務室診療に関する文書
</t>
    <phoneticPr fontId="11"/>
  </si>
  <si>
    <t xml:space="preserve">○○年度健康・衛生
○○年度衛生に関する文書
</t>
    <phoneticPr fontId="11"/>
  </si>
  <si>
    <t xml:space="preserve">通修（報告・申請）、医官及び歯科医官の通修、救命行為実施要領
</t>
    <phoneticPr fontId="11"/>
  </si>
  <si>
    <t xml:space="preserve">○○年度△△実施要領
（△△についてが具体例より記載）
</t>
    <phoneticPr fontId="11"/>
  </si>
  <si>
    <t xml:space="preserve">病気休暇
</t>
    <phoneticPr fontId="11"/>
  </si>
  <si>
    <t xml:space="preserve">○○年度病気休暇
</t>
    <phoneticPr fontId="11"/>
  </si>
  <si>
    <t xml:space="preserve">衛生資材の制式・規格、諸記録（帳簿及び証書）、管理換、不用決定
</t>
    <phoneticPr fontId="11"/>
  </si>
  <si>
    <t xml:space="preserve">○○年度衛生器材管理換
</t>
    <phoneticPr fontId="11"/>
  </si>
  <si>
    <t xml:space="preserve">エックス線照射記録、エックス線間接フィルム、デジタル撮影データ、心電計記録紙、予防接種等管理簿、入院帰郷申請書
</t>
    <phoneticPr fontId="11"/>
  </si>
  <si>
    <t xml:space="preserve">○○年度入院帰郷申請書
</t>
    <phoneticPr fontId="11"/>
  </si>
  <si>
    <t xml:space="preserve">臨床心理業務、保健衛生、保健定時報告、環境衛生・食品衛生、メディカルレディネス
</t>
    <phoneticPr fontId="11"/>
  </si>
  <si>
    <t xml:space="preserve">○○年度保健衛生
○○年度メディカルレディネス
</t>
    <phoneticPr fontId="11"/>
  </si>
  <si>
    <t xml:space="preserve">健康管理施策
</t>
    <phoneticPr fontId="11"/>
  </si>
  <si>
    <t>○○年度健康管理施策</t>
    <phoneticPr fontId="11"/>
  </si>
  <si>
    <t xml:space="preserve">健康管理向上施策
</t>
    <phoneticPr fontId="11"/>
  </si>
  <si>
    <t xml:space="preserve">○○年度健康管理向上施策
○○年度健康診断
</t>
    <phoneticPr fontId="11"/>
  </si>
  <si>
    <t>ＡＥＤに関する文書</t>
    <phoneticPr fontId="11"/>
  </si>
  <si>
    <t xml:space="preserve">身体検査判定官の指定に関する文書
</t>
    <phoneticPr fontId="11"/>
  </si>
  <si>
    <t xml:space="preserve">インフルエンザ状況、新型コロナウイルス感染症に関する文書、風しん予防
</t>
    <phoneticPr fontId="11"/>
  </si>
  <si>
    <t xml:space="preserve">○○年度新型コロナウイルス感染症対策
</t>
    <phoneticPr fontId="11"/>
  </si>
  <si>
    <t>新型コロナウイルス感染症対応</t>
    <phoneticPr fontId="11"/>
  </si>
  <si>
    <t xml:space="preserve">○○年度新型コロナウイルス感染症対応
</t>
    <phoneticPr fontId="11"/>
  </si>
  <si>
    <t>新型コロナウイルス感染症ワクチン、新型コロナウイルス対策</t>
    <phoneticPr fontId="11"/>
  </si>
  <si>
    <t xml:space="preserve">○○年度新型コロナウイルス感染症ワクチン
○○年度新型コロナウイルス対策
</t>
    <phoneticPr fontId="11"/>
  </si>
  <si>
    <t xml:space="preserve">○○年度医療管理
○○年度自衛官診療証確認に関する文書
○○年度自衛官診療証マイナンバーカードに関する文書
○○年度診療証等に係る登録・解除依頼書【共】
</t>
    <phoneticPr fontId="11"/>
  </si>
  <si>
    <t xml:space="preserve">○○年度震災に関する負担計画
○○年度自衛官診療証等に関する文書
</t>
    <phoneticPr fontId="11"/>
  </si>
  <si>
    <t xml:space="preserve">自衛官診療証、自衛官限度額適用・標準負担額減額認定証、自衛官特定疾病要領受領証、離職自衛官継続診療証
</t>
    <phoneticPr fontId="11"/>
  </si>
  <si>
    <t xml:space="preserve">退職当の失効に伴う診療証等の返納を受けた日に係る特定日以後１年
</t>
    <phoneticPr fontId="11"/>
  </si>
  <si>
    <t xml:space="preserve">身体歴（健康診断等表、エックス線関節フィルム）健康診断によるもの）
</t>
    <phoneticPr fontId="11"/>
  </si>
  <si>
    <t>身体歴（健康診断等表、エックス線間接フィルム（健康診断によるもの）</t>
    <phoneticPr fontId="11"/>
  </si>
  <si>
    <t xml:space="preserve">○○年度包帯使用期限
</t>
    <phoneticPr fontId="11"/>
  </si>
  <si>
    <t xml:space="preserve">管理換、不用決定、器材等管理要領、個人携行救急品に関する文書
</t>
    <phoneticPr fontId="11"/>
  </si>
  <si>
    <t xml:space="preserve">○○年度衛生器材管理・整備要領
</t>
    <phoneticPr fontId="11"/>
  </si>
  <si>
    <t xml:space="preserve">意識監察、監察結果報告、監察アンケート、監察に関する教育・会議、安全管理
</t>
    <phoneticPr fontId="11"/>
  </si>
  <si>
    <t xml:space="preserve">○○年度総合監察△△
（△△は具体例より記載）
</t>
    <phoneticPr fontId="11"/>
  </si>
  <si>
    <t xml:space="preserve">業務マニュアル、当直マニュアル、通信器材等取扱説明書（特定日以外）
</t>
    <phoneticPr fontId="11"/>
  </si>
  <si>
    <t>東部方面隊東部方面システム通信群第３２０基地通信中隊勝田派遣隊標準文書保存期間基準</t>
    <phoneticPr fontId="11"/>
  </si>
  <si>
    <t>第３２０基地通信中隊勝田派遣隊長</t>
    <phoneticPr fontId="11"/>
  </si>
  <si>
    <t xml:space="preserve">個人の権利義務
</t>
    <phoneticPr fontId="11"/>
  </si>
  <si>
    <t xml:space="preserve">許認可等
</t>
    <phoneticPr fontId="11"/>
  </si>
  <si>
    <t xml:space="preserve">告示、訓令及び通達
</t>
    <phoneticPr fontId="11"/>
  </si>
  <si>
    <t xml:space="preserve">訓令及び通達
</t>
    <phoneticPr fontId="11"/>
  </si>
  <si>
    <t xml:space="preserve">○○年度表彰上申
○○年度叙位叙勲伝達
</t>
    <phoneticPr fontId="11"/>
  </si>
  <si>
    <t xml:space="preserve">文書の管理等に関する事項
</t>
    <phoneticPr fontId="11"/>
  </si>
  <si>
    <t xml:space="preserve">文書の管理等
</t>
    <phoneticPr fontId="11"/>
  </si>
  <si>
    <t xml:space="preserve">○○年発簡簿
○○年幕僚通知番号付与簿
</t>
    <phoneticPr fontId="11"/>
  </si>
  <si>
    <t xml:space="preserve">行動命令に基づく自衛隊の活動に係る事項
</t>
    <phoneticPr fontId="11"/>
  </si>
  <si>
    <t xml:space="preserve">○○年度△△災害行動命令（△△には、事象名等を記載）
</t>
    <phoneticPr fontId="11"/>
  </si>
  <si>
    <t xml:space="preserve">総務
</t>
    <phoneticPr fontId="11"/>
  </si>
  <si>
    <t xml:space="preserve">○○年度現況把握
</t>
    <phoneticPr fontId="11"/>
  </si>
  <si>
    <t xml:space="preserve">○○年度△△募金に関する依頼文書
</t>
    <phoneticPr fontId="11"/>
  </si>
  <si>
    <t xml:space="preserve">新型コロナウイルス感染症にかかる業務継続要領
</t>
    <phoneticPr fontId="11"/>
  </si>
  <si>
    <t xml:space="preserve">○○年度新型コロナウイルス感染症にかかる業務継続要領
</t>
    <phoneticPr fontId="11"/>
  </si>
  <si>
    <t xml:space="preserve">以下について移管　
オリジナル性があり、通常業務上の対応以外のもの
</t>
    <phoneticPr fontId="11"/>
  </si>
  <si>
    <t xml:space="preserve">施設使用に関する事項
</t>
    <phoneticPr fontId="11"/>
  </si>
  <si>
    <t xml:space="preserve">○○年度施設使用に関する文書
</t>
    <phoneticPr fontId="11"/>
  </si>
  <si>
    <t xml:space="preserve">式辞、記念日行事に関する報告、、会議に関する事項
、国家的行事に関し利する
</t>
    <phoneticPr fontId="11"/>
  </si>
  <si>
    <t xml:space="preserve">○○年度△△隊の行事に関する文書
○○年度△△駐屯地等記念行事
（△△には、部隊名又は駐屯地名を記載）
○○年度会同実施に関する通知文書
○○年度朝礼実施に関する通知文書
</t>
    <phoneticPr fontId="11"/>
  </si>
  <si>
    <t xml:space="preserve">○○年度自衛隊記念日行事
</t>
    <phoneticPr fontId="11"/>
  </si>
  <si>
    <t xml:space="preserve">省エネ施策、押印等見直し
</t>
    <phoneticPr fontId="11"/>
  </si>
  <si>
    <t xml:space="preserve">○○年度押印等見直し
</t>
    <phoneticPr fontId="11"/>
  </si>
  <si>
    <t xml:space="preserve">○○年度防火管理に関する文書
</t>
    <phoneticPr fontId="11"/>
  </si>
  <si>
    <t xml:space="preserve">部外者対応、部外連絡協力
</t>
    <phoneticPr fontId="11"/>
  </si>
  <si>
    <t xml:space="preserve">○○年度部外連絡協力
</t>
    <phoneticPr fontId="11"/>
  </si>
  <si>
    <t xml:space="preserve">職員の海外出張に関する文書
</t>
    <phoneticPr fontId="11"/>
  </si>
  <si>
    <t xml:space="preserve">渡航手続
</t>
    <phoneticPr fontId="11"/>
  </si>
  <si>
    <t xml:space="preserve">文書教育に関する文書
</t>
    <phoneticPr fontId="11"/>
  </si>
  <si>
    <t xml:space="preserve">文書
</t>
    <phoneticPr fontId="11"/>
  </si>
  <si>
    <t xml:space="preserve">○○年度文書教育に関する文書
</t>
    <phoneticPr fontId="11"/>
  </si>
  <si>
    <t xml:space="preserve">○○年度行政文書管理教育資料
○○年度対面方式研修
</t>
    <phoneticPr fontId="11"/>
  </si>
  <si>
    <t xml:space="preserve">文書管理担当等指定簿
</t>
    <phoneticPr fontId="11"/>
  </si>
  <si>
    <t xml:space="preserve">文書起案の手引き、文書管理要領
</t>
    <phoneticPr fontId="11"/>
  </si>
  <si>
    <t xml:space="preserve">○○年度文書起案の手引き
○○年度文書管理要領
</t>
    <phoneticPr fontId="11"/>
  </si>
  <si>
    <t xml:space="preserve">新型コロナ感染症感染に係る文書管理
</t>
    <phoneticPr fontId="11"/>
  </si>
  <si>
    <t xml:space="preserve">○○年度新型コロナ感染症感染に係る文書管理
</t>
    <phoneticPr fontId="11"/>
  </si>
  <si>
    <t xml:space="preserve">○○年度行政文書管理適正な実施に関する文書
</t>
    <phoneticPr fontId="11"/>
  </si>
  <si>
    <t xml:space="preserve">行政文書管理業務の検討に関する文書、起案用紙に関する文書、行政文書の管理に関する文書
</t>
    <phoneticPr fontId="11"/>
  </si>
  <si>
    <t xml:space="preserve">○○年度起案用紙に関する文書
○○年度行政文書の管理に関する文書
</t>
    <phoneticPr fontId="11"/>
  </si>
  <si>
    <t xml:space="preserve">行政文書ファイル等の廃棄同意申請、照会に関する文書、行政文書ファイル等の紛失等の報告に関する文書、行政文書管理推進月間に関する文書、文書管理規則改正案
</t>
    <phoneticPr fontId="11"/>
  </si>
  <si>
    <t xml:space="preserve">○○年度行政文書管理状況報告
○○年度行政文書点検資料
○○年度移管に関する文書
○○年度廃棄同意に関する文書
○○年度行政文書管理推進月間
○○年度文書管理規則改正案
</t>
    <phoneticPr fontId="11"/>
  </si>
  <si>
    <t xml:space="preserve">○○年度行政文書管理状況点検結果
</t>
    <phoneticPr fontId="11"/>
  </si>
  <si>
    <t xml:space="preserve">陸上自衛隊史、部隊史
</t>
    <phoneticPr fontId="11"/>
  </si>
  <si>
    <t xml:space="preserve">1(１)
</t>
    <phoneticPr fontId="11"/>
  </si>
  <si>
    <t xml:space="preserve">以下について移管
・陸上自衛隊の部隊史に関する達により部隊等から陸上幕僚長へ報告し、陸幕総務課で保存している隊史
</t>
    <phoneticPr fontId="11"/>
  </si>
  <si>
    <t xml:space="preserve">業務改善提案
</t>
    <phoneticPr fontId="11"/>
  </si>
  <si>
    <t xml:space="preserve">○○年度さわやか行政サービス運動に関する結果
</t>
    <phoneticPr fontId="11"/>
  </si>
  <si>
    <t xml:space="preserve">庶務
</t>
    <phoneticPr fontId="11"/>
  </si>
  <si>
    <t xml:space="preserve">○○年度広報活動に関する文書
</t>
    <phoneticPr fontId="11"/>
  </si>
  <si>
    <t xml:space="preserve">○○年度保有個人情報保護の教育に関する報告文書
○○年度保有個人情報に係る点検結果
○○年度保有個人情報に係る監査結果
</t>
    <phoneticPr fontId="11"/>
  </si>
  <si>
    <t xml:space="preserve">当該頁の最終記載日に係る特定日以後３年
</t>
    <phoneticPr fontId="11"/>
  </si>
  <si>
    <t xml:space="preserve">保有個人情報の安全管理等に係る教育に関する文書、個人情報保護強化月間に関する文書
</t>
    <phoneticPr fontId="11"/>
  </si>
  <si>
    <t>○○年度情報公開の報告に関する文書</t>
    <phoneticPr fontId="11"/>
  </si>
  <si>
    <t>○○年度情報公開に関する教育に関する文書</t>
    <phoneticPr fontId="11"/>
  </si>
  <si>
    <t xml:space="preserve">法務
</t>
    <phoneticPr fontId="11"/>
  </si>
  <si>
    <t xml:space="preserve">○○年度法務に関する教育
</t>
    <phoneticPr fontId="11"/>
  </si>
  <si>
    <t xml:space="preserve">達起案の手引
</t>
    <phoneticPr fontId="11"/>
  </si>
  <si>
    <t xml:space="preserve">○○年度達起案の手引
○○年度総務に関する業務の手引
</t>
    <phoneticPr fontId="11"/>
  </si>
  <si>
    <t xml:space="preserve">債権・歳入
</t>
    <phoneticPr fontId="11"/>
  </si>
  <si>
    <t xml:space="preserve">最終登記の日に係る特定日以後５年（法令、政令に定めがある場合はそれによる）
</t>
    <phoneticPr fontId="11"/>
  </si>
  <si>
    <t xml:space="preserve">恒常業務にて作成又は取得する給与に関する文書
</t>
    <phoneticPr fontId="11"/>
  </si>
  <si>
    <t>給与の支払要領</t>
    <phoneticPr fontId="11"/>
  </si>
  <si>
    <t xml:space="preserve">○○年度△△給与簿
○○年度広域異動支給調書
○○年度勤務状況通知書
（△△には、簿冊名を記載）
</t>
    <phoneticPr fontId="11"/>
  </si>
  <si>
    <t xml:space="preserve">特殊勤務命令簿、超過勤務命令簿
</t>
    <phoneticPr fontId="11"/>
  </si>
  <si>
    <t xml:space="preserve">旅費差引簿
</t>
    <phoneticPr fontId="11"/>
  </si>
  <si>
    <t xml:space="preserve">○○年度旅費差引簿
</t>
    <phoneticPr fontId="11"/>
  </si>
  <si>
    <t xml:space="preserve">旅費担当隊員の指定
</t>
    <phoneticPr fontId="11"/>
  </si>
  <si>
    <t xml:space="preserve">○○年度旅行命令（依頼）簿
</t>
    <phoneticPr fontId="11"/>
  </si>
  <si>
    <t xml:space="preserve">契約
</t>
    <phoneticPr fontId="11"/>
  </si>
  <si>
    <t xml:space="preserve">○○年度調達・契約に関する連絡文書
○○年度契約担当官等の補助者の指名・取消
</t>
    <phoneticPr fontId="11"/>
  </si>
  <si>
    <t xml:space="preserve">契約担当官等補助者任命書
</t>
    <phoneticPr fontId="11"/>
  </si>
  <si>
    <t xml:space="preserve">○○年度契約担当官等補助者任命書
</t>
    <phoneticPr fontId="11"/>
  </si>
  <si>
    <t xml:space="preserve">○○年度調達・契約の通知
○○年度検査等指令書
</t>
    <phoneticPr fontId="11"/>
  </si>
  <si>
    <t xml:space="preserve">△△調達及び契約に関する文書
△△調達要求書
（△△には、調達名を記載）
作業従事者名簿届出書
</t>
    <phoneticPr fontId="11"/>
  </si>
  <si>
    <t xml:space="preserve">予算
</t>
    <phoneticPr fontId="11"/>
  </si>
  <si>
    <t xml:space="preserve">○○年度経費△△に関する文書
（△△には、具体例から記載）
</t>
    <phoneticPr fontId="11"/>
  </si>
  <si>
    <t xml:space="preserve">○○年度予算に関する通知文書
○○年度人権費支給実績
○○年度調達要求書
</t>
    <phoneticPr fontId="11"/>
  </si>
  <si>
    <t xml:space="preserve">会計監査の連絡通知、会計検査の連絡通知、受検結果
</t>
    <phoneticPr fontId="11"/>
  </si>
  <si>
    <t xml:space="preserve">会計監査
</t>
    <phoneticPr fontId="11"/>
  </si>
  <si>
    <t xml:space="preserve">○○年度会計監査に関する通知文書
○○年度会計検査受検資料
○○年度会計検査に関する通知文書
</t>
    <phoneticPr fontId="11"/>
  </si>
  <si>
    <t xml:space="preserve">制度
</t>
    <phoneticPr fontId="11"/>
  </si>
  <si>
    <t xml:space="preserve">○○年度△△制度検討資料
（△△には、具体例から記載）
（女性自衛官制度検討資料）
</t>
    <phoneticPr fontId="11"/>
  </si>
  <si>
    <t xml:space="preserve">定年年齢、人事管理制度
</t>
    <phoneticPr fontId="11"/>
  </si>
  <si>
    <t xml:space="preserve">○○年度ワークライフバランス推進施策
○○年度ゆう活推進施策
○○年度職場環境の整備
○○年度ワークライフバランス施策
</t>
    <phoneticPr fontId="11"/>
  </si>
  <si>
    <t xml:space="preserve">勤務実態調査に関する文書、女性ネットワークに関する文書
</t>
    <phoneticPr fontId="11"/>
  </si>
  <si>
    <t xml:space="preserve">○○年度ワークライフバランス推進施策に関する通達
</t>
    <phoneticPr fontId="11"/>
  </si>
  <si>
    <t xml:space="preserve">服務
</t>
    <phoneticPr fontId="11"/>
  </si>
  <si>
    <t xml:space="preserve">○○年度休暇、勤務制度の運用に関する文書（連絡通知等）
○○年度鍵授受簿（事務室、倉庫用鍵）
○○年度交替制勤務
○○年度新型コロナ感染症感染拡大防止
</t>
    <phoneticPr fontId="11"/>
  </si>
  <si>
    <t xml:space="preserve">○○年度（年）休暇簿
○○年度勤務時間指定簿等
○○年度新型コロナ感染症感染拡大防止中隊勤務態勢
</t>
    <phoneticPr fontId="11"/>
  </si>
  <si>
    <t xml:space="preserve">振替（代休）管理簿等
申告・割振り簿
</t>
    <phoneticPr fontId="11"/>
  </si>
  <si>
    <t xml:space="preserve">○○年度薬物乱用防止施策
○○年度薬物検査に関する文書（連絡通知等）
</t>
    <phoneticPr fontId="11"/>
  </si>
  <si>
    <t xml:space="preserve">○○年度薬物検査記録等
○○年度薬物検査細部部実施要領
</t>
    <phoneticPr fontId="11"/>
  </si>
  <si>
    <t xml:space="preserve">海外渡航申請承認状況報告、海外渡航の承認手続に関する文書（連絡通知等）
</t>
    <phoneticPr fontId="11"/>
  </si>
  <si>
    <t xml:space="preserve">○○年度海外渡航申請（報告）
○○年度海外渡航の承認手続に関する文書（連絡通知等）
</t>
    <phoneticPr fontId="11"/>
  </si>
  <si>
    <t xml:space="preserve">○○年度外出簿
○○年度公用外出簿
○○年度当直勤務報告書
</t>
    <phoneticPr fontId="11"/>
  </si>
  <si>
    <t xml:space="preserve">○○年度服務制度に関する通知文書
○○年度事故報告
○○年度服務規律維持
</t>
    <phoneticPr fontId="11"/>
  </si>
  <si>
    <t xml:space="preserve">服装基準
</t>
    <phoneticPr fontId="11"/>
  </si>
  <si>
    <t xml:space="preserve">服務制度実施基準
</t>
    <phoneticPr fontId="11"/>
  </si>
  <si>
    <t xml:space="preserve">○○年度服務制度実施基準
</t>
    <phoneticPr fontId="11"/>
  </si>
  <si>
    <t xml:space="preserve">表彰、栄典の管理の事務に関する文書
</t>
    <phoneticPr fontId="11"/>
  </si>
  <si>
    <t xml:space="preserve">○○年度表彰の訓令に関する文書
○○年度防衛記念章の支給に関する文書
</t>
    <phoneticPr fontId="11"/>
  </si>
  <si>
    <t xml:space="preserve">栄誉礼及び儀じよう、礼式・服制、と列実施の承認申請、名札の着用要領
</t>
    <phoneticPr fontId="11"/>
  </si>
  <si>
    <t xml:space="preserve">○○年度礼式に関する文書
○○年度名札の着用要領
</t>
    <phoneticPr fontId="11"/>
  </si>
  <si>
    <t xml:space="preserve">○○年度メンタルへルス施策実施要領
</t>
    <phoneticPr fontId="11"/>
  </si>
  <si>
    <t xml:space="preserve">予備自衛官等
</t>
    <phoneticPr fontId="11"/>
  </si>
  <si>
    <t xml:space="preserve">○○年度備自衛官召集命令の取扱い
○○年度予備自衛官等業務管理
</t>
    <phoneticPr fontId="11"/>
  </si>
  <si>
    <t xml:space="preserve">幹部任用、再任用、任期付、採用、昇任、配置（職務）指定
</t>
    <phoneticPr fontId="11"/>
  </si>
  <si>
    <t xml:space="preserve">補任
</t>
    <phoneticPr fontId="11"/>
  </si>
  <si>
    <t xml:space="preserve">幹部補任
</t>
    <phoneticPr fontId="11"/>
  </si>
  <si>
    <t xml:space="preserve">○○年度幹部入校・研修
</t>
    <phoneticPr fontId="11"/>
  </si>
  <si>
    <t xml:space="preserve">○○年度人事育成に関する通知
</t>
    <phoneticPr fontId="11"/>
  </si>
  <si>
    <t>幹部自衛官の運用</t>
    <phoneticPr fontId="11"/>
  </si>
  <si>
    <t xml:space="preserve">○○年度幹部自衛官の運用
</t>
    <phoneticPr fontId="11"/>
  </si>
  <si>
    <t xml:space="preserve">准・曹・士補任
</t>
    <phoneticPr fontId="11"/>
  </si>
  <si>
    <t>○○年度准・曹・士△△
（△△には、具体例から記載
○○年度臨時勤務</t>
    <phoneticPr fontId="11"/>
  </si>
  <si>
    <t xml:space="preserve">○○年度准・曹・士職種指定
○○年度准・曹・士特技認定
</t>
    <phoneticPr fontId="11"/>
  </si>
  <si>
    <t xml:space="preserve">職員人事管理
</t>
    <phoneticPr fontId="11"/>
  </si>
  <si>
    <t xml:space="preserve">○○年度事務官等△△
（△△には、具体例から記載）
</t>
    <phoneticPr fontId="11"/>
  </si>
  <si>
    <t xml:space="preserve">○○年度事務官等休職・復職
</t>
    <phoneticPr fontId="11"/>
  </si>
  <si>
    <t xml:space="preserve">事務官等勤務成績報告書（正本）
</t>
    <phoneticPr fontId="11"/>
  </si>
  <si>
    <t xml:space="preserve">事務官等勤務成績報告書
</t>
    <phoneticPr fontId="11"/>
  </si>
  <si>
    <t xml:space="preserve">厚生
</t>
    <phoneticPr fontId="11"/>
  </si>
  <si>
    <t xml:space="preserve">○○年度福利厚生関連業務
</t>
    <phoneticPr fontId="11"/>
  </si>
  <si>
    <t xml:space="preserve">職員厚生経費に関する文書
</t>
    <phoneticPr fontId="11"/>
  </si>
  <si>
    <t xml:space="preserve">職員厚生経費、宿舎居住
</t>
    <phoneticPr fontId="11"/>
  </si>
  <si>
    <t xml:space="preserve">○○年度宿舎居住
</t>
    <phoneticPr fontId="11"/>
  </si>
  <si>
    <t xml:space="preserve">家族支援
</t>
    <phoneticPr fontId="11"/>
  </si>
  <si>
    <t xml:space="preserve">給与
</t>
    <phoneticPr fontId="11"/>
  </si>
  <si>
    <t xml:space="preserve">△△届（△△には認定簿の名称を記載）
</t>
    <phoneticPr fontId="11"/>
  </si>
  <si>
    <t xml:space="preserve">援護
</t>
    <phoneticPr fontId="11"/>
  </si>
  <si>
    <t xml:space="preserve">援護業務
</t>
    <phoneticPr fontId="11"/>
  </si>
  <si>
    <t xml:space="preserve">○○年度就職援護業務（報告等）
○○年度△△説明会
○○年度就職△△施策等
</t>
    <phoneticPr fontId="11"/>
  </si>
  <si>
    <t xml:space="preserve">○○年度就職援助に関する業務処理要領
</t>
    <phoneticPr fontId="11"/>
  </si>
  <si>
    <t xml:space="preserve">就職援助に関する文書
</t>
    <phoneticPr fontId="11"/>
  </si>
  <si>
    <t xml:space="preserve">○○年度就職援助に関する通達
</t>
    <phoneticPr fontId="11"/>
  </si>
  <si>
    <t xml:space="preserve">○○年度職業訓練綴り
○○年度業務管理教育
○○年度退職管理教育
○○年度就職援護に係る教育
</t>
    <phoneticPr fontId="11"/>
  </si>
  <si>
    <t xml:space="preserve">情報・保全
</t>
    <phoneticPr fontId="11"/>
  </si>
  <si>
    <t xml:space="preserve">情報
</t>
    <phoneticPr fontId="11"/>
  </si>
  <si>
    <t xml:space="preserve">○○年度情報業務に関する教育資料
○○年度業務用データ整理
○○年度月間情報
</t>
    <phoneticPr fontId="11"/>
  </si>
  <si>
    <t xml:space="preserve">保全
</t>
    <phoneticPr fontId="11"/>
  </si>
  <si>
    <t xml:space="preserve">○○年度隊員保全に関する通知
○○年度保全業務に関する通知
○○年度保全担当者集合訓練
○○年度隊員保全観察
○○年度情報管理強化期間
○○年度保全規則の一部改正に関する通知
○○年度隊員の異動に伴う適性の通知に関する文書
○○年度情報管理業務実施計画
</t>
    <phoneticPr fontId="11"/>
  </si>
  <si>
    <t xml:space="preserve">防衛省訓令（保全）、適格性の決定に関する文書
</t>
    <phoneticPr fontId="11"/>
  </si>
  <si>
    <t xml:space="preserve">○○年度防衛省訓令（保全）
○○年度隊員保全に関する文書
</t>
    <phoneticPr fontId="11"/>
  </si>
  <si>
    <t xml:space="preserve">○○年度適性の確認
○○年度保全規則改正
</t>
    <phoneticPr fontId="11"/>
  </si>
  <si>
    <t xml:space="preserve">○○年度保全の教育に関する資料
○○年度機会教育綴（保全）
○○年度情報管理集合訓練
</t>
    <phoneticPr fontId="11"/>
  </si>
  <si>
    <t xml:space="preserve">○○年度情報管理の手引
○○年度保全業務処理要領
</t>
    <phoneticPr fontId="11"/>
  </si>
  <si>
    <t xml:space="preserve">○○年度情報管理検査に関する文書【共】
</t>
    <phoneticPr fontId="11"/>
  </si>
  <si>
    <t xml:space="preserve">秘密保全検査の実施計画及び検査結果
</t>
    <phoneticPr fontId="11"/>
  </si>
  <si>
    <t xml:space="preserve">○○年度秘密文書等点検簿
○○年度秘密文書等閲覧記録簿
○○年抜き打ち点検等記録
○○年度△△簿
○○年度情報流出防止
○○年度かぎ保管記録表
</t>
    <phoneticPr fontId="11"/>
  </si>
  <si>
    <t xml:space="preserve">誓約書（秘密保全）
</t>
    <phoneticPr fontId="11"/>
  </si>
  <si>
    <t xml:space="preserve">立入申請・許可証、立入記録簿、立入チェックリスト
</t>
    <phoneticPr fontId="11"/>
  </si>
  <si>
    <t xml:space="preserve">○○年度立入記録簿
○○年度立入・申請許可証
○○年度立入チェックリスト
</t>
    <phoneticPr fontId="11"/>
  </si>
  <si>
    <t xml:space="preserve">秘密等文書複写記録簿、注意文書等接受簿、暗号従事者指定簿、特定秘密暗号従事者指定簿
</t>
    <phoneticPr fontId="11"/>
  </si>
  <si>
    <t xml:space="preserve">秘密等文書複写記録簿
秘密文書等引継記録
特定秘密文書等引継証明記録
注意文書等接受簿
△△指定簿
（△△には具体例から記載）
</t>
    <phoneticPr fontId="11"/>
  </si>
  <si>
    <t xml:space="preserve">特定秘密の指定に関する文書
</t>
    <phoneticPr fontId="11"/>
  </si>
  <si>
    <t xml:space="preserve">秘密文書等登録簿
△△等登録簿
△△保管簿
（△△には、具体例から記載）
破棄簿
△△指定簿
</t>
    <phoneticPr fontId="11"/>
  </si>
  <si>
    <t xml:space="preserve">恒常業務にて作成又は取得する気象に関する文書
</t>
    <phoneticPr fontId="11"/>
  </si>
  <si>
    <t xml:space="preserve">気象に関する通知、報告及び照会又は意見に係る文書
</t>
    <phoneticPr fontId="11"/>
  </si>
  <si>
    <t xml:space="preserve">気象
</t>
    <phoneticPr fontId="11"/>
  </si>
  <si>
    <t xml:space="preserve">○○年度気象に関する通知文書
</t>
    <phoneticPr fontId="11"/>
  </si>
  <si>
    <t xml:space="preserve">業務計画
</t>
    <phoneticPr fontId="11"/>
  </si>
  <si>
    <t xml:space="preserve">以下について移管
・陸上自衛隊の組織及び機能並びに政策の検討過程、決定、実施及び実績に関する重要な情報が記録され文書
</t>
    <phoneticPr fontId="11"/>
  </si>
  <si>
    <t xml:space="preserve">警戒監視等に関する文書、非常勤務態勢の移行（解除）の通知文書等
</t>
    <phoneticPr fontId="11"/>
  </si>
  <si>
    <t xml:space="preserve">運用
</t>
    <phoneticPr fontId="11"/>
  </si>
  <si>
    <t xml:space="preserve">○○年度非常勤務態勢の移行に関する通知文書
</t>
    <phoneticPr fontId="11"/>
  </si>
  <si>
    <t xml:space="preserve">○○年度非常勤務態勢の移行命ずる文書
</t>
    <phoneticPr fontId="11"/>
  </si>
  <si>
    <t>通信所勤務効率化に関する文書、、</t>
    <phoneticPr fontId="11"/>
  </si>
  <si>
    <t xml:space="preserve">○○年度効率化勤務チェックリスト
</t>
    <phoneticPr fontId="11"/>
  </si>
  <si>
    <t>通信所基礎資料</t>
    <phoneticPr fontId="11"/>
  </si>
  <si>
    <t xml:space="preserve">通信所基礎資料
</t>
    <phoneticPr fontId="11"/>
  </si>
  <si>
    <t xml:space="preserve">通信所効率化に伴う協定書
</t>
    <phoneticPr fontId="11"/>
  </si>
  <si>
    <t xml:space="preserve">基地通信業務の一部委託に関する協定書
</t>
    <phoneticPr fontId="11"/>
  </si>
  <si>
    <t>通信所勤務効率化に関する文書</t>
    <phoneticPr fontId="11"/>
  </si>
  <si>
    <t>○○年度通信所勤務効率化要領</t>
    <phoneticPr fontId="11"/>
  </si>
  <si>
    <t xml:space="preserve">○○年度防衛、警備等計画
○○年度警備強化の基準
○○年度非常勤務態勢
</t>
    <phoneticPr fontId="11"/>
  </si>
  <si>
    <t xml:space="preserve">災害警備
</t>
    <phoneticPr fontId="11"/>
  </si>
  <si>
    <t xml:space="preserve">駐屯地警備規則に関する文書
</t>
    <phoneticPr fontId="11"/>
  </si>
  <si>
    <t xml:space="preserve">○○年度△△地震対処計画
○○年度△△原子力災害対処計画
○○年度△△災害派遣計画
（△△には、災害名等を記載）
</t>
    <phoneticPr fontId="11"/>
  </si>
  <si>
    <t xml:space="preserve">システム通信
</t>
    <phoneticPr fontId="11"/>
  </si>
  <si>
    <t xml:space="preserve">○○年度電子計算機持出し簿
</t>
    <phoneticPr fontId="11"/>
  </si>
  <si>
    <t xml:space="preserve">可搬記憶媒体持出し簿、可搬記憶媒体使用記録簿、可搬記憶媒体保管庫鍵授受簿、各種可搬記憶媒体点検表、可搬記憶媒体の管理に関する文書
</t>
    <phoneticPr fontId="11"/>
  </si>
  <si>
    <t xml:space="preserve">○○年度可搬記憶媒体△△簿
（△△については具体例から記載）
○○年度可搬記憶媒体の管理に関する文書（連絡通知等）
</t>
    <phoneticPr fontId="11"/>
  </si>
  <si>
    <t xml:space="preserve">可搬記憶媒体登録簿、各種可搬記憶媒体管理簿、情報通信可搬記憶媒体管理簿
</t>
    <phoneticPr fontId="11"/>
  </si>
  <si>
    <t xml:space="preserve">○○年度作業要求命令書（システム関連）
○○年度システム構成依頼書
</t>
    <phoneticPr fontId="11"/>
  </si>
  <si>
    <t xml:space="preserve">情報保証自己点検結果、定期監査点検表、情報流出防止のための個人面談実施記録、情報セキュリティ月間
</t>
    <phoneticPr fontId="11"/>
  </si>
  <si>
    <t xml:space="preserve">○○年度情報保証自己点検結果
○○年度定期監査点検表
○○年度情報流出防止のための個人面談実施記録
○○年度情報セキュリティ月間
○○年度情報保証に関する通知
</t>
    <phoneticPr fontId="11"/>
  </si>
  <si>
    <t xml:space="preserve">携帯型情報通信・記録機器持込み申請・許可証
</t>
    <phoneticPr fontId="11"/>
  </si>
  <si>
    <t xml:space="preserve">○○年度携帯型情報通信・記録機器持込み申請・許可証
</t>
    <phoneticPr fontId="11"/>
  </si>
  <si>
    <t>情報保証に関する事項</t>
    <phoneticPr fontId="11"/>
  </si>
  <si>
    <t xml:space="preserve">○○年度情報保証に関する事項
</t>
    <phoneticPr fontId="11"/>
  </si>
  <si>
    <t xml:space="preserve">ファイル暗号化ソフト管理表
</t>
    <phoneticPr fontId="11"/>
  </si>
  <si>
    <t xml:space="preserve">ファイル暗号化ソフト利用者の管理一覧表
</t>
    <phoneticPr fontId="11"/>
  </si>
  <si>
    <t xml:space="preserve">電話番号登録変更等、加入電話使用状況、電話番号簿の作成・配布に関する文書（連絡通知等）、電話番号簿の一部修正、電話交換業務日誌、マンホール点検実施・成果、電話工事申請書、システム工事申請書
</t>
    <phoneticPr fontId="11"/>
  </si>
  <si>
    <t xml:space="preserve">無線資格試験に関する報告等、無線通信の運用に関する文書
</t>
    <phoneticPr fontId="11"/>
  </si>
  <si>
    <t xml:space="preserve">○○年度無線資格試験に関する文書
○○年度無線局承認関連
○○年度無線通信運用
</t>
    <phoneticPr fontId="11"/>
  </si>
  <si>
    <t xml:space="preserve">○○年度システムの運用中断
○○年度電報等取扱用部隊便覧変更等通知
</t>
    <phoneticPr fontId="11"/>
  </si>
  <si>
    <t xml:space="preserve">部隊統計番号、システムの運用及び管理要領等、陸自指揮システム運用、陸自業務システム運用、保守作業報告書
</t>
    <phoneticPr fontId="11"/>
  </si>
  <si>
    <t xml:space="preserve">○○年度通信電子規定
○○年度陸自指揮システム運用
○○年度陸自業務システム運用
○○年度保守作業報告書
○○年度通信実施業務処理要領
</t>
    <phoneticPr fontId="11"/>
  </si>
  <si>
    <t xml:space="preserve">装備計画
</t>
    <phoneticPr fontId="11"/>
  </si>
  <si>
    <t xml:space="preserve">○○年度△△装備品等の不具合等
○○年度△△ハットレポート
（△△には、装備名を記載）
</t>
    <phoneticPr fontId="11"/>
  </si>
  <si>
    <t xml:space="preserve">補給管理
</t>
    <phoneticPr fontId="11"/>
  </si>
  <si>
    <t xml:space="preserve">分任物品管理官の指定等、現況調査、現況調査、物品管理検査、統一整備期間、計測器校正計画、物品の細部管理要領、部隊整備定数表、補給整備指導
</t>
    <phoneticPr fontId="11"/>
  </si>
  <si>
    <t xml:space="preserve">○○年度分任物品管理官の指定
○○年度現況調査
○○年度物品管理検査
○○年度統一整備期間
○○年度計測器校正計画
○○年度物品管理要領
○○年度部隊整備定数表
○○年度補給整備指導
○○年度不用決定審査会に関する文書
○○年度引継書
</t>
    <phoneticPr fontId="11"/>
  </si>
  <si>
    <t xml:space="preserve">分任物品管理官の指定等
現況調査、現況調査、物品管理検査、統一整備期間、計測器校正計画
物品の細部管理要領
</t>
    <phoneticPr fontId="11"/>
  </si>
  <si>
    <t xml:space="preserve">○○年度装備品の管理要領
○○年度不用決定承認
</t>
    <phoneticPr fontId="11"/>
  </si>
  <si>
    <t xml:space="preserve">○○年度予防整備作業用紙（△△）
（△△には、装備品名を記載）
</t>
    <phoneticPr fontId="11"/>
  </si>
  <si>
    <t xml:space="preserve">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
</t>
    <phoneticPr fontId="11"/>
  </si>
  <si>
    <t xml:space="preserve">○○年度請求異動票
○○年度△△台帳
○○年度△△申請書
（△△には、証書類名を記載）
○○年度受渡証（甲）
</t>
    <phoneticPr fontId="11"/>
  </si>
  <si>
    <t xml:space="preserve">履歴簿、請求実績記録簿
</t>
    <phoneticPr fontId="11"/>
  </si>
  <si>
    <t xml:space="preserve">履歴簿
請求実績記録簿
</t>
    <phoneticPr fontId="11"/>
  </si>
  <si>
    <t xml:space="preserve">○○年度△△装備品等の管理要領
○○年度△△製造者記号
○○年度整備段階区分表
（△△には、装備品名等を記載）
○○年度補給整備実施要領
</t>
    <phoneticPr fontId="11"/>
  </si>
  <si>
    <t xml:space="preserve">武器・化学
</t>
    <phoneticPr fontId="11"/>
  </si>
  <si>
    <t>小火器等の管理要領に関する文書</t>
    <phoneticPr fontId="11"/>
  </si>
  <si>
    <t xml:space="preserve">○○年度小火器等の管理要領に関する文書
</t>
    <phoneticPr fontId="11"/>
  </si>
  <si>
    <t>小火器等の管理要領</t>
    <phoneticPr fontId="11"/>
  </si>
  <si>
    <t xml:space="preserve">武器庫の共同使用に関する協定書
</t>
    <phoneticPr fontId="11"/>
  </si>
  <si>
    <t xml:space="preserve">○○年度鍵接受簿（小火器）
</t>
    <phoneticPr fontId="11"/>
  </si>
  <si>
    <t xml:space="preserve">一時管理換、各種授受簿、各種点検記録表、技術検査
</t>
    <phoneticPr fontId="11"/>
  </si>
  <si>
    <t xml:space="preserve">火器
</t>
    <phoneticPr fontId="11"/>
  </si>
  <si>
    <t xml:space="preserve">○○年度一時管理換（火器）
△△接受簿（△△には、簿冊名を記載）
○○年度小火器等点検記録表（日日点検）
○○年度小火器等点検記録表（週末・月末点検）
○○年度技術検査（火器）
</t>
    <phoneticPr fontId="11"/>
  </si>
  <si>
    <t xml:space="preserve">○○年度管理換（火器）
○○年度不用決定（火器）
○○年度小火器等の管理
</t>
    <phoneticPr fontId="11"/>
  </si>
  <si>
    <t xml:space="preserve">火器の技報に関する文書
</t>
    <phoneticPr fontId="11"/>
  </si>
  <si>
    <t xml:space="preserve">車両
</t>
    <phoneticPr fontId="11"/>
  </si>
  <si>
    <t xml:space="preserve">○○年度車両運行の細部実施要領
</t>
    <phoneticPr fontId="11"/>
  </si>
  <si>
    <t xml:space="preserve">器材等管理、弾薬使用状況表、誘導弾信頼性管理、預託書、異常報告書、点検表、弾薬の受領に関す文書（連絡通知等）
</t>
    <phoneticPr fontId="11"/>
  </si>
  <si>
    <t xml:space="preserve">弾薬
</t>
    <phoneticPr fontId="11"/>
  </si>
  <si>
    <t xml:space="preserve">○○年度器材等管理（弾薬）
○○年度弾薬受領計画
○○年度初度携行弾薬
○○年度弾薬授受
</t>
    <phoneticPr fontId="11"/>
  </si>
  <si>
    <t xml:space="preserve">弾薬業務
</t>
    <phoneticPr fontId="11"/>
  </si>
  <si>
    <t xml:space="preserve">○○年度管理換（弾薬）
</t>
    <phoneticPr fontId="11"/>
  </si>
  <si>
    <t xml:space="preserve">弾薬の引渡し、弾薬授受簿
</t>
    <phoneticPr fontId="11"/>
  </si>
  <si>
    <t xml:space="preserve">○○年度弾薬引渡し
○○年度弾薬授受簿
</t>
    <phoneticPr fontId="11"/>
  </si>
  <si>
    <t xml:space="preserve">一時管理換、防護マスク用専用眼鏡検眼結果、防護マスク用専用眼鏡検眼証明書、出納点検表
</t>
    <phoneticPr fontId="11"/>
  </si>
  <si>
    <t xml:space="preserve">化学
</t>
    <phoneticPr fontId="11"/>
  </si>
  <si>
    <t xml:space="preserve">○○年度一時管理換（化学）
○○年度視力補助具等検眼結果
○○年度出納点検表
○○年度整備要領（化学）
</t>
    <phoneticPr fontId="11"/>
  </si>
  <si>
    <t xml:space="preserve">化学器材の管理要領
</t>
    <phoneticPr fontId="11"/>
  </si>
  <si>
    <t xml:space="preserve">○○年度化学器材の管理要領
</t>
    <phoneticPr fontId="11"/>
  </si>
  <si>
    <t xml:space="preserve">器材管理
</t>
    <phoneticPr fontId="11"/>
  </si>
  <si>
    <t xml:space="preserve">通信
</t>
    <phoneticPr fontId="11"/>
  </si>
  <si>
    <t xml:space="preserve">通信電子
</t>
    <phoneticPr fontId="11"/>
  </si>
  <si>
    <t xml:space="preserve">ユニット保有基準
</t>
    <phoneticPr fontId="11"/>
  </si>
  <si>
    <t xml:space="preserve">○○年度ユニット保有基準
</t>
    <phoneticPr fontId="11"/>
  </si>
  <si>
    <t xml:space="preserve">○○年度管理換（通信電子）
○○年度不用決定（通信電子）
</t>
    <phoneticPr fontId="11"/>
  </si>
  <si>
    <t xml:space="preserve">通信器材
</t>
    <phoneticPr fontId="11"/>
  </si>
  <si>
    <t xml:space="preserve">○○年度管理換（通信器材）
○○年度区分換（通信器材）
○○年度不用決定（通信器材）
</t>
    <phoneticPr fontId="11"/>
  </si>
  <si>
    <t xml:space="preserve">電計
</t>
    <phoneticPr fontId="11"/>
  </si>
  <si>
    <t xml:space="preserve">○○年度電計に関する文書（連絡通知等）
○○年度電計消耗品受払簿
</t>
    <phoneticPr fontId="11"/>
  </si>
  <si>
    <t xml:space="preserve">一時管理換、需品器材の点検に関する文書
</t>
    <phoneticPr fontId="11"/>
  </si>
  <si>
    <t xml:space="preserve">需品
</t>
    <phoneticPr fontId="11"/>
  </si>
  <si>
    <t xml:space="preserve">○○年度物品移動状況報告
○○年度△△点検簿（△△は各機材の名称）
○○年度技術検査
</t>
    <phoneticPr fontId="11"/>
  </si>
  <si>
    <t xml:space="preserve">○○年度管理換（需品器材）
○○年度不用決定（需品器材）
○○年度需品器材のかしに係る対応資料
○○年度需品業務の参考
</t>
    <phoneticPr fontId="11"/>
  </si>
  <si>
    <t xml:space="preserve">○○年度一時管理換（器材・被服）
○○年度被服補給管理要領
○○年度インターネット発注業務要領
</t>
    <phoneticPr fontId="11"/>
  </si>
  <si>
    <t xml:space="preserve">個人被服簿（除隊者分）、認識票交付者名簿、認識票携行証明書、被服簿、戦闘装着セット貸与簿
</t>
    <phoneticPr fontId="11"/>
  </si>
  <si>
    <t xml:space="preserve">個人被服簿
戦闘装着セット貸与簿
認識票認識票交付者名簿
認識票認識票携行証明書
</t>
    <phoneticPr fontId="11"/>
  </si>
  <si>
    <t xml:space="preserve">燃料
</t>
    <phoneticPr fontId="11"/>
  </si>
  <si>
    <t xml:space="preserve">○○年度免税使用対象品目一覧
</t>
    <phoneticPr fontId="11"/>
  </si>
  <si>
    <t xml:space="preserve">糧食
</t>
    <phoneticPr fontId="11"/>
  </si>
  <si>
    <t xml:space="preserve">○○年度糧食管理調整資料
○○年度糧食各種報告資料
○○年度食事支給台帳
○○年度食需伝票
○○年度給食実施要領
</t>
    <phoneticPr fontId="11"/>
  </si>
  <si>
    <t xml:space="preserve">○○年度駐屯地駐車場使用統制
</t>
    <phoneticPr fontId="11"/>
  </si>
  <si>
    <t xml:space="preserve">○○年度工事担当者調整会議
</t>
    <phoneticPr fontId="11"/>
  </si>
  <si>
    <t xml:space="preserve">営繕
</t>
    <phoneticPr fontId="11"/>
  </si>
  <si>
    <t xml:space="preserve">○○年度施設事項要望
○○年度電気使用承認証
</t>
    <phoneticPr fontId="11"/>
  </si>
  <si>
    <t xml:space="preserve">環境保全
</t>
    <phoneticPr fontId="11"/>
  </si>
  <si>
    <t xml:space="preserve">器材
</t>
    <phoneticPr fontId="11"/>
  </si>
  <si>
    <t xml:space="preserve">管理換・区分換・不用決定、取扱要領
</t>
    <phoneticPr fontId="11"/>
  </si>
  <si>
    <t xml:space="preserve">○○年度管理換（施設器材）
○○年度管理要領（施設器材）
</t>
    <phoneticPr fontId="11"/>
  </si>
  <si>
    <t xml:space="preserve">○○年度車両運行管理
○○年度車両運行指令書
○○年度官用車両事故要報
○○年度交通安全運動
○○年度車両運行教育実施記録
○○年度酒気帯び確認記録
</t>
    <phoneticPr fontId="11"/>
  </si>
  <si>
    <t xml:space="preserve">車両運行管理（交通安全）、事故防止施策
</t>
    <phoneticPr fontId="11"/>
  </si>
  <si>
    <t xml:space="preserve">○○年度車長制度
○○年度事故防止施策
</t>
    <phoneticPr fontId="11"/>
  </si>
  <si>
    <t xml:space="preserve">教育
</t>
    <phoneticPr fontId="11"/>
  </si>
  <si>
    <t xml:space="preserve">教育訓練
</t>
    <phoneticPr fontId="11"/>
  </si>
  <si>
    <t xml:space="preserve">○○年度△△教育訓練計画
○○年度△△教育訓練に関する文書（連絡通知等）
（△△には、教育訓練名を記載）
○○年度機会教育実施記録
</t>
    <phoneticPr fontId="11"/>
  </si>
  <si>
    <t xml:space="preserve">○○年度特技検定・認定資料
○○年度特技転換管理表
○○年度特技検定に関する文書
</t>
    <phoneticPr fontId="11"/>
  </si>
  <si>
    <t xml:space="preserve">○○年度幹部等基本教育資料
○○年度幹部教育参加
</t>
    <phoneticPr fontId="11"/>
  </si>
  <si>
    <t xml:space="preserve">○○年度准・曹・士基本教育資料
○○年度准曹士教育参加
</t>
    <phoneticPr fontId="11"/>
  </si>
  <si>
    <t xml:space="preserve">訓練
</t>
    <phoneticPr fontId="11"/>
  </si>
  <si>
    <t xml:space="preserve">○○年度△△訓練に関する通知文書（△△には、訓練名を記載）
</t>
    <phoneticPr fontId="11"/>
  </si>
  <si>
    <t xml:space="preserve">集合訓練及び現地訓練、上級部隊計画訓練、訓練指導記録簿、実務間訓練実施記録簿
</t>
    <phoneticPr fontId="11"/>
  </si>
  <si>
    <t xml:space="preserve">○○年度△△訓練に関する計画等
（△△は訓練名を記載）
</t>
    <phoneticPr fontId="11"/>
  </si>
  <si>
    <t xml:space="preserve">教授計画（訓練関連）、週間訓練実施予定表、各個訓練・技能検定実施計画及び成果、部隊訓練実施計画及び成果、週間予定表、訓練一般命令
</t>
    <phoneticPr fontId="11"/>
  </si>
  <si>
    <t xml:space="preserve">訓練制度、作戦規定
</t>
    <phoneticPr fontId="11"/>
  </si>
  <si>
    <t xml:space="preserve">○○年度訓練制度
○○年度作戦規定
</t>
    <phoneticPr fontId="11"/>
  </si>
  <si>
    <t xml:space="preserve">年次射撃に関する命令
</t>
    <phoneticPr fontId="11"/>
  </si>
  <si>
    <t xml:space="preserve">○○年度射撃に関する命令
</t>
    <phoneticPr fontId="11"/>
  </si>
  <si>
    <t xml:space="preserve">演習に関する通知文書
</t>
    <phoneticPr fontId="11"/>
  </si>
  <si>
    <t xml:space="preserve">演習
</t>
    <phoneticPr fontId="11"/>
  </si>
  <si>
    <t xml:space="preserve">指揮所演習に関する通知
</t>
    <phoneticPr fontId="11"/>
  </si>
  <si>
    <t xml:space="preserve">○○年度△△指揮所訓練
</t>
    <phoneticPr fontId="11"/>
  </si>
  <si>
    <t xml:space="preserve">指揮所演習に関する命令等
</t>
    <phoneticPr fontId="11"/>
  </si>
  <si>
    <t xml:space="preserve">○○年度△△指揮所演習
（△△には、演習名を記載）
○○年度演習参加
</t>
    <phoneticPr fontId="11"/>
  </si>
  <si>
    <t xml:space="preserve">評価
</t>
    <phoneticPr fontId="11"/>
  </si>
  <si>
    <t xml:space="preserve">教範・教養
</t>
    <phoneticPr fontId="11"/>
  </si>
  <si>
    <t xml:space="preserve">○○年度教範類の管理に関する通知文書
</t>
    <phoneticPr fontId="11"/>
  </si>
  <si>
    <t>教範類の管理</t>
    <phoneticPr fontId="11"/>
  </si>
  <si>
    <t xml:space="preserve">隊内販売教範類所有状況表
隊内販売教範類所有状況点検表
</t>
    <phoneticPr fontId="11"/>
  </si>
  <si>
    <t xml:space="preserve">個人が保有する教範類の管理に係る誓約書
</t>
    <phoneticPr fontId="11"/>
  </si>
  <si>
    <t xml:space="preserve">○○年度教範類に関する教育資料
</t>
    <phoneticPr fontId="11"/>
  </si>
  <si>
    <t xml:space="preserve">衛生
</t>
    <phoneticPr fontId="11"/>
  </si>
  <si>
    <t xml:space="preserve">○○年度メンタルヘルス施策に係る文書
○○年度自殺事故対策防止資料
</t>
    <phoneticPr fontId="11"/>
  </si>
  <si>
    <t xml:space="preserve">医療施設（業務指導）、一時管理換
</t>
    <phoneticPr fontId="11"/>
  </si>
  <si>
    <t xml:space="preserve">○○年度医療施設
</t>
    <phoneticPr fontId="11"/>
  </si>
  <si>
    <t xml:space="preserve">個人携行救急品内容品貸与簿
</t>
    <phoneticPr fontId="11"/>
  </si>
  <si>
    <t xml:space="preserve">保険
</t>
    <phoneticPr fontId="11"/>
  </si>
  <si>
    <t xml:space="preserve">○○年度臨床心理業務
○○年度保健衛生に関する文書
</t>
    <phoneticPr fontId="11"/>
  </si>
  <si>
    <t xml:space="preserve">○○年度新型コロナワクチンに関する文書
</t>
    <phoneticPr fontId="11"/>
  </si>
  <si>
    <t xml:space="preserve">○○年度環境衛生（防疫）に関する文書
</t>
    <phoneticPr fontId="11"/>
  </si>
  <si>
    <t xml:space="preserve">○○年度防疫に関する文書
</t>
    <phoneticPr fontId="11"/>
  </si>
  <si>
    <t xml:space="preserve">新型コロナウイルス感染症対策に係る事項
</t>
    <phoneticPr fontId="11"/>
  </si>
  <si>
    <t xml:space="preserve">型コロナウイルス感染症対応要領
</t>
    <phoneticPr fontId="11"/>
  </si>
  <si>
    <t xml:space="preserve">○○年度新型コロナウイルス感染症対応要領
○○年度新型コロナウイルス感染症報告に関する文書
</t>
    <phoneticPr fontId="11"/>
  </si>
  <si>
    <t xml:space="preserve">医務
</t>
    <phoneticPr fontId="11"/>
  </si>
  <si>
    <t xml:space="preserve">○○年度自衛官診療証検認
</t>
    <phoneticPr fontId="11"/>
  </si>
  <si>
    <t xml:space="preserve">薬務
</t>
    <phoneticPr fontId="11"/>
  </si>
  <si>
    <t xml:space="preserve">○○年度衛生器材の補給管理及び整備要領
</t>
    <phoneticPr fontId="11"/>
  </si>
  <si>
    <t xml:space="preserve">監察
</t>
    <phoneticPr fontId="11"/>
  </si>
  <si>
    <t xml:space="preserve">○○年度監察計画
○○年度防衛監察に伴うアンケート
</t>
    <phoneticPr fontId="11"/>
  </si>
  <si>
    <t xml:space="preserve">業務（執務）参考資料
</t>
    <phoneticPr fontId="11"/>
  </si>
  <si>
    <t>東部方面隊東部方面システム通信群第３２０基地通信中隊土浦派遣隊標準文書保存期間基準</t>
    <phoneticPr fontId="11"/>
  </si>
  <si>
    <t>第３２０基地通信中隊土浦派遣隊長</t>
    <phoneticPr fontId="11"/>
  </si>
  <si>
    <t xml:space="preserve">行政文書ファイル管理簿
</t>
    <phoneticPr fontId="11"/>
  </si>
  <si>
    <t xml:space="preserve">2(1)ア22
</t>
    <phoneticPr fontId="11"/>
  </si>
  <si>
    <t xml:space="preserve">移管・廃棄簿(文書管理者が調製するもの)
</t>
    <phoneticPr fontId="11"/>
  </si>
  <si>
    <t xml:space="preserve">○○年度△△災害行動命令（△△には、事象名等を記載）　　　　　　　　　　　
</t>
    <phoneticPr fontId="11"/>
  </si>
  <si>
    <t xml:space="preserve">廃棄
</t>
    <phoneticPr fontId="11"/>
  </si>
  <si>
    <t xml:space="preserve">ア
</t>
    <phoneticPr fontId="11"/>
  </si>
  <si>
    <t xml:space="preserve">○○年度防衛大臣指示（△△）
（△△は、指示内容）
</t>
    <phoneticPr fontId="11"/>
  </si>
  <si>
    <t xml:space="preserve">現況把握、総務に関する通知、報告及び照会又は意見に係る文書、資料送付書、私有車両隊内運行に関する文書、各種視察に関する文書、各種施策に関する文書、各種会同に関する文書、火災予防運動に関する文書、保有個人情報管理台帳、各種強化月間に関する文書
</t>
    <phoneticPr fontId="11"/>
  </si>
  <si>
    <t xml:space="preserve">○○年度△△募金に関する文書（△△には、案件名を記載）
○○年度上級部隊及び駐屯地が実施する施策
○○年度私有車両隊内運行許可証
○○年度△△視察に関する文書
○○年度△△施策に関する文書
○○年度△△会同に関する文書
○○年度火災予防運動
○○年度保有個人情報管理台帳
○○年度申告・割り振り簿
○○年度△△強化月間
（△△には、案件名を記載）
</t>
    <phoneticPr fontId="11"/>
  </si>
  <si>
    <t xml:space="preserve">総務に関する文書
</t>
    <phoneticPr fontId="11"/>
  </si>
  <si>
    <t xml:space="preserve">○○年度上級部隊又は駐屯地が実施する行事
○○年度会同実施に関する通知文書
</t>
    <phoneticPr fontId="11"/>
  </si>
  <si>
    <t xml:space="preserve">○○年度消防設備点検
○○年度火災予防に関する文書
○○年度交代制勤務に関する文書
</t>
    <phoneticPr fontId="11"/>
  </si>
  <si>
    <t xml:space="preserve">○○年度行政文書管理教育資料
○○年度一元的な文書管理システム操作要領
○○年度行政文書管理者等による研修
</t>
    <phoneticPr fontId="11"/>
  </si>
  <si>
    <t xml:space="preserve">13(2)
</t>
    <phoneticPr fontId="11"/>
  </si>
  <si>
    <t xml:space="preserve">文書管理担当者等指定簿、文書管理者指名簿
</t>
    <phoneticPr fontId="11"/>
  </si>
  <si>
    <t xml:space="preserve">文書管理者指定簿
文書管理担当者等指定簿
</t>
    <phoneticPr fontId="11"/>
  </si>
  <si>
    <t xml:space="preserve">○○年度総括宛名
○○年度配布区分表
○○年度標準文書保存期間基準に関する文書
○○年度行政文書管理の適切な実施
</t>
    <phoneticPr fontId="11"/>
  </si>
  <si>
    <t xml:space="preserve">○○年度文書起案の手引き
○○年度行政文書管理状況自己点検
</t>
    <phoneticPr fontId="11"/>
  </si>
  <si>
    <t xml:space="preserve">○○年度情報公開業務における行政文書の処置要領
○○年度標準文書保存期間に関する文書
○○年度行政文書の適正な取り扱いに関する文書
○○年度行政文書管理業務通達の変更通知
○○年度文書の定型
</t>
    <phoneticPr fontId="11"/>
  </si>
  <si>
    <t xml:space="preserve">行政文書管理の適正な実施に関する文書、文書の保有調査、共同訓練に係る調査、新型コロナウイルス感染症に係る行政文書管理
</t>
    <phoneticPr fontId="11"/>
  </si>
  <si>
    <t xml:space="preserve">○○年度行政文書管理の適正な実施
○○年度△△に係る行政文書管理(△△は具体例より記載)
○○年度△△に関する行政文書調査に関する文書(△△は具体例により記載)
○○年度行政文書の取扱要領
○○年度一元的な文書管理システムに関する文書
○○年度交代制勤務者指定要領
</t>
    <phoneticPr fontId="11"/>
  </si>
  <si>
    <t xml:space="preserve">行政文書管理業務の検討に関する文書、自衛隊活動報告文書に関する文書
</t>
    <phoneticPr fontId="11"/>
  </si>
  <si>
    <t xml:space="preserve">○○年度行政文書管理業務の検討資料
○○年度△△に関する文書の管理・報告(△△は具体例により記載)
○○年度情報公開業務における行政文書の処置
</t>
    <phoneticPr fontId="11"/>
  </si>
  <si>
    <t xml:space="preserve">行政文書ファイル等の廃棄同意に関する文書、行政文書ファイル等の紛失又は誤廃棄に係る文書
</t>
    <phoneticPr fontId="11"/>
  </si>
  <si>
    <t xml:space="preserve">○○年度行政文書業務の適正な実施
○○年度移管に関する文書
○○年度廃棄同意に関する文書
○○年度行政文書管理推進月間
○○年保存期間満了時の措置
○○年度行政文書管理に関する文書
○○年度行政文書の審査依頼
○○年度行政文書ファイル管理簿の設定及び点検
○○年度行政文書管理報告
</t>
    <phoneticPr fontId="11"/>
  </si>
  <si>
    <t xml:space="preserve">○○年度防衛監察に関する文書
○○年度行政相談の実施
</t>
    <phoneticPr fontId="11"/>
  </si>
  <si>
    <t xml:space="preserve">○○年度行政文書監査に関する文書
</t>
    <phoneticPr fontId="11"/>
  </si>
  <si>
    <t xml:space="preserve">業務連絡等
</t>
    <phoneticPr fontId="11"/>
  </si>
  <si>
    <t xml:space="preserve">○○年度業務連絡等
</t>
    <phoneticPr fontId="11"/>
  </si>
  <si>
    <t xml:space="preserve">広報室長会議、防衛モニター候補者選考、駐屯地モニター候補者選考、部外広報、部内広報、部外者等訓練場使用申請綴
</t>
    <phoneticPr fontId="11"/>
  </si>
  <si>
    <t xml:space="preserve">○○年度広報に関する文書
</t>
    <phoneticPr fontId="11"/>
  </si>
  <si>
    <t xml:space="preserve">候補活動に関する文書
</t>
    <phoneticPr fontId="11"/>
  </si>
  <si>
    <t xml:space="preserve">広報活動実施計画書、広報活動実施結果報告書、広報資料等の点検
</t>
    <phoneticPr fontId="11"/>
  </si>
  <si>
    <t xml:space="preserve">○○年度保有個人情報に係る点検結果
○○年度保有個人情報に係る監査結果
○○年度保有個人情報管理台帳（令和４年度まで）
○○年度個人情報の管理状況
</t>
    <phoneticPr fontId="11"/>
  </si>
  <si>
    <t xml:space="preserve">保有個人情報等リスト、保有個人情報管理台帳
</t>
    <phoneticPr fontId="11"/>
  </si>
  <si>
    <t xml:space="preserve">情報公開(１１の項(２)に掲げるものを除く。)
</t>
    <phoneticPr fontId="11"/>
  </si>
  <si>
    <t xml:space="preserve">情報公開実施担当者等名簿、情報公開実施担当者補助者名簿
</t>
    <phoneticPr fontId="11"/>
  </si>
  <si>
    <t xml:space="preserve">情報公開実施担当者等名簿
情報公開実施担当者補助者名簿
</t>
    <phoneticPr fontId="11"/>
  </si>
  <si>
    <t xml:space="preserve">○○年度方面巡回教育
○○年度安全管理必携
○○年度陸上自衛隊法規類集
</t>
    <phoneticPr fontId="11"/>
  </si>
  <si>
    <t xml:space="preserve">達の運用、解釈に関する文書
</t>
    <phoneticPr fontId="11"/>
  </si>
  <si>
    <t xml:space="preserve">訓令・達の運用及び解釈
</t>
    <phoneticPr fontId="11"/>
  </si>
  <si>
    <t xml:space="preserve">○○年度△△に関する訓令の運用（△△には、訓令名等を記載）
例規通達類の一部改正
</t>
    <phoneticPr fontId="11"/>
  </si>
  <si>
    <t xml:space="preserve">△△規則類(△△は具体例により記載)
</t>
    <phoneticPr fontId="11"/>
  </si>
  <si>
    <t xml:space="preserve">金銭会計の業務
</t>
    <phoneticPr fontId="11"/>
  </si>
  <si>
    <t xml:space="preserve">○○年度通信隊会則　　　　　　　　　　
○○年度契約担当者等の補助者の指名・取消
</t>
    <phoneticPr fontId="11"/>
  </si>
  <si>
    <t xml:space="preserve">金銭会計の業務に関する文書、特殊勤務命令簿
</t>
    <phoneticPr fontId="11"/>
  </si>
  <si>
    <t xml:space="preserve">○○年度会計出納帳　　　　　　　　　　
○○年度会計報告
○○年度特殊勤務命令簿
○○年度通信隊会計報告
</t>
    <phoneticPr fontId="11"/>
  </si>
  <si>
    <t xml:space="preserve">給与に関する連絡通知、給与に関する申出書、広域移動手当支給調書
</t>
    <phoneticPr fontId="11"/>
  </si>
  <si>
    <t xml:space="preserve">○○年度給与に関する通知文書
○○年度給与口座振込変更申出書
○○年度広域異動手当支給調書
</t>
    <phoneticPr fontId="11"/>
  </si>
  <si>
    <t xml:space="preserve">○○年度旅費の支給制度
</t>
    <phoneticPr fontId="11"/>
  </si>
  <si>
    <t xml:space="preserve">○○年度△△給与簿
(△△には簿冊名を記載)
○○年度旅費制度
○○年度特殊勤務命令簿
○○年度給与制度
○○年度勤務状況通知書
(△△には簿冊名を記載)
</t>
    <phoneticPr fontId="11"/>
  </si>
  <si>
    <t xml:space="preserve">通勤手当認定簿、住居手当認定簿等の人事院規則１－３４(人事管理文書の保存期間)別表２給与に定められている各種認定簿
</t>
    <phoneticPr fontId="11"/>
  </si>
  <si>
    <t xml:space="preserve">○○年度契約担当官等の補助者の指名・取消
</t>
    <phoneticPr fontId="11"/>
  </si>
  <si>
    <t xml:space="preserve">△△調達要求書(△△は具体例により記載)
</t>
    <phoneticPr fontId="11"/>
  </si>
  <si>
    <t xml:space="preserve">○○年度経費割当通知
○○年度経費に関する文書
○○年度経費使用計画に関する文書　　　　　　　　　　　　
</t>
    <phoneticPr fontId="11"/>
  </si>
  <si>
    <t xml:space="preserve">○○年度経費割当通知
</t>
    <phoneticPr fontId="11"/>
  </si>
  <si>
    <t xml:space="preserve">○○年度経費差引簿
○○年度経費使用実績
○○年度軽費使用計画
○○年度経費の付け替え申請書
</t>
    <phoneticPr fontId="11"/>
  </si>
  <si>
    <t xml:space="preserve">○○年度会計監査に関する通知文書
○○年度会計監査受検
</t>
    <phoneticPr fontId="11"/>
  </si>
  <si>
    <t xml:space="preserve">○○年度△△施策(△△は具体例により記載)
○○年度職場環境の整備
</t>
    <phoneticPr fontId="11"/>
  </si>
  <si>
    <t xml:space="preserve">ワークライフバランス推進施策に関する文書、女性自衛官人事管理
</t>
    <phoneticPr fontId="11"/>
  </si>
  <si>
    <t xml:space="preserve">○○年度△△制度に関する文書(△△は具体例により記載)
○○年度女性自衛官人事管理
</t>
    <phoneticPr fontId="11"/>
  </si>
  <si>
    <t xml:space="preserve">休暇等取得促進、休暇等取得状況報告、休暇に関する文書、鍵接受簿、服務に関する文書、個人目録、勤務制度に関する文書、調査官指定個命、ハラスメントに関する文書
</t>
    <phoneticPr fontId="11"/>
  </si>
  <si>
    <t xml:space="preserve">○○年度休暇等取得に関する文書
○○年度外出簿
○○年度鍵接受簿
○○年度休暇に関する文書
○○年度服装に関する文書
○○年度個人目標
○○年度行動予定表
○○年度保険加入状況
○○年度生活設計
○○年度服務規律の維持
○○年度勤務制度の運用
○○年度服務指導記録
○○年度営内班長手簿
○○年度調査官指定個命
○○年度服務指導に関する文書
○○年度ハラスメント防止に関する宣言書
</t>
    <phoneticPr fontId="11"/>
  </si>
  <si>
    <t xml:space="preserve">休暇簿、勤務時間指定簿、勤務時間管理に関する文書、勤務制度に関する文書、ハラスメントに関する文書
</t>
    <phoneticPr fontId="11"/>
  </si>
  <si>
    <t xml:space="preserve">○○年度（年）休暇簿
○○年度勤務時間指定簿等
○○年度勤務時間の制度に関する文書
○○年度勤務制度改正
○○年度ハラスメント防止施策の細部要領
</t>
    <phoneticPr fontId="11"/>
  </si>
  <si>
    <t xml:space="preserve">ハラスメントに関する文書、勤務管理に関する文書
</t>
    <phoneticPr fontId="11"/>
  </si>
  <si>
    <t xml:space="preserve">○○年度ハラスメント防止に関する文書
○○年度勤務管理に関する文書
</t>
    <phoneticPr fontId="11"/>
  </si>
  <si>
    <t xml:space="preserve">○○年度ハラスメント防止に係る訓令
○○年度勤務管理に関する文書
</t>
    <phoneticPr fontId="11"/>
  </si>
  <si>
    <t xml:space="preserve">○○年度薬物検査実施要領
○○年度薬物乱用防止施策及び薬物検査に関する文書
</t>
    <phoneticPr fontId="11"/>
  </si>
  <si>
    <t xml:space="preserve">○○年度薬物検査記録等
○○年度薬物検査
○○年度薬物検査実施要領の変更通知
</t>
    <phoneticPr fontId="11"/>
  </si>
  <si>
    <t xml:space="preserve">○○年度海外渡航申請に関する文書
○○年度海外渡航申請手続
</t>
    <phoneticPr fontId="11"/>
  </si>
  <si>
    <t xml:space="preserve">○○年度海外渡航申請手続きの細部実施要領
</t>
    <phoneticPr fontId="11"/>
  </si>
  <si>
    <t xml:space="preserve">○○年度当直勤務計画報告書
○○年度交代制勤務者指定
</t>
    <phoneticPr fontId="11"/>
  </si>
  <si>
    <t xml:space="preserve">○○年度安全管理・事故対応
</t>
    <phoneticPr fontId="11"/>
  </si>
  <si>
    <t xml:space="preserve">営内班長手簿
</t>
    <phoneticPr fontId="11"/>
  </si>
  <si>
    <t xml:space="preserve">服務事案に関する統制事項
</t>
    <phoneticPr fontId="11"/>
  </si>
  <si>
    <t xml:space="preserve">○○年度エアソフトガンの管理要領
○○年度勤務環境改善に係る施策
</t>
    <phoneticPr fontId="11"/>
  </si>
  <si>
    <t xml:space="preserve">○○年度表彰式
</t>
    <phoneticPr fontId="11"/>
  </si>
  <si>
    <t xml:space="preserve">栄誉礼及び儀じよう、礼式・服制、と列実施の承認申請、儀式の実施に関する命令
</t>
    <phoneticPr fontId="11"/>
  </si>
  <si>
    <t xml:space="preserve">○○年度離着任式
○○年度各種行事
○○年度礼式・制服に係る通知
○○年度叙位及び叙勲の伝達
</t>
    <phoneticPr fontId="11"/>
  </si>
  <si>
    <t xml:space="preserve">礼式・制服の統制に関する文書
</t>
    <phoneticPr fontId="11"/>
  </si>
  <si>
    <t xml:space="preserve">○○年度制服等の着用要領
</t>
    <phoneticPr fontId="11"/>
  </si>
  <si>
    <t xml:space="preserve">○○年度ハラスメントの防止等
</t>
    <phoneticPr fontId="11"/>
  </si>
  <si>
    <t xml:space="preserve">○○年度ハラスメントの防止に関する文書
</t>
    <phoneticPr fontId="11"/>
  </si>
  <si>
    <t xml:space="preserve">○○年度メンタルへルス施策
○○年度メンタルヘルスチェック
○○年度メンタルヘルス強化施策
○○年度メンタルヘルス教育
</t>
    <phoneticPr fontId="11"/>
  </si>
  <si>
    <t xml:space="preserve">○○年度幹部自衛官の昇給
○○年度勤勉手当成績率
</t>
    <phoneticPr fontId="11"/>
  </si>
  <si>
    <t xml:space="preserve">幹部補職、異任
</t>
    <phoneticPr fontId="11"/>
  </si>
  <si>
    <t xml:space="preserve">○○年度幹部自衛官の補職及び異任
</t>
    <phoneticPr fontId="11"/>
  </si>
  <si>
    <t xml:space="preserve">○○年度臨時勤務に関する文書
○○年度准曹士の補任
</t>
    <phoneticPr fontId="11"/>
  </si>
  <si>
    <t xml:space="preserve">○○年度准・曹・士昇任及び昇給
</t>
    <phoneticPr fontId="11"/>
  </si>
  <si>
    <t xml:space="preserve">○○年度准・曹・士配置・指定
○○年度准・曹・士補職及び異任
</t>
    <phoneticPr fontId="11"/>
  </si>
  <si>
    <t xml:space="preserve">○○年度准・曹・士休職・復職
○○年度育児休業通知
</t>
    <phoneticPr fontId="11"/>
  </si>
  <si>
    <t xml:space="preserve">○○年度准・曹・士選抜試験
○○年度准・曹・士の入校
</t>
    <phoneticPr fontId="11"/>
  </si>
  <si>
    <t xml:space="preserve">○○年度准・曹・士成績率
○○年度２等陸佐以下の勤勉手当
○○年度精勤賞授与
</t>
    <phoneticPr fontId="11"/>
  </si>
  <si>
    <t xml:space="preserve">○○年度募集制度
○○年度募集広報
</t>
    <phoneticPr fontId="11"/>
  </si>
  <si>
    <t xml:space="preserve">宿舎調査、宿舎居住
</t>
    <phoneticPr fontId="11"/>
  </si>
  <si>
    <t xml:space="preserve">○○年度住宅事情調査
○○年度宿舎居住指定
</t>
    <phoneticPr fontId="11"/>
  </si>
  <si>
    <t xml:space="preserve">○○年度公務員宿舎の維持管理
</t>
    <phoneticPr fontId="11"/>
  </si>
  <si>
    <t xml:space="preserve">○○年度児童手当に係る手続
</t>
    <phoneticPr fontId="11"/>
  </si>
  <si>
    <t xml:space="preserve">○○年度児童手当に係る細部事務処理容量
</t>
    <phoneticPr fontId="11"/>
  </si>
  <si>
    <t xml:space="preserve">安否確認システムに関する文書
</t>
    <phoneticPr fontId="11"/>
  </si>
  <si>
    <t xml:space="preserve">○○年度就職援護業務
○○年度部内技能教育
○○年度就職援護業務に関する通知
○○年度援護教育
○○年度部外協力団体との連携
○○年度援護に関する規則の一部改正
</t>
    <phoneticPr fontId="11"/>
  </si>
  <si>
    <t xml:space="preserve">○○年度再就職に係る手続き
○○年度援護申請・届け出手続き
</t>
    <phoneticPr fontId="11"/>
  </si>
  <si>
    <t xml:space="preserve">○○年度警察職務定期監査アンケート
</t>
    <phoneticPr fontId="11"/>
  </si>
  <si>
    <t xml:space="preserve">○○年度訓練に係る技術情報
○○年度業務用データの整理
</t>
    <phoneticPr fontId="11"/>
  </si>
  <si>
    <t xml:space="preserve">隊員保全観察、保全業務に関する通知、適格性に関する文書、身分証に関する文書、鍵目録、個別面談実施記録、かぎ授受簿、保全に関する文書
</t>
    <phoneticPr fontId="11"/>
  </si>
  <si>
    <t xml:space="preserve">○○年度隊員保全観察
○○年度隊員の異動に係る通知
○○年度隊員の適正に係る通知
○○年度適性の確認及び付与
○○年度身分証に係る注意事項
○○年度視認情報
○○年度鍵目録
○○年度個別面談実施記録
○○年度かぎ授受簿
○○年度保全に関する文書
</t>
    <phoneticPr fontId="11"/>
  </si>
  <si>
    <t xml:space="preserve">○○年度隊員保全決定資料
○○年度保全規則改正
</t>
    <phoneticPr fontId="11"/>
  </si>
  <si>
    <t xml:space="preserve">○○年度情報管理の強化及び検査
</t>
    <phoneticPr fontId="11"/>
  </si>
  <si>
    <t xml:space="preserve">情報管理の手引、保全業務処理要領、私有携帯型情報端末に係る統制、情報保全の教育に関する文書
</t>
    <phoneticPr fontId="11"/>
  </si>
  <si>
    <t xml:space="preserve">○○年度情報管理の手引
○○年度保全業務処理要領
○○年度私有携帯型情報端末に係る統制
○○年度情報保全の教育に関する文書
</t>
    <phoneticPr fontId="11"/>
  </si>
  <si>
    <t xml:space="preserve">○○年度部外者からの不自然な働き掛けへの対応等に関する文書
</t>
    <phoneticPr fontId="11"/>
  </si>
  <si>
    <t xml:space="preserve">所持品・データ検査記録簿、鍵授受簿（保全庫）、保管容器の点検に関する文書（日日点検簿）、反故紙裁断破棄簿
注意文書等点検簿、保全簿冊の管理に関する文書、立入記録簿（部内者用）、立入申請・許可証、立入記録簿（部外者用）、所持品検査簿、抜き打ち検査簿、貸出し簿、特定秘密文書等点検簿、立入に関する申請・許可書、秘密保全に関する記録簿
</t>
    <phoneticPr fontId="11"/>
  </si>
  <si>
    <t xml:space="preserve">○○年度△△点検簿(△△は具体例により記載)
○○年度登録簿
○○年度立入チェックリスト
○○年度△△組織図(△△は具体例により記載)
○○年度秘密保全検査所見及び改善処置
○○年度情報管理の手引書
○○年度情報保全業務実施計画
○○年度情報保証施策
○○年度秘密文書索引目次
○○年度情報管理強化期間
○○年度保全規則の一部改正に係る通知
○○年度海外渡航後のチェックシート
○○年度閲覧簿
○○年度システム引継ぎ証明記録
○○年度鍵接受簿
○○年度鍵保管記録表
○○年度秘密文書受領書
○○年度保全簿冊の監理
○○年度私有携帯型情報通信端末の使用統制
○○年度特定秘密電磁記録及び秘密電子計算機情報の共有要領
○○年度特定秘密の条件変更
○○年度△△申請・許可証(△△は具体例により記載)
○○年度△△記録簿
(△△は具体例により記載)
</t>
    <phoneticPr fontId="11"/>
  </si>
  <si>
    <t xml:space="preserve">秘密文書等点検簿、特定秘密文書等点検簿、貸出簿、秘密文書等閲覧簿、特定秘密文書等閲覧簿、文字盤鍵変更記録、秘密文書索引目次、注意等管理職員指定簿
</t>
    <phoneticPr fontId="11"/>
  </si>
  <si>
    <t xml:space="preserve">秘密文書等点検簿
秘密文書等閲覧記録簿
特秘秘密文書点検簿
注意等管理職員指定簿
文字盤鍵変更記録表
</t>
    <phoneticPr fontId="11"/>
  </si>
  <si>
    <t xml:space="preserve">秘密保全に関する誓約書、注意等管理職員指定簿
</t>
    <phoneticPr fontId="11"/>
  </si>
  <si>
    <t xml:space="preserve">誓約書（秘密保全）
注意等管理職員指定簿
</t>
    <phoneticPr fontId="11"/>
  </si>
  <si>
    <t xml:space="preserve">注意文書等接受簿、秘密保全に関する指定簿、保全処理業務要領
</t>
    <phoneticPr fontId="11"/>
  </si>
  <si>
    <t xml:space="preserve">注意文書等接受簿
暗号従事者指定簿
特定秘暗号従事者指定簿
保全処理業務処理要領
</t>
    <phoneticPr fontId="11"/>
  </si>
  <si>
    <t xml:space="preserve">適正確認等の事務手続き、秘密保全に係る指定に関する文書、秘密の取扱いに関する適正の事務、秘密保全に関する文書
</t>
    <phoneticPr fontId="11"/>
  </si>
  <si>
    <t xml:space="preserve">適正確認等の事務手引き
秘密区分指定簿
秘密の取扱に関する適正の事務
特定秘密の指定
保全に関する文書
</t>
    <phoneticPr fontId="11"/>
  </si>
  <si>
    <t xml:space="preserve">特定秘密の保護に関する誓約書
</t>
    <phoneticPr fontId="11"/>
  </si>
  <si>
    <t xml:space="preserve">誓約書
</t>
    <phoneticPr fontId="11"/>
  </si>
  <si>
    <t xml:space="preserve">秘密指定簿書、秘密文書等登録簿、秘密文書等保管簿、秘密文書等接受保管簿、特定秘密取扱職員名簿、特定秘密文書等管理番号登録簿、特定秘密文書等管理簿、特定秘密文書等保管簿
</t>
    <phoneticPr fontId="11"/>
  </si>
  <si>
    <t xml:space="preserve">特秘暗号書接受保管簿
省秘暗号書接受保管簿
秘密文書接受保管簿
暗号書接受保管簿
特定秘暗号従事者指定簿
暗号従事者指定簿
関係職員指定簿
特定秘取扱職員名簿
秘密文書登録簿
防秘暗号従事者指定簿
秘密文書（条件変更・解除）書
</t>
    <phoneticPr fontId="11"/>
  </si>
  <si>
    <t xml:space="preserve">○○年度地誌訓練
</t>
    <phoneticPr fontId="11"/>
  </si>
  <si>
    <t xml:space="preserve">○○年度３２０中隊運用編成
</t>
    <phoneticPr fontId="11"/>
  </si>
  <si>
    <t xml:space="preserve">○○年度隊務運営要領
○○年度武器学校業務計画
</t>
    <phoneticPr fontId="11"/>
  </si>
  <si>
    <t xml:space="preserve">○○年度駐屯地業務予定表
○○年度上級部隊及び駐屯地業務予定表
○○年度中隊業務予定表
</t>
    <phoneticPr fontId="11"/>
  </si>
  <si>
    <t xml:space="preserve">業務被支援要望（海空等支援）、業務計画要望、施設事項要望に関する資料
</t>
    <phoneticPr fontId="11"/>
  </si>
  <si>
    <t xml:space="preserve">○○年度業務計画示達
○○年度施設要望事項に関する文書
</t>
    <phoneticPr fontId="11"/>
  </si>
  <si>
    <t xml:space="preserve">通信所効率化に関する文書、練度点検に関する文書、即応態勢実施要領に関する文書、災害時における部隊運用に関する文書
</t>
    <phoneticPr fontId="11"/>
  </si>
  <si>
    <t xml:space="preserve">○○年度通信所勤務効率化
○○年度練度点検実施通達
○○年度即応態勢実施要領
○○年度災害時における部隊等運用
</t>
    <phoneticPr fontId="11"/>
  </si>
  <si>
    <t xml:space="preserve">即応体制に関する文書、勤務体制に関する文書、駐屯地警備に関する文書、非常勤務体制に関する文書
</t>
    <phoneticPr fontId="11"/>
  </si>
  <si>
    <t xml:space="preserve">○○年度即応態勢実施要領
○○年度休暇間の即応態勢
○○年度勤務態勢に関する文書
○○年度駐屯地警備の統制
○○年度非常勤務体制に係る命令
</t>
    <phoneticPr fontId="11"/>
  </si>
  <si>
    <t xml:space="preserve">通信所効率化に関する協定書
</t>
    <phoneticPr fontId="11"/>
  </si>
  <si>
    <t xml:space="preserve">防衛（災害）現地研究に関する文書、即応態勢に関する文書、通信所勤務の効率化実施要領、非常勤務体制に関する文書、練度点検に関する文書
</t>
    <phoneticPr fontId="11"/>
  </si>
  <si>
    <t xml:space="preserve">○○年度災害現地研究に関する命令等
○○年度災害即応態勢に関する命令等
○○年度通信所勤務の効率化実施要領
○○年度非常勤務態勢
○○年度練度点検
</t>
    <phoneticPr fontId="11"/>
  </si>
  <si>
    <t xml:space="preserve">○○年度警備等措置支援
○○年度通信所器材管理要領
○○年度初動対処計画・不測事態対処計画
○○年度補完手段及び野通連接要領
○○年度防衛警備計画文書の保存期間
○○年度警備態勢強化
○○年度国葬に伴う勤務態勢に関する文書
</t>
    <phoneticPr fontId="11"/>
  </si>
  <si>
    <t xml:space="preserve">○○年度休暇間即応態勢
○○年度統合防災演習支援
○○年度防災週間
</t>
    <phoneticPr fontId="11"/>
  </si>
  <si>
    <t xml:space="preserve">○○年度通信地誌訓練
</t>
    <phoneticPr fontId="11"/>
  </si>
  <si>
    <t xml:space="preserve">○○年度武器学校災害対処計画
○○年度災害派遣計画
</t>
    <phoneticPr fontId="11"/>
  </si>
  <si>
    <t xml:space="preserve">電子計算機持出し簿、私有パソコン等確認表、情報流出防止のための個別面談実施記録表、所持品/データ検査記録簿、各種私有ＰＣに関する文書
</t>
    <phoneticPr fontId="11"/>
  </si>
  <si>
    <t xml:space="preserve">○○年度電子計算機持出し簿
○○年度私有パソコン等確認表
○○年度情報流出防止のための個別面談実施記録表
○○年度所持品／データ検査記録簿
○○年度私有ＰＣ点検計画
○○年度私有ＰＣ等確認表
○○年度私有ＰＣ点検同意書
○○年度私有ＰＣ持込申請・許可簿
</t>
    <phoneticPr fontId="11"/>
  </si>
  <si>
    <t xml:space="preserve">電子計算機登録簿、電子計算機管理簿
</t>
    <phoneticPr fontId="11"/>
  </si>
  <si>
    <t xml:space="preserve">電子計算機登録簿
電子計算機管理簿
</t>
    <phoneticPr fontId="11"/>
  </si>
  <si>
    <t xml:space="preserve">記録された全ての電子計算機の登録が解除された日に係る特定日以後１年
</t>
    <phoneticPr fontId="11"/>
  </si>
  <si>
    <t xml:space="preserve">可搬記憶媒体持出し簿、可搬記憶媒体使用記録簿、可搬記憶媒体保管庫鍵接受簿、可搬記憶媒体の管理、可搬記憶媒体鍵接受簿
</t>
    <phoneticPr fontId="11"/>
  </si>
  <si>
    <t xml:space="preserve">○○年度可搬記憶媒体持出し簿
○○年度可搬記憶媒体使用記録簿
○○年度可搬記憶媒体保管庫鍵授受簿
○○年度可搬記憶媒体の管理
○○年度可搬記憶媒体鍵授受簿
</t>
    <phoneticPr fontId="11"/>
  </si>
  <si>
    <t xml:space="preserve">当該項の最終記載日に係る特定日以後１年
</t>
    <phoneticPr fontId="11"/>
  </si>
  <si>
    <t xml:space="preserve">○○年度情報システム間の接続申請書申請書
○○年度アクセス権指定簿
○○年度作業要求命令書（システム関連）
○○年度親展パスワード
○○年度システムに関する各種申請
○○年度駐屯地放送変更依頼書
○○年度システム移設工事申請
○○年度業務システムに係る調査
○○年度情報システム構成申請書
</t>
    <phoneticPr fontId="11"/>
  </si>
  <si>
    <t xml:space="preserve">○○年度システム利用者指定簿（業務システム）
○○年度システムの利用者管理
○○年度通信統制の一部修正
○○年度臨時検査
</t>
    <phoneticPr fontId="11"/>
  </si>
  <si>
    <t xml:space="preserve">情報保証自己点検結果、情報流出防止のための個人面談実施記録、情報セキュリティ月間、定期及び臨時監査、情報流出防止、システム作業日報、情報保証業務実施計画表、システムのアップデート、情報保証に関する文書
</t>
    <phoneticPr fontId="11"/>
  </si>
  <si>
    <t xml:space="preserve">○○年度情報保証自己点検
○○年度情報流出防止のための個人面談実施記録
○○年度情報セキュリティ月間
○○年度定期及び臨時監査
○○年度情報流出防止
○○年度システム作業日報
○○年度情報保証業務実施計画表
○○年度システムのアップデート
○○年度情報保証
</t>
    <phoneticPr fontId="11"/>
  </si>
  <si>
    <t xml:space="preserve">定期(臨時)監査に関する文書
</t>
    <phoneticPr fontId="11"/>
  </si>
  <si>
    <t xml:space="preserve">○○年度定期(臨時)監査
</t>
    <phoneticPr fontId="11"/>
  </si>
  <si>
    <t xml:space="preserve">秘匿措置解除許可簿、ファイル暗号化ソフト利用者の管理一覧表、ファイル暗号化ソフト等受領書、ファイル暗号化ソフトの管理、ファイル暗号化ソフト・秘匿解除点検簿、秘匿解除許可簿
</t>
    <phoneticPr fontId="11"/>
  </si>
  <si>
    <t xml:space="preserve">○○年度秘匿措置解除許可簿
○○年度ファイル暗号化ソフト等受領書
</t>
    <phoneticPr fontId="11"/>
  </si>
  <si>
    <t xml:space="preserve">情報保証に係る規則改正、情報保証に関する文書
</t>
    <phoneticPr fontId="11"/>
  </si>
  <si>
    <t xml:space="preserve">○○年度ファイル暗号化ソフトの運用
○○年度情報保証
○○年度可搬記憶媒体によるデータの取扱要領
○○年度可搬記憶媒体によるデータ移行要領
○○年度システムの運用・維持・管理要領
○○年度情報保証に係る規則改正
</t>
    <phoneticPr fontId="11"/>
  </si>
  <si>
    <t xml:space="preserve">情報保証に係る規則の運用、ファイル暗号化ソフトに関する文書、情報保証に関する達の運用
</t>
    <phoneticPr fontId="11"/>
  </si>
  <si>
    <t xml:space="preserve">○○年度情報保証に係る規則の運用
○○年度ファイル暗号化ソフトの運用及び維持・管理
○○年度ファイル暗号化ソフト運用及び維持・管理の一部変更
○○年度陸上自衛隊の情報保証に関する達の運用の一部変更
</t>
    <phoneticPr fontId="11"/>
  </si>
  <si>
    <t xml:space="preserve">誓約書秘密（情報保証）
</t>
    <phoneticPr fontId="11"/>
  </si>
  <si>
    <t xml:space="preserve">ＩＤカード点検簿、指揮システム端末点検簿、ＩＤカード送付書
</t>
    <phoneticPr fontId="11"/>
  </si>
  <si>
    <t xml:space="preserve">ＩＤカード点検簿
指揮システム端末点検簿
ＩＤカード送付書
</t>
    <phoneticPr fontId="11"/>
  </si>
  <si>
    <t xml:space="preserve">記載されたファイル暗号化ソフト(媒体)の数量が０枚になった特定日に係る特定日以後５年
</t>
    <phoneticPr fontId="11"/>
  </si>
  <si>
    <t xml:space="preserve">ファイル暗号化ソフト利用者の管理一覧票
</t>
    <phoneticPr fontId="11"/>
  </si>
  <si>
    <t xml:space="preserve">ファイル暗号化ソフトの利用者一覧表
</t>
    <phoneticPr fontId="11"/>
  </si>
  <si>
    <t xml:space="preserve">現用暗号書日日点検簿、暗号の運用に関する文書、特定秘密の運用に関する文書、乱数点検簿、物件廃棄報告、特定秘密廃棄報告、規約表廃棄確認書
</t>
    <phoneticPr fontId="11"/>
  </si>
  <si>
    <t xml:space="preserve">○○年度現用暗号書日日点検簿
○○年度暗号運用
○○年度暗号運用の細部通知
○○年度暗号の運用に関する文書
○○年度暗号の配布
○○年度特定秘密の運用
○○年度乱数点検簿
○○年度暗号の運用統制
○○年度物件廃棄報告
○○年度特定秘密廃棄報告
○○年度規約表廃棄確認書
</t>
    <phoneticPr fontId="11"/>
  </si>
  <si>
    <t xml:space="preserve">暗号運用の細部統制
</t>
    <phoneticPr fontId="11"/>
  </si>
  <si>
    <t xml:space="preserve">○○年度暗号運用の細部統制
</t>
    <phoneticPr fontId="11"/>
  </si>
  <si>
    <t xml:space="preserve">暗号作業用紙破棄簿
</t>
    <phoneticPr fontId="11"/>
  </si>
  <si>
    <t xml:space="preserve">特定秘密暗号書接受保管簿、特定秘密の指定に関する文書
</t>
    <phoneticPr fontId="11"/>
  </si>
  <si>
    <t xml:space="preserve">○○年度特定秘密暗号書接受保管簿
○○年度特定秘密の指定
○○年度秘密文書等の条件変更
</t>
    <phoneticPr fontId="11"/>
  </si>
  <si>
    <t xml:space="preserve">電話番号登録変更等、加入電話使用状況
電話番号簿に関する文書、電話交換業務日誌、マンホール点検実施・成果、着信転送に関する文書
</t>
    <phoneticPr fontId="11"/>
  </si>
  <si>
    <t xml:space="preserve">○○年度電話番号簿修正
○○年度電話番号簿作成・配布簿
○○年度電話番号簿に関する文書
○○年度電話交換業務日誌
○○年度マンホール点検実施・成果
○○年度着信転送実施・解除記録簿
○○年度障害記録簿
○○年度電話工事申請書
</t>
    <phoneticPr fontId="11"/>
  </si>
  <si>
    <t xml:space="preserve">ＧＥＥ３００取扱資料、基地野外連接資料、新規事業整備、内線データ一覧表、各種線番表、交換機コマンド資料、システム写真・系統図、情報基盤装置資料、雷害対策要望作成資料、通信所資料、駐屯地情報基盤設定資料、システム構成図、業務システム設定資料、業務システム用ハブ管理資料
</t>
    <phoneticPr fontId="11"/>
  </si>
  <si>
    <t xml:space="preserve">ＧＥＥ３００取扱資料
基地野外連接資料
新規事業整備
内線データ一覧表
情報通信・構内交換通信・建物平面図線番表
線番表
交換機コマンド資料
システム写真・系統図
情報基盤装置資料
雷害対策要望作成資料
通信所資料
駐屯地情報基盤設定資料
システム構成図
業務システム設定資料
業務システム用ハブ管理資料
</t>
    <phoneticPr fontId="11"/>
  </si>
  <si>
    <t xml:space="preserve">機器を換装した日に係る特定日以後１年
</t>
    <phoneticPr fontId="11"/>
  </si>
  <si>
    <t xml:space="preserve">○○年度無線資格試験に関する文書
○○年度無線局承認関連
○○年度多重通信回線定期試験
○○年度基地通信ユーザーマニュアル
</t>
    <phoneticPr fontId="11"/>
  </si>
  <si>
    <t xml:space="preserve">○○年要地通信実施要領の修正
</t>
    <phoneticPr fontId="11"/>
  </si>
  <si>
    <t xml:space="preserve">無線設備に関する届出書
無線端局運用資料
</t>
    <phoneticPr fontId="11"/>
  </si>
  <si>
    <t xml:space="preserve">無線設備に関する文書
無線局の運用に関する文書
通信建設業務
土浦端局運用要領
回線構成手順書
固定局検査実施要領
回線構成指令書
定期回線試験結果表
障害票
無線従事者選解任届
</t>
    <phoneticPr fontId="11"/>
  </si>
  <si>
    <t xml:space="preserve">廃局又は機器等換装に係る特定日以後１年
</t>
    <phoneticPr fontId="11"/>
  </si>
  <si>
    <t xml:space="preserve">○○年度システム無線装置障害調査
○○年度障害記録簿
○○年度通信障害防止施策
</t>
    <phoneticPr fontId="11"/>
  </si>
  <si>
    <t xml:space="preserve">システムの運用中断等、システム関連規則に関する改正意見、システムの教育に関すること、通信状況期報、ＩＮＦＯＣＯＮ段階区分、電報等取扱用部隊便覧変更等通知、通信状況期報、保守作業報告書、非常衛星通信系に関する文書
</t>
    <phoneticPr fontId="11"/>
  </si>
  <si>
    <t xml:space="preserve">○○年度システムの△△に関する資料(△△は具体例により記載)
○○年度部隊便覧の一部修正
○○年度部隊便覧取扱用部隊便覧変更等通知
○○年度部隊便覧変更通知
○○年度航空自衛隊部隊便覧
○○年度海上自衛隊部隊便覧
○○年度通信状況期報
○○年度保守作業報告書
○○年度非常衛星通信系
○○年度各種システムの運用中断
○○年度自動即時電話網等の運用中断
○○年度着信転送実施・解除記録簿
○○年度非常衛星通信系
</t>
    <phoneticPr fontId="11"/>
  </si>
  <si>
    <t xml:space="preserve">部隊統計番号、システムの運用及び管理要領等、陸自業務システム運用、通信施設等整備計画書、各種システム運用検討資料
</t>
    <phoneticPr fontId="11"/>
  </si>
  <si>
    <t xml:space="preserve">○○年度通信電子規定
○○年度△△システム運用検討資料(△△は具体例により記載)
○○年度通信施設等整備計画書
○○年度保守作業報告書
○○年度通信器材の使用要領
</t>
    <phoneticPr fontId="11"/>
  </si>
  <si>
    <t xml:space="preserve">電報・日報の発着信処理に関する文書
</t>
    <phoneticPr fontId="11"/>
  </si>
  <si>
    <t xml:space="preserve">各種配布簿、各種返納簿、各種発信簿、各種着信簿、業務日誌、中央無線
</t>
    <phoneticPr fontId="11"/>
  </si>
  <si>
    <t xml:space="preserve">○○年度電報の送信処理
○○年度原議返納簿
○○年度電報配布簿
○○年度信電業務日誌
○○年度電報発着信簿
○○年度秘電報配布簿
○○年度資料発信簿
○○年度中央無線
</t>
    <phoneticPr fontId="11"/>
  </si>
  <si>
    <t xml:space="preserve">部隊実験に関する文書
</t>
    <phoneticPr fontId="11"/>
  </si>
  <si>
    <t xml:space="preserve">○○年度取扱主任交替点検
</t>
    <phoneticPr fontId="11"/>
  </si>
  <si>
    <t xml:space="preserve">分任物品管理官の指定、現況調査に関する文書、補給整備に関する文書、兵站計画、取扱主任に関する文書、物品管理要領、補給計画に関する文書、統一整備期間、証書管理要領
</t>
    <phoneticPr fontId="11"/>
  </si>
  <si>
    <t xml:space="preserve">○○年度分任物品管理官の指定
○○年度現況調査に関する文書
○○年度補給整備に関する文書
○○年度取扱主任点検表
○○年度兵站計画
○○年度部隊整備定数表
○○年度取扱主任に関する文書
○○年度物品管理要領
○○年度計測器校正計画表
○○年度統一整備期間
○○年度補給整備細部処理要領に関する文書
○○年度証書管理要領
</t>
    <phoneticPr fontId="11"/>
  </si>
  <si>
    <t xml:space="preserve">保有物品一覧表、乾電池損耗確認簿
</t>
    <phoneticPr fontId="11"/>
  </si>
  <si>
    <t xml:space="preserve">保有物品一覧表
乾電池損耗報告確認簿
</t>
    <phoneticPr fontId="11"/>
  </si>
  <si>
    <t xml:space="preserve">不用決定に係る特定日以後１年
</t>
    <phoneticPr fontId="11"/>
  </si>
  <si>
    <t>管理換協議書、送り状・受渡証(乙)、作業要求命令書・証書綴・受渡証(甲)・受払簿(補給管理システムから出力した文書)、各種台帳、予防整備作業用紙、予防整備予定表、計測器構成実施要領、</t>
    <phoneticPr fontId="11"/>
  </si>
  <si>
    <t xml:space="preserve">○○年度管理換に関する文書
○○年度予防整備作業用紙
○○年度予防整備予定表
○○年度受渡証（甲）
○○年度計測器構成実施要領
○○年度自費購入調査
○○年度請求異動票
○○年度△△台帳(△△は具体例により記載)
○○年度△△申請書(△△は具体例により記載)
○○年度△△証書(△△は具体例により記載)
○○年度△△作業要求命令書(△△は具体例により記載)
○○年度故障状況表
(△△には簿冊名を記載)
</t>
    <phoneticPr fontId="11"/>
  </si>
  <si>
    <t xml:space="preserve">○○年度補給管理システムの管理要領
○○年度補給管理システム操作教育
</t>
    <phoneticPr fontId="11"/>
  </si>
  <si>
    <t xml:space="preserve">○○年度鍵接受簿（武器庫）
○○年度△△点検簿(△△は具体例により記載)
</t>
    <phoneticPr fontId="11"/>
  </si>
  <si>
    <t xml:space="preserve">一時管理換、各種授受簿、下記の予防整備に関する文書、小火器等点検記録表（日日点検）、小火器等点検記録表（週末・月末点検）
</t>
    <phoneticPr fontId="11"/>
  </si>
  <si>
    <t xml:space="preserve">○○年度一時管理換（火器）
△△接受簿(△△は具体例により記載)
○○年度予防整備作業用紙
○○年度鉄△△検簿(△△は具体例により記載)
○○年度△△日日点検簿(△△は具体例により記載)
○○年度△△週末・月末・随時点検簿(△△は具体例により記載)
</t>
    <phoneticPr fontId="11"/>
  </si>
  <si>
    <t xml:space="preserve">小火器等の管理要領に関する文書
</t>
    <phoneticPr fontId="11"/>
  </si>
  <si>
    <t xml:space="preserve">自動車保安検査の委嘱範囲、車両の部品管理、一時管理換、車両の点検等に関する文書
</t>
    <phoneticPr fontId="11"/>
  </si>
  <si>
    <t xml:space="preserve">○○年度一時管理換（車両）
○○年度車両の点検に関する文書
</t>
    <phoneticPr fontId="11"/>
  </si>
  <si>
    <t xml:space="preserve">弾薬類の補給、弾薬類の管理要領、俳壇処分要領
</t>
    <phoneticPr fontId="11"/>
  </si>
  <si>
    <t xml:space="preserve">○○年度弾薬類の補給
○○年度弾薬類の管理要領
○○年度廃弾処分要領
</t>
    <phoneticPr fontId="11"/>
  </si>
  <si>
    <t xml:space="preserve">○○年度予防整備作業用紙（化学器材）
○○年度予防整備予定表（化学器材）
○○年度巡回整備
○○年度補給整備要領
</t>
    <phoneticPr fontId="11"/>
  </si>
  <si>
    <t xml:space="preserve">器材換装の日に係る特定日以後５年
</t>
    <phoneticPr fontId="11"/>
  </si>
  <si>
    <t xml:space="preserve">○○年度通信電子器材保有基準
○○年度通信電子器材一時管理替
</t>
    <phoneticPr fontId="11"/>
  </si>
  <si>
    <t xml:space="preserve">管理換、補給計画、補給整備要領、通信所器材点検表
</t>
    <phoneticPr fontId="11"/>
  </si>
  <si>
    <t xml:space="preserve">○○年度管理換（通信電子）
○○年度補給計画（通信電子）
○○年度補給整備要領
○○年度通信所器材点検表
</t>
    <phoneticPr fontId="11"/>
  </si>
  <si>
    <t xml:space="preserve">通信器材の取扱
</t>
    <phoneticPr fontId="11"/>
  </si>
  <si>
    <t xml:space="preserve">○○年度通信器材の取扱
</t>
    <phoneticPr fontId="11"/>
  </si>
  <si>
    <t xml:space="preserve">△△検査指令書(△△は具体例により記載)
</t>
    <phoneticPr fontId="11"/>
  </si>
  <si>
    <t xml:space="preserve">○○年度電計消耗品の補給
○○年度電計消耗品受払簿
</t>
    <phoneticPr fontId="11"/>
  </si>
  <si>
    <t xml:space="preserve">一時管理換、需品器材の点検に関する文書、要員支援に関する文書
</t>
    <phoneticPr fontId="11"/>
  </si>
  <si>
    <t xml:space="preserve">○○年度△△点検簿(△△は具体例により記載)
○○年度△△点検表(△△は具体例により記載)
○○年度需品整備工場要員支援
○○年度予防整備予定表
○○年度予防整備作業用紙
</t>
    <phoneticPr fontId="11"/>
  </si>
  <si>
    <t xml:space="preserve">管理換、不用決定、証書台帳、証書、請求・異動表台帳、請求異動表、作業要求・命令書(乙)台帳、作業要求・命令書(乙)
</t>
    <phoneticPr fontId="11"/>
  </si>
  <si>
    <t xml:space="preserve">○○年度管理換（需品器材）
○○年度不用決定（需品器材）
○○年度度証書台帳（需品）
○○年度証書（需品）
○○年度請求・異動票台帳（需品）
○○年度請求・異動票（需品）
○○年度作業要求・命令書（乙）台帳（需品）
○○年度作業要求・命令書（乙）（需品）
</t>
    <phoneticPr fontId="11"/>
  </si>
  <si>
    <t xml:space="preserve">○○年度技術検査細部実施要領
</t>
    <phoneticPr fontId="11"/>
  </si>
  <si>
    <t xml:space="preserve">○○年度インターネット発注業務
</t>
    <phoneticPr fontId="11"/>
  </si>
  <si>
    <t xml:space="preserve">管理換、不用決定等、被服等の管理要領に関する文書
</t>
    <phoneticPr fontId="11"/>
  </si>
  <si>
    <t xml:space="preserve">○○年度被服・装具の管理要領
○○年度インターネット発注業務
○○年度需品に関する文書
</t>
    <phoneticPr fontId="11"/>
  </si>
  <si>
    <t xml:space="preserve">○○年度器材・被服の充足更新計画
○○年度被服及び装具の補給管理及び調査
</t>
    <phoneticPr fontId="11"/>
  </si>
  <si>
    <t xml:space="preserve">○○年度油流出対処ハンドブック
</t>
    <phoneticPr fontId="11"/>
  </si>
  <si>
    <t xml:space="preserve">○○年度食事支給台帳
○○年度食需伝票
○○年度給食実施要領
○○年度給食依頼票
</t>
    <phoneticPr fontId="11"/>
  </si>
  <si>
    <t xml:space="preserve">○○年度給食人員台帳
○○年度有料支給内訳表
○○年度債権管理簿
</t>
    <phoneticPr fontId="11"/>
  </si>
  <si>
    <t xml:space="preserve">○○年度給食審査に関する文書
○○年度基本食の定額
</t>
    <phoneticPr fontId="11"/>
  </si>
  <si>
    <t xml:space="preserve">○○年度工事担当者会同輸送計画
</t>
    <phoneticPr fontId="11"/>
  </si>
  <si>
    <t xml:space="preserve">業務別要望、冷暖房計画、修繕要望
</t>
    <phoneticPr fontId="11"/>
  </si>
  <si>
    <t xml:space="preserve">○○年度業務別要望
○○年度冷暖房計画
○○年度修繕要望
</t>
    <phoneticPr fontId="11"/>
  </si>
  <si>
    <t xml:space="preserve">○○年度環境保全に関する文書
○○年度駐屯地環境に関する文書
</t>
    <phoneticPr fontId="11"/>
  </si>
  <si>
    <t xml:space="preserve">○○年度予防整備作業用紙
○○年度予防整備予定表
○○年度施設器材に関する文書
</t>
    <phoneticPr fontId="11"/>
  </si>
  <si>
    <t xml:space="preserve">施設整備業務
</t>
    <phoneticPr fontId="11"/>
  </si>
  <si>
    <t xml:space="preserve">規則改正に係る特定日以後１年
</t>
    <phoneticPr fontId="11"/>
  </si>
  <si>
    <t xml:space="preserve">履歴簿（施設器材）
</t>
    <phoneticPr fontId="11"/>
  </si>
  <si>
    <t xml:space="preserve">○○年度施設器材保有状況調査
</t>
    <phoneticPr fontId="11"/>
  </si>
  <si>
    <t xml:space="preserve">○○年度車両運行管理
○○年度車両運行指令書
○○年度交通安全運動
</t>
    <phoneticPr fontId="11"/>
  </si>
  <si>
    <t xml:space="preserve">緊急自動車の指定
</t>
    <phoneticPr fontId="11"/>
  </si>
  <si>
    <t xml:space="preserve">○○年度官用車両の安全運行
○○年度車長制度
</t>
    <phoneticPr fontId="11"/>
  </si>
  <si>
    <t xml:space="preserve">○○年度教育訓練計画及び成果
○○年度上級部隊計画教育
○○年度教育訓練管理要領
○○年度特技転換教育に関する文書
</t>
    <phoneticPr fontId="11"/>
  </si>
  <si>
    <t xml:space="preserve">○○年度特技検定・認定資料
○○年度特技転換教育
○○年度特技検定
</t>
    <phoneticPr fontId="11"/>
  </si>
  <si>
    <t xml:space="preserve">特技転換管理表（個人）
</t>
    <phoneticPr fontId="11"/>
  </si>
  <si>
    <t xml:space="preserve">資格受験受講料の支払い
</t>
    <phoneticPr fontId="11"/>
  </si>
  <si>
    <t xml:space="preserve">○○年度資格受験受講料の支払い
</t>
    <phoneticPr fontId="11"/>
  </si>
  <si>
    <t xml:space="preserve">○○年度准・曹・士教育
○○年度訓練実施計画
</t>
    <phoneticPr fontId="11"/>
  </si>
  <si>
    <t xml:space="preserve">学校の総合視察に関する文書
</t>
    <phoneticPr fontId="11"/>
  </si>
  <si>
    <t xml:space="preserve">学校総合視察に関する文書、教育支援委らに関する文書
</t>
    <phoneticPr fontId="11"/>
  </si>
  <si>
    <t xml:space="preserve">○○年度学校総合視察
○○年度教育支援依頼
</t>
    <phoneticPr fontId="11"/>
  </si>
  <si>
    <t xml:space="preserve">器材・演習場に関する年度業務計画、演習場使用申請、部外施設等利用申請、訓練場等使用割当に関する文書
</t>
    <phoneticPr fontId="11"/>
  </si>
  <si>
    <t xml:space="preserve">○○年度演習場整備に関する文書
○○年度訓練場使用割当
○○年度訓練場使用に関する文書
</t>
    <phoneticPr fontId="11"/>
  </si>
  <si>
    <t xml:space="preserve">訓練場使用に関する文書
</t>
    <phoneticPr fontId="11"/>
  </si>
  <si>
    <t xml:space="preserve">○○年度訓練場使用に関する文書
</t>
    <phoneticPr fontId="11"/>
  </si>
  <si>
    <t xml:space="preserve">各種訓練に関する計画(群、大隊、中隊)、週間訓練実施予定表、教育訓練実施(成果報告)、各個訓練技能検定実施計画及び成果、部隊訓練実施計画及び成果、格闘訓練（進捗）管理表、訓練時の安全管理、訓練資料
</t>
    <phoneticPr fontId="11"/>
  </si>
  <si>
    <t xml:space="preserve">○○年度△△訓練に関する計画等(△△は具体例により記載)
○○年度週間訓練実施予定表
○○年度教育訓練実施（成果）計画
○○年度各個訓練技能検定実施計画及び成果
○○年度部隊訓練実施計画及び成果
○○年度格闘訓練（進捗）管理表
○○年度訓練時の安全管理
○○年度訓練資料
</t>
    <phoneticPr fontId="11"/>
  </si>
  <si>
    <t xml:space="preserve">各集合訓練(特技班長、格闘等)
</t>
    <phoneticPr fontId="11"/>
  </si>
  <si>
    <t xml:space="preserve">○○年度△△集合訓練(△△は具体例により記載)
○○年度上級部隊計画訓練
</t>
    <phoneticPr fontId="11"/>
  </si>
  <si>
    <t xml:space="preserve">○○年度訓練基準（試行）
○○年度東部方面システム通信群作戦規定
</t>
    <phoneticPr fontId="11"/>
  </si>
  <si>
    <t xml:space="preserve">射撃訓練に係る命令
</t>
    <phoneticPr fontId="11"/>
  </si>
  <si>
    <t xml:space="preserve">○○年度日米共同指揮所演習
</t>
    <phoneticPr fontId="11"/>
  </si>
  <si>
    <t xml:space="preserve">○○年度各種検定・競技会
○○年度方面総監検閲
○○年度検閲に関する文書
</t>
    <phoneticPr fontId="11"/>
  </si>
  <si>
    <t xml:space="preserve">○○年度教範等補給計画
○○年度教範総括表
○○年度誓約書（教範）
○○年度個人が保有する教範保有状況表
</t>
    <phoneticPr fontId="11"/>
  </si>
  <si>
    <t xml:space="preserve">教範類の管理、損耗更新、部隊教範の補給に関する文書
</t>
    <phoneticPr fontId="11"/>
  </si>
  <si>
    <t xml:space="preserve">○○年度破棄記録簿
○○年度教範類持ち出し申請簿
</t>
    <phoneticPr fontId="11"/>
  </si>
  <si>
    <t xml:space="preserve">○○年度教範類持ち出し申請簿
○○年度教範類破棄（廃棄）記録簿
○○年度教範等補給要望
</t>
    <phoneticPr fontId="11"/>
  </si>
  <si>
    <t xml:space="preserve">教範類の保全管理要領
</t>
    <phoneticPr fontId="11"/>
  </si>
  <si>
    <t xml:space="preserve">○○年度教範類の保全管理要領
</t>
    <phoneticPr fontId="11"/>
  </si>
  <si>
    <t xml:space="preserve">救護支援訓練
</t>
    <phoneticPr fontId="11"/>
  </si>
  <si>
    <t xml:space="preserve">○○年度救命行為実施要領
</t>
    <phoneticPr fontId="11"/>
  </si>
  <si>
    <t xml:space="preserve">○○年度健康管理促進施策
</t>
    <phoneticPr fontId="11"/>
  </si>
  <si>
    <t xml:space="preserve">患者情報装置使用状況
</t>
    <phoneticPr fontId="11"/>
  </si>
  <si>
    <t xml:space="preserve">○○年度メタボリックシンドローム関連文書
</t>
    <phoneticPr fontId="11"/>
  </si>
  <si>
    <t xml:space="preserve">健康診断等（実施通達等）、メタボリックシンドローム隊員の管理・指導
</t>
    <phoneticPr fontId="11"/>
  </si>
  <si>
    <t xml:space="preserve">○○年度駐屯地が実施する健康管理促進
○○年度臨時健康診断依頼書
</t>
    <phoneticPr fontId="11"/>
  </si>
  <si>
    <t xml:space="preserve">新型コロナウイルス感染症に関する当座の処置に関する文書
</t>
    <phoneticPr fontId="11"/>
  </si>
  <si>
    <t xml:space="preserve">○○年度新型コロナウイルス感染症に関する当座の処置要領
</t>
    <phoneticPr fontId="11"/>
  </si>
  <si>
    <t xml:space="preserve">インフルエンザ状況、新型コロナウイルス感染症対策の態勢移行等に関する命令
</t>
    <phoneticPr fontId="11"/>
  </si>
  <si>
    <t xml:space="preserve">○○年度新型コロナウイルス感染症に関する当座の処置要領
</t>
    <phoneticPr fontId="11"/>
  </si>
  <si>
    <t xml:space="preserve">新型コロナウイルス感染症対応要領
</t>
    <phoneticPr fontId="11"/>
  </si>
  <si>
    <t xml:space="preserve">○○年度インフルエンザ状況資料
○○年度新型コロナウイルス感染症に係る命令
</t>
    <phoneticPr fontId="11"/>
  </si>
  <si>
    <t xml:space="preserve">感染症、新型コロナウイルス感染症対策のための制度
</t>
    <phoneticPr fontId="11"/>
  </si>
  <si>
    <t xml:space="preserve">保険の統計資料に関する文書
</t>
    <phoneticPr fontId="11"/>
  </si>
  <si>
    <t xml:space="preserve">患者統計
</t>
    <phoneticPr fontId="11"/>
  </si>
  <si>
    <t xml:space="preserve">○○年度感染症資料
○○年度新型コロナウイルス感染症対策のための制度
</t>
    <phoneticPr fontId="11"/>
  </si>
  <si>
    <t xml:space="preserve">自衛官診療証発行依頼書
</t>
    <phoneticPr fontId="11"/>
  </si>
  <si>
    <t xml:space="preserve">○○年度自衛官診療証発行依頼書
</t>
    <phoneticPr fontId="11"/>
  </si>
  <si>
    <t xml:space="preserve">自衛官診療証の使用要領に関する文書
</t>
    <phoneticPr fontId="11"/>
  </si>
  <si>
    <t xml:space="preserve">○○年度自衛官診療証使用要領
</t>
    <phoneticPr fontId="11"/>
  </si>
  <si>
    <t>東部方面隊東部方面システム通信群第３２０基地通信中隊習志野派遣隊標準文書保存期間基準</t>
    <phoneticPr fontId="11"/>
  </si>
  <si>
    <t>第３２０基地通信中隊習志野派遣隊長</t>
    <phoneticPr fontId="11"/>
  </si>
  <si>
    <t xml:space="preserve">△△に関する開示請求対応（△△には開示請求名を記載）
行政文書探索結果
</t>
    <phoneticPr fontId="11"/>
  </si>
  <si>
    <t xml:space="preserve">訓令案、通達案、防衛省行政文書管理規則案、防衛省本省の部局において使用する公印に関する訓令案。陸上自衛隊達の案、各部隊等達の案、例規通達の案
</t>
    <phoneticPr fontId="11"/>
  </si>
  <si>
    <t xml:space="preserve">○○年文書受付簿
</t>
    <phoneticPr fontId="11"/>
  </si>
  <si>
    <t xml:space="preserve">○○年発簡簿
○○年幕僚通知等番号付与簿
</t>
    <phoneticPr fontId="11"/>
  </si>
  <si>
    <t xml:space="preserve">○○年度△△行動命令
（△△には、事象名等を記載）
</t>
    <phoneticPr fontId="11"/>
  </si>
  <si>
    <t xml:space="preserve">○○年度総務に関する通知文書
○○年度△△通達
（△△には事象名を記載）
○○年度個人情報保護指定書
</t>
    <phoneticPr fontId="11"/>
  </si>
  <si>
    <t xml:space="preserve">○○年度△△視察
（△△には視察名を記載）
</t>
    <phoneticPr fontId="11"/>
  </si>
  <si>
    <t xml:space="preserve">○○年度△△行事
○○年度△△日命
○○年度△△通達
（△△には事象名を記載）
</t>
    <phoneticPr fontId="11"/>
  </si>
  <si>
    <t xml:space="preserve">○○年度東京五輪に関する文書
</t>
    <phoneticPr fontId="11"/>
  </si>
  <si>
    <t xml:space="preserve">○○年度文書管理者引継報告書
</t>
    <phoneticPr fontId="11"/>
  </si>
  <si>
    <t xml:space="preserve">○○年度総括宛名
○○年度配布区分表
○○年度文書管理
</t>
    <phoneticPr fontId="11"/>
  </si>
  <si>
    <t xml:space="preserve">標準文書保存期間基準【共】
</t>
    <phoneticPr fontId="11"/>
  </si>
  <si>
    <t xml:space="preserve">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に関する文書
</t>
    <phoneticPr fontId="11"/>
  </si>
  <si>
    <t xml:space="preserve">管理状況の点検に係る自己点検チェックシート、文書監査に関する文書
</t>
    <phoneticPr fontId="11"/>
  </si>
  <si>
    <t xml:space="preserve">防衛観察に関する文書
</t>
    <phoneticPr fontId="11"/>
  </si>
  <si>
    <t xml:space="preserve">システム利用者指定簿（個人情報）
</t>
    <phoneticPr fontId="11"/>
  </si>
  <si>
    <t xml:space="preserve">保有個人情報等の安全管理の教育において作成する文書
</t>
    <phoneticPr fontId="11"/>
  </si>
  <si>
    <t xml:space="preserve">情報公開・保有個人情報保護に係る教育に関する文書
</t>
    <phoneticPr fontId="11"/>
  </si>
  <si>
    <t xml:space="preserve">情報公開請求
</t>
    <phoneticPr fontId="11"/>
  </si>
  <si>
    <t xml:space="preserve">情報公開実施担当者補助者名簿
</t>
    <phoneticPr fontId="11"/>
  </si>
  <si>
    <t xml:space="preserve">○○年度△△簿
（△△には、金銭会計名を記載）
</t>
    <phoneticPr fontId="11"/>
  </si>
  <si>
    <t xml:space="preserve">債権管理簿
</t>
    <phoneticPr fontId="11"/>
  </si>
  <si>
    <t xml:space="preserve">検査監督指令書物品亡失（損傷等）
</t>
    <phoneticPr fontId="11"/>
  </si>
  <si>
    <t xml:space="preserve">物品亡失（損傷等）検査監督司令書
</t>
    <phoneticPr fontId="11"/>
  </si>
  <si>
    <t xml:space="preserve">人事計画に関する通知、報告及び照会又は意見に係る文書、集合訓練
</t>
    <phoneticPr fontId="11"/>
  </si>
  <si>
    <t xml:space="preserve">休暇等取得促進、休暇等取得状況報告、夜間特殊勤務、外出簿
</t>
    <phoneticPr fontId="11"/>
  </si>
  <si>
    <t xml:space="preserve">休暇簿、服務制度
</t>
    <phoneticPr fontId="11"/>
  </si>
  <si>
    <t xml:space="preserve">勤務管理
</t>
    <phoneticPr fontId="11"/>
  </si>
  <si>
    <t xml:space="preserve">振替（代休管理簿）
</t>
    <phoneticPr fontId="11"/>
  </si>
  <si>
    <t xml:space="preserve">服務指導記録簿
</t>
    <phoneticPr fontId="11"/>
  </si>
  <si>
    <t xml:space="preserve">２年
</t>
    <phoneticPr fontId="11"/>
  </si>
  <si>
    <t xml:space="preserve">緊急登庁支援（検討・調整・支援計画）
</t>
    <phoneticPr fontId="11"/>
  </si>
  <si>
    <t xml:space="preserve">通勤届
住居届
</t>
    <phoneticPr fontId="11"/>
  </si>
  <si>
    <t>届出に係る要件を具備しなくなった日に係る特定日以後６年</t>
    <phoneticPr fontId="11"/>
  </si>
  <si>
    <t xml:space="preserve">通勤手当認定簿
住居手当認定簿
</t>
    <phoneticPr fontId="11"/>
  </si>
  <si>
    <t xml:space="preserve">○○年度適格性に関する文書
</t>
    <phoneticPr fontId="11"/>
  </si>
  <si>
    <t xml:space="preserve">管理体制・流出防止に関する文書（注意、秘密、特定秘密、重要経済安保情報、特定秘密文書の作成、指定、登録、配布、接受、管理等に関する帳簿等）
</t>
    <phoneticPr fontId="11"/>
  </si>
  <si>
    <t xml:space="preserve">秘密文書等貸出簿、秘密文書等閲覧簿、秘密文書等点検簿、貸出簿（特別防衛秘密）、特別防衛秘密文書等閲覧簿、点検簿（特別防衛秘密）、所持品検査簿、抜き打ち検査簿、貸出し簿、特定秘密文書等点検簿、立入記録簿
</t>
    <phoneticPr fontId="11"/>
  </si>
  <si>
    <t xml:space="preserve">誓約書、指定簿、登録簿、秘密文書接受保管簿
</t>
    <phoneticPr fontId="11"/>
  </si>
  <si>
    <t xml:space="preserve">システム利用者指定簿
</t>
    <phoneticPr fontId="11"/>
  </si>
  <si>
    <t xml:space="preserve">特定秘密取扱職員名簿、特定秘密文書等管理番号簿、特定秘密文書管理簿、特定秘密文書等保管簿
</t>
    <phoneticPr fontId="11"/>
  </si>
  <si>
    <t xml:space="preserve">特定秘密取扱職員名簿
</t>
    <phoneticPr fontId="11"/>
  </si>
  <si>
    <t xml:space="preserve">情報・情勢見積、情報収集等計画
</t>
    <phoneticPr fontId="11"/>
  </si>
  <si>
    <t xml:space="preserve">○○年度視認情報
</t>
    <phoneticPr fontId="11"/>
  </si>
  <si>
    <t xml:space="preserve">○○年度隊務運営要領
○○年度駐屯地等業務予定表
</t>
    <phoneticPr fontId="11"/>
  </si>
  <si>
    <t xml:space="preserve">○○年度非常勤務態勢
</t>
    <phoneticPr fontId="11"/>
  </si>
  <si>
    <t xml:space="preserve">電子計算機登録簿
</t>
    <phoneticPr fontId="11"/>
  </si>
  <si>
    <t xml:space="preserve">○○年度可搬記憶媒体△△簿
（△△には、具体例を記載）
</t>
    <phoneticPr fontId="11"/>
  </si>
  <si>
    <t xml:space="preserve">可搬記憶媒体登録簿
</t>
    <phoneticPr fontId="11"/>
  </si>
  <si>
    <t xml:space="preserve">ファイル暗号化ソフト管理表
</t>
    <phoneticPr fontId="11"/>
  </si>
  <si>
    <t xml:space="preserve">ファイル暗号化ソフト利用者の管理一覧表
</t>
    <phoneticPr fontId="11"/>
  </si>
  <si>
    <t xml:space="preserve">暗号書接受保管簿
</t>
    <phoneticPr fontId="11"/>
  </si>
  <si>
    <t>最後に解除された日に係る特定日以後５年</t>
    <phoneticPr fontId="11"/>
  </si>
  <si>
    <t xml:space="preserve">暗号従事者指定簿
</t>
    <phoneticPr fontId="11"/>
  </si>
  <si>
    <t>最後に解除された日に係る特定日以後３年</t>
    <phoneticPr fontId="11"/>
  </si>
  <si>
    <t xml:space="preserve">運用に関する文書
</t>
    <phoneticPr fontId="11"/>
  </si>
  <si>
    <t xml:space="preserve">○○年度部隊便覧の修正
○○年度運用中断通知
○○年度システム監査
</t>
    <phoneticPr fontId="11"/>
  </si>
  <si>
    <t xml:space="preserve">○○年度部隊統計番号
</t>
    <phoneticPr fontId="11"/>
  </si>
  <si>
    <t xml:space="preserve">器材使用要領
</t>
    <phoneticPr fontId="11"/>
  </si>
  <si>
    <t xml:space="preserve">○○年度通信機材等の使用要領
</t>
    <phoneticPr fontId="11"/>
  </si>
  <si>
    <t xml:space="preserve">○○年度群補給担当者集合訓練
</t>
    <phoneticPr fontId="11"/>
  </si>
  <si>
    <t xml:space="preserve">充足基準分任物品管理官・取扱主任の交代に伴う検査物品管理検査補給整備指導整備計画統一整備現況調査過不足状況部隊整備定数装備品等の補給に係る通知等
</t>
    <phoneticPr fontId="11"/>
  </si>
  <si>
    <t xml:space="preserve">陸上自衛隊補給管理規則に示す送り状、請求異動票、受渡証（乙）、作業要求命令書、証書綴及び受払簿並びに管理簿及び受渡証（甲）、検査調書・監督検査記録・作業記録、受領検査指令書・検査等指令書、作業従事者管理日報、不用決定申請、不用決定伺書（補給管理システムから出力した文書）
</t>
    <phoneticPr fontId="11"/>
  </si>
  <si>
    <t xml:space="preserve">陸上自衛隊補給管理規則に示す管理簿及び受渡証（甲）（補給管理システムから出力してない物品）
</t>
    <phoneticPr fontId="11"/>
  </si>
  <si>
    <t xml:space="preserve">受渡証（甲）
</t>
    <phoneticPr fontId="11"/>
  </si>
  <si>
    <t>物品の現在高が０になった日に係る特定日以後５年</t>
    <phoneticPr fontId="11"/>
  </si>
  <si>
    <t>不用決定に係る特定日以後５年</t>
    <phoneticPr fontId="11"/>
  </si>
  <si>
    <t xml:space="preserve">自動車保安検査の委嘱範囲、車両の部品管理、一時管理換損傷見積（車両）車両に関する連絡通知
</t>
    <phoneticPr fontId="11"/>
  </si>
  <si>
    <t xml:space="preserve">車両に関する点検
</t>
    <phoneticPr fontId="11"/>
  </si>
  <si>
    <t xml:space="preserve">○○年度車両管理整備
</t>
    <phoneticPr fontId="11"/>
  </si>
  <si>
    <t xml:space="preserve">器材等管理、弾薬使用状況表、誘導弾信頼性管理、預託書、異常報告書、点検表、弾薬類システム業務、弾薬受領計画
</t>
    <phoneticPr fontId="11"/>
  </si>
  <si>
    <t xml:space="preserve">一時管理換通信電子器材整備損傷見積（通信電子）
</t>
    <phoneticPr fontId="11"/>
  </si>
  <si>
    <t xml:space="preserve">電計用消耗品補給
</t>
    <phoneticPr fontId="11"/>
  </si>
  <si>
    <t xml:space="preserve">○○年度業務電子計算機等の処分要領
</t>
    <phoneticPr fontId="11"/>
  </si>
  <si>
    <t xml:space="preserve">一時管理換技術検査日日備品の再利用補給・管理換
</t>
    <phoneticPr fontId="11"/>
  </si>
  <si>
    <t xml:space="preserve">管理換、不用決定、契約不適合修補
</t>
    <phoneticPr fontId="11"/>
  </si>
  <si>
    <t xml:space="preserve">給食審査、糧食管理、野外給食、各種報告等、役務完了台帳、監督官点検表、監督官日誌、食需伝票、食事支給台帳、患者給食カード、給食依頼票、検食所見簿、栄養管理
</t>
    <phoneticPr fontId="11"/>
  </si>
  <si>
    <t xml:space="preserve">器材等管理、一時管理換偽装網補助簿
</t>
    <phoneticPr fontId="11"/>
  </si>
  <si>
    <t xml:space="preserve">学校長等会議、教育訓練の総合的な計画、教育訓練関係部隊の業務の総合運営、教育訓練に関する通知、報告及び照会又は意見に係る文書特技集合教育教育入校人員輸送教育成果　　
</t>
    <phoneticPr fontId="11"/>
  </si>
  <si>
    <t xml:space="preserve">特技の検定・認定に関する文書特技充足状況特技転換に関する文書特技認定資格付与教育支援に関する文書
</t>
    <phoneticPr fontId="11"/>
  </si>
  <si>
    <t xml:space="preserve">教育計画、部外教育
</t>
    <phoneticPr fontId="11"/>
  </si>
  <si>
    <t xml:space="preserve">演習場・射場等の整備弾着区域清掃演習場定期整備朝霞訓練場整備
</t>
    <phoneticPr fontId="11"/>
  </si>
  <si>
    <t xml:space="preserve">訓練に関する通知、報告及び照会又は意見に係る文書、会議、視察　　
</t>
    <phoneticPr fontId="11"/>
  </si>
  <si>
    <t xml:space="preserve">集合訓練、即応態勢、練成、操縦、体力、格闘、救急法、他国軍入浴、給水支援
</t>
    <phoneticPr fontId="11"/>
  </si>
  <si>
    <t xml:space="preserve">訓練に関する計画・命令等　　
</t>
    <phoneticPr fontId="11"/>
  </si>
  <si>
    <t xml:space="preserve">訓練制度部隊訓練基準（試行）評価基準（試行）
</t>
    <phoneticPr fontId="11"/>
  </si>
  <si>
    <t xml:space="preserve">○○年度△△指揮所演習
（△△には指揮所演習名を記載）
</t>
    <phoneticPr fontId="11"/>
  </si>
  <si>
    <t xml:space="preserve">教範持ち出し申請簿
</t>
    <phoneticPr fontId="11"/>
  </si>
  <si>
    <t xml:space="preserve">隊内販売教範類所有状況表
隊内販売教範類所有点検表
</t>
    <phoneticPr fontId="11"/>
  </si>
  <si>
    <t xml:space="preserve">個人が保有する教範類の管理に係る誓約書
</t>
    <phoneticPr fontId="11"/>
  </si>
  <si>
    <t xml:space="preserve">○○年度新型コロナウイルス感染症に関する文書
</t>
    <phoneticPr fontId="11"/>
  </si>
  <si>
    <t>2(2)ア(ア)</t>
    <phoneticPr fontId="11"/>
  </si>
  <si>
    <t xml:space="preserve">以下について移管
・オリジナル性があり、通常業務上の対応以外のもの
</t>
    <phoneticPr fontId="11"/>
  </si>
  <si>
    <t xml:space="preserve">感染症対応要領
</t>
    <phoneticPr fontId="11"/>
  </si>
  <si>
    <t>離職日の翌年度の始期に係る特定日以後５年</t>
    <phoneticPr fontId="11"/>
  </si>
  <si>
    <t xml:space="preserve">衛生器材の管理要領
</t>
    <phoneticPr fontId="11"/>
  </si>
  <si>
    <t xml:space="preserve">業務マニュアル、
</t>
    <phoneticPr fontId="11"/>
  </si>
  <si>
    <t>東部方面隊東部方面システム通信群第３２０基地通信中隊松戸派遣隊標準文書保存期間基準</t>
    <phoneticPr fontId="11"/>
  </si>
  <si>
    <t>第３２０基地通信中隊松戸派遣隊長</t>
    <phoneticPr fontId="11"/>
  </si>
  <si>
    <t xml:space="preserve">大臣が発する行動命令案、上記命令に基づき自衛隊の部隊等の長が発する行動命令案
</t>
    <phoneticPr fontId="11"/>
  </si>
  <si>
    <t xml:space="preserve">○○年度部隊活動管理
</t>
    <phoneticPr fontId="11"/>
  </si>
  <si>
    <t xml:space="preserve">総務に関する通知文書
</t>
    <phoneticPr fontId="11"/>
  </si>
  <si>
    <t xml:space="preserve">○○年度消防業務
○○年度総務業務
</t>
    <phoneticPr fontId="11"/>
  </si>
  <si>
    <t xml:space="preserve">行事に関する文書、会議に関する事項、
</t>
    <phoneticPr fontId="11"/>
  </si>
  <si>
    <t xml:space="preserve">○○年度△△駐屯地総務行事連絡
（△△には駐屯地名を記載）
○○年度△△に関する文書
（△△には行事名を記載）
○○年度行事管理
○○年度駐屯地業務
</t>
    <phoneticPr fontId="11"/>
  </si>
  <si>
    <t xml:space="preserve">新型コロナウイルス対応に係る総務業務
</t>
    <phoneticPr fontId="11"/>
  </si>
  <si>
    <t xml:space="preserve">○○年度新型コロナウイルス感染症対応の行事管理
○○年度新型コロナウイルス感染症対応の総務管理
（△△には、部隊名又は駐屯地名を記載）
</t>
    <phoneticPr fontId="11"/>
  </si>
  <si>
    <t xml:space="preserve">行事管理に関する文書
</t>
    <phoneticPr fontId="11"/>
  </si>
  <si>
    <t xml:space="preserve">○○年度行事管理運用
</t>
    <phoneticPr fontId="11"/>
  </si>
  <si>
    <t xml:space="preserve">文書起案の手引き、文書管理に関する文書
</t>
    <phoneticPr fontId="11"/>
  </si>
  <si>
    <t xml:space="preserve">行政文書の取扱要領に関する文書
</t>
    <phoneticPr fontId="11"/>
  </si>
  <si>
    <t xml:space="preserve">文書管理の統制に関する文書
</t>
    <phoneticPr fontId="11"/>
  </si>
  <si>
    <t xml:space="preserve">行政文書管理推進月間に関する文書、行政文書管理状況の調査
</t>
    <phoneticPr fontId="11"/>
  </si>
  <si>
    <t xml:space="preserve">業務計画・結果
</t>
    <phoneticPr fontId="11"/>
  </si>
  <si>
    <t xml:space="preserve">○○年度業務改善提案
</t>
    <phoneticPr fontId="11"/>
  </si>
  <si>
    <t xml:space="preserve">○○年度文書監査業務
○○年度文書監査保全管理
○○年度文書管理監査
</t>
    <phoneticPr fontId="11"/>
  </si>
  <si>
    <t xml:space="preserve">○○年度年度広報業務
</t>
    <phoneticPr fontId="11"/>
  </si>
  <si>
    <t>保有個人情報保護指定（解除）書</t>
    <phoneticPr fontId="11"/>
  </si>
  <si>
    <t xml:space="preserve">情報公開実施担当者等名簿【共】
</t>
    <phoneticPr fontId="11"/>
  </si>
  <si>
    <t xml:space="preserve">法務管理に関する文書
</t>
    <phoneticPr fontId="11"/>
  </si>
  <si>
    <t xml:space="preserve">法務に関する規則
</t>
    <phoneticPr fontId="11"/>
  </si>
  <si>
    <t xml:space="preserve">○○年度旅費業務管理
</t>
    <phoneticPr fontId="11"/>
  </si>
  <si>
    <t xml:space="preserve">検査官等の氏名に関する文書
</t>
    <phoneticPr fontId="11"/>
  </si>
  <si>
    <t xml:space="preserve">○○年度会計監査業務
○○年度会計検査受検資料
</t>
    <phoneticPr fontId="11"/>
  </si>
  <si>
    <t xml:space="preserve">○○年度人事計画に関する文書
</t>
    <phoneticPr fontId="11"/>
  </si>
  <si>
    <t xml:space="preserve">新型コロナウイルス感染症対策に関する文書
</t>
    <phoneticPr fontId="11"/>
  </si>
  <si>
    <t xml:space="preserve">新型コロナウイルス感染症対策に関する報告文書
</t>
    <phoneticPr fontId="11"/>
  </si>
  <si>
    <t xml:space="preserve">新型コロナウイルス感染症対応に関する文書
</t>
    <phoneticPr fontId="11"/>
  </si>
  <si>
    <t xml:space="preserve">夜間特殊勤務に関する文書
</t>
    <phoneticPr fontId="11"/>
  </si>
  <si>
    <t xml:space="preserve">○○年度服務運用
</t>
    <phoneticPr fontId="11"/>
  </si>
  <si>
    <t xml:space="preserve">新型コロナウイルス感染症対応に関する報告文書
</t>
    <phoneticPr fontId="11"/>
  </si>
  <si>
    <t xml:space="preserve">○○年度准・曹・士△△（△△には、具体例から記載）
○○年度准・曹・士人事管理
○○年度准・曹・士補任保全
</t>
    <phoneticPr fontId="11"/>
  </si>
  <si>
    <t xml:space="preserve">○○年度援護業務
</t>
    <phoneticPr fontId="11"/>
  </si>
  <si>
    <t xml:space="preserve">○○年度警務業務
</t>
    <phoneticPr fontId="11"/>
  </si>
  <si>
    <t xml:space="preserve">○○年度業務用データ等整理
○○年度視認情報
</t>
    <phoneticPr fontId="11"/>
  </si>
  <si>
    <t xml:space="preserve">○○年度情報管理業務
○○年度立入申請
</t>
    <phoneticPr fontId="11"/>
  </si>
  <si>
    <t xml:space="preserve">暗号の廃棄に関する文書
</t>
    <phoneticPr fontId="11"/>
  </si>
  <si>
    <t xml:space="preserve">○○年度保全運用業務
○○年度保全業務運用保全
○○年度適性業務管理
○○年度保全業務運用保全
</t>
    <phoneticPr fontId="11"/>
  </si>
  <si>
    <t xml:space="preserve">秘密等文書等貸出簿、秘密文書等閲覧簿、秘密文書等点検簿、貸出簿（特定防衛秘密）、特別防衛秘密文書等閲覧簿、点検簿（特別防衛秘密）
</t>
    <phoneticPr fontId="11"/>
  </si>
  <si>
    <t xml:space="preserve">○○年度△△点検簿（△△には具体例から記載）
○○年度情報流出防止のための個別面談実施記録票
○○年度反古紙裁断破棄簿
○○年度注意等管理職員指定簿
○○年度鍵接受簿
○○年度立入記録簿
○○年度秘密文書等閲覧簿
○○年度秘密文書等貸出簿
○○年度秘密文書等点検簿
</t>
    <phoneticPr fontId="11"/>
  </si>
  <si>
    <t xml:space="preserve">秘密文書等引継記録
特定秘密文書等引継証明記録
</t>
    <phoneticPr fontId="11"/>
  </si>
  <si>
    <t xml:space="preserve">暗号書接受保管簿
秘の指定見直し記録表
暗号従事者指定簿
関係職員指定簿
秘密文書等登録簿
秘密文書等接受保管簿
秘密指定書
秘密文書等登録簿
暗号作業紙等破棄簿
</t>
    <phoneticPr fontId="11"/>
  </si>
  <si>
    <t xml:space="preserve">特定秘密取扱職員名簿、特定秘密暗号従事者指定簿
</t>
    <phoneticPr fontId="11"/>
  </si>
  <si>
    <t xml:space="preserve">特定秘密取扱職員名簿
特定秘密暗号従事者指定簿
</t>
    <phoneticPr fontId="11"/>
  </si>
  <si>
    <t xml:space="preserve">秘密電子計算機情報管理簿
引継証明記録（秘密情報システム用）
</t>
    <phoneticPr fontId="11"/>
  </si>
  <si>
    <t xml:space="preserve">外国陸軍との情報交流に関する文書
</t>
    <phoneticPr fontId="11"/>
  </si>
  <si>
    <t xml:space="preserve">情報交流
</t>
    <phoneticPr fontId="11"/>
  </si>
  <si>
    <t xml:space="preserve">○○年度情報要求見積
</t>
    <phoneticPr fontId="11"/>
  </si>
  <si>
    <t xml:space="preserve">○○年度地図等補給要領
</t>
    <phoneticPr fontId="11"/>
  </si>
  <si>
    <t xml:space="preserve">松戸駐屯地における基地通信業務に関する協定書
</t>
    <phoneticPr fontId="11"/>
  </si>
  <si>
    <t xml:space="preserve">○○年度○○駐屯地業務計画
○○年度○○隊務運営計画
○○年度各種業務予定
○○年度施設事項修正要望保全
○○年度○○駐屯地業務予定
○○年度保全業務計画
</t>
    <phoneticPr fontId="11"/>
  </si>
  <si>
    <t xml:space="preserve">○○年度業務計画要望資料（○○年度分）
○○年度業務別要望
</t>
    <phoneticPr fontId="11"/>
  </si>
  <si>
    <t xml:space="preserve">○○年度△△簿
○○年度△△業務日誌
（△△は業務内容を記載）
○○年度電話工事申請書
○○年度マンホール整備計画
</t>
    <phoneticPr fontId="11"/>
  </si>
  <si>
    <t xml:space="preserve">通信所効率化業務に関する文書
</t>
    <phoneticPr fontId="11"/>
  </si>
  <si>
    <t xml:space="preserve">○○年度通信所効率化業務
○○年度非常勤対処
</t>
    <phoneticPr fontId="11"/>
  </si>
  <si>
    <t xml:space="preserve">災害派遣業務に関する文書
</t>
    <phoneticPr fontId="11"/>
  </si>
  <si>
    <t xml:space="preserve">災害派遣の運用に関する文書
</t>
    <phoneticPr fontId="11"/>
  </si>
  <si>
    <t xml:space="preserve">○○年度電子計算機持出し簿
○○年度私有パソコン等確認表
○○年度私有パソコン点検確認表
</t>
    <phoneticPr fontId="11"/>
  </si>
  <si>
    <t xml:space="preserve">電子計算管理簿
</t>
    <phoneticPr fontId="11"/>
  </si>
  <si>
    <t xml:space="preserve">情報保証に関する達の運用に関する文書
</t>
    <phoneticPr fontId="11"/>
  </si>
  <si>
    <t xml:space="preserve">暗号の運用に関する文書
</t>
    <phoneticPr fontId="11"/>
  </si>
  <si>
    <t xml:space="preserve">保全の運用に関する文書
</t>
    <phoneticPr fontId="11"/>
  </si>
  <si>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紹介又は意見に関する文書
</t>
    <phoneticPr fontId="11"/>
  </si>
  <si>
    <t xml:space="preserve">○○年度システムの運用中断
○○年度電報等取扱用部隊便覧変更等通知
○○年度部隊便覧変更保全
○○年度効率化関連
○○年度秘密保全情報保証業務実施要領（成果）表
○○年度システム通信管理
○○年度運用中断保全
○○年度情報保証秘密保全教育資料
○○年度通信所業務日誌
〇〇年度障害発生記録
</t>
    <phoneticPr fontId="11"/>
  </si>
  <si>
    <t xml:space="preserve">航空自衛隊部隊便覧
</t>
    <phoneticPr fontId="11"/>
  </si>
  <si>
    <t xml:space="preserve">装備品の現況把握に関する文書
</t>
    <phoneticPr fontId="11"/>
  </si>
  <si>
    <t xml:space="preserve">補給カタログ（補給品）、取扱書（補給品）
</t>
    <phoneticPr fontId="11"/>
  </si>
  <si>
    <t xml:space="preserve">○○年度保有物品一覧表
○○年度火器管理
○○年度鍵授受簿
</t>
    <phoneticPr fontId="11"/>
  </si>
  <si>
    <t xml:space="preserve">車両業務に関する文書
</t>
    <phoneticPr fontId="11"/>
  </si>
  <si>
    <t xml:space="preserve">一時管理換、区分換、不用決定申請書、改造指令書、異常報告書
</t>
    <phoneticPr fontId="11"/>
  </si>
  <si>
    <t xml:space="preserve">管理替に関する文書
</t>
    <phoneticPr fontId="11"/>
  </si>
  <si>
    <t xml:space="preserve">消耗品管理
</t>
    <phoneticPr fontId="11"/>
  </si>
  <si>
    <t xml:space="preserve">鉄帽点検簿、鉄帽鍵授受簿
</t>
    <phoneticPr fontId="11"/>
  </si>
  <si>
    <t xml:space="preserve">○○年度鉄帽毎日点検簿
○○年度需品管理
○○年度鉄帽鍵授受簿
</t>
    <phoneticPr fontId="11"/>
  </si>
  <si>
    <t xml:space="preserve">需品器材の管理替
</t>
    <phoneticPr fontId="11"/>
  </si>
  <si>
    <t xml:space="preserve">被服業務に関する文書
</t>
    <phoneticPr fontId="11"/>
  </si>
  <si>
    <t xml:space="preserve">認識票に関する文書
</t>
    <phoneticPr fontId="11"/>
  </si>
  <si>
    <t xml:space="preserve">個人被服に関する文書
</t>
    <phoneticPr fontId="11"/>
  </si>
  <si>
    <t xml:space="preserve">インターネット発注に関する文書
</t>
    <phoneticPr fontId="11"/>
  </si>
  <si>
    <t xml:space="preserve">器材管理に関する文書、施設鍵授受簿
</t>
    <phoneticPr fontId="11"/>
  </si>
  <si>
    <t xml:space="preserve">○○年度訓練管理
○○年度年度検定管理
○○年度機会教育実施記録簿
○○年度目標管理設定表
○○年度各個訓練・技能検定実施計画及び成果
○○年度個人歴
○○年度訓練業務保全
</t>
    <phoneticPr fontId="11"/>
  </si>
  <si>
    <t xml:space="preserve">訓練業務に関する文書
</t>
    <phoneticPr fontId="11"/>
  </si>
  <si>
    <t xml:space="preserve">部隊訓練基準に関する文書
</t>
    <phoneticPr fontId="11"/>
  </si>
  <si>
    <t>○○年度部隊訓練練度基準について</t>
    <phoneticPr fontId="11"/>
  </si>
  <si>
    <t xml:space="preserve">○○年度教範類持ち出し申請簿
○○年度教範類破棄（廃棄）記録簿
○○年度教範管理※持ち出し申請も兼ねてる
</t>
    <phoneticPr fontId="11"/>
  </si>
  <si>
    <t xml:space="preserve">衛生管理に関する文書
</t>
    <phoneticPr fontId="11"/>
  </si>
  <si>
    <t xml:space="preserve">環境衛生（その他）
</t>
    <phoneticPr fontId="11"/>
  </si>
  <si>
    <t xml:space="preserve">○○年度保健管理保全
</t>
    <phoneticPr fontId="11"/>
  </si>
  <si>
    <t xml:space="preserve">新型コロナウイスる感染症対応に関する文書
</t>
    <phoneticPr fontId="11"/>
  </si>
  <si>
    <t xml:space="preserve">環境衛生（施設管理）
</t>
    <phoneticPr fontId="11"/>
  </si>
  <si>
    <t xml:space="preserve">○○年度保健管理運用
</t>
    <phoneticPr fontId="11"/>
  </si>
  <si>
    <t xml:space="preserve">自衛官等の診療証、身体管理に関する文書
</t>
    <phoneticPr fontId="11"/>
  </si>
  <si>
    <t xml:space="preserve">陸職日の翌年度の始期に係る特定日以後５年
</t>
    <phoneticPr fontId="11"/>
  </si>
  <si>
    <t xml:space="preserve">○○年度衛生器材等管理
○○年度衛生補給の管理
</t>
    <phoneticPr fontId="11"/>
  </si>
  <si>
    <t>東部方面隊東部方面システム通信群第３２０基地通信中隊下志津派遣隊標準文書保存期間基準</t>
    <phoneticPr fontId="11"/>
  </si>
  <si>
    <t>第３２０基地通信中隊下志津派遣隊長</t>
    <phoneticPr fontId="11"/>
  </si>
  <si>
    <t xml:space="preserve">2(1)ア11(1)
</t>
    <phoneticPr fontId="11"/>
  </si>
  <si>
    <t xml:space="preserve">2(1)ア22
</t>
    <phoneticPr fontId="11"/>
  </si>
  <si>
    <t xml:space="preserve">現況把握把握に関する調整・報告資料募金運動に関する依頼文書総務に関する通知報告及び照会又は意見に係る文書資料送付書
</t>
    <phoneticPr fontId="11"/>
  </si>
  <si>
    <t xml:space="preserve">○○年度□□通達
（以下、□□には、通達名を記載）
○○年度協定書
○○年度個別命令
</t>
    <phoneticPr fontId="11"/>
  </si>
  <si>
    <t xml:space="preserve">○○年度群・大隊通達
○○年度高射学校通達
</t>
    <phoneticPr fontId="11"/>
  </si>
  <si>
    <t xml:space="preserve">○○年度□□日命
（以下、□□には、行事名を記載）
</t>
    <phoneticPr fontId="11"/>
  </si>
  <si>
    <t xml:space="preserve">○○年度行政文書管理教育資料
○○年度□□通達
（以下、□□には、通達名を記載）
</t>
    <phoneticPr fontId="11"/>
  </si>
  <si>
    <t xml:space="preserve">文書担当者指定書
</t>
    <phoneticPr fontId="11"/>
  </si>
  <si>
    <t xml:space="preserve">文書担当者等指定簿
</t>
    <phoneticPr fontId="11"/>
  </si>
  <si>
    <t xml:space="preserve">総括宛名配布区分表
</t>
    <phoneticPr fontId="11"/>
  </si>
  <si>
    <t xml:space="preserve">○○年度文書起案の手引き
○○年度行政文書通達
</t>
    <phoneticPr fontId="11"/>
  </si>
  <si>
    <t xml:space="preserve">行政文書ファイル等の保存期間満了時の措置の確認依頼、照会、修正依頼に関する文書、行政文書ファイル等の廃棄同意申請、照会に関する文書
</t>
    <phoneticPr fontId="11"/>
  </si>
  <si>
    <t xml:space="preserve">情報公開に関する文書
</t>
    <phoneticPr fontId="11"/>
  </si>
  <si>
    <t xml:space="preserve">□□規則類
□□例規通達類
（以下、□□には、通達名等を記載）
</t>
    <phoneticPr fontId="11"/>
  </si>
  <si>
    <t xml:space="preserve">○○年度会計業務処理要領通達
</t>
    <phoneticPr fontId="11"/>
  </si>
  <si>
    <t xml:space="preserve">○○年度公費出張給付金利用自粛通知
</t>
    <phoneticPr fontId="11"/>
  </si>
  <si>
    <t xml:space="preserve">経費差引簿、経費割当通知
</t>
    <phoneticPr fontId="11"/>
  </si>
  <si>
    <t xml:space="preserve">○○年度経費差引簿
○○年度経費割当通知
</t>
    <phoneticPr fontId="11"/>
  </si>
  <si>
    <t xml:space="preserve">○○年度会計監査に関する文書（連絡通知等）
</t>
    <phoneticPr fontId="11"/>
  </si>
  <si>
    <t xml:space="preserve">○○年度中隊個命
</t>
    <phoneticPr fontId="11"/>
  </si>
  <si>
    <t xml:space="preserve">○○年度フレックス申告・割振り簿
</t>
    <phoneticPr fontId="11"/>
  </si>
  <si>
    <t xml:space="preserve">○○年度薬物検査記録等
○○年度薬物検査受検同意書
</t>
    <phoneticPr fontId="11"/>
  </si>
  <si>
    <t xml:space="preserve">○○年度海外渡航申請承認申請
</t>
    <phoneticPr fontId="11"/>
  </si>
  <si>
    <t xml:space="preserve">○○年度服務制度に関する文書（連絡通知等）
</t>
    <phoneticPr fontId="11"/>
  </si>
  <si>
    <t xml:space="preserve">服務指導記録簿
</t>
    <phoneticPr fontId="11"/>
  </si>
  <si>
    <t xml:space="preserve">礼式・服制
</t>
    <phoneticPr fontId="11"/>
  </si>
  <si>
    <t xml:space="preserve">日々点検簿
秘密文書等閲覧記録簿
</t>
    <phoneticPr fontId="11"/>
  </si>
  <si>
    <t xml:space="preserve">秘密指定簿書、秘密文書等登録簿、秘密文書等保管簿、秘密文書等接受保管簿、特定秘密取扱職員名簿、特定秘密文書等管理番号登録簿、特定秘密文書等管理簿、特定秘密文書等保管簿
</t>
    <phoneticPr fontId="11"/>
  </si>
  <si>
    <t xml:space="preserve">最後に記録した日に係る特定日以後５年
</t>
    <phoneticPr fontId="11"/>
  </si>
  <si>
    <t xml:space="preserve">特定秘暗号従事者指定簿
</t>
    <phoneticPr fontId="11"/>
  </si>
  <si>
    <t xml:space="preserve">秘密文書接受保管簿
</t>
    <phoneticPr fontId="11"/>
  </si>
  <si>
    <t xml:space="preserve">特定秘取扱職員名簿
</t>
    <phoneticPr fontId="11"/>
  </si>
  <si>
    <t xml:space="preserve">可搬記憶媒体貸出簿
</t>
    <phoneticPr fontId="11"/>
  </si>
  <si>
    <t xml:space="preserve">〇〇年度特定秘密取扱職員名簿
</t>
    <phoneticPr fontId="11"/>
  </si>
  <si>
    <t xml:space="preserve">○○年度隊務運営計画
○○年度□□業務予定表
○○年度業務計画
（□□には、部隊名等を記載）
</t>
    <phoneticPr fontId="11"/>
  </si>
  <si>
    <t xml:space="preserve">1(1)
</t>
    <phoneticPr fontId="11"/>
  </si>
  <si>
    <t xml:space="preserve">○○年度勤務効率化
</t>
    <phoneticPr fontId="11"/>
  </si>
  <si>
    <t xml:space="preserve">私有パソコン持込み許可簿
</t>
    <phoneticPr fontId="11"/>
  </si>
  <si>
    <t xml:space="preserve">監査実施計画、情報保証定期監査結果通知
</t>
    <phoneticPr fontId="11"/>
  </si>
  <si>
    <t xml:space="preserve">○○年度秘密文書等の指定条件の変更について
</t>
    <phoneticPr fontId="11"/>
  </si>
  <si>
    <t xml:space="preserve">最後に解除された日に係る特定日以後５年
</t>
    <phoneticPr fontId="11"/>
  </si>
  <si>
    <t xml:space="preserve">○○年度電話番号簿
○○年度電話番号簿配布簿
○○年度公用電話申込記録
</t>
    <phoneticPr fontId="11"/>
  </si>
  <si>
    <t xml:space="preserve">○○年度無線資格試験に関する文書
○○年度定期回線試験
</t>
    <phoneticPr fontId="11"/>
  </si>
  <si>
    <t xml:space="preserve">○○年度無線移動局検査資料
</t>
    <phoneticPr fontId="11"/>
  </si>
  <si>
    <t xml:space="preserve">○○年度□□通信電子規定
（□□については、名称によって記載）
</t>
    <phoneticPr fontId="11"/>
  </si>
  <si>
    <t xml:space="preserve">システムの運用中断、回線構成に関する文書、運用中断に関する文書、電話・システムの回線構成依頼、隊員のシステム等練度に関する文書
</t>
    <phoneticPr fontId="11"/>
  </si>
  <si>
    <t xml:space="preserve">○○年度システムの運用中断
○○年度回線構成
○○年度運用中断
○○年度練度確認点検表
</t>
    <phoneticPr fontId="11"/>
  </si>
  <si>
    <t xml:space="preserve">統合後方補給計画
</t>
    <phoneticPr fontId="11"/>
  </si>
  <si>
    <t xml:space="preserve">○○年度機会教育（補給）
○○年度兵站計画
</t>
    <phoneticPr fontId="11"/>
  </si>
  <si>
    <t xml:space="preserve">分任物品管理官の指定等、物品損傷報告書、現況調査結果表
</t>
    <phoneticPr fontId="11"/>
  </si>
  <si>
    <t xml:space="preserve">○○年度保有物品一覧表
○○年度物品損傷報告書
○○年度現況調査結果表
</t>
    <phoneticPr fontId="11"/>
  </si>
  <si>
    <t xml:space="preserve">○○年度予防整備作業用紙
○○年度予防整備予定表
○○年度作業要求・命令書
○○年度□□整備（□□には器材名を記載）
○○年度請求・異動票（表）（台帳）
</t>
    <phoneticPr fontId="11"/>
  </si>
  <si>
    <t xml:space="preserve">特別管理品目の管理換等
</t>
    <phoneticPr fontId="11"/>
  </si>
  <si>
    <t xml:space="preserve">○○年度整備要領
</t>
    <phoneticPr fontId="11"/>
  </si>
  <si>
    <t xml:space="preserve">証書綴、受渡証、管理簿
（補給管理システムから出力した文書）
</t>
    <phoneticPr fontId="11"/>
  </si>
  <si>
    <t xml:space="preserve">○○年度□□証書
○○年度□□受渡証
○○年度□□管理簿
（□□には品目名を記載）
</t>
    <phoneticPr fontId="11"/>
  </si>
  <si>
    <t xml:space="preserve">□□受渡証（甲）
（□□には品目名を記載）
</t>
    <phoneticPr fontId="11"/>
  </si>
  <si>
    <t xml:space="preserve">□□履歴簿
（□□には品目名を記載）
</t>
    <phoneticPr fontId="11"/>
  </si>
  <si>
    <t xml:space="preserve">○○年度小火器管理要領
○○年度武器化学等通達
</t>
    <phoneticPr fontId="11"/>
  </si>
  <si>
    <t xml:space="preserve">○○年度陸上自衛隊武器使用規範
</t>
    <phoneticPr fontId="11"/>
  </si>
  <si>
    <t xml:space="preserve">物品管理機関に関する文書
</t>
    <phoneticPr fontId="11"/>
  </si>
  <si>
    <t xml:space="preserve">物品管理機関の代行機関の設置
</t>
    <phoneticPr fontId="11"/>
  </si>
  <si>
    <t xml:space="preserve">○○年度一時管理換（火器）
○○年度銃架授受簿
</t>
    <phoneticPr fontId="11"/>
  </si>
  <si>
    <t xml:space="preserve">自動車保安検査の委嘱範囲
</t>
    <phoneticPr fontId="11"/>
  </si>
  <si>
    <t xml:space="preserve">○○年度官用車両運用徹底通達
</t>
    <phoneticPr fontId="11"/>
  </si>
  <si>
    <t xml:space="preserve">○○年度弾薬受領通知
</t>
    <phoneticPr fontId="11"/>
  </si>
  <si>
    <t xml:space="preserve">出納点検表
</t>
    <phoneticPr fontId="11"/>
  </si>
  <si>
    <t xml:space="preserve">○○年度出納点検表
</t>
    <phoneticPr fontId="11"/>
  </si>
  <si>
    <t xml:space="preserve">〇〇年度管理要領
</t>
    <phoneticPr fontId="11"/>
  </si>
  <si>
    <t xml:space="preserve">防護マスク用専用眼鏡補助具備付一覧表
</t>
    <phoneticPr fontId="11"/>
  </si>
  <si>
    <t xml:space="preserve">視力補助具等備付一覧表
</t>
    <phoneticPr fontId="11"/>
  </si>
  <si>
    <t xml:space="preserve">処分要領
運用管理
</t>
    <phoneticPr fontId="11"/>
  </si>
  <si>
    <t xml:space="preserve">○○年度無線二次電池活用保進及び処分要領
〇〇年度通信電子運用管理
</t>
    <phoneticPr fontId="11"/>
  </si>
  <si>
    <t xml:space="preserve">不用決定（通信電子）
通信電子機材補給計画通達
補給管理通達
</t>
    <phoneticPr fontId="11"/>
  </si>
  <si>
    <t xml:space="preserve">○○年度不用決定（通信電子）
○○年度通信電子機材補給計画通達
○○年度補給管理通達
</t>
    <phoneticPr fontId="11"/>
  </si>
  <si>
    <t xml:space="preserve">○○年度一時管理換（器材・被服）
○○年度器材・被服臨時申請
○○年度認識票携行証明
○○年度個人被服簿
</t>
    <phoneticPr fontId="11"/>
  </si>
  <si>
    <t xml:space="preserve">食事支給台帳
給食依頼表
食需伝票
給食人員見積表
食事支給実績報告
駐屯地喫食内訳表
</t>
    <phoneticPr fontId="11"/>
  </si>
  <si>
    <t xml:space="preserve">○○年度食事支給台帳
○○年度食需伝票
○○年度給食依頼票
○○年度□□表
（□□については、具体例から記載）
</t>
    <phoneticPr fontId="11"/>
  </si>
  <si>
    <t xml:space="preserve">有料喫食内訳表
</t>
    <phoneticPr fontId="11"/>
  </si>
  <si>
    <t xml:space="preserve">車両運行管理に関する文書
</t>
    <phoneticPr fontId="11"/>
  </si>
  <si>
    <t xml:space="preserve">○○年度車両運行管理
○○年度車両□□書
（□□については、具体例から記載）
</t>
    <phoneticPr fontId="11"/>
  </si>
  <si>
    <t xml:space="preserve">特技転換管理表
</t>
    <phoneticPr fontId="11"/>
  </si>
  <si>
    <t xml:space="preserve">異動・退職に係る特定日以後１年
</t>
    <phoneticPr fontId="11"/>
  </si>
  <si>
    <t xml:space="preserve">○○年度訓練指導記録簿
○○年度個人歴
○○年度機会教育実施記録表
</t>
    <phoneticPr fontId="11"/>
  </si>
  <si>
    <t xml:space="preserve">格闘訓練管理表
射撃訓練実施要領
</t>
    <phoneticPr fontId="11"/>
  </si>
  <si>
    <t xml:space="preserve">退職・異動に係る特定日以後１年
</t>
    <phoneticPr fontId="11"/>
  </si>
  <si>
    <t xml:space="preserve">各種訓練実施に関する文書
</t>
    <phoneticPr fontId="11"/>
  </si>
  <si>
    <t xml:space="preserve">○○年度各種般命
</t>
    <phoneticPr fontId="11"/>
  </si>
  <si>
    <t xml:space="preserve">○○年度上級部隊般命
</t>
    <phoneticPr fontId="11"/>
  </si>
  <si>
    <t xml:space="preserve">○○年度救急法等教育訓練基準試行通達
</t>
    <phoneticPr fontId="11"/>
  </si>
  <si>
    <t xml:space="preserve">感染症、新型コロナウイルス感染症に係る文書
</t>
    <phoneticPr fontId="11"/>
  </si>
  <si>
    <t xml:space="preserve">○○年度新型コロナウィルス感染症対策
</t>
    <phoneticPr fontId="11"/>
  </si>
  <si>
    <t xml:space="preserve">診療経費、部外者診療、診療業務等支援、医務業務、医務定時報告、身体歴（健康診断等表、エックス線間接フィルム（健康診断によるもの）
</t>
    <phoneticPr fontId="11"/>
  </si>
  <si>
    <t xml:space="preserve">業務マニュアル（□□）
（□□については、器材名を記載）
</t>
    <phoneticPr fontId="11"/>
  </si>
  <si>
    <t xml:space="preserve">取扱説明書（詳細は目録管理）
器材の維持管理に係る備付簿冊
</t>
    <phoneticPr fontId="11"/>
  </si>
  <si>
    <t>東部方面隊東部方面システム通信群第３２０基地通信中隊木更津派遣隊標準文書保存期間基準</t>
    <phoneticPr fontId="11"/>
  </si>
  <si>
    <t>第３２０基地通信中隊木更津派遣隊長</t>
    <phoneticPr fontId="11"/>
  </si>
  <si>
    <t xml:space="preserve">行政文書ファイルの整理・保管要領
</t>
    <phoneticPr fontId="11"/>
  </si>
  <si>
    <t xml:space="preserve">行政文書管理の適正な実施、行政文書等の廃棄要領、起案用紙の一部変更、文書等の取扱い
</t>
    <phoneticPr fontId="11"/>
  </si>
  <si>
    <t xml:space="preserve">新型コロナウイルス感染症に関する文書管理対応
</t>
    <phoneticPr fontId="11"/>
  </si>
  <si>
    <t xml:space="preserve">休暇等取得促進、休暇等取得状況報告、特殊勤務命令簿、休暇申請・行動予定表、外出簿、夜間特殊勤務、外出証接受簿、交替制勤務者指定
</t>
    <phoneticPr fontId="11"/>
  </si>
  <si>
    <t xml:space="preserve">新型コロナウイルス感染症における外出自粛、新型コロナウイルス感染症対策
</t>
    <phoneticPr fontId="11"/>
  </si>
  <si>
    <t xml:space="preserve">○○年度（年）休暇簿
○○年度代休簿
○○年度勤務時間指定簿等
</t>
    <phoneticPr fontId="11"/>
  </si>
  <si>
    <t xml:space="preserve">新型コロナウイルス感染症における勤務態勢
</t>
    <phoneticPr fontId="11"/>
  </si>
  <si>
    <t xml:space="preserve">コロナウイルスに伴う勤務要領
</t>
    <phoneticPr fontId="11"/>
  </si>
  <si>
    <t xml:space="preserve">○○年度当直勤務
</t>
    <phoneticPr fontId="11"/>
  </si>
  <si>
    <t xml:space="preserve">業務の手引、表彰の訓令に関する文書
</t>
    <phoneticPr fontId="11"/>
  </si>
  <si>
    <t xml:space="preserve">准曹士任用、准曹再任用、任期付、継続任用、採用、罷免、昇任、特技認定
</t>
    <phoneticPr fontId="11"/>
  </si>
  <si>
    <t xml:space="preserve">准・曹・士昇給、復職時調整
</t>
    <phoneticPr fontId="11"/>
  </si>
  <si>
    <t xml:space="preserve">准・曹・士入校・研修、選抜、集合訓練
</t>
    <phoneticPr fontId="11"/>
  </si>
  <si>
    <t xml:space="preserve">国際平和協力活動等、准・曹・士外国出張、精勤章等、営舎外居住
</t>
    <phoneticPr fontId="11"/>
  </si>
  <si>
    <t xml:space="preserve">准曹士育児休業
</t>
    <phoneticPr fontId="11"/>
  </si>
  <si>
    <t xml:space="preserve">○○年度組織図
</t>
    <phoneticPr fontId="11"/>
  </si>
  <si>
    <t xml:space="preserve">緊急登庁支援に係る市町村との協定書
</t>
    <phoneticPr fontId="11"/>
  </si>
  <si>
    <t xml:space="preserve">協定の更新日又は協定が終了する日に係る特定日以後１年
</t>
    <phoneticPr fontId="11"/>
  </si>
  <si>
    <t xml:space="preserve">○○年度児童手当に関する文書
</t>
    <phoneticPr fontId="11"/>
  </si>
  <si>
    <t xml:space="preserve">給与計算、退職手当
</t>
    <phoneticPr fontId="11"/>
  </si>
  <si>
    <t xml:space="preserve">基準給与簿、勤務状況通知書、源泉控除払込内訳書
</t>
    <phoneticPr fontId="11"/>
  </si>
  <si>
    <t xml:space="preserve">△△手当認定簿（△△には、各種手当名等を記載）
</t>
    <phoneticPr fontId="11"/>
  </si>
  <si>
    <t xml:space="preserve">○○年度就職援護業務（報告等）
○○年度就職援護説明会
○○年度ライフプラン集合訓練
</t>
    <phoneticPr fontId="11"/>
  </si>
  <si>
    <t xml:space="preserve">隊員保全、保全業務に関する通知、報告及び照会又は意見に係る文書、隊員保全に関する支援に係る文書、適格性の依頼に関する文書、立入チェックリスト、立入許可証、情報管理強化期間、情報流出防止のための個別面談実施記録、情報管理検査
</t>
    <phoneticPr fontId="11"/>
  </si>
  <si>
    <t xml:space="preserve">○○年度立入申請簿
</t>
    <phoneticPr fontId="11"/>
  </si>
  <si>
    <t xml:space="preserve">○○年度海外渡航後チェックシート綴
</t>
    <phoneticPr fontId="11"/>
  </si>
  <si>
    <t xml:space="preserve">秘密文書等貸出簿、秘密文書等閲覧簿、秘密文書等点検簿、貸出簿（特別防衛秘密）、特別防衛秘密文書等閲覧簿、点検簿（特別防衛秘密）、所持品検査簿、抜き打ち検査簿、貸出簿、特定秘密文書等点検簿
</t>
    <phoneticPr fontId="11"/>
  </si>
  <si>
    <t xml:space="preserve">秘密等文書複写記録簿、関係職員指定簿
</t>
    <phoneticPr fontId="11"/>
  </si>
  <si>
    <t xml:space="preserve">当該文書の保存期間と同じ期間
</t>
    <phoneticPr fontId="11"/>
  </si>
  <si>
    <t xml:space="preserve">○○年度隊務運営計画
</t>
    <phoneticPr fontId="11"/>
  </si>
  <si>
    <t xml:space="preserve">運用支援に関する通知、報告及び照会又は意見に係る文書、発信・返納簿、着信・配布簿、信電・電話・搬送業務日誌、電話工事申請書、マンホール整備計画
</t>
    <phoneticPr fontId="11"/>
  </si>
  <si>
    <t xml:space="preserve">○○年度電話工事申請書
○○年度業務日誌
○○年度電話工事申請書
○○年度マンホール整備計画
</t>
    <phoneticPr fontId="11"/>
  </si>
  <si>
    <t xml:space="preserve">飛行場使用に関する文書、飛行場及び航空保安施設の定期検査報告書、場外離着陸場定期検査報告書、場外離着陸場（回転翼機）定期検査報告書
</t>
    <phoneticPr fontId="11"/>
  </si>
  <si>
    <t xml:space="preserve">○○年度飛行場定期検査
</t>
    <phoneticPr fontId="11"/>
  </si>
  <si>
    <t xml:space="preserve">電子計算機管理簿
</t>
    <phoneticPr fontId="11"/>
  </si>
  <si>
    <t xml:space="preserve">可搬記憶媒体持出し簿、可搬記憶媒体使用記録簿、可搬記憶媒体保管庫鍵授受簿、可搬記憶媒体点検簿
</t>
    <phoneticPr fontId="11"/>
  </si>
  <si>
    <t xml:space="preserve">○○年度システム構成依頼書
○○年度親展パスワード申請
</t>
    <phoneticPr fontId="11"/>
  </si>
  <si>
    <t xml:space="preserve">システム利用者等指定簿
</t>
    <phoneticPr fontId="11"/>
  </si>
  <si>
    <t xml:space="preserve">情報保証誓約書
</t>
    <phoneticPr fontId="11"/>
  </si>
  <si>
    <t xml:space="preserve">暗号作業紙等破棄簿
</t>
    <phoneticPr fontId="11"/>
  </si>
  <si>
    <t xml:space="preserve">指定条件の変更通知
</t>
    <phoneticPr fontId="11"/>
  </si>
  <si>
    <t xml:space="preserve">暗号運用
</t>
    <phoneticPr fontId="11"/>
  </si>
  <si>
    <t xml:space="preserve">○○年度暗号運用
</t>
    <phoneticPr fontId="11"/>
  </si>
  <si>
    <t xml:space="preserve">電話番号登録変更等、加入電話使用状況、電話番号簿
</t>
    <phoneticPr fontId="11"/>
  </si>
  <si>
    <t xml:space="preserve">無線業務日誌
</t>
    <phoneticPr fontId="11"/>
  </si>
  <si>
    <t xml:space="preserve">○○年度部隊便覧の一部修正
○○年度非常衛星通信系の運用
○○年度回線構成指令書
</t>
    <phoneticPr fontId="11"/>
  </si>
  <si>
    <t>補給整備指導及び管理要領</t>
    <phoneticPr fontId="11"/>
  </si>
  <si>
    <t xml:space="preserve">○○年度補給管理要領
</t>
    <phoneticPr fontId="11"/>
  </si>
  <si>
    <t xml:space="preserve">予防整備に関する事項
</t>
    <phoneticPr fontId="11"/>
  </si>
  <si>
    <t xml:space="preserve">○○年度管理換協議
</t>
    <phoneticPr fontId="11"/>
  </si>
  <si>
    <t xml:space="preserve">陸上自衛隊補給管理規則に示す受渡証（甲）（補給管理システムから出力した文書を除く。）
</t>
    <phoneticPr fontId="11"/>
  </si>
  <si>
    <t xml:space="preserve">△△受渡証（甲）（△△は品目名）
</t>
    <phoneticPr fontId="11"/>
  </si>
  <si>
    <t xml:space="preserve">履歴簿
</t>
    <phoneticPr fontId="11"/>
  </si>
  <si>
    <t xml:space="preserve">整備諸基準等現況表
</t>
    <phoneticPr fontId="11"/>
  </si>
  <si>
    <t xml:space="preserve">非軍事化許可要請書、非軍事化承認要請書、管理換・不用決定・区分換、請求異動票、請求異動票台帳
</t>
    <phoneticPr fontId="11"/>
  </si>
  <si>
    <t xml:space="preserve">車両整備に関する事項
</t>
    <phoneticPr fontId="11"/>
  </si>
  <si>
    <t xml:space="preserve">管理換、区分換、不用決定申請書、改造指令書、異常報告書、請求異動票、請求異動票台帳
</t>
    <phoneticPr fontId="11"/>
  </si>
  <si>
    <t xml:space="preserve">管理換、不用決定、請求・異動票、請求異動票台帳、予防整備作業用紙、予防整備予定表、証書、証書台帳、細部故障状況、補給計画
</t>
    <phoneticPr fontId="11"/>
  </si>
  <si>
    <t xml:space="preserve">試験等支援
</t>
    <phoneticPr fontId="11"/>
  </si>
  <si>
    <t xml:space="preserve">通信工事
</t>
    <phoneticPr fontId="11"/>
  </si>
  <si>
    <t xml:space="preserve">部隊の移動又は、建物の取り壊し後１年
</t>
    <phoneticPr fontId="11"/>
  </si>
  <si>
    <t xml:space="preserve">通信線の取扱
</t>
    <phoneticPr fontId="11"/>
  </si>
  <si>
    <t xml:space="preserve">○○年度通信線の取扱
</t>
    <phoneticPr fontId="11"/>
  </si>
  <si>
    <t xml:space="preserve">請求異動票、請求異動票台帳、証書、証書台帳、管理換、不用決定、部隊章の補給、戦闘装着セット等の補給管理及び整備要領、部外流出防止
</t>
    <phoneticPr fontId="11"/>
  </si>
  <si>
    <t xml:space="preserve">充足・更新計画、補給計画、制服の貸与数量変更調査、被服・装具の補給管理要領、需品器材管理に係る文書、需品器材更新要望
</t>
    <phoneticPr fontId="11"/>
  </si>
  <si>
    <t xml:space="preserve">○○年度器材・被服の補給業務施策資料
○○年度戦闘装着セット点検表
○○年度戦闘装着セット補助簿
</t>
    <phoneticPr fontId="11"/>
  </si>
  <si>
    <t xml:space="preserve">防衛局ヒアリング
（△△)防衛施設設備設計
（△△は具体例より記入）
</t>
    <phoneticPr fontId="11"/>
  </si>
  <si>
    <t xml:space="preserve">管理換・区分換・不用決定、予防整備
</t>
    <phoneticPr fontId="11"/>
  </si>
  <si>
    <t xml:space="preserve">災害派遣等のために使用する自衛隊車両の有料道路の無料通行
</t>
    <phoneticPr fontId="11"/>
  </si>
  <si>
    <t xml:space="preserve">○○年度車両運行管理
○○年度車両運行指令書
○○年度交通安全運動
○○年度群安全の日
</t>
    <phoneticPr fontId="11"/>
  </si>
  <si>
    <t xml:space="preserve">部隊運用に係るシステム開発に関する文書
</t>
    <phoneticPr fontId="11"/>
  </si>
  <si>
    <t xml:space="preserve">教育課目表、教育に関する通知、報告及び照会又は意見に係る文書
</t>
    <phoneticPr fontId="11"/>
  </si>
  <si>
    <t xml:space="preserve">教育等の試行等
</t>
    <phoneticPr fontId="11"/>
  </si>
  <si>
    <t xml:space="preserve">駐屯地内訓練
</t>
    <phoneticPr fontId="11"/>
  </si>
  <si>
    <t xml:space="preserve">指揮所演習の通達
</t>
    <phoneticPr fontId="11"/>
  </si>
  <si>
    <t xml:space="preserve">環境衛生（防疫）、食中毒予防
</t>
    <phoneticPr fontId="11"/>
  </si>
  <si>
    <t xml:space="preserve">身体歴（健康診断等表、エックス線関節フィルム（健康診断によるもの））
</t>
    <phoneticPr fontId="11"/>
  </si>
  <si>
    <t>東部方面隊東部方面システム通信群第３２０基地通信中隊古河派遣隊標準文書保存期間基準</t>
    <phoneticPr fontId="11"/>
  </si>
  <si>
    <t>第３２０基地通信中隊古河派遣隊長</t>
    <phoneticPr fontId="11"/>
  </si>
  <si>
    <t xml:space="preserve">制定又は改廃のための決裁文書（二十の項ロ）
</t>
    <phoneticPr fontId="11"/>
  </si>
  <si>
    <t xml:space="preserve">栄典又は表彰
</t>
    <phoneticPr fontId="11"/>
  </si>
  <si>
    <t xml:space="preserve">授与等
</t>
    <phoneticPr fontId="11"/>
  </si>
  <si>
    <t>○○年度消防業務
○○年度総務業務</t>
    <phoneticPr fontId="11"/>
  </si>
  <si>
    <t xml:space="preserve">各種行事に関する文書
</t>
    <phoneticPr fontId="11"/>
  </si>
  <si>
    <t xml:space="preserve">式辞、行事に関する文書、高級幹部会同、会議に関する事項
</t>
    <phoneticPr fontId="11"/>
  </si>
  <si>
    <t xml:space="preserve">行事に関する文書（国家的行事等）
</t>
    <phoneticPr fontId="11"/>
  </si>
  <si>
    <t xml:space="preserve">文書管理者が管理体制を整備するために作成する文書
</t>
    <phoneticPr fontId="11"/>
  </si>
  <si>
    <t xml:space="preserve">行政文書の整理に関する文書
</t>
    <phoneticPr fontId="11"/>
  </si>
  <si>
    <t xml:space="preserve">総括宛名、配布区分表
</t>
    <phoneticPr fontId="11"/>
  </si>
  <si>
    <t xml:space="preserve">行政文書管理の統制、検討事項等に関する文書
</t>
    <phoneticPr fontId="11"/>
  </si>
  <si>
    <t xml:space="preserve">新型コロナウイルス感染症対応の文書管理業務
</t>
    <phoneticPr fontId="11"/>
  </si>
  <si>
    <t xml:space="preserve">行政文書管理に関する文書、文書管理の統制
</t>
    <phoneticPr fontId="11"/>
  </si>
  <si>
    <t xml:space="preserve">行政文書管理に関する文書のうち、公文書管理法並びに防衛省行政文書管理規則及び細則に規定される報告等を要する文書
</t>
    <phoneticPr fontId="11"/>
  </si>
  <si>
    <t xml:space="preserve">点検及び研修に関する文書、行政文書ファイル用の保存期間満了時の措置の確認依頼、照会、修正依頼に関する文書、行政文書ファイル等の廃棄同意申請、照会に関する文書、行政文書ファイル等の紛失当の報告に関する文書
</t>
    <phoneticPr fontId="11"/>
  </si>
  <si>
    <t xml:space="preserve">文書監査に関する文書
</t>
    <phoneticPr fontId="11"/>
  </si>
  <si>
    <t xml:space="preserve">文書監査に付随して作成する文書
</t>
    <phoneticPr fontId="11"/>
  </si>
  <si>
    <t xml:space="preserve">文書監査報告
</t>
    <phoneticPr fontId="11"/>
  </si>
  <si>
    <t xml:space="preserve">総務省の政策に関する文書
</t>
    <phoneticPr fontId="11"/>
  </si>
  <si>
    <t>○○年度年度広報業務</t>
    <phoneticPr fontId="11"/>
  </si>
  <si>
    <t xml:space="preserve">保有個人情報等管理台帳、保有個人情報等リスト
</t>
    <phoneticPr fontId="11"/>
  </si>
  <si>
    <t xml:space="preserve">情報公開に関する文書
</t>
    <phoneticPr fontId="11"/>
  </si>
  <si>
    <t xml:space="preserve">法務及び法律に関する文書
</t>
    <phoneticPr fontId="11"/>
  </si>
  <si>
    <t xml:space="preserve">法規
</t>
    <phoneticPr fontId="11"/>
  </si>
  <si>
    <t xml:space="preserve">規則の管理に関する文書
</t>
    <phoneticPr fontId="11"/>
  </si>
  <si>
    <t xml:space="preserve">規則類（配布）
</t>
    <phoneticPr fontId="11"/>
  </si>
  <si>
    <t>給与の業務、特殊勤務命令簿</t>
    <phoneticPr fontId="11"/>
  </si>
  <si>
    <t xml:space="preserve">○○年度旅費業務管理
○○年度特殊勤務命令簿
</t>
    <phoneticPr fontId="11"/>
  </si>
  <si>
    <t xml:space="preserve">給与の支払管理に関する文書
</t>
    <phoneticPr fontId="11"/>
  </si>
  <si>
    <t xml:space="preserve">通勤手当認定簿、住居手当認定簿、扶養手当認定簿
</t>
    <phoneticPr fontId="11"/>
  </si>
  <si>
    <t xml:space="preserve">○○年度手当認定簿
</t>
    <phoneticPr fontId="11"/>
  </si>
  <si>
    <t xml:space="preserve">旅費の支払管理に関する文書
</t>
    <phoneticPr fontId="11"/>
  </si>
  <si>
    <t xml:space="preserve">旅費簿、出張報告書
</t>
    <phoneticPr fontId="11"/>
  </si>
  <si>
    <t>調達及び契約の連絡</t>
    <phoneticPr fontId="11"/>
  </si>
  <si>
    <t>契約</t>
    <phoneticPr fontId="11"/>
  </si>
  <si>
    <t xml:space="preserve">人事日報に関する文書
</t>
    <phoneticPr fontId="11"/>
  </si>
  <si>
    <t xml:space="preserve">倫理に関する文書
</t>
    <phoneticPr fontId="11"/>
  </si>
  <si>
    <t xml:space="preserve">倫理に関する連絡通知等
</t>
    <phoneticPr fontId="11"/>
  </si>
  <si>
    <t xml:space="preserve">礼式に関する文書
</t>
    <phoneticPr fontId="11"/>
  </si>
  <si>
    <t xml:space="preserve">メンタルヘルスに関する文書
</t>
    <phoneticPr fontId="11"/>
  </si>
  <si>
    <t xml:space="preserve">予備自衛官等の訓練、招集に関する文書
</t>
    <phoneticPr fontId="11"/>
  </si>
  <si>
    <t>事務官等の任用等に関する文書</t>
    <phoneticPr fontId="11"/>
  </si>
  <si>
    <t>事務官等任用、再任用、採用</t>
    <phoneticPr fontId="11"/>
  </si>
  <si>
    <t xml:space="preserve">事務官等人事発令通知
</t>
    <phoneticPr fontId="11"/>
  </si>
  <si>
    <t xml:space="preserve">各種認定簿、届出等の文書
</t>
    <phoneticPr fontId="11"/>
  </si>
  <si>
    <t xml:space="preserve">恒常業務にて作成又は取得する情報に関する文書
</t>
    <phoneticPr fontId="11"/>
  </si>
  <si>
    <t xml:space="preserve">誓約書（情報保全）
</t>
    <phoneticPr fontId="11"/>
  </si>
  <si>
    <t xml:space="preserve">保全業務、破棄簿
</t>
    <phoneticPr fontId="11"/>
  </si>
  <si>
    <t xml:space="preserve">隊員保全に関する決定に係る文書
</t>
    <phoneticPr fontId="11"/>
  </si>
  <si>
    <t xml:space="preserve">管理体制・流出防止に関する文書（注意、秘密、特定秘密、重要経済安保情報、特別秘密文書の作成、指定、登録、配布、接受、管理等に関する帳簿等）
</t>
    <phoneticPr fontId="11"/>
  </si>
  <si>
    <t xml:space="preserve">秘密文書等閲覧簿、秘密文書等点検簿、所持品検査簿、抜き打ち点検簿、立入記録簿（部内外者）、立入り申請簿、
</t>
    <phoneticPr fontId="11"/>
  </si>
  <si>
    <t xml:space="preserve">秘密文書等受領書
</t>
    <phoneticPr fontId="11"/>
  </si>
  <si>
    <t xml:space="preserve">部隊等の新編・改編に関する文書
</t>
    <phoneticPr fontId="11"/>
  </si>
  <si>
    <t xml:space="preserve">部隊等の新編・改編
</t>
    <phoneticPr fontId="11"/>
  </si>
  <si>
    <t>業務計画（防衛大臣の承認を要するもの）</t>
    <phoneticPr fontId="11"/>
  </si>
  <si>
    <t xml:space="preserve">業務計画保全
</t>
    <phoneticPr fontId="11"/>
  </si>
  <si>
    <t xml:space="preserve">業務予定表に関する文書
</t>
    <phoneticPr fontId="11"/>
  </si>
  <si>
    <t xml:space="preserve">部隊業務予定表
</t>
    <phoneticPr fontId="11"/>
  </si>
  <si>
    <t xml:space="preserve">業務計画の要望に関する文書
</t>
    <phoneticPr fontId="11"/>
  </si>
  <si>
    <t xml:space="preserve">部隊の運用に関する文書
</t>
    <phoneticPr fontId="11"/>
  </si>
  <si>
    <t xml:space="preserve">防衛、警備等計画に関する文書
</t>
    <phoneticPr fontId="11"/>
  </si>
  <si>
    <t xml:space="preserve">防衛、警備等計画、非常勤態勢
</t>
    <phoneticPr fontId="11"/>
  </si>
  <si>
    <t xml:space="preserve">災害派遣に関する文書
</t>
    <phoneticPr fontId="11"/>
  </si>
  <si>
    <t xml:space="preserve">電子計算機管理簿
</t>
    <phoneticPr fontId="11"/>
  </si>
  <si>
    <t xml:space="preserve">可搬記憶媒体の管理に関する文書
</t>
    <phoneticPr fontId="11"/>
  </si>
  <si>
    <t xml:space="preserve">可搬記憶媒体持出し簿、可搬記憶媒体使用記録簿
</t>
    <phoneticPr fontId="11"/>
  </si>
  <si>
    <t xml:space="preserve">可搬記憶媒体登録簿
</t>
    <phoneticPr fontId="11"/>
  </si>
  <si>
    <t xml:space="preserve">システム通信の利用申請、指定簿等に関する文書
</t>
    <phoneticPr fontId="11"/>
  </si>
  <si>
    <t xml:space="preserve">工事設計書
</t>
    <phoneticPr fontId="11"/>
  </si>
  <si>
    <t xml:space="preserve">記載満了の日に係る特定日以後１年
</t>
    <phoneticPr fontId="11"/>
  </si>
  <si>
    <t xml:space="preserve">システム、情報保証の管理に関する文書
</t>
    <phoneticPr fontId="11"/>
  </si>
  <si>
    <t xml:space="preserve">秘匿措置解除許可簿、ファイル暗号化ソフト等受領書
</t>
    <phoneticPr fontId="11"/>
  </si>
  <si>
    <t xml:space="preserve">システム通信保全の運用、情報保証に関する達の運用保全
</t>
    <phoneticPr fontId="11"/>
  </si>
  <si>
    <t xml:space="preserve">ファイル暗号化ソフト等管理表、ファイル暗号化ソフト利用者の管理一覧表
</t>
    <phoneticPr fontId="11"/>
  </si>
  <si>
    <t xml:space="preserve">記載されたファイル暗号化ソフト（媒体）の数量が０枚になった特定日記載満了の日に係る特定日以後５年
</t>
    <phoneticPr fontId="11"/>
  </si>
  <si>
    <t xml:space="preserve">情報保証誓約書
</t>
    <phoneticPr fontId="11"/>
  </si>
  <si>
    <t xml:space="preserve">暗号に関する文書
</t>
    <phoneticPr fontId="11"/>
  </si>
  <si>
    <t xml:space="preserve">暗号書接受保管簿
</t>
    <phoneticPr fontId="11"/>
  </si>
  <si>
    <t xml:space="preserve">システム通信管理保全、保全運用管理保全、システム通信管理運用保
</t>
    <phoneticPr fontId="11"/>
  </si>
  <si>
    <t xml:space="preserve">電話番号の管理に関する文書
</t>
    <phoneticPr fontId="11"/>
  </si>
  <si>
    <t xml:space="preserve">電話番号登録変更等、加入電話使用状況
</t>
    <phoneticPr fontId="11"/>
  </si>
  <si>
    <t xml:space="preserve">入退室の管理に関する文書
</t>
    <phoneticPr fontId="11"/>
  </si>
  <si>
    <t xml:space="preserve">無線業務日誌
</t>
    <phoneticPr fontId="11"/>
  </si>
  <si>
    <t xml:space="preserve">無線機移動局検査、無線局開局等、無線資格者名簿
</t>
    <phoneticPr fontId="11"/>
  </si>
  <si>
    <t xml:space="preserve">移動局等の検査に関する文書
</t>
    <phoneticPr fontId="11"/>
  </si>
  <si>
    <t xml:space="preserve">システム通信の運用、教育に関する文書
</t>
    <phoneticPr fontId="11"/>
  </si>
  <si>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紹介又は意見に関する文書
</t>
    <phoneticPr fontId="11"/>
  </si>
  <si>
    <t xml:space="preserve">通信電子規定、陸自指揮システム運用、陸自業務システム運用
</t>
    <phoneticPr fontId="11"/>
  </si>
  <si>
    <t xml:space="preserve">現況把握
</t>
    <phoneticPr fontId="11"/>
  </si>
  <si>
    <t>日米兵たん、後方支援体制移行</t>
    <phoneticPr fontId="11"/>
  </si>
  <si>
    <t>装備品充足基準、補給管理保全、兵站計画、施設整備計画</t>
    <phoneticPr fontId="11"/>
  </si>
  <si>
    <t xml:space="preserve">装備品等の管理に関する文書
</t>
    <phoneticPr fontId="11"/>
  </si>
  <si>
    <t xml:space="preserve">陸上自衛隊整備規則の示す諸記録（補給管理システムから出力した文書）
</t>
    <phoneticPr fontId="11"/>
  </si>
  <si>
    <t xml:space="preserve">装備品等の整備の記録に関する文書（市販品、民生品を除く。）
</t>
    <phoneticPr fontId="11"/>
  </si>
  <si>
    <t xml:space="preserve">補給管理システムに関する文書
</t>
    <phoneticPr fontId="11"/>
  </si>
  <si>
    <t xml:space="preserve">補給管理システムの運用及び管理要領
</t>
    <phoneticPr fontId="11"/>
  </si>
  <si>
    <t xml:space="preserve">整備諸基準、補給カタログに関する文書
</t>
    <phoneticPr fontId="11"/>
  </si>
  <si>
    <t xml:space="preserve">整備諸基準の管理要領
</t>
    <phoneticPr fontId="11"/>
  </si>
  <si>
    <t>一時管理換、各種授受簿</t>
    <phoneticPr fontId="11"/>
  </si>
  <si>
    <t xml:space="preserve">武器庫協定書
</t>
    <phoneticPr fontId="11"/>
  </si>
  <si>
    <t xml:space="preserve">車両業務
</t>
    <phoneticPr fontId="11"/>
  </si>
  <si>
    <t xml:space="preserve">弾薬管理、弾薬受領計画
</t>
    <phoneticPr fontId="11"/>
  </si>
  <si>
    <t xml:space="preserve">管理換、化学器材補給整備要領
</t>
    <phoneticPr fontId="11"/>
  </si>
  <si>
    <t>消耗品管理</t>
    <phoneticPr fontId="11"/>
  </si>
  <si>
    <t xml:space="preserve">○○年度通信電子器材の補給に関する事項
○○年度通信電子器材の補給整備について
</t>
    <phoneticPr fontId="11"/>
  </si>
  <si>
    <t xml:space="preserve">○○年度物品移動に関する文書
</t>
    <phoneticPr fontId="11"/>
  </si>
  <si>
    <t xml:space="preserve">鉄帽毎日点検簿、需品管理、鉄棒鍵授受簿
</t>
    <phoneticPr fontId="11"/>
  </si>
  <si>
    <t xml:space="preserve">建設
</t>
    <phoneticPr fontId="11"/>
  </si>
  <si>
    <t xml:space="preserve">建設の工事等に関する文書
</t>
    <phoneticPr fontId="11"/>
  </si>
  <si>
    <t xml:space="preserve">施設
</t>
    <phoneticPr fontId="11"/>
  </si>
  <si>
    <t xml:space="preserve">鉄道・船舶
</t>
    <phoneticPr fontId="11"/>
  </si>
  <si>
    <t xml:space="preserve">道路・航空
</t>
    <phoneticPr fontId="11"/>
  </si>
  <si>
    <t xml:space="preserve">車両運行管理に関する文書
</t>
    <phoneticPr fontId="11"/>
  </si>
  <si>
    <t xml:space="preserve">輸送業務管理、車両安全運行管理、交通安全運動業務、車両運行指令書
</t>
    <phoneticPr fontId="11"/>
  </si>
  <si>
    <t>訓練管理、検定管理、機会教育実施記録簿、目標管理設定表、各個訓練・技能検定実施計画及び成果、個人歴、訓練業務保全</t>
    <phoneticPr fontId="11"/>
  </si>
  <si>
    <t xml:space="preserve">訓練基準（試行）
</t>
    <phoneticPr fontId="11"/>
  </si>
  <si>
    <t xml:space="preserve">訓練の計画等に関する文書
</t>
    <phoneticPr fontId="11"/>
  </si>
  <si>
    <t xml:space="preserve">演習の計画等に関する文書
</t>
    <phoneticPr fontId="11"/>
  </si>
  <si>
    <t xml:space="preserve">演習に関する計画・命令等
</t>
    <phoneticPr fontId="11"/>
  </si>
  <si>
    <t xml:space="preserve">教範類持ち出し申請簿、教範類破棄（廃棄）記録簿
</t>
    <phoneticPr fontId="11"/>
  </si>
  <si>
    <t xml:space="preserve">○○年度教範類持ち出し申請簿
○○年度部隊等教範類保有状況表
（破棄（廃棄）記録簿を兼ねる）
</t>
    <phoneticPr fontId="11"/>
  </si>
  <si>
    <t xml:space="preserve">隊内販売教範の管理に関する文書
</t>
    <phoneticPr fontId="11"/>
  </si>
  <si>
    <t xml:space="preserve">隊内販売教範の管理要領
</t>
    <phoneticPr fontId="11"/>
  </si>
  <si>
    <t xml:space="preserve">○○年度教範類持ち出し申請簿
○○年度部隊等教範類保有状況表（破棄（廃棄）記録簿を兼ねる）
</t>
    <phoneticPr fontId="11"/>
  </si>
  <si>
    <t xml:space="preserve">教範類の教育等に関する文書
</t>
    <phoneticPr fontId="11"/>
  </si>
  <si>
    <t xml:space="preserve">健康管理要領、衛生管理運用
</t>
    <phoneticPr fontId="11"/>
  </si>
  <si>
    <t xml:space="preserve">患者の管理に関する文書
</t>
    <phoneticPr fontId="11"/>
  </si>
  <si>
    <t xml:space="preserve">防疫、感染に関する文書
</t>
    <phoneticPr fontId="11"/>
  </si>
  <si>
    <t xml:space="preserve">防疫業務又は院内感染対策業務に関する記録
</t>
    <phoneticPr fontId="11"/>
  </si>
  <si>
    <t xml:space="preserve">保健
</t>
    <phoneticPr fontId="11"/>
  </si>
  <si>
    <t>自衛官等の診療証、身体管理に関する文書</t>
    <phoneticPr fontId="11"/>
  </si>
  <si>
    <t>身体歴（健康診断等、エックス線間接フィルム（健康診断によるもの））</t>
    <phoneticPr fontId="11"/>
  </si>
  <si>
    <t xml:space="preserve">共通
</t>
    <phoneticPr fontId="11"/>
  </si>
  <si>
    <t xml:space="preserve">各種器材に付随する取扱説明書、器材の維持管理に係る備付簿冊等
</t>
    <phoneticPr fontId="11"/>
  </si>
  <si>
    <t>東部方面隊東部方面システム通信群第１０５指揮所通信大隊標準文書保存期間基準</t>
    <phoneticPr fontId="11"/>
  </si>
  <si>
    <t>第１０５指揮所通信大隊長</t>
    <phoneticPr fontId="11"/>
  </si>
  <si>
    <t>職員の兼業の許可に関する重要な経緯</t>
    <phoneticPr fontId="11"/>
  </si>
  <si>
    <t>国勢調査の指導員及び調査員の兼職の通知</t>
    <phoneticPr fontId="11"/>
  </si>
  <si>
    <t>〇〇年度兼業に関する調査等に関する文書</t>
    <phoneticPr fontId="11"/>
  </si>
  <si>
    <t>訓令及び通達</t>
    <phoneticPr fontId="11"/>
  </si>
  <si>
    <t>〇〇年度例規通達類の改正　</t>
    <phoneticPr fontId="11"/>
  </si>
  <si>
    <t xml:space="preserve">○○年受付簿
</t>
    <phoneticPr fontId="11"/>
  </si>
  <si>
    <t>○○年度移管・廃棄簿</t>
    <phoneticPr fontId="11"/>
  </si>
  <si>
    <t xml:space="preserve">大臣が発する行動命令案、大臣が発する行動命令命令に基づき自衛隊の部隊等の長が発する行動命令案、会議資料
</t>
    <phoneticPr fontId="11"/>
  </si>
  <si>
    <t xml:space="preserve">○○年度△△行動命令
（△△には、事象名等を記載）
</t>
    <phoneticPr fontId="11"/>
  </si>
  <si>
    <t xml:space="preserve">○○年度△△に伴う行動命令
（△△には、事象名等を記載）
</t>
    <phoneticPr fontId="11"/>
  </si>
  <si>
    <t xml:space="preserve">部隊現況把握に関する調整・報告資料、総務に関する通知報告及び照会又は意見に係る文書、臨時勤務、特別勤務、国民の自衛官、防災点検、大隊指揮官幕僚会議資料、業務支援、立入許可証、業連（道路の統制）
</t>
    <phoneticPr fontId="11"/>
  </si>
  <si>
    <t xml:space="preserve">○○年度総務に関する文書
○○年度臨時勤務に関する文書
○○年度特別勤務に関する文書
○○年度大隊指揮官幕僚会議資料に関する文書
</t>
    <phoneticPr fontId="11"/>
  </si>
  <si>
    <t xml:space="preserve">部外者協力団体との留意事項、公務員宿舎における火災予防施策等
</t>
    <phoneticPr fontId="11"/>
  </si>
  <si>
    <t xml:space="preserve">○○年度総務業務に関する文書
</t>
    <phoneticPr fontId="11"/>
  </si>
  <si>
    <t xml:space="preserve">式辞、記念日行事に関する報告、高級幹部会同、定年退官、離着任、転出入紹介行事、群朝礼、准曹士朝礼、成人式
</t>
    <phoneticPr fontId="11"/>
  </si>
  <si>
    <t xml:space="preserve">○○年度各種行事に関する文書
</t>
    <phoneticPr fontId="11"/>
  </si>
  <si>
    <t>自衛隊記念日記念行事、観閲式</t>
    <phoneticPr fontId="11"/>
  </si>
  <si>
    <t xml:space="preserve">○○年度各種行事支援に関する文書
</t>
    <phoneticPr fontId="11"/>
  </si>
  <si>
    <t xml:space="preserve">国家的行事に関する調整資料・報告資料、即位の礼
</t>
    <phoneticPr fontId="11"/>
  </si>
  <si>
    <t>○○年度各種行事（国家的行事等）に関する文書</t>
    <phoneticPr fontId="11"/>
  </si>
  <si>
    <t>○○年度身分証の管理に関する文書</t>
    <phoneticPr fontId="11"/>
  </si>
  <si>
    <t>新規ホログラムシール使用者一覧</t>
    <phoneticPr fontId="11"/>
  </si>
  <si>
    <t xml:space="preserve">ホログラムシールが最後に返納された日又は無効となった日に係る特定日以後１年
</t>
    <phoneticPr fontId="11"/>
  </si>
  <si>
    <t>省エネ施策</t>
    <phoneticPr fontId="11"/>
  </si>
  <si>
    <t xml:space="preserve">行政文書管理に係る研修（教育）に関する文書、機会教育、ダイレクトメール配信
</t>
    <phoneticPr fontId="11"/>
  </si>
  <si>
    <t xml:space="preserve">○○年度行政文書の教育に関する文書
</t>
    <phoneticPr fontId="11"/>
  </si>
  <si>
    <t xml:space="preserve">○○年度文書管理者引継報告書等
</t>
    <phoneticPr fontId="11"/>
  </si>
  <si>
    <t>文書管理担当者等指定簿</t>
    <phoneticPr fontId="11"/>
  </si>
  <si>
    <t>総括宛名</t>
    <phoneticPr fontId="11"/>
  </si>
  <si>
    <t>○○年度行政文書機会教育</t>
    <phoneticPr fontId="11"/>
  </si>
  <si>
    <t>経由文書番号付与簿、行政文書管理状況集計表</t>
    <phoneticPr fontId="11"/>
  </si>
  <si>
    <t xml:space="preserve">○○年度文書起案の参考
○○年度行政文書の整理に関する文書
</t>
    <phoneticPr fontId="11"/>
  </si>
  <si>
    <t xml:space="preserve">標準文書保存期間基準の改定において作成又は取得される文書、行政文書の保存期間基準、作成及び整理、文書管理要領の記載要領、共通的な標準文書保存期間基準、標準文書保存期間基準の改正、共有フォルダによる行政文書管理への移行
</t>
    <phoneticPr fontId="11"/>
  </si>
  <si>
    <t>〇〇年度標準文書保存期間基準に関する文書</t>
    <phoneticPr fontId="11"/>
  </si>
  <si>
    <t>文書整理簿</t>
    <phoneticPr fontId="11"/>
  </si>
  <si>
    <t xml:space="preserve">文書管理システムで発簡番号を取得した際に登録した浄書データ等（浄書データ等のみを一括して保管する場合）浄書データ格納ファイル、文書管理システム
</t>
    <phoneticPr fontId="11"/>
  </si>
  <si>
    <t xml:space="preserve">○○年度浄書データ
</t>
    <phoneticPr fontId="11"/>
  </si>
  <si>
    <t xml:space="preserve">行政文書管理の適正な実施に関する文書、文書管理者指定状況、重要政策、歴史的緊急事態に関する調査に間する文書、行政文書の正確性の確保、文書管理情報の細部の記載要領、管理簿の整備
</t>
    <phoneticPr fontId="11"/>
  </si>
  <si>
    <t xml:space="preserve">○○年度行政文書管理の適切な実施
</t>
    <phoneticPr fontId="11"/>
  </si>
  <si>
    <t xml:space="preserve">行政文書ファイル等の保存期間満了時の措置の確認依頼、照会、修正依頼に関する文書、行政文書ファイル等の廃棄同意、申請、照会に関する文書
</t>
    <phoneticPr fontId="11"/>
  </si>
  <si>
    <t>○○年度行政文書管理状況の報告</t>
    <phoneticPr fontId="11"/>
  </si>
  <si>
    <t xml:space="preserve">〇〇年度行政文書管理状況の報告に関する文書
</t>
    <phoneticPr fontId="11"/>
  </si>
  <si>
    <t>〇〇年度自己点検チェックシート</t>
    <phoneticPr fontId="11"/>
  </si>
  <si>
    <t xml:space="preserve">業務改善提案、判定結果等、ＤＸ（デジタルトランスフォーメーション）・業務の効率化に関する業務の見直し検討
</t>
    <phoneticPr fontId="11"/>
  </si>
  <si>
    <t>○○年度業務改善提案</t>
    <phoneticPr fontId="11"/>
  </si>
  <si>
    <t xml:space="preserve">文書監査に付随して作成する文書、行政文書管理監査計画
</t>
    <phoneticPr fontId="11"/>
  </si>
  <si>
    <t xml:space="preserve">防衛監察受察に関する文書、防衛監察実施通達、コンプライアンス
</t>
    <phoneticPr fontId="11"/>
  </si>
  <si>
    <t>〇〇年度防衛監察に関する文書</t>
    <phoneticPr fontId="11"/>
  </si>
  <si>
    <t xml:space="preserve">部外広報、部内広報、部外者の訓練場等使用申請、生活体験支援、ＥＸＰＯ
</t>
    <phoneticPr fontId="11"/>
  </si>
  <si>
    <t>○○年度広報事業に関する文書</t>
    <phoneticPr fontId="11"/>
  </si>
  <si>
    <t xml:space="preserve">－
</t>
    <phoneticPr fontId="11"/>
  </si>
  <si>
    <t>指定（解除）書</t>
    <phoneticPr fontId="11"/>
  </si>
  <si>
    <t>個人情報指定（解除）書</t>
    <phoneticPr fontId="11"/>
  </si>
  <si>
    <t>○○年度保有個人情報の点検結果等
○○年度保有個人情報の管理</t>
    <phoneticPr fontId="11"/>
  </si>
  <si>
    <t xml:space="preserve">○○年度機会教育（個人情報）
</t>
    <phoneticPr fontId="11"/>
  </si>
  <si>
    <t xml:space="preserve">〇〇年度情報公開に係る教育の報告に関する文書
</t>
    <phoneticPr fontId="11"/>
  </si>
  <si>
    <t xml:space="preserve">〇〇年度情報公開に係る教育に関する文書
</t>
    <phoneticPr fontId="11"/>
  </si>
  <si>
    <t xml:space="preserve">法務に関する会議・教育・訓練、法律の支援・相談、巡回法務業務
</t>
    <phoneticPr fontId="11"/>
  </si>
  <si>
    <t xml:space="preserve">○○年度法務に関する文書
</t>
    <phoneticPr fontId="11"/>
  </si>
  <si>
    <t xml:space="preserve">訓令・達の運用及び解釈、陸自情報保証運用に関する達、隊員の勤務時間の運用、フレックスタイム運用、早出遅出の運用、休暇の運用
</t>
    <phoneticPr fontId="11"/>
  </si>
  <si>
    <t xml:space="preserve">〇〇年度達の運用、解釈に関する文書
</t>
    <phoneticPr fontId="11"/>
  </si>
  <si>
    <t>規則改正案の意見照会</t>
    <phoneticPr fontId="11"/>
  </si>
  <si>
    <t xml:space="preserve">○○年度規則の改正案に関する文書
</t>
    <phoneticPr fontId="11"/>
  </si>
  <si>
    <t>規則類（配布）、朝霞駐屯地規則、例規通達</t>
    <phoneticPr fontId="11"/>
  </si>
  <si>
    <t xml:space="preserve">〇〇年度規則等
〇〇年度訓令等
</t>
    <phoneticPr fontId="11"/>
  </si>
  <si>
    <t>金銭会計の連絡通知、部隊基金</t>
    <phoneticPr fontId="11"/>
  </si>
  <si>
    <t xml:space="preserve">○○年度部隊基金
</t>
    <phoneticPr fontId="11"/>
  </si>
  <si>
    <t xml:space="preserve">給与の連絡通知、災害派遣等手当運用、特殊勤務手当
</t>
    <phoneticPr fontId="11"/>
  </si>
  <si>
    <t xml:space="preserve">○○年度給与に関する訓令の制定
</t>
    <phoneticPr fontId="11"/>
  </si>
  <si>
    <t>給与の支払要領、勤務実態把握</t>
    <phoneticPr fontId="11"/>
  </si>
  <si>
    <t xml:space="preserve">○○年度給与に関する文書
</t>
    <phoneticPr fontId="11"/>
  </si>
  <si>
    <t xml:space="preserve">○○年度給与業務要領
</t>
    <phoneticPr fontId="11"/>
  </si>
  <si>
    <t xml:space="preserve">○○年度旅費の連絡通知等
</t>
    <phoneticPr fontId="11"/>
  </si>
  <si>
    <t xml:space="preserve">○○年度旅費の支払管理に関する文書
</t>
    <phoneticPr fontId="11"/>
  </si>
  <si>
    <t>調達及び契約の連絡通知</t>
    <phoneticPr fontId="11"/>
  </si>
  <si>
    <t xml:space="preserve">○○年度防衛情報通信基盤契約資料
</t>
    <phoneticPr fontId="11"/>
  </si>
  <si>
    <t>経費追加配分、経費の付け替え、示達要求・経費示達</t>
    <phoneticPr fontId="11"/>
  </si>
  <si>
    <t xml:space="preserve">○○年度予算配分に関する文書
○○年度補給受経費適用品目
</t>
    <phoneticPr fontId="11"/>
  </si>
  <si>
    <t xml:space="preserve">会計監査の連絡通知、会計検査受検に伴う業務概況書受検結果、受検結果
</t>
    <phoneticPr fontId="11"/>
  </si>
  <si>
    <t>○○年度会計監査・検査に関する文書</t>
    <phoneticPr fontId="11"/>
  </si>
  <si>
    <t xml:space="preserve">○○年度人事計画管理に関する文書
</t>
    <phoneticPr fontId="11"/>
  </si>
  <si>
    <t xml:space="preserve">幹部管理、准・曹・士管理、新隊員、技術陸曹の補充、認識票に関する文書、部隊相談員に関する文書
</t>
    <phoneticPr fontId="11"/>
  </si>
  <si>
    <t>○○年度人事計画管理等に関する文書</t>
    <phoneticPr fontId="11"/>
  </si>
  <si>
    <t xml:space="preserve">○○年度人材運用等に関する文書
</t>
    <phoneticPr fontId="11"/>
  </si>
  <si>
    <t xml:space="preserve">○○年度人事管理の制度に関する文書
</t>
    <phoneticPr fontId="11"/>
  </si>
  <si>
    <t>制服改善アンケート</t>
    <phoneticPr fontId="11"/>
  </si>
  <si>
    <t xml:space="preserve">○○年度人事管理等に関する文書
</t>
    <phoneticPr fontId="11"/>
  </si>
  <si>
    <t xml:space="preserve">〇〇年度再任用自衛官の採用
</t>
    <phoneticPr fontId="11"/>
  </si>
  <si>
    <t xml:space="preserve">ワークライフバランス推進施策等、女性自衛官活躍、エンゲージメントサーベイ
</t>
    <phoneticPr fontId="11"/>
  </si>
  <si>
    <t>男性育児</t>
    <phoneticPr fontId="11"/>
  </si>
  <si>
    <t xml:space="preserve">○○年度ワークライフバランス等に関する文書
</t>
    <phoneticPr fontId="11"/>
  </si>
  <si>
    <t xml:space="preserve">○○年度捕虜の取扱い
</t>
    <phoneticPr fontId="11"/>
  </si>
  <si>
    <t xml:space="preserve">○○年度大隊本部休暇簿
○○年度勤務時間に関する文書
</t>
    <phoneticPr fontId="11"/>
  </si>
  <si>
    <t>大隊本部代休簿</t>
    <phoneticPr fontId="11"/>
  </si>
  <si>
    <t xml:space="preserve">薬物検査実施状況報告　薬物検査実施について
</t>
    <phoneticPr fontId="11"/>
  </si>
  <si>
    <t xml:space="preserve">○○年度薬物検査に関する文書
</t>
    <phoneticPr fontId="11"/>
  </si>
  <si>
    <t>薬物検査実施等記録、薬物検査受検同意書、薬物検査実施要領</t>
    <phoneticPr fontId="11"/>
  </si>
  <si>
    <t xml:space="preserve">○○年度薬物に関する文書
○○年度薬物検査実施記録・同意書
</t>
    <phoneticPr fontId="11"/>
  </si>
  <si>
    <t xml:space="preserve">海外渡航申請承認状況報告、海外渡航承認申請手続き
</t>
    <phoneticPr fontId="11"/>
  </si>
  <si>
    <t xml:space="preserve">〇〇年度海外渡航承認に関する文書
</t>
    <phoneticPr fontId="11"/>
  </si>
  <si>
    <t xml:space="preserve">特別勤務計画書、当直勤務報告書、警衛勤務報告書、営外巡察勤務報告書、特別勤務表、部隊点呼集計表、当直勤務計画
</t>
    <phoneticPr fontId="11"/>
  </si>
  <si>
    <t xml:space="preserve">○○年度部隊当直勤務計画
○○年度部隊点呼集計表
</t>
    <phoneticPr fontId="11"/>
  </si>
  <si>
    <t xml:space="preserve">服務制度に関する連絡通知等、服務規律維持、服務事故報告、安全管理必携の更新に関する文書、服務指導強化期間
</t>
    <phoneticPr fontId="11"/>
  </si>
  <si>
    <t xml:space="preserve">〇〇年度服務の制度、管理に関する文書
〇〇年度服務に関する文書
</t>
    <phoneticPr fontId="11"/>
  </si>
  <si>
    <t>服務の意見聴取、試行案</t>
    <phoneticPr fontId="11"/>
  </si>
  <si>
    <t xml:space="preserve">○○年度服務に係る意見聴取に関する文書
</t>
    <phoneticPr fontId="11"/>
  </si>
  <si>
    <t>緊急事態速報に係る試行、再発防止策</t>
    <phoneticPr fontId="11"/>
  </si>
  <si>
    <t xml:space="preserve">○○年度事故速報等に関する文書
○○年度再発防止に関する文書
</t>
    <phoneticPr fontId="11"/>
  </si>
  <si>
    <t>懲戒（訓戒等報告）（懲戒処分統計報告）</t>
    <phoneticPr fontId="11"/>
  </si>
  <si>
    <t xml:space="preserve">○○年度懲戒（訓戒報告等）に関する文書
</t>
    <phoneticPr fontId="11"/>
  </si>
  <si>
    <t xml:space="preserve">表彰実施報告書、永年勤続者表彰受賞者人員表、永年勤続者表彰受賞資格者予定数報告、年度防衛記念章発生見積り、表彰（感謝状を含む。）又は栄典に関する推薦又は支援依頼、表彰式の実施通達
</t>
    <phoneticPr fontId="11"/>
  </si>
  <si>
    <t>○○年度表彰、栄典に関する文書</t>
    <phoneticPr fontId="11"/>
  </si>
  <si>
    <t>表彰実施台帳（賞詞台帳、賞状台帳）</t>
    <phoneticPr fontId="11"/>
  </si>
  <si>
    <t xml:space="preserve">一般実態調査、総合的メンタルヘルス施策
</t>
    <phoneticPr fontId="11"/>
  </si>
  <si>
    <t xml:space="preserve">○○年度心理適性に関する文書
</t>
    <phoneticPr fontId="11"/>
  </si>
  <si>
    <t xml:space="preserve">部隊等のメンタルヘルス施策の内容及び成果報告、部隊相談員に関する文書
</t>
    <phoneticPr fontId="11"/>
  </si>
  <si>
    <t xml:space="preserve">○○年度予備自衛官に関する文書
</t>
    <phoneticPr fontId="11"/>
  </si>
  <si>
    <t>予備自衛官等業務マニュアル</t>
    <phoneticPr fontId="11"/>
  </si>
  <si>
    <t xml:space="preserve">幹部任用、再任用、任期付、採用、昇任、人事管理に関する文書、再任用自衛官の採用及び任期更新、人事記録移管、分野指定
</t>
    <phoneticPr fontId="11"/>
  </si>
  <si>
    <t xml:space="preserve">○○年度幹部任用等
</t>
    <phoneticPr fontId="11"/>
  </si>
  <si>
    <t xml:space="preserve">○○年度昇給・号俸調整
</t>
    <phoneticPr fontId="11"/>
  </si>
  <si>
    <t>幹部補職、配置指定</t>
    <phoneticPr fontId="11"/>
  </si>
  <si>
    <t xml:space="preserve">〇〇年度幹部の職種の指定等に関する文書
</t>
    <phoneticPr fontId="11"/>
  </si>
  <si>
    <t xml:space="preserve">○○年度幹部入校・選抜
</t>
    <phoneticPr fontId="11"/>
  </si>
  <si>
    <t xml:space="preserve">幹部人事記録
</t>
    <phoneticPr fontId="11"/>
  </si>
  <si>
    <t>幹部自衛官勤務記録表、幹部自衛官勤務記録抄本、昇給記録カード、幹部記録綴り</t>
    <phoneticPr fontId="11"/>
  </si>
  <si>
    <t xml:space="preserve">幹部自衛官勤務記録表
幹部自衛官勤務記録抄本
昇給記録カード
幹部記録綴り
</t>
    <phoneticPr fontId="11"/>
  </si>
  <si>
    <t xml:space="preserve">准曹士任用、准曹再任用、任期付、継続任用、採用、昇任、人事記録の移管
</t>
    <phoneticPr fontId="11"/>
  </si>
  <si>
    <t xml:space="preserve">○○年度准・曹・士任用等
</t>
    <phoneticPr fontId="11"/>
  </si>
  <si>
    <t>自衛官の再任用意向調査</t>
    <phoneticPr fontId="11"/>
  </si>
  <si>
    <t xml:space="preserve">○○年度准・曹・士再任用意向調査
</t>
    <phoneticPr fontId="11"/>
  </si>
  <si>
    <t xml:space="preserve">○○年度准・曹・士選考制度の運用
</t>
    <phoneticPr fontId="11"/>
  </si>
  <si>
    <t>准・曹・士 退職</t>
    <phoneticPr fontId="11"/>
  </si>
  <si>
    <t>准・曹・士 補職、配置指定</t>
    <phoneticPr fontId="11"/>
  </si>
  <si>
    <t xml:space="preserve">○○年度准・曹・士休職等
</t>
    <phoneticPr fontId="11"/>
  </si>
  <si>
    <t>准曹士職種、技能、特技、職種認定</t>
    <phoneticPr fontId="11"/>
  </si>
  <si>
    <t xml:space="preserve">○○年度准・曹・士職種
</t>
    <phoneticPr fontId="11"/>
  </si>
  <si>
    <t xml:space="preserve">准・曹・士 入校・研修、選抜、選考
</t>
    <phoneticPr fontId="11"/>
  </si>
  <si>
    <t xml:space="preserve">○○年度准・曹・士入校・選抜
</t>
    <phoneticPr fontId="11"/>
  </si>
  <si>
    <t xml:space="preserve">○○年度准・曹・士補任業務運用
</t>
    <phoneticPr fontId="11"/>
  </si>
  <si>
    <t xml:space="preserve">○○年度凖・曹・士人事評価記録書
</t>
    <phoneticPr fontId="11"/>
  </si>
  <si>
    <t xml:space="preserve">人事記録
</t>
    <phoneticPr fontId="11"/>
  </si>
  <si>
    <t xml:space="preserve">自衛官等の募集及び採用業務実施に関する達に基づく関係書類、自主募集、試験支援
</t>
    <phoneticPr fontId="11"/>
  </si>
  <si>
    <t xml:space="preserve">○○年度自衛官等募集
</t>
    <phoneticPr fontId="11"/>
  </si>
  <si>
    <t>採用試験（来簡）</t>
    <phoneticPr fontId="11"/>
  </si>
  <si>
    <t xml:space="preserve">○○年度募集業務（来簡）
</t>
    <phoneticPr fontId="11"/>
  </si>
  <si>
    <t>宿舎調査、無料宿舎の指定</t>
    <phoneticPr fontId="11"/>
  </si>
  <si>
    <t xml:space="preserve">家族支援（平素の家族支援、留守業務、集合訓練）、安否確認システム
</t>
    <phoneticPr fontId="11"/>
  </si>
  <si>
    <t>家族支援要領</t>
    <phoneticPr fontId="11"/>
  </si>
  <si>
    <t xml:space="preserve">○○年度家族支援等
</t>
    <phoneticPr fontId="11"/>
  </si>
  <si>
    <t xml:space="preserve">〇〇年度緊急登庁支援に関する文書
</t>
    <phoneticPr fontId="11"/>
  </si>
  <si>
    <t xml:space="preserve">他省庁等部隊研修等支援、給与担当者集合訓練、手当支給状況報告、給与制度運用、人件費清算資料、電子化推進
</t>
    <phoneticPr fontId="11"/>
  </si>
  <si>
    <t xml:space="preserve">○○年度給与の制度
</t>
    <phoneticPr fontId="11"/>
  </si>
  <si>
    <t>○○年度就職の援護等</t>
    <phoneticPr fontId="11"/>
  </si>
  <si>
    <t>再就職等に係る手続等、業務処理要領</t>
    <phoneticPr fontId="11"/>
  </si>
  <si>
    <t xml:space="preserve">○○年度再就職等に係る手続等に関する文書
</t>
    <phoneticPr fontId="11"/>
  </si>
  <si>
    <t xml:space="preserve">就職援助実施要領の一部変更
</t>
    <phoneticPr fontId="11"/>
  </si>
  <si>
    <t xml:space="preserve">○○年度就職援助の実施要領
</t>
    <phoneticPr fontId="11"/>
  </si>
  <si>
    <t xml:space="preserve">職業訓練、職業能力開発設計集合訓練、業務管理教育、退職管理教育、ライフプラン集合訓練、インターンシップ
</t>
    <phoneticPr fontId="11"/>
  </si>
  <si>
    <t xml:space="preserve">○○年度職業訓練
</t>
    <phoneticPr fontId="11"/>
  </si>
  <si>
    <t>情報等の収集整理・配布の計画、情報の収集整理・配布の技術指導、情報業務等に関する通知、報告及び照会又は意見に係る文書、宇宙天気気象、情報・保全計画</t>
    <phoneticPr fontId="11"/>
  </si>
  <si>
    <t xml:space="preserve">○○年度業務用データ等整理
○○年度管理現況把握
○○年度訓練資料（対抗部隊）
○○年度情報・保全計画
〇〇年度情報管理現地訓練
</t>
    <phoneticPr fontId="11"/>
  </si>
  <si>
    <t>クロクラ操作教育</t>
    <phoneticPr fontId="11"/>
  </si>
  <si>
    <t xml:space="preserve">保全集合訓練
</t>
    <phoneticPr fontId="11"/>
  </si>
  <si>
    <t>○○年度保全集合訓練</t>
    <phoneticPr fontId="11"/>
  </si>
  <si>
    <t xml:space="preserve">○○年度情報管理強化
○○年度適格性確認依頼
○○年度情報・保全の業務要領
</t>
    <phoneticPr fontId="11"/>
  </si>
  <si>
    <t xml:space="preserve">適正評価に関する文書（不同意所書、同意の取下書）物件作成、部外者から不自然な対応
</t>
    <phoneticPr fontId="11"/>
  </si>
  <si>
    <t>〇〇年度適性評価に関する文書</t>
    <phoneticPr fontId="11"/>
  </si>
  <si>
    <t xml:space="preserve">特定秘密の媒体変換要領に関する文書、特定秘密達運用通達の一部変更に関する文書、秘密保全規則に関する文書、取注規則に関する文書、特定秘密の指定の有効期間の延長
</t>
    <phoneticPr fontId="11"/>
  </si>
  <si>
    <t xml:space="preserve">○○年度情報流出防止に関する文書
○○年度特定秘密の媒体変換要領に関する文書
</t>
    <phoneticPr fontId="11"/>
  </si>
  <si>
    <t xml:space="preserve">適格性に関する文書（質問票、調査票、誓約書、付与・取消氏のしの上申・決定）
</t>
    <phoneticPr fontId="11"/>
  </si>
  <si>
    <t xml:space="preserve">隊員保全に関する決定に係る決定通知文書
</t>
    <phoneticPr fontId="11"/>
  </si>
  <si>
    <t xml:space="preserve">○○年度隊員保全に関する決定通知文書
</t>
    <phoneticPr fontId="11"/>
  </si>
  <si>
    <t xml:space="preserve">教育資料、保全業務に関する連絡通知、東部方面隊秘密保全関連規則改正案に関する文書、保全業務方針に関する文書
</t>
    <phoneticPr fontId="11"/>
  </si>
  <si>
    <t xml:space="preserve">○○年度保全業務方針に関する文書
</t>
    <phoneticPr fontId="11"/>
  </si>
  <si>
    <t xml:space="preserve">秘密保全検査の実施計画及び検査結果、情報・保全計画、情報管理点検に関する文書、情報管理検査関係資料、保全検査及び情報保証定期監査に関する文書
</t>
    <phoneticPr fontId="11"/>
  </si>
  <si>
    <t>○○年度情報管理検査に関する文書</t>
    <phoneticPr fontId="11"/>
  </si>
  <si>
    <t>○○年度海外渡航後の処置に関する文書</t>
    <phoneticPr fontId="11"/>
  </si>
  <si>
    <t xml:space="preserve">個別面談実施記録、情報保全教育資料、秘密保全組織図、点検簿、貸出簿、閲覧簿、持出文書等点検簿、随時点検簿、情報保全計画、日日点検簿、出入記録簿、隊員保全、所持品検査簿、抜き打ち検査簿、貸出し簿（特定秘密）、貸出し簿（重要経済安保情報）、特定秘密文書等点検簿、重要経済安保情報文書等点検簿、鍵授受簿、情報保証組織図、秘密文書等貸出簿、秘密文書等点検簿、秘密文書等対外持出申請簿
</t>
    <phoneticPr fontId="11"/>
  </si>
  <si>
    <t>○○年度情報流出防止のための個別面談実施記録票
○○年度計画（機会）教育資料
○○年度△△簿（表・図）
（△△は具体例から情報・保全の簿冊名を記載）</t>
    <phoneticPr fontId="11"/>
  </si>
  <si>
    <t>秘密制度</t>
    <phoneticPr fontId="11"/>
  </si>
  <si>
    <t xml:space="preserve">○○年度保全制度に関する文書
</t>
    <phoneticPr fontId="11"/>
  </si>
  <si>
    <t xml:space="preserve">秘密指定簿、関係職員指定簿
</t>
    <phoneticPr fontId="11"/>
  </si>
  <si>
    <t xml:space="preserve">秘密指定簿
関係職員指定簿
</t>
    <phoneticPr fontId="11"/>
  </si>
  <si>
    <t>特定秘密文書等管理番号登録簿、特定秘密文書等管理簿、特定秘密文書等保管簿</t>
    <phoneticPr fontId="11"/>
  </si>
  <si>
    <t xml:space="preserve">秘密文書等受領書
</t>
    <phoneticPr fontId="11"/>
  </si>
  <si>
    <t>可搬記憶媒体登録簿（省秘）、可搬記憶媒体登録簿（特定秘密）、秘密文書等隊外持出申請簿</t>
    <phoneticPr fontId="11"/>
  </si>
  <si>
    <t xml:space="preserve">可搬記憶媒体登録簿
秘密文書等隊外持出申請簿
（令和５年度作成取得分のファイルまで）
</t>
    <phoneticPr fontId="11"/>
  </si>
  <si>
    <t>システム使用者指定簿</t>
    <phoneticPr fontId="11"/>
  </si>
  <si>
    <t xml:space="preserve">秘密指定書
秘密文書等登録簿
秘密文書等保管簿
秘密文書等接受保管簿
特定秘密文書等引継証明記録
秘密文書等引継証明記録
秘の指定見直し記録
秘密文書等△△簿　
（△△は具体例から簿冊名を記載）
△△記録　　　　　　　　　　　　　　　
（△△は具体例から簿冊名を記載）　　　　　　　　　
</t>
    <phoneticPr fontId="11"/>
  </si>
  <si>
    <t>特定秘密文書等管理簿、特定秘密文書等保管簿</t>
    <phoneticPr fontId="11"/>
  </si>
  <si>
    <t xml:space="preserve">特定秘密文書等管理簿
特定秘密文書等保管簿　
特定秘密△△簿　　　　　　　　　　　　　　　　
（△△は具体例から簿冊名を記載）
</t>
    <phoneticPr fontId="11"/>
  </si>
  <si>
    <t>当該帳簿に記載された最終年月日に係る特定日以後１０年</t>
    <phoneticPr fontId="11"/>
  </si>
  <si>
    <t xml:space="preserve">○○年度編成実施要領に関する文書
</t>
    <phoneticPr fontId="11"/>
  </si>
  <si>
    <t>○○年度部隊の新編・改編に関する文書</t>
    <phoneticPr fontId="11"/>
  </si>
  <si>
    <t>陸上自衛隊業務計画、業務計画、隊務運営計画</t>
    <phoneticPr fontId="11"/>
  </si>
  <si>
    <t xml:space="preserve">○○年度隊務運営計画に関する文書
○○年度東部方面システム通信群業務予定
</t>
    <phoneticPr fontId="11"/>
  </si>
  <si>
    <t xml:space="preserve">○○年度隊務運営に関する文書
</t>
    <phoneticPr fontId="11"/>
  </si>
  <si>
    <t>部隊業務予定表、群・大隊業務予定、業務別要望</t>
    <phoneticPr fontId="11"/>
  </si>
  <si>
    <t xml:space="preserve">○○年度業務予定に関する文書
〇〇年度業務別要望
</t>
    <phoneticPr fontId="11"/>
  </si>
  <si>
    <t>業務別総括一覧表</t>
    <phoneticPr fontId="11"/>
  </si>
  <si>
    <t xml:space="preserve">○○年度業務別総括一覧表
</t>
    <phoneticPr fontId="11"/>
  </si>
  <si>
    <t xml:space="preserve">防衛（災害）現地研究に関する文書、即応態勢に関する文書、非常勤務態勢、災害派遣初動対処
</t>
    <phoneticPr fontId="11"/>
  </si>
  <si>
    <t>〇〇年度部隊運用に関する文書</t>
    <phoneticPr fontId="11"/>
  </si>
  <si>
    <t xml:space="preserve">警戒監視等に関する文書、非常勤務態勢の移行（解除）を命ずる文書
</t>
    <phoneticPr fontId="11"/>
  </si>
  <si>
    <t xml:space="preserve">防衛、警備等計画、防衛、警備等計画（防衛庁内訓第７号（９．３．３）防衛、警備等計画の作成等に関する訓令に基づき作成した文書）
</t>
    <phoneticPr fontId="11"/>
  </si>
  <si>
    <t>○○年度防衛・警備計画</t>
    <phoneticPr fontId="11"/>
  </si>
  <si>
    <t xml:space="preserve">駐屯地警備に関する通知、報告及び照会又は意見に係る文書、都直下地震対処計画に係るシステム通信検証実施に関する文書、朝霞駐屯地警備に係る通信構成
</t>
    <phoneticPr fontId="11"/>
  </si>
  <si>
    <t>○○年度警備強化</t>
    <phoneticPr fontId="11"/>
  </si>
  <si>
    <t>駐屯地警備に関する命令文書等、初度対処態勢保持</t>
    <phoneticPr fontId="11"/>
  </si>
  <si>
    <t xml:space="preserve">○○年度駐屯地警備
〇〇年度初度対処態勢保持に関する文書
</t>
    <phoneticPr fontId="11"/>
  </si>
  <si>
    <t>地震対処計画、原子力災害対処計画、災害派遣計画、駐屯地警備、初動対処計画</t>
    <phoneticPr fontId="11"/>
  </si>
  <si>
    <t>○○年度各種災害派遣計画等に関する文書
〇〇年度防衛、警備に関する文書
○○年度初動対処計画に関する文書
　</t>
    <phoneticPr fontId="11"/>
  </si>
  <si>
    <t xml:space="preserve">電子計算機持出し簿、電子配置図、電子計算機配置図、私有パソコン同意書
</t>
    <phoneticPr fontId="11"/>
  </si>
  <si>
    <t xml:space="preserve">○○年度私有パソコン同意書
○○年度電子計算機持出簿
○○年度電子計算機配置図
</t>
    <phoneticPr fontId="11"/>
  </si>
  <si>
    <t>電子計算機管理簿、電子計算機管理簿</t>
    <phoneticPr fontId="11"/>
  </si>
  <si>
    <t xml:space="preserve">○○年度可搬記憶媒体使用記録簿
</t>
    <phoneticPr fontId="11"/>
  </si>
  <si>
    <t>可搬記録媒体登録簿</t>
    <phoneticPr fontId="11"/>
  </si>
  <si>
    <t>○○年度システム通信の利用申請、指定簿等に関する文書</t>
    <phoneticPr fontId="11"/>
  </si>
  <si>
    <t xml:space="preserve">システム利用者等指定簿（陸自インターネット用、注意情報システム用、クローズ系クラウドシステム）
</t>
    <phoneticPr fontId="11"/>
  </si>
  <si>
    <t xml:space="preserve">○○年度可搬記録媒体の管理等に関する文書
○○年度情報保証規則に関する文書
</t>
    <phoneticPr fontId="11"/>
  </si>
  <si>
    <t xml:space="preserve">〇〇年度通信器材の運用要領に関する文書
</t>
    <phoneticPr fontId="11"/>
  </si>
  <si>
    <t>暗号の運用、特定秘密の物件</t>
    <phoneticPr fontId="11"/>
  </si>
  <si>
    <t xml:space="preserve">○○年度暗号の運用に関する文書
○○年度物件に関する文書
</t>
    <phoneticPr fontId="11"/>
  </si>
  <si>
    <t>物件作成</t>
    <phoneticPr fontId="11"/>
  </si>
  <si>
    <t xml:space="preserve">○○年度物件作成に関する文書
</t>
    <phoneticPr fontId="11"/>
  </si>
  <si>
    <t>○○年度通信機材等の使用要領</t>
    <phoneticPr fontId="11"/>
  </si>
  <si>
    <t xml:space="preserve">通信器材の使用停止が特定された日以後１年
</t>
    <phoneticPr fontId="11"/>
  </si>
  <si>
    <t>△△簿（△は具体例の暗号簿冊名を記載）</t>
    <phoneticPr fontId="11"/>
  </si>
  <si>
    <t>△△簿（△は具体例の特秘簿冊名を記載）</t>
    <phoneticPr fontId="11"/>
  </si>
  <si>
    <t xml:space="preserve">○○年度無線資格試験に関する文書
〇〇年度無線局に関する文書
</t>
    <phoneticPr fontId="11"/>
  </si>
  <si>
    <t xml:space="preserve">無線機移動局検査、無線局開局等
</t>
    <phoneticPr fontId="11"/>
  </si>
  <si>
    <t xml:space="preserve">○○年度無線資格に関する文書
</t>
    <phoneticPr fontId="11"/>
  </si>
  <si>
    <t>無線局承認書</t>
    <phoneticPr fontId="11"/>
  </si>
  <si>
    <t>要地通信実施要領、電波干渉</t>
    <phoneticPr fontId="11"/>
  </si>
  <si>
    <t xml:space="preserve">○○年度無線通信に関する文書
</t>
    <phoneticPr fontId="11"/>
  </si>
  <si>
    <t xml:space="preserve">〇〇年度移動局に関する文書
</t>
    <phoneticPr fontId="11"/>
  </si>
  <si>
    <t>移動局等検査記録表、建設工事を必要とする移動局等の無線検査表、移動局等試験成績表、地球局落成検査受検等</t>
    <phoneticPr fontId="11"/>
  </si>
  <si>
    <t xml:space="preserve">○○年度移動局等検査に関する文書
○○年度移動局等検査記録表
○○年度移動局等試験成績表
</t>
    <phoneticPr fontId="11"/>
  </si>
  <si>
    <t xml:space="preserve">〇〇年度システム通信の運用、教育に関する文書
〇〇年度周波数の管理に関する文書
</t>
    <phoneticPr fontId="11"/>
  </si>
  <si>
    <t xml:space="preserve">○○年度システムの運用・管理に関する文書
</t>
    <phoneticPr fontId="11"/>
  </si>
  <si>
    <t>国際緊急援助活動に関する通知、報告、及び照会又は意見に係る文書</t>
    <phoneticPr fontId="11"/>
  </si>
  <si>
    <t>○○年度国際緊急援助活動の通知に関する文書</t>
    <phoneticPr fontId="11"/>
  </si>
  <si>
    <t>○○年度国際緊急援助活動に関する文書</t>
    <phoneticPr fontId="11"/>
  </si>
  <si>
    <t>研究開発に関する文書</t>
    <phoneticPr fontId="11"/>
  </si>
  <si>
    <t>研究開発体制、研究試験支援</t>
    <phoneticPr fontId="11"/>
  </si>
  <si>
    <t>部隊実験の研究成果等に関する文書</t>
    <phoneticPr fontId="11"/>
  </si>
  <si>
    <t xml:space="preserve">○○年度部隊実験に関する文書
</t>
    <phoneticPr fontId="11"/>
  </si>
  <si>
    <t xml:space="preserve">○○年度装備改善提案に関する文書
</t>
    <phoneticPr fontId="11"/>
  </si>
  <si>
    <t xml:space="preserve">装備品等過不足状況、装備品保有状況、装備品の充足
</t>
    <phoneticPr fontId="11"/>
  </si>
  <si>
    <t xml:space="preserve">○○年度装備品等の状況把握に関する文書
</t>
    <phoneticPr fontId="11"/>
  </si>
  <si>
    <t>○○年度装備品等の不具合に関する文書</t>
    <phoneticPr fontId="11"/>
  </si>
  <si>
    <t xml:space="preserve">規則作成手続、補給関係機関・部隊に関する事項、海空等支援、車両管理換え
</t>
    <phoneticPr fontId="11"/>
  </si>
  <si>
    <t>○○年度装備計画の手続き</t>
    <phoneticPr fontId="11"/>
  </si>
  <si>
    <t xml:space="preserve">○○年度総合視察
</t>
    <phoneticPr fontId="11"/>
  </si>
  <si>
    <t>兵たんの体制、運用要領等に関する文書</t>
    <phoneticPr fontId="11"/>
  </si>
  <si>
    <t>将来兵たん体制</t>
    <phoneticPr fontId="11"/>
  </si>
  <si>
    <t xml:space="preserve">○○年度装備品からの部品等採取について
</t>
    <phoneticPr fontId="11"/>
  </si>
  <si>
    <t xml:space="preserve">兵たん担当者集合訓練、陸自業務システム操作教育、後方業務実務訓練
</t>
    <phoneticPr fontId="11"/>
  </si>
  <si>
    <t xml:space="preserve">○○年度兵たん等集合訓練
</t>
    <phoneticPr fontId="11"/>
  </si>
  <si>
    <t xml:space="preserve">充足基準、過不足状況、装備品等の補給に係る通知等
</t>
    <phoneticPr fontId="11"/>
  </si>
  <si>
    <t>○○年度充足基準に関する文書</t>
    <phoneticPr fontId="11"/>
  </si>
  <si>
    <t xml:space="preserve">分任物品管理官の指定等、取扱主任の交代に伴う検査、物品管理検査、補給整備指導、統一整備、現況調査、整備能力向上施策、補給整備等関係処理要領、物品等の管理及び整備、予防整備
</t>
    <phoneticPr fontId="11"/>
  </si>
  <si>
    <t>○○年装備品等の管理に関する文書</t>
    <phoneticPr fontId="11"/>
  </si>
  <si>
    <t>補給管理要領</t>
    <phoneticPr fontId="11"/>
  </si>
  <si>
    <t xml:space="preserve">○○年度補給管理要領に関する文書
</t>
    <phoneticPr fontId="11"/>
  </si>
  <si>
    <t xml:space="preserve">不用供与品等報告、特別管理品目の管理換等、物品管理検査（来簡）
</t>
    <phoneticPr fontId="11"/>
  </si>
  <si>
    <t>○○年度物品管理</t>
    <phoneticPr fontId="11"/>
  </si>
  <si>
    <t>〇〇年度日用品自費購入調査</t>
    <phoneticPr fontId="11"/>
  </si>
  <si>
    <t xml:space="preserve">陸上自衛隊補給管理規則に示す証書類、物品亡失損傷
</t>
    <phoneticPr fontId="11"/>
  </si>
  <si>
    <t>〇〇年度物品亡失損傷</t>
    <phoneticPr fontId="11"/>
  </si>
  <si>
    <t>装備品等の整備の記録に関する文書</t>
    <phoneticPr fontId="11"/>
  </si>
  <si>
    <t xml:space="preserve">○○年度陸自業務システム運用及び管理要領
</t>
    <phoneticPr fontId="11"/>
  </si>
  <si>
    <t>○○年度火器に関する文書</t>
    <phoneticPr fontId="11"/>
  </si>
  <si>
    <t>○○年度火器等の管理に関する文書</t>
    <phoneticPr fontId="11"/>
  </si>
  <si>
    <t xml:space="preserve">○○年火器等技術検査
</t>
    <phoneticPr fontId="11"/>
  </si>
  <si>
    <t xml:space="preserve">自動車保安検査の委嘱範囲、車両の部品管理、一時管理換、１/２ｔトラック臨時点検
</t>
    <phoneticPr fontId="11"/>
  </si>
  <si>
    <t>○○年度車両の装備品等に関する文書</t>
    <phoneticPr fontId="11"/>
  </si>
  <si>
    <t>事故防止施策の検証</t>
    <phoneticPr fontId="11"/>
  </si>
  <si>
    <t xml:space="preserve">○○年度車両に関する文書
</t>
    <phoneticPr fontId="11"/>
  </si>
  <si>
    <t xml:space="preserve">管理換、区分換、不用決定、改造指令書、タイヤに起因する不可動車両等の状態調査、車両管理等、補給計画、部隊標識
</t>
    <phoneticPr fontId="11"/>
  </si>
  <si>
    <t>○○年度車両の装備品等の管理に関する文書</t>
    <phoneticPr fontId="11"/>
  </si>
  <si>
    <t xml:space="preserve">器材等管理、弾薬使用状況表、誘導弾信頼性管理、預託書、異常報告書、点検表、教育訓練用弾薬及び化学加工品使用状況
</t>
    <phoneticPr fontId="11"/>
  </si>
  <si>
    <t>○○年度弾薬類管理等に関する文書</t>
    <phoneticPr fontId="11"/>
  </si>
  <si>
    <t>弾薬受領計画</t>
    <phoneticPr fontId="11"/>
  </si>
  <si>
    <t xml:space="preserve">○○年度弾薬受領に関する文書
</t>
    <phoneticPr fontId="11"/>
  </si>
  <si>
    <t xml:space="preserve">管理換・不用決定、区分換、弾薬類管理通達、廃弾の処分要領
</t>
    <phoneticPr fontId="11"/>
  </si>
  <si>
    <t xml:space="preserve">〇〇年度弾薬を管理するために作成する文書
</t>
    <phoneticPr fontId="11"/>
  </si>
  <si>
    <t xml:space="preserve">一時管理換、防護マスク用専用眼鏡検眼結果、防護マスク用専用眼鏡検眼証明書、作業要求書、補給計画（化学）、定期整備（化学）、化学装備品等の管理（試行）に関する文書
</t>
    <phoneticPr fontId="11"/>
  </si>
  <si>
    <t>〇〇年度化学の装備品等に関する文書</t>
    <phoneticPr fontId="11"/>
  </si>
  <si>
    <t xml:space="preserve">管理換、区分換、不用決定申請書、改造指令書、異常報告書、化学装備品等の管理に関する文書
</t>
    <phoneticPr fontId="11"/>
  </si>
  <si>
    <t>〇〇年度化学の装備品等を管理するために作成する文書</t>
    <phoneticPr fontId="11"/>
  </si>
  <si>
    <t>管理要領</t>
    <phoneticPr fontId="11"/>
  </si>
  <si>
    <t xml:space="preserve">〇〇年度化学の装備品等の管理要領に関する文書
</t>
    <phoneticPr fontId="11"/>
  </si>
  <si>
    <t>化学の装備品等の技術検査等に関する文書</t>
    <phoneticPr fontId="11"/>
  </si>
  <si>
    <t>化学器材技術検査結果、化学器材の検査　　　　　　　　　</t>
    <phoneticPr fontId="11"/>
  </si>
  <si>
    <t xml:space="preserve">〇〇年度化学の装備品等の技術検査等に関する文書
</t>
    <phoneticPr fontId="11"/>
  </si>
  <si>
    <t xml:space="preserve">一時管理換、補給、通信器材の管理要領、通信電子器材に係る調達差額執行所要資料、通信電子器材の借用
</t>
    <phoneticPr fontId="11"/>
  </si>
  <si>
    <t>〇〇年度通信電子の装備品等に関する文書</t>
    <phoneticPr fontId="11"/>
  </si>
  <si>
    <t xml:space="preserve">管理換、不用決定、補給計画、補給整備業務、通信器材の改修、装備品等解体実施基準（通信電子）
</t>
    <phoneticPr fontId="11"/>
  </si>
  <si>
    <t>〇〇年度通信電子器材の管理要領に関する文書</t>
    <phoneticPr fontId="11"/>
  </si>
  <si>
    <t>通信器材等の改修に関する文書</t>
    <phoneticPr fontId="11"/>
  </si>
  <si>
    <t xml:space="preserve">〇〇年度通信器材等の改修に関する文書
</t>
    <phoneticPr fontId="11"/>
  </si>
  <si>
    <t xml:space="preserve">一時管理換、通信電子器材材質別重量区分表、一時使用
</t>
    <phoneticPr fontId="11"/>
  </si>
  <si>
    <t xml:space="preserve">〇〇年度通信器材の装備品等に関する文書
</t>
    <phoneticPr fontId="11"/>
  </si>
  <si>
    <t>通信器材等の改修等に関する文書</t>
    <phoneticPr fontId="11"/>
  </si>
  <si>
    <t xml:space="preserve">○○年度通信器材の改修に関する文書
</t>
    <phoneticPr fontId="11"/>
  </si>
  <si>
    <t xml:space="preserve">〇〇年度通信電子機器の処分要領に関する文書
</t>
    <phoneticPr fontId="11"/>
  </si>
  <si>
    <t xml:space="preserve">一時管理換、技術検査、充足・更新、技術検査（需品器材）、需品業務、充足・更新（需品器材）、生活勤務環境の維持・向上等、インターネット調達
</t>
    <phoneticPr fontId="11"/>
  </si>
  <si>
    <t>〇〇年度需品器材に関する文書</t>
    <phoneticPr fontId="11"/>
  </si>
  <si>
    <t xml:space="preserve">○○年度管理換等に関する文書
</t>
    <phoneticPr fontId="11"/>
  </si>
  <si>
    <t>〇〇年度被服及び装具の補給管理要領</t>
    <phoneticPr fontId="11"/>
  </si>
  <si>
    <t xml:space="preserve">一時管理換、臨時の申請等、充足・更新（戦闘戦闘装着セット等）
補給業務調査、需品器材の管理等
</t>
    <phoneticPr fontId="11"/>
  </si>
  <si>
    <t>〇〇年度器材・被服に関する文書</t>
    <phoneticPr fontId="11"/>
  </si>
  <si>
    <t xml:space="preserve">管理換、不用決定等、需品器材補給計画、戦闘戦闘装着セット等の管理及び整備、被服等部外流出防止
</t>
    <phoneticPr fontId="11"/>
  </si>
  <si>
    <t>〇〇年器材・被服を管理するために作成する文書</t>
    <phoneticPr fontId="11"/>
  </si>
  <si>
    <t xml:space="preserve">充足・更新計画、補給計画、戦闘装着セット等の更新及び充足要望調査
</t>
    <phoneticPr fontId="11"/>
  </si>
  <si>
    <t>○○年度器材・被服の計画等に関する文書</t>
    <phoneticPr fontId="11"/>
  </si>
  <si>
    <t xml:space="preserve">補給業務等に関する施策等、被服・装具の支給・貸与の事務処理手続等、防寒戦闘服等の管理
</t>
    <phoneticPr fontId="11"/>
  </si>
  <si>
    <t>〇〇年度器材・被服の業務手続等に関する文書</t>
    <phoneticPr fontId="11"/>
  </si>
  <si>
    <t xml:space="preserve">補給担任区分、危険物製造所等定期点検記録、油脂類の管理要領
</t>
    <phoneticPr fontId="11"/>
  </si>
  <si>
    <t>〇〇年度燃料管理に関する文書</t>
    <phoneticPr fontId="11"/>
  </si>
  <si>
    <t>免税使用対象品目等、積算資料、軽油</t>
    <phoneticPr fontId="11"/>
  </si>
  <si>
    <t xml:space="preserve">○○年度燃料の積算等に関する文書
</t>
    <phoneticPr fontId="11"/>
  </si>
  <si>
    <t>使用実績結果等、燃料輸送計画</t>
    <phoneticPr fontId="11"/>
  </si>
  <si>
    <t xml:space="preserve">〇〇年度燃料の使用実績に関する文書
</t>
    <phoneticPr fontId="11"/>
  </si>
  <si>
    <t xml:space="preserve">糧食管理、各種報告等、監督官点検表、給食依頼票、検食所見簿、給食業務
</t>
    <phoneticPr fontId="11"/>
  </si>
  <si>
    <t>○○年度糧食管理に関する文書</t>
    <phoneticPr fontId="11"/>
  </si>
  <si>
    <t xml:space="preserve">異状報告書等、非常用糧食検査結果票、野外給食、異状報告書等、非常用糧食検査結果票、野外給食マニュアル
</t>
    <phoneticPr fontId="11"/>
  </si>
  <si>
    <t>○○年度糧食等に関する文書</t>
    <phoneticPr fontId="11"/>
  </si>
  <si>
    <t>糧食の教育、研究に関する文書</t>
    <phoneticPr fontId="11"/>
  </si>
  <si>
    <t xml:space="preserve">栄養教育実施報告、野外炊事の訓練研修
</t>
    <phoneticPr fontId="11"/>
  </si>
  <si>
    <t>〇〇年度糧食の教育、研究に関する文書</t>
    <phoneticPr fontId="11"/>
  </si>
  <si>
    <t xml:space="preserve">環境保全に関する通知、報告及び照会又は意見に係る文書、環境整備　　
</t>
    <phoneticPr fontId="11"/>
  </si>
  <si>
    <t xml:space="preserve">〇〇年度環境に関する文書
</t>
    <phoneticPr fontId="11"/>
  </si>
  <si>
    <t>器材等管理、一時管理換</t>
    <phoneticPr fontId="11"/>
  </si>
  <si>
    <t xml:space="preserve">○○年度施設器材に関する文書
</t>
    <phoneticPr fontId="11"/>
  </si>
  <si>
    <t xml:space="preserve">管理換・区分換・不用決定、補給計画（施設器材）
</t>
    <phoneticPr fontId="11"/>
  </si>
  <si>
    <t xml:space="preserve">○○年度施設器材を管理するために作成する文書
</t>
    <phoneticPr fontId="11"/>
  </si>
  <si>
    <t xml:space="preserve">〇〇年度施設器材の検査等に関する文書
</t>
    <phoneticPr fontId="11"/>
  </si>
  <si>
    <t xml:space="preserve">船舶の国籍証書、検査消火剤調査、ＰＦＯＳ含有泡消火剤調査
</t>
    <phoneticPr fontId="11"/>
  </si>
  <si>
    <t xml:space="preserve">○○年度施設器材（消火等）に関する文書
</t>
    <phoneticPr fontId="11"/>
  </si>
  <si>
    <t>発行状況表（行動従事車両証明書）</t>
    <phoneticPr fontId="11"/>
  </si>
  <si>
    <t xml:space="preserve">○○年度行動従事車両に関する文書
</t>
    <phoneticPr fontId="11"/>
  </si>
  <si>
    <t xml:space="preserve">ＥＴＣシステム業務処理要領、ＥＴＣ車載器の管理換及び供用、アルコール検知器の管理換・供用
</t>
    <phoneticPr fontId="11"/>
  </si>
  <si>
    <t>○○年度ＥＴＣに関する文書</t>
    <phoneticPr fontId="11"/>
  </si>
  <si>
    <t xml:space="preserve">道路輸送（物流輸送）の計画、技能講習、装備品等の輸送
</t>
    <phoneticPr fontId="11"/>
  </si>
  <si>
    <t>〇〇年度道路輸送に関する文書</t>
    <phoneticPr fontId="11"/>
  </si>
  <si>
    <t>人員輸送</t>
    <phoneticPr fontId="11"/>
  </si>
  <si>
    <t xml:space="preserve">〇〇年度人員輸送等に関する文書
</t>
    <phoneticPr fontId="11"/>
  </si>
  <si>
    <t>旅客機輸送請求（通知）書、車長制度</t>
    <phoneticPr fontId="11"/>
  </si>
  <si>
    <t xml:space="preserve">〇〇年度道路等に関する文書
</t>
    <phoneticPr fontId="11"/>
  </si>
  <si>
    <t xml:space="preserve">車両運行管理（交通安全）、車両使用請求書、運行記録計の記録紙、車両使用状況表（暦年管理）、官用車両事故要報、安全運転管理者等講習の普及教育実施状況
</t>
    <phoneticPr fontId="11"/>
  </si>
  <si>
    <t xml:space="preserve">〇〇年度車両運行管理に関する文書
</t>
    <phoneticPr fontId="11"/>
  </si>
  <si>
    <t xml:space="preserve">自動車教習所の非常勤隊員の選考結果、自動車教習所の採用及び管理に伴う成果、問題点等、教習所新規指導員
</t>
    <phoneticPr fontId="11"/>
  </si>
  <si>
    <t>〇〇年度自動車教習所に関する文書</t>
    <phoneticPr fontId="11"/>
  </si>
  <si>
    <t>装備開発</t>
    <phoneticPr fontId="11"/>
  </si>
  <si>
    <t>装備開発に関する文書</t>
    <phoneticPr fontId="11"/>
  </si>
  <si>
    <t xml:space="preserve">装備開発（火器）（車両）（化学）（需品）（射表（火砲））（航空）（施設）、研究支援参加
</t>
    <phoneticPr fontId="11"/>
  </si>
  <si>
    <t>○○年度装備開発に関する文書</t>
    <phoneticPr fontId="11"/>
  </si>
  <si>
    <t xml:space="preserve">学校長等会議、教育訓練の総合的な計画、教育訓練関係部隊の業務の総合運営、教育訓練に関する通知、報告及び照会又は意見に係る文書、教育訓練、特技転換教育（システム通信）、教育訓練用弾薬・化学加工品の管理要領、降下訓練　
</t>
    <phoneticPr fontId="11"/>
  </si>
  <si>
    <t>○○年度教育訓練委関する通知文書</t>
    <phoneticPr fontId="11"/>
  </si>
  <si>
    <t>○○年度教育訓練支援に関する文書</t>
    <phoneticPr fontId="11"/>
  </si>
  <si>
    <t xml:space="preserve">事故要報、教育訓練事故報告、群教育訓練に関する文書、特技転換
</t>
    <phoneticPr fontId="11"/>
  </si>
  <si>
    <t xml:space="preserve">〇〇年度教育訓練に関する文書
</t>
    <phoneticPr fontId="11"/>
  </si>
  <si>
    <t xml:space="preserve">教育訓練安全情報、小火器等射撃訓練に関する文書、エアソフトガンの管理
</t>
    <phoneticPr fontId="11"/>
  </si>
  <si>
    <t xml:space="preserve">特技の検定・認定に関する文書、特技上申、特技充足状況、小火器射撃検定、小火器射撃検定・等級取消、特技認定通知、資格認定
</t>
    <phoneticPr fontId="11"/>
  </si>
  <si>
    <t>〇〇年度特技・訓練基準に関する文書</t>
    <phoneticPr fontId="11"/>
  </si>
  <si>
    <t xml:space="preserve">特技職明細書の特技認定要件作成、特技転換、「システム通信」特技転換教育
</t>
    <phoneticPr fontId="11"/>
  </si>
  <si>
    <t xml:space="preserve">○○年度特技転換教育等に関する文書
</t>
    <phoneticPr fontId="11"/>
  </si>
  <si>
    <t xml:space="preserve">教育課目表、教育に関する通知、報告及び照会又は意見に係る文書　、部外教育、資格審査等、至近距離射撃認識統一、群幹部教育、幹部候補生付教育、入校予定者名簿、陸士集合訓練、履修前教育
</t>
    <phoneticPr fontId="11"/>
  </si>
  <si>
    <t>○○年度恒常業務（履修）にて作成取得する教育に関する文書</t>
    <phoneticPr fontId="11"/>
  </si>
  <si>
    <t>課程教育の実施・支援</t>
    <phoneticPr fontId="11"/>
  </si>
  <si>
    <t xml:space="preserve">○○年度課程教育の実施及び支援
</t>
    <phoneticPr fontId="11"/>
  </si>
  <si>
    <t>履修要望、履修割当計画</t>
    <phoneticPr fontId="11"/>
  </si>
  <si>
    <t xml:space="preserve">○○年度履修要望、履修割当
</t>
    <phoneticPr fontId="11"/>
  </si>
  <si>
    <t xml:space="preserve">教授計画（教育関連）、初動対処小隊長練成訓練、機会教育実施記録
</t>
    <phoneticPr fontId="11"/>
  </si>
  <si>
    <t xml:space="preserve">准・曹・士基本教育、自衛官候補生課程
</t>
    <phoneticPr fontId="11"/>
  </si>
  <si>
    <t xml:space="preserve">○○年度准・曹・士の教育に関する文書
</t>
    <phoneticPr fontId="11"/>
  </si>
  <si>
    <t xml:space="preserve">学校教育（教育訓練研究本部）（幹部候補生学校）（高等工科学校）（体育学校）、防衛医大訓練支援、防大訓練支援、学校支援
</t>
    <phoneticPr fontId="11"/>
  </si>
  <si>
    <t>〇〇年度学校支援等に関する文書</t>
    <phoneticPr fontId="11"/>
  </si>
  <si>
    <t xml:space="preserve">学校教育（システム通信科）、３尉候補者課程教育尉支援、学校教育（職種）、通信科ビジョン
</t>
    <phoneticPr fontId="11"/>
  </si>
  <si>
    <t>○○年度職種の教育に関する文書</t>
    <phoneticPr fontId="11"/>
  </si>
  <si>
    <t>恒常業務にて作成される器材・演習場に関する文書</t>
    <phoneticPr fontId="11"/>
  </si>
  <si>
    <t xml:space="preserve">器材・演習場に関する年度業務計画、演習場使用申請、部外施設等利用申請、週間使用申請、演習場等使用資料、器材の使用要領
</t>
    <phoneticPr fontId="11"/>
  </si>
  <si>
    <t>○○年度器材・演習場等に関する文書</t>
    <phoneticPr fontId="11"/>
  </si>
  <si>
    <t xml:space="preserve">演習場・射場等の整備、演習場定期整備、演習場弾着地清掃、訓練場整備
</t>
    <phoneticPr fontId="11"/>
  </si>
  <si>
    <t xml:space="preserve">〇〇年度演習場整備等に関する文書
</t>
    <phoneticPr fontId="11"/>
  </si>
  <si>
    <t>演習場管理予算、演習場整備支援</t>
    <phoneticPr fontId="11"/>
  </si>
  <si>
    <t xml:space="preserve">○○年度演習場整備支援に関する文書
</t>
    <phoneticPr fontId="11"/>
  </si>
  <si>
    <t xml:space="preserve">〇〇年度演習場等の使用実績等に関する文書
</t>
    <phoneticPr fontId="11"/>
  </si>
  <si>
    <t xml:space="preserve">訓練に関する通知、報告及び照会又は意見に係る文書、格闘指導者関連、格闘検定支援、体力練成及び検定、小火器射撃技能資格、操縦訓練、研修、学校フェア
</t>
    <phoneticPr fontId="11"/>
  </si>
  <si>
    <t xml:space="preserve">〇〇年度恒常業務にて作成又は取得する訓練に関する文書
</t>
    <phoneticPr fontId="11"/>
  </si>
  <si>
    <t>〇〇年度現地訓練に関する文書</t>
    <phoneticPr fontId="11"/>
  </si>
  <si>
    <t>〇〇年度即応態勢訓練</t>
    <phoneticPr fontId="11"/>
  </si>
  <si>
    <t xml:space="preserve">システム通信訓練、無線通信訓練、不審メール対処訓練、格闘指導者基幹要員訓練、兵站実動訓練
</t>
    <phoneticPr fontId="11"/>
  </si>
  <si>
    <t>〇〇年度各種訓練等に関する文書</t>
    <phoneticPr fontId="11"/>
  </si>
  <si>
    <t>〇〇年度週間予定表</t>
    <phoneticPr fontId="11"/>
  </si>
  <si>
    <t>集合訓練</t>
    <phoneticPr fontId="11"/>
  </si>
  <si>
    <t xml:space="preserve">○○年度集合訓練に関する文書
</t>
    <phoneticPr fontId="11"/>
  </si>
  <si>
    <t xml:space="preserve">部隊・機関の教育訓練、予備自衛官等訓練、中央野外無線通信訓練、協同訓練、無線通信訓練、兵站ＦＴＸ、集合訓練、情報訓練、システム通信訓練、指揮所訓練
</t>
    <phoneticPr fontId="11"/>
  </si>
  <si>
    <t>〇〇年度各種訓練に付随して作成する文書</t>
    <phoneticPr fontId="11"/>
  </si>
  <si>
    <t xml:space="preserve">訓練基準（試行）、作戦規定、教育訓練基準
</t>
    <phoneticPr fontId="11"/>
  </si>
  <si>
    <t xml:space="preserve">○○年度訓練の基準、検討事項に関する文書
</t>
    <phoneticPr fontId="11"/>
  </si>
  <si>
    <t xml:space="preserve">検討（訓練制度等）、訓練基準、救急法等教育訓練基準
</t>
    <phoneticPr fontId="11"/>
  </si>
  <si>
    <t>〇〇年度訓練基準等に関する文書</t>
    <phoneticPr fontId="11"/>
  </si>
  <si>
    <t xml:space="preserve">教授計画（訓練関連）、訓練推奨施策、課程教育訓練、方面隊訓練支援、現地調整所開設訓練
</t>
    <phoneticPr fontId="11"/>
  </si>
  <si>
    <t>○○年度訓練の計画等に関する文書</t>
    <phoneticPr fontId="11"/>
  </si>
  <si>
    <t xml:space="preserve">訓練に関する計画・命令、現地訓練、群・大隊訓練
</t>
    <phoneticPr fontId="11"/>
  </si>
  <si>
    <t xml:space="preserve">〇〇年度訓練に関する計画・命令
</t>
    <phoneticPr fontId="11"/>
  </si>
  <si>
    <t>年次射撃、狙撃競技会支援、拳銃射撃</t>
    <phoneticPr fontId="11"/>
  </si>
  <si>
    <t xml:space="preserve">〇〇年度射撃訓練に関する文書
</t>
    <phoneticPr fontId="11"/>
  </si>
  <si>
    <t>安全管理</t>
    <phoneticPr fontId="11"/>
  </si>
  <si>
    <t xml:space="preserve">○○年度教育訓練安全管理情報
</t>
    <phoneticPr fontId="11"/>
  </si>
  <si>
    <t xml:space="preserve">演習に関する通知、報告及び照会又は意見に係る文書、訓練支援、演習準備支援、訓練成果、協同訓練、富士火力演習支援
</t>
    <phoneticPr fontId="11"/>
  </si>
  <si>
    <t>〇〇年度恒常業務にて作成又は取得する演習に関する文書</t>
    <phoneticPr fontId="11"/>
  </si>
  <si>
    <t xml:space="preserve">演習に関する計画・命令等、地誌資料収集、演習支援
</t>
    <phoneticPr fontId="11"/>
  </si>
  <si>
    <t>○○年度演習の計画等に関する文書</t>
    <phoneticPr fontId="11"/>
  </si>
  <si>
    <t>〇〇年度統合訓練に関する文書</t>
    <phoneticPr fontId="11"/>
  </si>
  <si>
    <t>○○年度隊付訓練</t>
    <phoneticPr fontId="11"/>
  </si>
  <si>
    <t xml:space="preserve">ＹＳ関連
</t>
    <phoneticPr fontId="11"/>
  </si>
  <si>
    <t>○○年度指揮所演習支援に関する文書</t>
    <phoneticPr fontId="11"/>
  </si>
  <si>
    <t>○○年度指揮所演習に関する文書</t>
    <phoneticPr fontId="11"/>
  </si>
  <si>
    <t xml:space="preserve">○○年度国内における実動訓練に関する文書
</t>
    <phoneticPr fontId="11"/>
  </si>
  <si>
    <t xml:space="preserve">競技会の実施、結果、各種競技会
</t>
    <phoneticPr fontId="11"/>
  </si>
  <si>
    <t>〇〇年度各種競技会</t>
    <phoneticPr fontId="11"/>
  </si>
  <si>
    <t xml:space="preserve">教育訓練等の評価・分析、練成訓練成果、中央野外無線通信訓練実施成果
</t>
    <phoneticPr fontId="11"/>
  </si>
  <si>
    <t>○○年度訓練成果を評価・分析・記録するために作成する文書</t>
    <phoneticPr fontId="11"/>
  </si>
  <si>
    <t xml:space="preserve">部隊・機関の教育訓練の検閲等、方面隊訓練検閲受閲
</t>
    <phoneticPr fontId="11"/>
  </si>
  <si>
    <t>〇〇年度教育訓練の検閲等に関する文書</t>
    <phoneticPr fontId="11"/>
  </si>
  <si>
    <t xml:space="preserve">教範類に関する通知、報告及び照会又は意見に係る文書
</t>
    <phoneticPr fontId="11"/>
  </si>
  <si>
    <t>〇〇年度恒常業務にて作成又は取得する教範・教養に関する文書</t>
    <phoneticPr fontId="11"/>
  </si>
  <si>
    <t>〇〇年度教範類の管理に関する文書</t>
    <phoneticPr fontId="11"/>
  </si>
  <si>
    <t xml:space="preserve">教範類持ち出し申請簿、教範類破棄（廃棄）記録
</t>
    <phoneticPr fontId="11"/>
  </si>
  <si>
    <t>○○年度教範類持出申請簿</t>
    <phoneticPr fontId="11"/>
  </si>
  <si>
    <t>〇〇年度教範類の保全及び管理</t>
    <phoneticPr fontId="11"/>
  </si>
  <si>
    <t xml:space="preserve">隊内販売教範類保有状況表、隊内販売教範類所有状況点検表、教範類、購入申込書兼受領確認書、個人が保有する教範類保有状況
</t>
    <phoneticPr fontId="11"/>
  </si>
  <si>
    <t>個人が保有する教範類保有状況</t>
    <phoneticPr fontId="11"/>
  </si>
  <si>
    <t>誓約書（教範）</t>
    <phoneticPr fontId="11"/>
  </si>
  <si>
    <t xml:space="preserve">衛生年次報告、衛生に関する通知及び照会又は意見に係る文書、衛生業務支援に関する文書
</t>
    <phoneticPr fontId="11"/>
  </si>
  <si>
    <t>〇〇年度衛生に関する文書</t>
    <phoneticPr fontId="11"/>
  </si>
  <si>
    <t>〇〇年度メンタル、事故防止に関する文書</t>
    <phoneticPr fontId="11"/>
  </si>
  <si>
    <t>○○年度患者名簿</t>
    <phoneticPr fontId="11"/>
  </si>
  <si>
    <t>医療施設、衛生資材に関する文書</t>
    <phoneticPr fontId="11"/>
  </si>
  <si>
    <t xml:space="preserve">医療施設、ＡＥＤ設置場所
</t>
    <phoneticPr fontId="11"/>
  </si>
  <si>
    <t>○○年度医療施設に関する文書</t>
    <phoneticPr fontId="11"/>
  </si>
  <si>
    <t>恒常業務にて作成又は取得する保険衛生に関する文書</t>
    <phoneticPr fontId="11"/>
  </si>
  <si>
    <t xml:space="preserve">臨床心理業務に関する通知および照会または意見に係る文書、保健定時報告、栄養管理指導
</t>
    <phoneticPr fontId="11"/>
  </si>
  <si>
    <t>〇〇年度保険衛生</t>
    <phoneticPr fontId="11"/>
  </si>
  <si>
    <t>環境衛生（防疫）、環境衛生点検</t>
    <phoneticPr fontId="11"/>
  </si>
  <si>
    <t xml:space="preserve">〇〇年度環境衛生・防疫に関する文書
</t>
    <phoneticPr fontId="11"/>
  </si>
  <si>
    <t xml:space="preserve">〇〇年度環境衛生等に関する文書
</t>
    <phoneticPr fontId="11"/>
  </si>
  <si>
    <t xml:space="preserve">身体検査、メディカルレディネス、疾病予防及び健康増進、禁煙・分煙
</t>
    <phoneticPr fontId="11"/>
  </si>
  <si>
    <t xml:space="preserve">〇〇年度健康管理に関する文書
</t>
    <phoneticPr fontId="11"/>
  </si>
  <si>
    <t>供血検査</t>
    <phoneticPr fontId="11"/>
  </si>
  <si>
    <t xml:space="preserve">〇〇年度健康管理（健康診断）に関する文書
</t>
    <phoneticPr fontId="11"/>
  </si>
  <si>
    <t xml:space="preserve">○○年度インフルエンザに関する文書
</t>
    <phoneticPr fontId="11"/>
  </si>
  <si>
    <t xml:space="preserve">感染症
</t>
    <phoneticPr fontId="11"/>
  </si>
  <si>
    <t xml:space="preserve">〇〇年度感染症に関する文書
</t>
    <phoneticPr fontId="11"/>
  </si>
  <si>
    <t xml:space="preserve">個人線量報告、第三者行為に係る事故発生通知、給付制限該当事案報告書、給付制限実施報告書
</t>
    <phoneticPr fontId="11"/>
  </si>
  <si>
    <t xml:space="preserve">〇〇年度医療管理に関する文書
</t>
    <phoneticPr fontId="11"/>
  </si>
  <si>
    <t xml:space="preserve">衛生器材の管理換、衛生器材の不用決定、衛生器材等管理要領、衛生器材の区分換、賃借契約、個人携行救急品の補給管理、補給実施要領
</t>
    <phoneticPr fontId="11"/>
  </si>
  <si>
    <t xml:space="preserve">〇〇年度薬務器材の管理に関する文書
</t>
    <phoneticPr fontId="11"/>
  </si>
  <si>
    <t xml:space="preserve">○○年度衛生器材の管理等に関する文書
</t>
    <phoneticPr fontId="11"/>
  </si>
  <si>
    <t xml:space="preserve">○○年度監察に関する文書
</t>
    <phoneticPr fontId="11"/>
  </si>
  <si>
    <t xml:space="preserve">〇〇年度意識監察に関する文書
</t>
    <phoneticPr fontId="11"/>
  </si>
  <si>
    <t>東部方面隊東部方面システム通信群第１０５指揮所通信大隊本部付隊標準文書保存期間基準</t>
    <phoneticPr fontId="11"/>
  </si>
  <si>
    <t>第１０５指揮所通信大隊本部付隊長</t>
    <phoneticPr fontId="11"/>
  </si>
  <si>
    <t>申請書</t>
    <phoneticPr fontId="11"/>
  </si>
  <si>
    <t>兼業に関する調査等に関する文書</t>
    <phoneticPr fontId="11"/>
  </si>
  <si>
    <t>廃棄
※訓令別表第１の備考２に掲げるものも同様とする。
（ただし、閣議等に関わるものについては移管）</t>
    <phoneticPr fontId="11"/>
  </si>
  <si>
    <t>訓令及び通達の立案の検討その他の重要な経緯（１の項から１３の項までに揚げるものを除く。）</t>
    <phoneticPr fontId="11"/>
  </si>
  <si>
    <t>制定又は改廃のための決済文書（二十の項ロ）</t>
    <phoneticPr fontId="11"/>
  </si>
  <si>
    <t>訓令案</t>
    <phoneticPr fontId="11"/>
  </si>
  <si>
    <t xml:space="preserve">告示、訓令及び通達の制定又は改廃及びその経緯
</t>
    <phoneticPr fontId="11"/>
  </si>
  <si>
    <t xml:space="preserve">訓令及び通達の立案の検討その他の重要な経緯（１の項から１３の項までに揚げるものを除く。）
</t>
    <phoneticPr fontId="11"/>
  </si>
  <si>
    <t>○○年度規則の一部改正</t>
    <phoneticPr fontId="11"/>
  </si>
  <si>
    <t xml:space="preserve">○○年発簡簿
〇〇年度幕僚通知等番号付与簿
</t>
    <phoneticPr fontId="11"/>
  </si>
  <si>
    <t xml:space="preserve">○○年度移管・廃棄簿
</t>
    <phoneticPr fontId="11"/>
  </si>
  <si>
    <t>大臣が発する行動命令案</t>
    <phoneticPr fontId="11"/>
  </si>
  <si>
    <t xml:space="preserve">○○年度△△行動命令
（△△には行動命令名を記載）
</t>
    <phoneticPr fontId="11"/>
  </si>
  <si>
    <t xml:space="preserve">○○年度△△に伴う行動命令
（△△には行動命令名を記載）
</t>
    <phoneticPr fontId="11"/>
  </si>
  <si>
    <t xml:space="preserve">部隊現況把握に関する調整・報告資料、募金運動に関する依頼文書、総務に関する通知報告及び紹介又は意見に関する文書、資料送付書、臨時勤務、優秀隊員の紹介、統一地方選挙、国民の自衛官
</t>
    <phoneticPr fontId="11"/>
  </si>
  <si>
    <t xml:space="preserve">○○年度総務に関する文書
</t>
    <phoneticPr fontId="11"/>
  </si>
  <si>
    <t>〇〇年度特別勤務</t>
    <phoneticPr fontId="11"/>
  </si>
  <si>
    <t>新型コロナウイルス感染症対策の対応</t>
    <phoneticPr fontId="11"/>
  </si>
  <si>
    <t>○○年度新型コロナウイルス感染症対策の対応</t>
    <phoneticPr fontId="11"/>
  </si>
  <si>
    <t>業務連絡</t>
    <phoneticPr fontId="11"/>
  </si>
  <si>
    <t xml:space="preserve">〇〇年度業務連絡に関する文書
</t>
    <phoneticPr fontId="11"/>
  </si>
  <si>
    <t xml:space="preserve">式辞、記念日行事に関する報告、高級幹部会同、会議に関する事項、定年退官、離着任、転出入紹介行事、群朝礼、准曹士朝礼
</t>
    <phoneticPr fontId="11"/>
  </si>
  <si>
    <t xml:space="preserve">○○年度各種行事（国家的行事等）に関する文書
</t>
    <phoneticPr fontId="11"/>
  </si>
  <si>
    <t xml:space="preserve">新規ホログラムシール使用者一覧(身分証明書発行機関管理用）
</t>
    <phoneticPr fontId="11"/>
  </si>
  <si>
    <t xml:space="preserve">新規ホログラムシール使用者一覧
</t>
    <phoneticPr fontId="11"/>
  </si>
  <si>
    <t>行政文書管理に係る研修（教育）に関する文書、機会教育</t>
    <phoneticPr fontId="11"/>
  </si>
  <si>
    <t xml:space="preserve">○○年度行政文書の教育に関する文書　　　　
○○年度行政文書の整理に関する文書
</t>
    <phoneticPr fontId="11"/>
  </si>
  <si>
    <t>行政文書の管理に関する文書</t>
    <phoneticPr fontId="11"/>
  </si>
  <si>
    <t xml:space="preserve">○○年度行政文書の管理に関する文書
</t>
    <phoneticPr fontId="11"/>
  </si>
  <si>
    <t>行政文書の適切な実施に関する文書</t>
    <phoneticPr fontId="11"/>
  </si>
  <si>
    <t xml:space="preserve">○○年度行政文書の適切な実施に関する文書
</t>
    <phoneticPr fontId="11"/>
  </si>
  <si>
    <t>○○年度文書管理者引継報告書等</t>
    <phoneticPr fontId="11"/>
  </si>
  <si>
    <t xml:space="preserve">文書管理者指定簿
文書管理担当者、補助者指定簿
</t>
    <phoneticPr fontId="11"/>
  </si>
  <si>
    <t xml:space="preserve">○○年度総括宛名
〇〇年度文書の配布区分表
</t>
    <phoneticPr fontId="11"/>
  </si>
  <si>
    <t xml:space="preserve">○○年度文書起案の手引き
○○年度文書起案の参考
</t>
    <phoneticPr fontId="11"/>
  </si>
  <si>
    <t xml:space="preserve">標準文書保存期間基準の改定において作成又は取得される文書、行政文書の保存期間基準、作成及び整理、共通的な標準文書保存期間基準、標準文書保存期間基準の改正
</t>
    <phoneticPr fontId="11"/>
  </si>
  <si>
    <t xml:space="preserve">〇〇年度標準文書保存期間基準に関する文書
</t>
    <phoneticPr fontId="11"/>
  </si>
  <si>
    <t xml:space="preserve">○○年度浄書データ
</t>
    <phoneticPr fontId="11"/>
  </si>
  <si>
    <t xml:space="preserve">行政文書管理の適正な実施に関する文書、文書管理者指定状況、重要政策、歴史的緊急事態に関する調査に間する文書、行政文書の正確性の確保、文書管理情報の細部の記載要領
</t>
    <phoneticPr fontId="11"/>
  </si>
  <si>
    <t xml:space="preserve">○○年度行政文書管理の適切な実施
〇〇年度行政文書管理の統制、検討事項等に関する文書
</t>
    <phoneticPr fontId="11"/>
  </si>
  <si>
    <t xml:space="preserve">行政文書ファイル等の保存期間満了時の措置の確認依頼、照会、修正依頼に関する文書、行政文書ファイル等の廃棄同意申請、照会に関する文書、行政文書ファイル等の紛失又は誤廃棄に関する文書
</t>
    <phoneticPr fontId="11"/>
  </si>
  <si>
    <t xml:space="preserve">○○年度行政文書管理状況の報告
</t>
    <phoneticPr fontId="11"/>
  </si>
  <si>
    <t xml:space="preserve">業務改善提案状況報告書、業務・装備改善審査会
</t>
    <phoneticPr fontId="11"/>
  </si>
  <si>
    <t xml:space="preserve">業務改善提案、判定結果等、ＤＸ（デジタルトランスフォーメーション）・業務の高能率化に関する業務の見直し検討
</t>
    <phoneticPr fontId="11"/>
  </si>
  <si>
    <t xml:space="preserve">国勢調査、経済センサス基礎調査、評価
</t>
    <phoneticPr fontId="11"/>
  </si>
  <si>
    <t>政策評価</t>
    <phoneticPr fontId="11"/>
  </si>
  <si>
    <t xml:space="preserve">〇〇年度政策評価
</t>
    <phoneticPr fontId="11"/>
  </si>
  <si>
    <t xml:space="preserve">〇〇年度防衛監察に関する文書
</t>
    <phoneticPr fontId="11"/>
  </si>
  <si>
    <t xml:space="preserve">広報室長等会議、防衛モニター・駐屯地モニター（候補者選考、成果報告）、部外広報、部内広報、部外者等の訓練場等使用申請
</t>
    <phoneticPr fontId="11"/>
  </si>
  <si>
    <t xml:space="preserve">○○年度広報事業に関する文書
○○年各種行事に関する文書
</t>
    <phoneticPr fontId="11"/>
  </si>
  <si>
    <t xml:space="preserve">－
</t>
    <phoneticPr fontId="11"/>
  </si>
  <si>
    <t xml:space="preserve">廃棄
</t>
    <phoneticPr fontId="11"/>
  </si>
  <si>
    <t xml:space="preserve">○○年度保有個人情報の点検結果等
○○年度保有個人情報の管理
</t>
    <phoneticPr fontId="11"/>
  </si>
  <si>
    <t xml:space="preserve">○○年度個人情報の管理
○○年度個人情報強化週間
</t>
    <phoneticPr fontId="11"/>
  </si>
  <si>
    <t>(9)</t>
    <phoneticPr fontId="11"/>
  </si>
  <si>
    <t>情報公開（１１
の項（２）に掲げるものを除く。）</t>
    <phoneticPr fontId="11"/>
  </si>
  <si>
    <t xml:space="preserve">情報公開実施担当者名簿
情報公開実施担当者補助者名簿
</t>
    <phoneticPr fontId="11"/>
  </si>
  <si>
    <t xml:space="preserve">当該頁の最終記録日に係る特定日以後３年
</t>
    <phoneticPr fontId="11"/>
  </si>
  <si>
    <t>情報公開の教育におけて作成する文書</t>
    <phoneticPr fontId="11"/>
  </si>
  <si>
    <t xml:space="preserve">〇〇年度情報公開に係る教育
</t>
    <phoneticPr fontId="11"/>
  </si>
  <si>
    <t xml:space="preserve">〇〇年度達の運用、解釈に関する文書
</t>
    <phoneticPr fontId="11"/>
  </si>
  <si>
    <t xml:space="preserve">規則類（配布）、朝霞駐屯地規則、例規通達
</t>
    <phoneticPr fontId="11"/>
  </si>
  <si>
    <t xml:space="preserve">切手・はがき等受払簿
</t>
    <phoneticPr fontId="11"/>
  </si>
  <si>
    <t xml:space="preserve">金銭会計の連絡通知、部隊基金
</t>
    <phoneticPr fontId="11"/>
  </si>
  <si>
    <t xml:space="preserve">○○年度部隊基金
○○年度旗本会会計簿冊
</t>
    <phoneticPr fontId="11"/>
  </si>
  <si>
    <t>(2)</t>
    <phoneticPr fontId="11"/>
  </si>
  <si>
    <t xml:space="preserve">債権管理の連絡
</t>
    <phoneticPr fontId="11"/>
  </si>
  <si>
    <t xml:space="preserve">〇〇年度債務発生通知書
</t>
    <phoneticPr fontId="11"/>
  </si>
  <si>
    <t>給与の連絡通知、勤務実態把握</t>
    <phoneticPr fontId="11"/>
  </si>
  <si>
    <t xml:space="preserve">〇〇年度給与業務に関する文書
</t>
    <phoneticPr fontId="11"/>
  </si>
  <si>
    <t xml:space="preserve">○○年度旅行命令簿等
</t>
    <phoneticPr fontId="11"/>
  </si>
  <si>
    <t>調達及び契約に関する業務実施要領、企画競争、予定価格算定基準、指名停止等</t>
    <phoneticPr fontId="11"/>
  </si>
  <si>
    <t xml:space="preserve">○○年度予算配分に関する文書
○○年度経費計画等
○○年度補給受経費適用品目
</t>
    <phoneticPr fontId="11"/>
  </si>
  <si>
    <t xml:space="preserve">会計監査の連絡通知、会計検査の連絡通知、会計監査受検に伴う業務概況書、会計検査院への回答、受験検結果
</t>
    <phoneticPr fontId="11"/>
  </si>
  <si>
    <t xml:space="preserve">幹部管理、准・曹・士管理、職員管理、補充、認識票に関する文書、部隊相談員に関する文書、特技保有者の管理要領、幹部人事管理、人事異動
</t>
    <phoneticPr fontId="11"/>
  </si>
  <si>
    <t xml:space="preserve">○○年度人事計画管理等に関する文書
</t>
    <phoneticPr fontId="11"/>
  </si>
  <si>
    <t xml:space="preserve">中長期人事施策検討、幹部制度、早期退職制度、上級曹長制度、女性自衛官制度、事務官制度、
</t>
    <phoneticPr fontId="11"/>
  </si>
  <si>
    <t xml:space="preserve">○○年度人事管理の制度に関する文書
</t>
    <phoneticPr fontId="11"/>
  </si>
  <si>
    <t xml:space="preserve">〇〇年度捕虜の取扱い
</t>
    <phoneticPr fontId="11"/>
  </si>
  <si>
    <t xml:space="preserve">○○年度勤務の管理に関する文書
</t>
    <phoneticPr fontId="11"/>
  </si>
  <si>
    <t xml:space="preserve">休暇簿、勤務時間指定簿等勤務時間管理に関する文書、勤務時間の運用に関する文書
</t>
    <phoneticPr fontId="11"/>
  </si>
  <si>
    <t xml:space="preserve">○○年度休暇簿
○○年度勤務時間に関する文書
</t>
    <phoneticPr fontId="11"/>
  </si>
  <si>
    <t xml:space="preserve">○○年度薬物に関する文書
</t>
    <phoneticPr fontId="11"/>
  </si>
  <si>
    <t>○○年度部隊当直幹部勤務計画（報告）書綴</t>
    <phoneticPr fontId="11"/>
  </si>
  <si>
    <t xml:space="preserve">服務制度に関する連絡通知等、服務規律維持、服務事故報告、安全管理必携の更新に関する文書、服務指導強化期間、通学等申請に関する文書
</t>
    <phoneticPr fontId="11"/>
  </si>
  <si>
    <t xml:space="preserve">１年
</t>
    <phoneticPr fontId="11"/>
  </si>
  <si>
    <t>意見聴取</t>
    <phoneticPr fontId="11"/>
  </si>
  <si>
    <t xml:space="preserve">○○年度服務の意見聴取に関する文書
</t>
    <phoneticPr fontId="11"/>
  </si>
  <si>
    <t>事故報告、再発防止</t>
    <phoneticPr fontId="11"/>
  </si>
  <si>
    <t xml:space="preserve">○○年度事故報告等に関する文書
〇〇年度再発防止に関する文書
</t>
    <phoneticPr fontId="11"/>
  </si>
  <si>
    <t xml:space="preserve">１０年
</t>
    <phoneticPr fontId="11"/>
  </si>
  <si>
    <t xml:space="preserve">懲戒（懲戒処分報告）（懲戒処分宣告）（分限処分報告）
懲戒処分月報、懲戒処分簿
</t>
    <phoneticPr fontId="11"/>
  </si>
  <si>
    <t xml:space="preserve">表彰実施報告書、永年勤続者表彰受賞者人員表、永年勤続者表彰受賞資格者予定数報告、表彰式の実施通達
</t>
    <phoneticPr fontId="11"/>
  </si>
  <si>
    <t>○○年度栄転表彰に関する文書</t>
    <phoneticPr fontId="11"/>
  </si>
  <si>
    <t xml:space="preserve">〇〇年度永勤続者表彰名簿
</t>
    <phoneticPr fontId="11"/>
  </si>
  <si>
    <t xml:space="preserve">防衛記念章着用資格等記録簿
</t>
    <phoneticPr fontId="11"/>
  </si>
  <si>
    <t xml:space="preserve">退職の日に係る特定日以後１年
</t>
    <phoneticPr fontId="11"/>
  </si>
  <si>
    <t xml:space="preserve">適性検査記録カード
</t>
    <phoneticPr fontId="11"/>
  </si>
  <si>
    <t xml:space="preserve">即応予備自衛官、予備自衛官及び予備自衛官補に関する個別命令、申出書、事由書、自衛官等の募集及び採用業務実施に関する達に基づく報告
</t>
    <phoneticPr fontId="11"/>
  </si>
  <si>
    <t>自衛官離職者身上書</t>
    <phoneticPr fontId="11"/>
  </si>
  <si>
    <t xml:space="preserve">〇〇年度自衛官離職者身上書
</t>
    <phoneticPr fontId="11"/>
  </si>
  <si>
    <t xml:space="preserve">幹部任用、再任用、任期付、採用、昇任、人事管理に関する文書、再任用自衛官の採用及び任期更新
</t>
    <phoneticPr fontId="11"/>
  </si>
  <si>
    <t xml:space="preserve">○○年度幹部任用等
</t>
    <phoneticPr fontId="11"/>
  </si>
  <si>
    <t>新型コロナウイルスに伴う人事異動</t>
    <phoneticPr fontId="11"/>
  </si>
  <si>
    <t xml:space="preserve">○○年度新型コロナウイルスに伴う人事異動に関する文書
</t>
    <phoneticPr fontId="11"/>
  </si>
  <si>
    <t xml:space="preserve">幹部自衛官勤務記録・抄本、記録綴り、昇給カード
</t>
    <phoneticPr fontId="11"/>
  </si>
  <si>
    <t xml:space="preserve">幹部成績率、勤勉手当成績率
</t>
    <phoneticPr fontId="11"/>
  </si>
  <si>
    <t xml:space="preserve">准曹士任用、准曹再任用、任期付、継続任用、採用、罷免、昇任、人事記録の移管、元自衛官の再任用、臨時勤務
</t>
    <phoneticPr fontId="11"/>
  </si>
  <si>
    <t xml:space="preserve">○○年度准・曹・士任用・昇任
○○年度准・曹・士臨時勤務に関する文書
</t>
    <phoneticPr fontId="11"/>
  </si>
  <si>
    <t xml:space="preserve">准・曹・士 補職、警務科職種への異任
</t>
    <phoneticPr fontId="11"/>
  </si>
  <si>
    <t xml:space="preserve">○○年度准・曹・士の休職等
</t>
    <phoneticPr fontId="11"/>
  </si>
  <si>
    <t xml:space="preserve">准曹士職種、技能、特技、職種認定
</t>
    <phoneticPr fontId="11"/>
  </si>
  <si>
    <t xml:space="preserve">○○年度補任業務運用
</t>
    <phoneticPr fontId="11"/>
  </si>
  <si>
    <t xml:space="preserve">○○年度経歴管理
</t>
    <phoneticPr fontId="11"/>
  </si>
  <si>
    <t xml:space="preserve">○○年度無料宿舎の居住
</t>
    <phoneticPr fontId="11"/>
  </si>
  <si>
    <t xml:space="preserve">○○年度遺族援護要領
○○年度家族（留守業務）支援
</t>
    <phoneticPr fontId="11"/>
  </si>
  <si>
    <t xml:space="preserve">他省庁等部隊研修等支援、給与担当者集合訓練、手当支給状況報告、給与制度運用、人件費清算資料
</t>
    <phoneticPr fontId="11"/>
  </si>
  <si>
    <t xml:space="preserve">○○年度給与の制度
〇〇年度若年定年退職者発生通知書
</t>
    <phoneticPr fontId="11"/>
  </si>
  <si>
    <t>実態調査</t>
    <phoneticPr fontId="11"/>
  </si>
  <si>
    <t xml:space="preserve">派遣等手当の一部改正
○○年度勤務実態調査
</t>
    <phoneticPr fontId="11"/>
  </si>
  <si>
    <t xml:space="preserve">△△届
（△△には具体例から記載）
△△認定簿
（△△には具体例から記載）
</t>
    <phoneticPr fontId="11"/>
  </si>
  <si>
    <t xml:space="preserve">○○年度就職の援護に関する文書
</t>
    <phoneticPr fontId="11"/>
  </si>
  <si>
    <t xml:space="preserve">○○年度業務用データ等整理
○○年度情報管理強化期間
○○年度管理現況把握
○○年度訓練資料（対抗部隊）
〇〇年度情報管理現地訓練
</t>
    <phoneticPr fontId="11"/>
  </si>
  <si>
    <t xml:space="preserve">隊員保全、保全業務に関する通知、報告及び照会又は意見に係る文書、隊員保全に関する支援に係る文書、保全集合訓練、物件の移管、隊外持出文書、秘密文書等貸出、鍵授受簿、日日点検簿、保全組織図、個別面談実施票、情報・保全計画、秘密文書等閲覧簿、秘密文書等点検簿、貸出簿（特別防衛秘密）、特別防衛秘密文書等閲覧簿、点検簿（特別防衛秘密）、適格性の依頼に関する文書、かぎ鍵授受簿、抜き打ち点検実施記録、注意等持出申請簿、特定秘密保全組織図
</t>
    <phoneticPr fontId="11"/>
  </si>
  <si>
    <t xml:space="preserve">○○年度情報管理強化
○○年度情報保全ポスター
○○年度適格性確認依頼
○○年度情報・保全の業務要領
○○年度保全計画
○○年度隊員保全（情報流出防止のための個別面談）
○○年度秘密保全組織図
○○年度特定秘密保全組織図
○○年度情報・保全計画
○○年度情報保全担当者集合訓練
○○年度△△簿
（△△には具体例から記載）
</t>
    <phoneticPr fontId="11"/>
  </si>
  <si>
    <t xml:space="preserve">情報保全担当者訓練
</t>
    <phoneticPr fontId="11"/>
  </si>
  <si>
    <t xml:space="preserve">〇〇年度情報保全担当者訓練
</t>
    <phoneticPr fontId="11"/>
  </si>
  <si>
    <t xml:space="preserve">特定日以降３年
</t>
    <phoneticPr fontId="11"/>
  </si>
  <si>
    <t xml:space="preserve">〇〇年度秘密文書等受領書
</t>
    <phoneticPr fontId="11"/>
  </si>
  <si>
    <t>情報流出防止</t>
    <phoneticPr fontId="11"/>
  </si>
  <si>
    <t xml:space="preserve">○○年度情報流出防止に関する文書
</t>
    <phoneticPr fontId="11"/>
  </si>
  <si>
    <t>○○年度特定秘密の媒体変換要領に関する文書</t>
    <phoneticPr fontId="11"/>
  </si>
  <si>
    <t>〇〇年度取扱い上の注意を要する文書</t>
    <phoneticPr fontId="11"/>
  </si>
  <si>
    <t xml:space="preserve">○○年度適格性評価の実施に関する文書
</t>
    <phoneticPr fontId="11"/>
  </si>
  <si>
    <t xml:space="preserve">秘密指定簿書、秘密文書等登録簿、秘密文書等保管簿、秘密文書等接受保管簿
</t>
    <phoneticPr fontId="11"/>
  </si>
  <si>
    <t xml:space="preserve">秘密指定簿
秘密文書等登録簿
</t>
    <phoneticPr fontId="11"/>
  </si>
  <si>
    <t xml:space="preserve">特定秘密文書等管理番号登録簿、重要経済安保情報文書鵜受領簿、特定秘密文書等管理簿、重要経済安保情報文書等管理番号登録簿、特定秘密文書等保管簿、重要経済安保情報文書当管理簿、特定秘密文書等保管簿、重要経済安保情報文書等保管簿、特定秘密暗号従事者指定簿
</t>
    <phoneticPr fontId="11"/>
  </si>
  <si>
    <t xml:space="preserve">特秘に関する特定秘密取扱職員名簿
</t>
    <phoneticPr fontId="11"/>
  </si>
  <si>
    <t xml:space="preserve">教育資料、保全業務に関する連絡通知、東部方面隊秘密保全関連規則改正案に関する文書、保全業務方針に関する文書、情報・保全計画
</t>
    <phoneticPr fontId="11"/>
  </si>
  <si>
    <t xml:space="preserve">秘密保全検査の実施計画及び検査結果、情報・保全計画、情報管理点検に関する文書、保全検査及び情報保証定期監査に関する文書
</t>
    <phoneticPr fontId="11"/>
  </si>
  <si>
    <t xml:space="preserve">〇〇年度情報・保全の業務
○○年度情報管理強化に関する文書
</t>
    <phoneticPr fontId="11"/>
  </si>
  <si>
    <t>情報管理検査関係資料</t>
    <phoneticPr fontId="11"/>
  </si>
  <si>
    <t xml:space="preserve">〇〇年度情報管理検査に関する文書
</t>
    <phoneticPr fontId="11"/>
  </si>
  <si>
    <t xml:space="preserve">個別面談実施記録、出入記録簿、隊員保全、秘密文書等貸出簿、秘密文書等閲覧簿
</t>
    <phoneticPr fontId="11"/>
  </si>
  <si>
    <t xml:space="preserve">○○年度個別面談実施記録表
</t>
    <phoneticPr fontId="11"/>
  </si>
  <si>
    <t>○○年度鍵接受簿</t>
    <phoneticPr fontId="11"/>
  </si>
  <si>
    <t>○○年度抜き打ち検査実施記録</t>
    <phoneticPr fontId="11"/>
  </si>
  <si>
    <t>○○年度随時点検簿</t>
    <phoneticPr fontId="11"/>
  </si>
  <si>
    <t xml:space="preserve">秘密保全規則等遵守の宣約書、秘密文書等点検簿、注意等管理組織図、可搬記憶媒体登録簿（重要経済安保情報）
</t>
    <phoneticPr fontId="11"/>
  </si>
  <si>
    <t xml:space="preserve">宣約書綴り（秘密保全）
秘密文書等点検簿
注意等管理組織図簿
</t>
    <phoneticPr fontId="11"/>
  </si>
  <si>
    <t xml:space="preserve">秘密指定書、秘密文書等登録簿、秘密文書等保管簿、秘密文書等接受保管簿、関係職員指定簿
</t>
    <phoneticPr fontId="11"/>
  </si>
  <si>
    <t xml:space="preserve">□□簿
（□□は具体例を記載）
</t>
    <phoneticPr fontId="11"/>
  </si>
  <si>
    <t xml:space="preserve">特定秘密文書等閲覧記録簿
</t>
    <phoneticPr fontId="11"/>
  </si>
  <si>
    <t xml:space="preserve">特定秘密取扱職員名簿簿
</t>
    <phoneticPr fontId="11"/>
  </si>
  <si>
    <t xml:space="preserve">陸上自衛隊業務計画、業務計画、隊務運営計画
</t>
    <phoneticPr fontId="11"/>
  </si>
  <si>
    <t xml:space="preserve">○○年度隊務運営計画
○○年度東部方面システム通信群業務予定
</t>
    <phoneticPr fontId="11"/>
  </si>
  <si>
    <t xml:space="preserve">○○年度隊務運営計画に関する文書
</t>
    <phoneticPr fontId="11"/>
  </si>
  <si>
    <t xml:space="preserve">部隊業務予定表、群・大隊業務予定、業務別要望
</t>
    <phoneticPr fontId="11"/>
  </si>
  <si>
    <t xml:space="preserve">○○年度業務被支援事項要望文書
〇〇年度業務別要望
〇〇年度業務予定に関する文書
</t>
    <phoneticPr fontId="11"/>
  </si>
  <si>
    <t xml:space="preserve">運用
　（２５の項（１）に掲げるものを除く。）
</t>
    <phoneticPr fontId="11"/>
  </si>
  <si>
    <t xml:space="preserve">○○年度部隊運用に係る受領文書
</t>
    <phoneticPr fontId="11"/>
  </si>
  <si>
    <t xml:space="preserve">１年
</t>
    <phoneticPr fontId="11"/>
  </si>
  <si>
    <t>部隊運用に関する文書</t>
    <phoneticPr fontId="11"/>
  </si>
  <si>
    <t xml:space="preserve">○○年度部隊運用に関する文書
</t>
    <phoneticPr fontId="11"/>
  </si>
  <si>
    <t xml:space="preserve">〇〇年度部隊の運用に関する文書
</t>
    <phoneticPr fontId="11"/>
  </si>
  <si>
    <t xml:space="preserve">○○年度防衛・警備計画
</t>
    <phoneticPr fontId="11"/>
  </si>
  <si>
    <t xml:space="preserve">駐屯地警備に関する通知、報告及び照会又は意見に係る文書、都直下地震対処計画に係るシステム通信検証実施に関する文書
</t>
    <phoneticPr fontId="11"/>
  </si>
  <si>
    <t xml:space="preserve">○○年度警備強化
</t>
    <phoneticPr fontId="11"/>
  </si>
  <si>
    <t xml:space="preserve">駐屯地警備に関する命令文書等、初度対処態勢保持
</t>
    <phoneticPr fontId="11"/>
  </si>
  <si>
    <t>駐屯地警備強化</t>
    <phoneticPr fontId="11"/>
  </si>
  <si>
    <t xml:space="preserve">〇〇年度駐屯地警備強化に関する文書
</t>
    <phoneticPr fontId="11"/>
  </si>
  <si>
    <t xml:space="preserve">地震対処計画、原子力災害対処計画、災害派遣計画、災害派遣初動対処態勢、駐屯地警備
</t>
    <phoneticPr fontId="11"/>
  </si>
  <si>
    <t xml:space="preserve">○○年度各種災害派遣計画等に関する文書
〇〇年度防衛、警備に関する文書
</t>
    <phoneticPr fontId="11"/>
  </si>
  <si>
    <t xml:space="preserve">電子計算機持出し簿、電子計算機当配置図
</t>
    <phoneticPr fontId="11"/>
  </si>
  <si>
    <t xml:space="preserve">○○年度自宅私有パソコン等確認表
○○年度私有パソコン同意書
○○年度電子計算機持出簿
〇〇年度電子計算機等配置図
</t>
    <phoneticPr fontId="11"/>
  </si>
  <si>
    <t xml:space="preserve">可搬記憶媒体持出し簿、可搬記憶媒体使用記録簿、可搬記憶媒体点検簿、可搬記憶媒体持出し簿、可搬記憶媒体保管庫鍵授受簿
</t>
    <phoneticPr fontId="11"/>
  </si>
  <si>
    <t xml:space="preserve">○○年度可搬記録媒体簿△△簿
（△△には具体例から記載）
</t>
    <phoneticPr fontId="11"/>
  </si>
  <si>
    <t xml:space="preserve">可搬記録媒体登録簿
</t>
    <phoneticPr fontId="11"/>
  </si>
  <si>
    <t xml:space="preserve">情報システム間の接続申請書、情報システムの部外設置申請書、アクセス権指定簿、アクセス権申請表、システムに関する各種申請（ソフトウェア使用申請等以外）、作業請求命令書、システム配置図
</t>
    <phoneticPr fontId="11"/>
  </si>
  <si>
    <t xml:space="preserve">○○年度IDカード作成依頼書
</t>
    <phoneticPr fontId="11"/>
  </si>
  <si>
    <t xml:space="preserve">情報保証自己点検結果、定期監察点検表、情報保証組織図
</t>
    <phoneticPr fontId="11"/>
  </si>
  <si>
    <t xml:space="preserve">○○年度情報保証自己点検結果
○○年度情報保証組織図
〇〇年度定期監察等点検表
</t>
    <phoneticPr fontId="11"/>
  </si>
  <si>
    <t xml:space="preserve">○○年度可搬記録媒体の管理等に関する文書
○○年度情報保証規則に関する文書
</t>
    <phoneticPr fontId="11"/>
  </si>
  <si>
    <t xml:space="preserve">誓約書綴り（情報保証）
</t>
    <phoneticPr fontId="11"/>
  </si>
  <si>
    <t>秘の指定条件の変更について</t>
    <phoneticPr fontId="11"/>
  </si>
  <si>
    <t xml:space="preserve">〇〇年度秘の指定条件の変更について
</t>
    <phoneticPr fontId="11"/>
  </si>
  <si>
    <t>暗号の運用について</t>
    <phoneticPr fontId="11"/>
  </si>
  <si>
    <t xml:space="preserve">〇〇年度暗号の運用に関する文書
</t>
    <phoneticPr fontId="11"/>
  </si>
  <si>
    <t xml:space="preserve">３年
</t>
    <phoneticPr fontId="11"/>
  </si>
  <si>
    <t>要地通信実施要領</t>
    <phoneticPr fontId="11"/>
  </si>
  <si>
    <t xml:space="preserve">〇〇年度移動局検査に関する文書
</t>
    <phoneticPr fontId="11"/>
  </si>
  <si>
    <t xml:space="preserve">○○年度移動局等検査に関する文書
</t>
    <phoneticPr fontId="11"/>
  </si>
  <si>
    <t xml:space="preserve">システムの運用中断等、システムの教育に関すること、通信状況期報、ＩＮＦＯＣＯＮ段階区分、暗号の運用、特秘の廃棄に関する文書、文書等の指定条件変更に関する文書、通信器材等の交付（貸し出し）に関する文書、防衛省情報セキュリティ月間、周波数に関する文書、クロクラ活用推進訓練
</t>
    <phoneticPr fontId="11"/>
  </si>
  <si>
    <t xml:space="preserve">〇〇年度システム通信の運用、教育に関する文書
○○年度ＳＮＳ利用に関する文書
</t>
    <phoneticPr fontId="11"/>
  </si>
  <si>
    <t xml:space="preserve">部隊統計番号、システムの運用及び管理要領等、特秘暗号接受簿、秘匿装置解除許可簿、秘密文書等の指定条件変更、暗号接受保管簿
</t>
    <phoneticPr fontId="11"/>
  </si>
  <si>
    <t xml:space="preserve">○○年度システムの運用・管理に関する文書
○○年度特秘暗号接受簿
○○年特秘暗号書接受保管簿
○○年度秘匿装置解除許可簿
○○年度秘密文書等の指定条件変更
○○年度暗号書接受保管簿
</t>
    <phoneticPr fontId="11"/>
  </si>
  <si>
    <t>機能別訓練</t>
    <phoneticPr fontId="11"/>
  </si>
  <si>
    <t xml:space="preserve">○○年度国際緊急援助隊練度維持訓練等に関する文書
</t>
    <phoneticPr fontId="11"/>
  </si>
  <si>
    <t xml:space="preserve">○○年度国際緊急援助隊練度維持訓練に関する文書
</t>
    <phoneticPr fontId="11"/>
  </si>
  <si>
    <t xml:space="preserve">研究開発体制、研究試験支援
</t>
    <phoneticPr fontId="11"/>
  </si>
  <si>
    <t xml:space="preserve">部隊実験の研究成果等に関する文書
</t>
    <phoneticPr fontId="11"/>
  </si>
  <si>
    <t xml:space="preserve">装備品等過不足状況、装備品保有状況、装備品の充足、８８式鉄帽点検簿、防弾チョッキ点検簿
</t>
    <phoneticPr fontId="11"/>
  </si>
  <si>
    <t xml:space="preserve">○○年度装備品等の状況把握に関する文書
○○年度△△点検簿
（△△には具体例から記載）
</t>
    <phoneticPr fontId="11"/>
  </si>
  <si>
    <t xml:space="preserve">○○年度装備品等の不具合に関する文書
</t>
    <phoneticPr fontId="11"/>
  </si>
  <si>
    <t xml:space="preserve">○○年度兵たん等集合訓練
</t>
    <phoneticPr fontId="11"/>
  </si>
  <si>
    <t xml:space="preserve">分任物品管理官の指定等、取扱主任の交代に伴う検査、物品管理検査、補給整備指導、統一整備、現況調査、整備能力向上施策、補給整備等関係処理要領、物品等の管理及び整備、予防整備、小火器日日点検簿、小火器等保管庫施錠鍵接受簿、拳銃格納箱施錠鍵接受簿、戦闘装着セット貸与簿、補給整備計画、保有物品一覧表、部隊整備定数表
</t>
    <phoneticPr fontId="11"/>
  </si>
  <si>
    <t xml:space="preserve">○○年装備品等の管理に関する文書
○○年度物品管理・補給整備検査に関する文書
○○年度統一整備に関する文書
○○年度補給計画
○○年度補給整備計画
○○年度取扱主任交差点検関係書類
○○年度保有物品一覧表（施設）
○○年度保有物品一覧表（車両）
○○年度保有物品一覧表（衛生）
○○年度保有物品一覧表（被服）
○○年度部隊整備定数票
〇〇年度△△簿
（△△には具体例から記載）
</t>
    <phoneticPr fontId="11"/>
  </si>
  <si>
    <t xml:space="preserve">１年
</t>
    <phoneticPr fontId="11"/>
  </si>
  <si>
    <t xml:space="preserve">○○年度物品管理検査等に関する文書　　　　○○年度物品管理
</t>
    <phoneticPr fontId="11"/>
  </si>
  <si>
    <t xml:space="preserve">管理換協議書、陸上自衛隊整備規則に示す諸記録（補給管理システムから出力した文書）
</t>
    <phoneticPr fontId="11"/>
  </si>
  <si>
    <t xml:space="preserve">日用品自費購入調査
〇〇年度補給管理要領に関する文書
</t>
    <phoneticPr fontId="11"/>
  </si>
  <si>
    <t xml:space="preserve">送り状（補給管理システムから出力した文書）、受渡証（乙）（補給管理システムから出力した文書）、作業要求命令書（補給管理システムから出力した文書）、証書綴（補給管理システムから出力した文書）受払簿（補給管理システムから出力した文書）、管理簿（補給管理システムから出力した文書）、受渡証（甲）（補給管理システムから出力した文書）
</t>
    <phoneticPr fontId="11"/>
  </si>
  <si>
    <t xml:space="preserve">〇〇年度物品亡失損傷
〇〇年度補給計画
〇〇年度△△（車両）
〇〇年度△△（燃料）
〇〇年度△△（地図）
〇〇年度△△（弾薬）
〇〇年度△△（化学）
〇〇年度△△（火器）
〇〇年度△△（出版物）
〇〇年度△△（衛生）
〇〇年度△△（被服）
〇〇年度△△（その他）
（△△には陸上自衛隊整備規則に示す諸記録名称から記載）
</t>
    <phoneticPr fontId="11"/>
  </si>
  <si>
    <t xml:space="preserve">履歴簿（車両）、履歴簿（化学部隊用線量計・中性子用）
</t>
    <phoneticPr fontId="11"/>
  </si>
  <si>
    <t xml:space="preserve">履歴簿(車両）
履歴簿(化学部隊用線量計・中性子用）
</t>
    <phoneticPr fontId="11"/>
  </si>
  <si>
    <t xml:space="preserve">○○年度陸自業務システム運用及び管理要領
</t>
    <phoneticPr fontId="11"/>
  </si>
  <si>
    <t>CR警報器点検表</t>
    <phoneticPr fontId="11"/>
  </si>
  <si>
    <t xml:space="preserve">〇〇年度CR警報器点検表
</t>
    <phoneticPr fontId="11"/>
  </si>
  <si>
    <t xml:space="preserve">〇〇年度予防整備作業用紙（化学）
</t>
    <phoneticPr fontId="11"/>
  </si>
  <si>
    <t xml:space="preserve">○○年度火器に関する文書
</t>
    <phoneticPr fontId="11"/>
  </si>
  <si>
    <t xml:space="preserve">非軍事化許可要請書、非軍事化承認要請書、管理換・不用決定・区分換、予防整備作業用紙、作業要求命令書、請求・異動票台帳綴、請求・異動票綴、証書台帳綴、証書綴
</t>
    <phoneticPr fontId="11"/>
  </si>
  <si>
    <t xml:space="preserve">○○年度火器等の管理に関する文書
〇〇年度△△（火器）
（△△には具体例から記載）
</t>
    <phoneticPr fontId="11"/>
  </si>
  <si>
    <t xml:space="preserve">自動車保安検査の委嘱範囲、車両の部品管理、一時管理換、１/２ｔトラック臨時点検、車両鍵接受簿
</t>
    <phoneticPr fontId="11"/>
  </si>
  <si>
    <t xml:space="preserve">○○年度車両の装備品等に関する文書
○○年度車両鍵授受簿
</t>
    <phoneticPr fontId="11"/>
  </si>
  <si>
    <t>事故防止策</t>
    <phoneticPr fontId="11"/>
  </si>
  <si>
    <t xml:space="preserve">〇〇年度車両に関する文書
</t>
    <phoneticPr fontId="11"/>
  </si>
  <si>
    <t xml:space="preserve">管理換、区分換、不用決定、改造指令書、タイヤに起因する不可動車両等の状態調査、車両管理等、タイヤ交換作業記録綴
</t>
    <phoneticPr fontId="11"/>
  </si>
  <si>
    <t xml:space="preserve">○○年度車両の装備品等の管理に関する文書
〇〇年度タイヤ交換作業記録綴
</t>
    <phoneticPr fontId="11"/>
  </si>
  <si>
    <t xml:space="preserve">○○年度弾薬類管理等に関する文書
〇〇年度弾薬類一時預託依頼（許可）書
</t>
    <phoneticPr fontId="11"/>
  </si>
  <si>
    <t xml:space="preserve">管理換・不用決定、区分換、弾薬類管理通達、廃弾の処分要領、弾薬類授受簿、請求・異動票、証書台帳綴、証書綴
</t>
    <phoneticPr fontId="11"/>
  </si>
  <si>
    <t xml:space="preserve">〇〇年度弾薬を管理するために作成する文書
〇〇年度△△
〇〇年度△△（弾薬）
〇〇年度△△（手書き）（弾薬）
（△△には陸上自衛隊整備規則に示す諸記録名称から記載）
</t>
    <phoneticPr fontId="11"/>
  </si>
  <si>
    <t xml:space="preserve">〇〇年度化学の装備品等に関する文書
</t>
    <phoneticPr fontId="11"/>
  </si>
  <si>
    <t xml:space="preserve">管理換、区分換、不用決定申請書、改造指令書、異常報告書、化学装備品等の管理に関する文書、証書綴、請求・異動票綴、請求・異動票台帳綴、作業要求・命令書（乙）
</t>
    <phoneticPr fontId="11"/>
  </si>
  <si>
    <t xml:space="preserve">〇〇年度化学の装備品等を管理するために作成する文書
〇〇年度△△（化学）
（△△には陸上自衛隊整備規則に示す諸記録名称から記載）
</t>
    <phoneticPr fontId="11"/>
  </si>
  <si>
    <t>最後に記録した日に係る特定日以降１年</t>
    <phoneticPr fontId="11"/>
  </si>
  <si>
    <t xml:space="preserve">〇〇年度化学の装備品等の技術検査等に関する文書
</t>
    <phoneticPr fontId="11"/>
  </si>
  <si>
    <t>化学器材検査　　</t>
    <phoneticPr fontId="11"/>
  </si>
  <si>
    <t xml:space="preserve">〇〇年度化学技術検査
</t>
    <phoneticPr fontId="11"/>
  </si>
  <si>
    <t xml:space="preserve">イ
</t>
    <phoneticPr fontId="11"/>
  </si>
  <si>
    <t xml:space="preserve">〇〇年度通信電子の装備品等に関する文書
</t>
    <phoneticPr fontId="11"/>
  </si>
  <si>
    <t xml:space="preserve">補給整備業務、通信器材の改修、装備品等解体実施基準（通信電子）
</t>
    <phoneticPr fontId="11"/>
  </si>
  <si>
    <t xml:space="preserve">○○年度通信電子器材の管理要領に関する文書
</t>
    <phoneticPr fontId="11"/>
  </si>
  <si>
    <t>補給計画、管理換、不用決定</t>
    <phoneticPr fontId="11"/>
  </si>
  <si>
    <t xml:space="preserve">〇〇年度通信電子の装備品等を管理するために作成する文書
○○年度通信電子器材の補給計画
</t>
    <phoneticPr fontId="11"/>
  </si>
  <si>
    <t xml:space="preserve">通信器材等の改修に関する文書、請求・異動票台帳綴、請求・異動票綴、証書台帳綴、証書綴、無線機週末（月末）点検簿、予防整備作業用紙
</t>
    <phoneticPr fontId="11"/>
  </si>
  <si>
    <t xml:space="preserve">〇〇年度通信器材等の改修に関する文書
○○年度無線機週末(月末）点検簿
〇〇年度△△（通信）
（△△には陸上自衛隊整備規則に示す諸記録名称から記載）
</t>
    <phoneticPr fontId="11"/>
  </si>
  <si>
    <t xml:space="preserve">一時管理換、通信電子器材材質別重量区分表
</t>
    <phoneticPr fontId="11"/>
  </si>
  <si>
    <t xml:space="preserve">ウ
</t>
    <phoneticPr fontId="11"/>
  </si>
  <si>
    <t xml:space="preserve">〇〇年度需品器材に関する文書
○○年度需品業務
</t>
    <phoneticPr fontId="11"/>
  </si>
  <si>
    <t>予防整備作業用紙、請求・異動票台帳綴、請求・異動票綴、証書台帳綴、証書綴、作業要求・命令書（乙）</t>
    <phoneticPr fontId="11"/>
  </si>
  <si>
    <t xml:space="preserve">〇〇年度△△（需品）
〇〇年度△△（その他）
（△△には陸上自衛隊整備規則に示す諸記録名称から記載）
</t>
    <phoneticPr fontId="11"/>
  </si>
  <si>
    <t xml:space="preserve">〇〇年度被服及び装具の補給管理要領
</t>
    <phoneticPr fontId="11"/>
  </si>
  <si>
    <t xml:space="preserve">一時管理換、臨時の申請等、充足・更新（戦闘戦闘装着セット等）、補給業務調査、需品器材の管理等
</t>
    <phoneticPr fontId="11"/>
  </si>
  <si>
    <t xml:space="preserve">〇〇年度器材・被服に関する文書する文書
</t>
    <phoneticPr fontId="11"/>
  </si>
  <si>
    <t xml:space="preserve">管理換、不用決定等、需品器材補給計画、戦闘戦闘装着セット等の管理及び整備、被服等部外流出防止、請求・異動票台帳綴、請求・異動票綴、証書台帳綴、証書綴、証書綴（手書き）
</t>
    <phoneticPr fontId="11"/>
  </si>
  <si>
    <t xml:space="preserve">〇〇年器材・被服を管理するために作成する文書
〇〇年度△△（被服）
（△△には陸上自衛隊整備規則に示す諸記録名称から記載）
</t>
    <phoneticPr fontId="11"/>
  </si>
  <si>
    <t xml:space="preserve">○○年度器材・被服の計画等に関する文書
</t>
    <phoneticPr fontId="11"/>
  </si>
  <si>
    <t xml:space="preserve">〇〇年度器材・被服の業務手続等に関する文書
</t>
    <phoneticPr fontId="11"/>
  </si>
  <si>
    <t xml:space="preserve">〇〇年燃料管理に関する文書
</t>
    <phoneticPr fontId="11"/>
  </si>
  <si>
    <t xml:space="preserve">使用実績結果等、燃料輸送計画
</t>
    <phoneticPr fontId="11"/>
  </si>
  <si>
    <t xml:space="preserve">○○年度糧食管理に関する文書
〇〇年度食需伝票
〇〇年度給食依頼票
〇〇年度食事支給台帳
</t>
    <phoneticPr fontId="11"/>
  </si>
  <si>
    <t xml:space="preserve">○○年度糧食等に関する文書
</t>
    <phoneticPr fontId="11"/>
  </si>
  <si>
    <t xml:space="preserve">〇〇年度有料支給内訳表
</t>
    <phoneticPr fontId="11"/>
  </si>
  <si>
    <t xml:space="preserve">学会等への参加等、糧食勤務に係る集合訓練等、栄養教育実施報告、野外炊事の訓練研修
</t>
    <phoneticPr fontId="11"/>
  </si>
  <si>
    <t xml:space="preserve">〇〇年度糧食の教育、研究に関する文書
</t>
    <phoneticPr fontId="11"/>
  </si>
  <si>
    <t xml:space="preserve">証書台帳綴、証書綴、証書綴（手書き）、予防整備予定表、予防整備作業用紙、作業要求・命令書（乙）、請求・異動票台帳綴、請求・異動票綴
</t>
    <phoneticPr fontId="11"/>
  </si>
  <si>
    <t xml:space="preserve">〇〇年度△△（施設）
（△△には陸上自衛隊整備規則に示す諸記録名称から記載）
</t>
    <phoneticPr fontId="11"/>
  </si>
  <si>
    <t>営繕の恒常業務に関する運所</t>
    <phoneticPr fontId="11"/>
  </si>
  <si>
    <t>営繕業務連絡</t>
    <phoneticPr fontId="11"/>
  </si>
  <si>
    <t xml:space="preserve">〇〇年度営繕業務連絡に係る受領文書
</t>
    <phoneticPr fontId="11"/>
  </si>
  <si>
    <t xml:space="preserve">環境保全に関する通知、報告及び照会又は意見に係る文書、環境整備　　
</t>
    <phoneticPr fontId="11"/>
  </si>
  <si>
    <t xml:space="preserve">○○年度施設器材に関する文書
〇〇年度偽装網補助簿
</t>
    <phoneticPr fontId="11"/>
  </si>
  <si>
    <t xml:space="preserve">特別技術検査
</t>
    <phoneticPr fontId="11"/>
  </si>
  <si>
    <t xml:space="preserve">船舶の国籍証書、検査消火剤調査、PFOS含有泡消火剤調査
</t>
    <phoneticPr fontId="11"/>
  </si>
  <si>
    <t xml:space="preserve">〇〇年度行動従事車両証明書発行状況表
</t>
    <phoneticPr fontId="11"/>
  </si>
  <si>
    <t>発行状況表（行動従事車両証明書）、行動従事車両</t>
    <phoneticPr fontId="11"/>
  </si>
  <si>
    <t xml:space="preserve">〇〇年度行動従事車両証明書
〇〇年度行動従事車両に関する文書
</t>
    <phoneticPr fontId="11"/>
  </si>
  <si>
    <t xml:space="preserve">ＥＴＣシステム業務処理要領、ＥＴＣ車載器の管理換及び供用、ＥＴＣ受払簿
</t>
    <phoneticPr fontId="11"/>
  </si>
  <si>
    <t xml:space="preserve">○○年度ＥＴＣに関する文書
〇〇年度ＥＴＣ受払簿
</t>
    <phoneticPr fontId="11"/>
  </si>
  <si>
    <t xml:space="preserve">道路輸送（物流輸送）の計画、技能講習、人員輸送、装備品等の輸送
</t>
    <phoneticPr fontId="11"/>
  </si>
  <si>
    <t xml:space="preserve">〇〇年度道路輸送に関する文書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</si>
  <si>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酒気帯び確認記録、車両操縦経歴簿
</t>
    <phoneticPr fontId="11"/>
  </si>
  <si>
    <t xml:space="preserve">〇〇年度車両運行管理に関する文書
〇〇年度酒気帯び確認記録
〇〇年度車両運行管理（運行指令書）
〇〇年度車両運行管理（車両B整備）
〇〇年度車両操縦経歴簿（退職者分）
</t>
    <phoneticPr fontId="11"/>
  </si>
  <si>
    <t xml:space="preserve">〇〇年度自動車教習所に関する文書
</t>
    <phoneticPr fontId="11"/>
  </si>
  <si>
    <t xml:space="preserve">○○年度装備開発に関する文書
</t>
    <phoneticPr fontId="11"/>
  </si>
  <si>
    <t xml:space="preserve">学校長等会議、教育訓練の総合的な計画、教育訓練関係部隊の業務の総合運営、教育訓練に関する通知、報告及び照会又は意見に係る文書
教育訓練、特技転換教育（システム通信）、教育訓練用弾薬・化学加工品の管理要領、教育訓練に係る通信支援、教育訓練支援　
</t>
    <phoneticPr fontId="11"/>
  </si>
  <si>
    <t xml:space="preserve">○○年度教育訓練に関する文書
○○年度教育訓練に係る通信支援に関する文書
〇〇年度特技転換教育
</t>
    <phoneticPr fontId="11"/>
  </si>
  <si>
    <t xml:space="preserve">特技の検定・認定に関する文書、特技上申、特技充足状況、特技認定通知
</t>
    <phoneticPr fontId="11"/>
  </si>
  <si>
    <t xml:space="preserve">〇〇年度特技・訓練基準に関する文書
○○年度特技検定受検
</t>
    <phoneticPr fontId="11"/>
  </si>
  <si>
    <t>小火器射撃検定・等級取消</t>
    <phoneticPr fontId="11"/>
  </si>
  <si>
    <t xml:space="preserve">○○年度検定に関する文書
</t>
    <phoneticPr fontId="11"/>
  </si>
  <si>
    <t xml:space="preserve">３年
</t>
    <phoneticPr fontId="11"/>
  </si>
  <si>
    <t xml:space="preserve">教育課目表、教育に関する通知、報告及び照会又は意見に係る文書　、履修割当計画、部外教育、履修要望、資格審査等、至近距離射撃認識統一、群幹部教育、課程教育の実施・支援、幹部候補生付教育
</t>
    <phoneticPr fontId="11"/>
  </si>
  <si>
    <t xml:space="preserve">○○年度教育参加に関する文書
</t>
    <phoneticPr fontId="11"/>
  </si>
  <si>
    <t xml:space="preserve">○○年度教育の計画等に関する文書
〇〇年度機会教育綴
</t>
    <phoneticPr fontId="11"/>
  </si>
  <si>
    <t xml:space="preserve">准・曹・士基本教育、自衛官候補生課程
</t>
    <phoneticPr fontId="11"/>
  </si>
  <si>
    <t xml:space="preserve">学校教育（教育訓練研究本部）（高等工科学校）（体育学校）、防衛医大訓練支援、防大訓練支援、学校支援
</t>
    <phoneticPr fontId="11"/>
  </si>
  <si>
    <t xml:space="preserve">〇〇年度学校支援等支援に関する文書
</t>
    <phoneticPr fontId="11"/>
  </si>
  <si>
    <t xml:space="preserve">○○年度職種の教育に関する文書
</t>
    <phoneticPr fontId="11"/>
  </si>
  <si>
    <t xml:space="preserve">恒常業務にて作成される器材・演習場に関する文書
</t>
    <phoneticPr fontId="11"/>
  </si>
  <si>
    <t xml:space="preserve">○○年度器材・演習場等に関する文書
</t>
    <phoneticPr fontId="11"/>
  </si>
  <si>
    <t xml:space="preserve">演習場・射場等の整備、演習場定期整備、演習場弾着地清掃
</t>
    <phoneticPr fontId="11"/>
  </si>
  <si>
    <t>演習場整備に関する文書</t>
    <phoneticPr fontId="11"/>
  </si>
  <si>
    <t xml:space="preserve">〇〇年度演習場整備に関する文書
</t>
    <phoneticPr fontId="11"/>
  </si>
  <si>
    <t xml:space="preserve">訓練に関する通知、報告及び照会又は意見に係る文書　、格闘指導者関連、格闘検定支援、訓練支援、演習場における火災予防、演習場における化学加工品使用、現地訓練、体力練成及び検定、度小火器射撃技能資格、訓練成果操縦訓練、即動訓練、指揮所訓練　
</t>
    <phoneticPr fontId="11"/>
  </si>
  <si>
    <t xml:space="preserve">〇〇年度訓練支援・参加に関する文書
〇〇年度即応態勢訓練
</t>
    <phoneticPr fontId="11"/>
  </si>
  <si>
    <t xml:space="preserve">幹部集合訓練、初級幹部に対する実務訓練
</t>
    <phoneticPr fontId="11"/>
  </si>
  <si>
    <t xml:space="preserve">〇〇年度幹部集合訓練に関する文書
</t>
    <phoneticPr fontId="11"/>
  </si>
  <si>
    <t xml:space="preserve">システム通信訓練、履修前教育、無線通信訓練、不審メール対処訓練、クローズ系クラウドシステムの操作訓練、システム運営課程の聴講、訓練評価支援隊検証参加、格闘指導者基幹要員訓練、第１級陸上特殊無線技士
</t>
    <phoneticPr fontId="11"/>
  </si>
  <si>
    <t xml:space="preserve">〇〇年度各種訓練に付随に関する文書
〇〇年度クローズ系クラウドシステム集合訓練
〇〇年度集合訓練
</t>
    <phoneticPr fontId="11"/>
  </si>
  <si>
    <t xml:space="preserve">〇〇年度集合訓練に関する文書
</t>
    <phoneticPr fontId="11"/>
  </si>
  <si>
    <t xml:space="preserve">部隊・機関の教育訓練、予備自衛官等訓練、中央野外無線通信訓練、無線通信訓練、システム通信訓練
</t>
    <phoneticPr fontId="11"/>
  </si>
  <si>
    <t xml:space="preserve">〇〇年度各種訓練に付随して作成する文書
〇〇年度システム通信訓練
</t>
    <phoneticPr fontId="11"/>
  </si>
  <si>
    <t xml:space="preserve">○○年度訓練の基準、検討事項に関する文書
</t>
    <phoneticPr fontId="11"/>
  </si>
  <si>
    <t xml:space="preserve">〇〇年度訓練基準等に関する文書
</t>
    <phoneticPr fontId="11"/>
  </si>
  <si>
    <t xml:space="preserve">訓練に関する計画・命令、現地調整所開設訓練、現地訓練、群・大隊訓練
</t>
    <phoneticPr fontId="11"/>
  </si>
  <si>
    <t xml:space="preserve">〇〇年度訓練に関する計画・命令
</t>
    <phoneticPr fontId="11"/>
  </si>
  <si>
    <t xml:space="preserve">〇〇年度射撃検定に関する文書
</t>
    <phoneticPr fontId="11"/>
  </si>
  <si>
    <t>小火器射撃検定</t>
    <phoneticPr fontId="11"/>
  </si>
  <si>
    <t xml:space="preserve">〇〇年度小火器射撃検定に関する文書
</t>
    <phoneticPr fontId="11"/>
  </si>
  <si>
    <t xml:space="preserve">〇〇年度恒常業務にて作成又は取得する演習に関する文書
</t>
    <phoneticPr fontId="11"/>
  </si>
  <si>
    <t xml:space="preserve">○○年度演習の計画等に関する文書
</t>
    <phoneticPr fontId="11"/>
  </si>
  <si>
    <t xml:space="preserve">〇〇年度統合訓練に関する文書
</t>
    <phoneticPr fontId="11"/>
  </si>
  <si>
    <t xml:space="preserve">指揮所演習、ＹＳ関連、日米共同方面隊指揮所演習
</t>
    <phoneticPr fontId="11"/>
  </si>
  <si>
    <t xml:space="preserve">競技会の実施、結果、技能資格の付与、各種競技会、射撃技能資格付与、格闘指導官の資格付与
</t>
    <phoneticPr fontId="11"/>
  </si>
  <si>
    <t xml:space="preserve">〇〇年度恒常業務にて作成又は取得する評価に関する文書
○○年度各種競技会に関する文書
</t>
    <phoneticPr fontId="11"/>
  </si>
  <si>
    <t xml:space="preserve">教育訓練等の評価・分析、練成訓練成果、中央野外無線通信訓練実施成果、
</t>
    <phoneticPr fontId="11"/>
  </si>
  <si>
    <t xml:space="preserve">○○年度訓練成果を評価・分析・記録するために作成する文書
</t>
    <phoneticPr fontId="11"/>
  </si>
  <si>
    <t xml:space="preserve">〇〇年度教育訓練の検閲等に関する文書
</t>
    <phoneticPr fontId="11"/>
  </si>
  <si>
    <t xml:space="preserve">〇〇年度恒常業務にて作成又は取得する教範・教養に関する文書
</t>
    <phoneticPr fontId="11"/>
  </si>
  <si>
    <t xml:space="preserve">〇〇年度教範類の管理に関する文書
</t>
    <phoneticPr fontId="11"/>
  </si>
  <si>
    <t xml:space="preserve">教範類持ち出し申請簿、教範類破棄（廃棄）記録、部隊等教範類保有状況表
</t>
    <phoneticPr fontId="11"/>
  </si>
  <si>
    <t xml:space="preserve">〇〇年度教範類持出申請簿
部隊教範類保有状況表
</t>
    <phoneticPr fontId="11"/>
  </si>
  <si>
    <t>教範類（配布）</t>
    <phoneticPr fontId="11"/>
  </si>
  <si>
    <t xml:space="preserve">統合教範統合訓練資料統合参考資料
</t>
    <phoneticPr fontId="11"/>
  </si>
  <si>
    <t xml:space="preserve">〇〇年度教範類の保全及び管理
</t>
    <phoneticPr fontId="11"/>
  </si>
  <si>
    <t xml:space="preserve">隊内販売教範類所有状況表、隊内販売教範類所有状況点検表、教範類購入申込書兼受領確認書、個人が保有する教範類保有状況表、
</t>
    <phoneticPr fontId="11"/>
  </si>
  <si>
    <t xml:space="preserve">個人が保有する教範類保有状況
隊内販売教範類保有状況表
</t>
    <phoneticPr fontId="11"/>
  </si>
  <si>
    <t xml:space="preserve">衛生年次報告、衛生要員等身分証明書、衛生に関する通知及び照会又は意見に係る文書、死亡個票、衛生技術指導、衛生定時報告、衛生業務支援に関する文書
</t>
    <phoneticPr fontId="11"/>
  </si>
  <si>
    <t xml:space="preserve">〇〇年度衛生に関する文書
</t>
    <phoneticPr fontId="11"/>
  </si>
  <si>
    <t xml:space="preserve">〇〇年度△△（衛生）
（△△には陸上自衛隊整備規則に示す諸記録名称から記載）
</t>
    <phoneticPr fontId="11"/>
  </si>
  <si>
    <t xml:space="preserve">〇〇年度メンタル、事故防止に関する文書
</t>
    <phoneticPr fontId="11"/>
  </si>
  <si>
    <t xml:space="preserve">個人携行救急品内用品交付・返納表
</t>
    <phoneticPr fontId="11"/>
  </si>
  <si>
    <t xml:space="preserve">退職又は転出の日に係る特定日以後５年
</t>
    <phoneticPr fontId="11"/>
  </si>
  <si>
    <t>生活習慣病検診、乳がん検診</t>
    <phoneticPr fontId="11"/>
  </si>
  <si>
    <t xml:space="preserve">○○年度検診等に関する文書
</t>
    <phoneticPr fontId="11"/>
  </si>
  <si>
    <t xml:space="preserve">臨床心理業務に関する通知及び照会又は意見に係る文書、保健定時報告、栄養管理指導、入院患者月報、外来患者月報及び病床種別・日別病床利用率
</t>
    <phoneticPr fontId="11"/>
  </si>
  <si>
    <t xml:space="preserve">〇〇年度保険衛生
</t>
    <phoneticPr fontId="11"/>
  </si>
  <si>
    <t>新型コロナウイルスワクチン接種に係る文書</t>
    <phoneticPr fontId="11"/>
  </si>
  <si>
    <t xml:space="preserve">○○年度新型コロナウイルスワクチン接種（オミクロン株対応）に関する文書
</t>
    <phoneticPr fontId="11"/>
  </si>
  <si>
    <t xml:space="preserve">環境衛生（感染対策）、コロナ等
</t>
    <phoneticPr fontId="11"/>
  </si>
  <si>
    <t xml:space="preserve">〇〇年度環境衛生等に関する文書
○○年度新型コロナウイルス感染症の予防対策
</t>
    <phoneticPr fontId="11"/>
  </si>
  <si>
    <t>健康管理強化施策、保険指導</t>
    <phoneticPr fontId="11"/>
  </si>
  <si>
    <t xml:space="preserve">〇〇年度健康管理強化施策に関する文書
</t>
    <phoneticPr fontId="11"/>
  </si>
  <si>
    <t xml:space="preserve">感染症拡大防止、新型コロナウイルス感染症対策等
</t>
    <phoneticPr fontId="11"/>
  </si>
  <si>
    <t xml:space="preserve">個人線量報告、第三者行為に係る事故発生通知、医療管理（病院、医務室）に関する通知及び照会又は意見に係る文書
</t>
    <phoneticPr fontId="11"/>
  </si>
  <si>
    <t xml:space="preserve">〇〇年度医療管理に関する文書
</t>
    <phoneticPr fontId="11"/>
  </si>
  <si>
    <t xml:space="preserve">〇〇年度薬務器材の管理に関する文書
</t>
    <phoneticPr fontId="11"/>
  </si>
  <si>
    <t xml:space="preserve">○○年度監察に関する文書（計画）
</t>
    <phoneticPr fontId="11"/>
  </si>
  <si>
    <t xml:space="preserve">○○年度監察に関する文書（臨時）
</t>
    <phoneticPr fontId="11"/>
  </si>
  <si>
    <t>東部方面隊東部方面システム通信群第１０５指揮所通信大隊指揮所通信中隊標準文書保存期間基準</t>
    <phoneticPr fontId="11"/>
  </si>
  <si>
    <t>第１０５指揮所通信大隊指揮所通信中隊長</t>
    <phoneticPr fontId="11"/>
  </si>
  <si>
    <t xml:space="preserve">以下については移管
・省全体の移管・廃棄簿をとりまとめたもの
</t>
    <phoneticPr fontId="11"/>
  </si>
  <si>
    <t xml:space="preserve">○○年度△△に伴う行動命令
（△△には行動命令名を記載）
</t>
    <phoneticPr fontId="11"/>
  </si>
  <si>
    <t>会議資料</t>
    <phoneticPr fontId="11"/>
  </si>
  <si>
    <t xml:space="preserve">〇〇年度会議資料
</t>
    <phoneticPr fontId="11"/>
  </si>
  <si>
    <t>情報共有資料</t>
    <phoneticPr fontId="11"/>
  </si>
  <si>
    <t xml:space="preserve">〇〇年度情報共有資料
</t>
    <phoneticPr fontId="11"/>
  </si>
  <si>
    <t xml:space="preserve">部隊現況把握に関する調整・報告資料、総務に関する通知報告及び照会又は意見に係る文書、資料送付書、優秀隊員の紹介、統一地方選挙、国民の自衛官、教育支援
</t>
    <phoneticPr fontId="11"/>
  </si>
  <si>
    <t>〇〇年度特別勤務に関する文書</t>
    <phoneticPr fontId="11"/>
  </si>
  <si>
    <t>〇〇年度臨時勤務に関する文書</t>
    <phoneticPr fontId="11"/>
  </si>
  <si>
    <t xml:space="preserve">式辞、記念日行事に関する報告、定年退官、離着任式、転出入者紹介行事、群朝礼、准曹士朝礼、年末行事、行事等支援
</t>
    <phoneticPr fontId="11"/>
  </si>
  <si>
    <t xml:space="preserve">国家的行事に関する調整資料、報告資料、即位の礼
</t>
    <phoneticPr fontId="11"/>
  </si>
  <si>
    <t xml:space="preserve">○○年度行政文書の教育に関する文書
</t>
    <phoneticPr fontId="11"/>
  </si>
  <si>
    <t xml:space="preserve">○○年度文書管理者引継報告書等
</t>
    <phoneticPr fontId="11"/>
  </si>
  <si>
    <t xml:space="preserve">経由番号付与簿、行政文書ファイルの整理・保管要領
</t>
    <phoneticPr fontId="11"/>
  </si>
  <si>
    <t xml:space="preserve">〇〇年度文書起案の手引き
○○年度文書起案の参考
〇〇年度行政文書ファイルの整理に関する文書
</t>
    <phoneticPr fontId="11"/>
  </si>
  <si>
    <t xml:space="preserve">標準文書保存期間基準の改定において作成又は取得される文書、行政文書の保存期間基準、作成及び整理、文書管理要領の記載要領、共通的な標準文書保存期間基準、標準文書保存期間基準の改正
</t>
    <phoneticPr fontId="11"/>
  </si>
  <si>
    <t xml:space="preserve">○○年度浄書データ
</t>
    <phoneticPr fontId="11"/>
  </si>
  <si>
    <t xml:space="preserve">○○年度行政文書管理の適切な実施
</t>
    <phoneticPr fontId="11"/>
  </si>
  <si>
    <t xml:space="preserve">行政文書ファイル等の保存期間満了時の措置の確認依頼、照会、修正依頼に関する文書、行政文書ファイル等の廃棄同意に関する文書、機会教育、行政文書管理推進月間に関する文書、
</t>
    <phoneticPr fontId="11"/>
  </si>
  <si>
    <t xml:space="preserve">○○年度行政文書管理状況の報告
〇〇年度行政文書の機会教育に関する文書
</t>
    <phoneticPr fontId="11"/>
  </si>
  <si>
    <t xml:space="preserve">業務改善提案、判定結果等、DX（デジタルトランスフォーメーション）・業務の高能化率に関する業務の見直し検討
</t>
    <phoneticPr fontId="11"/>
  </si>
  <si>
    <t xml:space="preserve">政策評価、さわやか行政サービスに運動、行政評価・監視調査結果、公共サービス改革法
</t>
    <phoneticPr fontId="11"/>
  </si>
  <si>
    <t>〇〇年度政策評価</t>
    <phoneticPr fontId="11"/>
  </si>
  <si>
    <t xml:space="preserve">○○年度広報事業に関する文書
</t>
    <phoneticPr fontId="11"/>
  </si>
  <si>
    <t xml:space="preserve">保有個人情報等の安全管理等の実施状況の関する文書
</t>
    <phoneticPr fontId="11"/>
  </si>
  <si>
    <t>ェ</t>
    <phoneticPr fontId="11"/>
  </si>
  <si>
    <t xml:space="preserve">保有個人情報等リスト
</t>
    <phoneticPr fontId="11"/>
  </si>
  <si>
    <t xml:space="preserve">法務に関する会議・教育・訓練、法律の支援・相談、法令の調査研究、巡回法務業務
</t>
    <phoneticPr fontId="11"/>
  </si>
  <si>
    <t xml:space="preserve">金銭関係に関する文書
</t>
    <phoneticPr fontId="11"/>
  </si>
  <si>
    <t xml:space="preserve">○○年度部隊基金
〇〇年度指通中会費徴収簿
〇〇年度支払い決議書
</t>
    <phoneticPr fontId="11"/>
  </si>
  <si>
    <t>部隊基金に関する会則</t>
    <phoneticPr fontId="11"/>
  </si>
  <si>
    <t xml:space="preserve">指通中会会則
</t>
    <phoneticPr fontId="11"/>
  </si>
  <si>
    <t xml:space="preserve">切手、はがき
</t>
    <phoneticPr fontId="11"/>
  </si>
  <si>
    <t xml:space="preserve">債権発生通知書、債権管理の報告・申請
</t>
    <phoneticPr fontId="11"/>
  </si>
  <si>
    <t xml:space="preserve">〇〇年度債権発生通知書
</t>
    <phoneticPr fontId="11"/>
  </si>
  <si>
    <t xml:space="preserve">給与の支払要領、勤務実態把握
</t>
    <phoneticPr fontId="11"/>
  </si>
  <si>
    <t xml:space="preserve">〇〇年度給与の支払管理に関する文書
</t>
    <phoneticPr fontId="11"/>
  </si>
  <si>
    <t xml:space="preserve">旅費差引簿
</t>
    <phoneticPr fontId="11"/>
  </si>
  <si>
    <t xml:space="preserve">○○年度防衛情報通信基盤契約資料
</t>
    <phoneticPr fontId="11"/>
  </si>
  <si>
    <t xml:space="preserve">会計監査の連絡通知、会計監査受検資料等、会計検査の連絡通知、会計検査受検に伴う業務概要書、受検結果
</t>
    <phoneticPr fontId="11"/>
  </si>
  <si>
    <t xml:space="preserve">○○年度人事計画管理に関する文書
〇〇年度人事に関する通知文書
</t>
    <phoneticPr fontId="11"/>
  </si>
  <si>
    <t xml:space="preserve">休暇等取得促進、休暇等取得状況報告、育児休業等の調査、テレワークの実施に関するチェックリスト、各種届、通知等
</t>
    <phoneticPr fontId="11"/>
  </si>
  <si>
    <t xml:space="preserve">〇〇年度代休簿
</t>
    <phoneticPr fontId="11"/>
  </si>
  <si>
    <t xml:space="preserve">○○年度薬物査に関する文書
</t>
    <phoneticPr fontId="11"/>
  </si>
  <si>
    <t xml:space="preserve">訓令運用方針及び防衛記念章の支給以外のもの、表彰等実施月報、永年勤続者表彰受賞者人員表、永年勤続者表彰受賞資格者予定数報告、防衛記念章発生見積り、表彰式の実施通達
</t>
    <phoneticPr fontId="11"/>
  </si>
  <si>
    <t xml:space="preserve">○○年度栄転表彰に関する文書
</t>
    <phoneticPr fontId="11"/>
  </si>
  <si>
    <t xml:space="preserve">メンタルヘルスチェック（平素用）（事態対処用）、アフターケア要請書、部隊等のメンタルヘルス施策の内容及び成果報告、部隊相談員等の指定状況報告、カウンセラーの現況報告、メンタルサポートセンター報告
</t>
    <phoneticPr fontId="11"/>
  </si>
  <si>
    <t xml:space="preserve">○○年度予備自衛官特殊勤務手当に関する文書
</t>
    <phoneticPr fontId="11"/>
  </si>
  <si>
    <t xml:space="preserve">○○年度昇給記録カード
</t>
    <phoneticPr fontId="11"/>
  </si>
  <si>
    <t xml:space="preserve">幹部入校・研修、選抜、集合訓練、
</t>
    <phoneticPr fontId="11"/>
  </si>
  <si>
    <t xml:space="preserve">○○年度幹部入校・選抜
</t>
    <phoneticPr fontId="11"/>
  </si>
  <si>
    <t xml:space="preserve">准曹士任用、准曹再任用、任期付、継続任用、採用、罷免、昇任、人事記録の移管、元自衛官の再任用
</t>
    <phoneticPr fontId="11"/>
  </si>
  <si>
    <t xml:space="preserve">○○年度准・曹・士任用・昇任
</t>
    <phoneticPr fontId="11"/>
  </si>
  <si>
    <t xml:space="preserve">○○年度補任業務運用
</t>
    <phoneticPr fontId="11"/>
  </si>
  <si>
    <t xml:space="preserve">○○年度自衛官等募集
〇〇年度募集に関する文書
</t>
    <phoneticPr fontId="11"/>
  </si>
  <si>
    <t xml:space="preserve">○○年度無料宿舎の居住
〇〇無料官舎の指定に関する文書
</t>
    <phoneticPr fontId="11"/>
  </si>
  <si>
    <t xml:space="preserve">家族支援（平素の家族支援、留守業務、集合訓練）、家族支援に係る協定書
</t>
    <phoneticPr fontId="11"/>
  </si>
  <si>
    <t xml:space="preserve">○○年度家族支援
</t>
    <phoneticPr fontId="11"/>
  </si>
  <si>
    <t>遺族援護</t>
    <phoneticPr fontId="11"/>
  </si>
  <si>
    <t xml:space="preserve">人事院規則１－３４（人事管理文書の保存期間）別表２給与に定められている通勤届、住居手当等の各種届出及び通勤手当認定簿等、住居手当認定簿等の各種認定簿
</t>
    <phoneticPr fontId="11"/>
  </si>
  <si>
    <t xml:space="preserve">△△届（△△は具体例より記載）
</t>
    <phoneticPr fontId="11"/>
  </si>
  <si>
    <t xml:space="preserve">○○年度就職の援護等
</t>
    <phoneticPr fontId="11"/>
  </si>
  <si>
    <t xml:space="preserve">○○年度就職等の手続
</t>
    <phoneticPr fontId="11"/>
  </si>
  <si>
    <t xml:space="preserve">情報等の収集整理・配布の計画、情報の収集整理・配布の技術指導、情報業務等に関する通知、報告及び照会又は意見に係る文書、宇宙天気気象
</t>
    <phoneticPr fontId="11"/>
  </si>
  <si>
    <t xml:space="preserve">○○年度業務用データ等整理
○○年度情報管理強化期間
○○年度管理現況把握
○○年度訓練資料（対抗部隊）
○○年度情報・保全計画
〇〇年度情報管理現地訓練
</t>
    <phoneticPr fontId="11"/>
  </si>
  <si>
    <t xml:space="preserve">武官業務等
</t>
    <phoneticPr fontId="11"/>
  </si>
  <si>
    <t xml:space="preserve">武官業務に関する文書
</t>
    <phoneticPr fontId="11"/>
  </si>
  <si>
    <t xml:space="preserve">武官等業務・行事・訪問、武官等業務に係る情報資料
</t>
    <phoneticPr fontId="11"/>
  </si>
  <si>
    <t xml:space="preserve">○○年度武官の教育に関する文書
</t>
    <phoneticPr fontId="11"/>
  </si>
  <si>
    <t xml:space="preserve">保全集合訓練、物件の移管、隊外持出文書、秘密文書等貸出、鍵授受簿、日日点検簿、保全組織図、個別面談実施記録票、情報・保全計画、秘密文書等閲覧簿、秘密文書等点検簿、貸出簿（特別防衛秘密）、特別防衛秘密文書等閲覧簿、点検簿（特別防衛秘密）、適格性に関する文書（支援依頼、昭会、異動通知）、情報流出防止
</t>
    <phoneticPr fontId="11"/>
  </si>
  <si>
    <t xml:space="preserve">○○年度情報管理強化
○○年度情報保全ポスター
○○年度適格性確認依頼
○○年度情報・保全の業務要領
〇〇年度特定秘密保全組織図
〇〇年度秘密保全組織図
〇〇年度注意管理組織図
〇〇年度情報・保全計画
〇〇年度秘密文書等貸出簿
〇〇年度情報教育実施記録簿
〇〇年度個別面談実施記録表
</t>
    <phoneticPr fontId="11"/>
  </si>
  <si>
    <t xml:space="preserve">〇〇年度恒常業務等に関する文書
</t>
    <phoneticPr fontId="11"/>
  </si>
  <si>
    <t xml:space="preserve">省秘達運用通達の一部変更、適格性の決定に関する文書、秘密の取扱に関する適格性の確認等のための事務手続きに関する文書、陸上自衛隊における特定秘密の取扱に関する適格性評価の実施に関する文書、特定秘密の媒体変換要領に関する文書、特定秘密達運用通達の一部変更に関する文書、秘密保全規則に関する文書、秘密区分指定等の基準について、取注規則に関する文書
</t>
    <phoneticPr fontId="11"/>
  </si>
  <si>
    <t xml:space="preserve">○○年度情報流出防止に関する文書
○○年度省秘達運用通達の一部変更資料
○○年度適格性に関する文書
○○年度秘密の取扱に関する適格性の確認等のための事務手続きに関する文書
○○年度陸上自衛隊における特定秘密の取扱に関する適格性評価の実施に関する文書
○○年度特定秘密の媒体変換要領に関する文書
</t>
    <phoneticPr fontId="11"/>
  </si>
  <si>
    <t xml:space="preserve">秘密指定簿
</t>
    <phoneticPr fontId="11"/>
  </si>
  <si>
    <t xml:space="preserve">○○年度海外渡航後の処置に関する文書
</t>
    <phoneticPr fontId="11"/>
  </si>
  <si>
    <t xml:space="preserve">管理体制・流出防止に関する文書
（注意、秘密、特定秘密、重要経済安保情報、特別防衛秘密秘密文書の作成、指定、登録、配布、接受、管理等に関する帳簿等）
</t>
    <phoneticPr fontId="11"/>
  </si>
  <si>
    <t xml:space="preserve">秘密文書等貸出簿、秘密文書等閲覧簿、秘密文書等点検簿、貸出簿（特別防衛秘密）、特別防衛秘密文書等閲覧簿、点検簿（特別防衛秘密）、所持品検査簿、抜き打ち検査簿、貸出し簿（特定秘密）、貸出し簿（重要経済安保情報）、重要経済安保情報文書等点検簿、特定秘密文書等点検簿
</t>
    <phoneticPr fontId="11"/>
  </si>
  <si>
    <t xml:space="preserve">○○年度個別面談実施記録表
○○年度情報保全教育資料
○○年度秘密保全組織図
○○年度鍵接受簿
〇〇年度隊外持出文書等点検簿
〇〇年度保全書庫鍵接受簿
〇〇年度可搬記憶媒体保管庫鍵接受簿
〇〇年度電子計算機持出簿
〇〇年度随時点検簿
〇〇年度地下立ち入りカード点検簿
〇〇年度パソコン内データ抜き打ち検査結果記録簿
〇〇年度貸出（受け）点検簿
〇〇年度秘密文書等閲覧簿
〇〇年度可搬記憶媒体点検簿
〇〇年度定期監査当点検簿
</t>
    <phoneticPr fontId="11"/>
  </si>
  <si>
    <t xml:space="preserve">宣約書
</t>
    <phoneticPr fontId="11"/>
  </si>
  <si>
    <t xml:space="preserve">可搬記憶媒体登録簿（省秘）、可搬記憶媒体登録簿（特定秘密）、可搬記憶媒体登録簿（重要経済安保情報）パスワード共有記録簿（省秘）、パスワード共有記録簿（特定秘密）
</t>
    <phoneticPr fontId="11"/>
  </si>
  <si>
    <t xml:space="preserve">当該貢の最終記載日に係る特定日以後１年
</t>
    <phoneticPr fontId="11"/>
  </si>
  <si>
    <t xml:space="preserve">秘密指定書、秘密文書等登録簿、秘密文書等保管簿、秘密文書等接受保管簿、特定秘密文書等引継証明記録、秘密文書等引継証明記録、秘の指定見直し記録、重要経済安保情報文書等引継証明記録
</t>
    <phoneticPr fontId="11"/>
  </si>
  <si>
    <t xml:space="preserve">秘密文書等登録簿
秘密文書等保管簿
秘密文書等接受保管簿
秘の指定見直し記録
</t>
    <phoneticPr fontId="11"/>
  </si>
  <si>
    <t xml:space="preserve">当該貢の最終記載日に係る特定日以後５年
</t>
    <phoneticPr fontId="11"/>
  </si>
  <si>
    <t xml:space="preserve">特定秘密文書等管理番号登録簿、特定秘密文書等管理簿、特定秘密文書等保管簿、重要経済安保情報文書等管理番号登録簿、重要経済安保情報文書等管理簿、重要経済安保情報文書等保管簿
</t>
    <phoneticPr fontId="11"/>
  </si>
  <si>
    <t xml:space="preserve">○○年度業務被支援事項要望文書
○○年度教育訓練用弾薬・化学加工品等割当計画
〇〇年度業務別要望
</t>
    <phoneticPr fontId="11"/>
  </si>
  <si>
    <t xml:space="preserve">○○年度部隊運用に関する文書
</t>
    <phoneticPr fontId="11"/>
  </si>
  <si>
    <t xml:space="preserve">地震対処計画、原子力災害対処計画、災害派遣計画、駐屯地警備
</t>
    <phoneticPr fontId="11"/>
  </si>
  <si>
    <t>私有パソコン同意書、電子計算機持出簿</t>
    <phoneticPr fontId="11"/>
  </si>
  <si>
    <t xml:space="preserve">○○年度私有パソコン同意書
○○年度電子計算機持出簿
</t>
    <phoneticPr fontId="11"/>
  </si>
  <si>
    <t xml:space="preserve">○○年度可搬記録媒体持出し簿
〇〇年度可搬記憶媒体使用記録簿
</t>
    <phoneticPr fontId="11"/>
  </si>
  <si>
    <t>当該貢の最終記載日に係る特定日以後３年</t>
    <phoneticPr fontId="11"/>
  </si>
  <si>
    <t xml:space="preserve">情報保証自己点検結果、情報保証誓約書、情報保証等組織図
</t>
    <phoneticPr fontId="11"/>
  </si>
  <si>
    <t xml:space="preserve">○○年度情報保証自己点検結果
○○年度情報保証誓約書
〇〇年度情報保証等組織図
</t>
    <phoneticPr fontId="11"/>
  </si>
  <si>
    <t xml:space="preserve">ファイル暗号化ソフト等管理一覧表
</t>
    <phoneticPr fontId="11"/>
  </si>
  <si>
    <t xml:space="preserve">□□簿
（□□は具体例より記載）
</t>
    <phoneticPr fontId="11"/>
  </si>
  <si>
    <t xml:space="preserve">システムの運用中断等、システムの教育に関すること、通信状況期報、ＩＮＦＯＣＯＮ段階区分、電報等取扱用部隊便覧変更等通知、暗号の運用、特秘の廃棄に関する文書、文書等の指定条件変更に関する文書、通信器材等の交付（貸し出し）に関する文書、防衛省情報セキュリティ月間、特秘の指定条件変更。周波数に関する文書、クロクラ活用推進訓練
</t>
    <phoneticPr fontId="11"/>
  </si>
  <si>
    <t xml:space="preserve">〇〇年度システム通信の運用、教育に関する文書
</t>
    <phoneticPr fontId="11"/>
  </si>
  <si>
    <t xml:space="preserve">装備品等過不足状況、装備品保有状況、装備品の充足
</t>
    <phoneticPr fontId="11"/>
  </si>
  <si>
    <t xml:space="preserve">○○年度装備品等の状況把握に関する文書
</t>
    <phoneticPr fontId="11"/>
  </si>
  <si>
    <t xml:space="preserve">将来兵たん体制、後方支援に係る民間力活力
</t>
    <phoneticPr fontId="11"/>
  </si>
  <si>
    <t xml:space="preserve">分任物品管理官の指定等、取扱主任の交代に伴う検査、物品管理検査
補給整備指導、統一整備、現況調査、整備能力向上施策、補給整備等関係処理要領、物品等の管理及び整備、予防整備
</t>
    <phoneticPr fontId="11"/>
  </si>
  <si>
    <t xml:space="preserve">○○年装備品等の管理に関する文書
〇〇年度現況調査・取扱主任点検
</t>
    <phoneticPr fontId="11"/>
  </si>
  <si>
    <t xml:space="preserve">○○年度物品管理
</t>
    <phoneticPr fontId="11"/>
  </si>
  <si>
    <t xml:space="preserve">○○年度日用品自費購入調査
</t>
    <phoneticPr fontId="11"/>
  </si>
  <si>
    <t xml:space="preserve">陸上自衛隊補給管理規則に示す諸記録（補給管理システムから出力した文書）、送り状(補給管理システムから出力した文書)、受渡証（乙）(補給管理システムから出力した文書)、作業要求命令書（補給管理から出された出力）、証書綴（補給管理から出された出力）、受払簿（補給管理から出された出力）、管理簿（補給管理から出された出力）、受渡証（甲）（補給管理から出された出力）
</t>
    <phoneticPr fontId="11"/>
  </si>
  <si>
    <t xml:space="preserve">装備品等の整備の記録に関する文書
</t>
    <phoneticPr fontId="11"/>
  </si>
  <si>
    <t xml:space="preserve">装備品の管理
</t>
    <phoneticPr fontId="11"/>
  </si>
  <si>
    <t xml:space="preserve">吸収管使用記録簿
</t>
    <phoneticPr fontId="11"/>
  </si>
  <si>
    <t xml:space="preserve">一時管理換、武器庫鍵授受簿、拳銃鍵接受簿
</t>
    <phoneticPr fontId="11"/>
  </si>
  <si>
    <t xml:space="preserve">○○年度火器に関する文書
〇〇年度小火器等点検簿
〇〇年度武器庫鍵接受簿
〇〇年度拳銃鍵接受簿
</t>
    <phoneticPr fontId="11"/>
  </si>
  <si>
    <t xml:space="preserve">○○年度火器等の管理に関する文書
</t>
    <phoneticPr fontId="11"/>
  </si>
  <si>
    <t xml:space="preserve">自動車保安検査の委嘱範囲、車両の部品管理、一時管理換、１/２ｔトラック臨時点検、装備品受領
</t>
    <phoneticPr fontId="11"/>
  </si>
  <si>
    <t xml:space="preserve">○○年度車両の装備品等に関する文書文書
</t>
    <phoneticPr fontId="11"/>
  </si>
  <si>
    <t xml:space="preserve">管理換、区分換、不用決定、改造指令書、タイヤに起因する不可動車両等の状態調査、車両管理等
</t>
    <phoneticPr fontId="11"/>
  </si>
  <si>
    <t xml:space="preserve">○○年度弾薬類管理等に関する文書
</t>
    <phoneticPr fontId="11"/>
  </si>
  <si>
    <t xml:space="preserve">〇〇年度弾薬を管理するために作成する文書
</t>
    <phoneticPr fontId="11"/>
  </si>
  <si>
    <t xml:space="preserve">一時管理換、作業要求書、補給計画（化学）、定期整備（化学）、化学装備品等の管理（試行）に関する文書、防護マスク用専用眼鏡検眼結果、防護マスク用専用眼鏡検眼証明書
</t>
    <phoneticPr fontId="11"/>
  </si>
  <si>
    <t xml:space="preserve">〇〇年度化学の装備品等を管理するために作成する文書
</t>
    <phoneticPr fontId="11"/>
  </si>
  <si>
    <t xml:space="preserve">化学器材技術検査結果、化学器材の検査　　　　　　　　　
</t>
    <phoneticPr fontId="11"/>
  </si>
  <si>
    <t xml:space="preserve">〇〇年度通信電子の装備品等を管理するために作成する文書
</t>
    <phoneticPr fontId="11"/>
  </si>
  <si>
    <t xml:space="preserve">通信器材等の改修に関する文書
</t>
    <phoneticPr fontId="11"/>
  </si>
  <si>
    <t xml:space="preserve">〇〇年度通信器材等の改修に関する文書
〇〇年度無線機週末（月末）点検簿
</t>
    <phoneticPr fontId="11"/>
  </si>
  <si>
    <t xml:space="preserve">〇〇年度需品器材に簡する文書
</t>
    <phoneticPr fontId="11"/>
  </si>
  <si>
    <t xml:space="preserve">〇〇年器材・被服を管理するために作成する文書
</t>
    <phoneticPr fontId="11"/>
  </si>
  <si>
    <t xml:space="preserve">補給担任区分、油脂類の管理要領
</t>
    <phoneticPr fontId="11"/>
  </si>
  <si>
    <t xml:space="preserve">○○年度糧食管理に関する文書
</t>
    <phoneticPr fontId="11"/>
  </si>
  <si>
    <t xml:space="preserve">器材等管理、一時管理換、防火管理
</t>
    <phoneticPr fontId="11"/>
  </si>
  <si>
    <t xml:space="preserve">○○年度施設器材に関する文書
〇〇年度防火管理に関する文書
</t>
    <phoneticPr fontId="11"/>
  </si>
  <si>
    <t xml:space="preserve">エ　
</t>
    <phoneticPr fontId="11"/>
  </si>
  <si>
    <t xml:space="preserve">ＥＴＣシステム業務処理要領、ＥＴＣ車載器の管理換及び供用
</t>
    <phoneticPr fontId="11"/>
  </si>
  <si>
    <t>〇〇年度ＥＴＣ使用通知書</t>
    <phoneticPr fontId="11"/>
  </si>
  <si>
    <t xml:space="preserve">〇〇年度道路輸送に関する文書
〇〇年度人員輸送に関する文書
</t>
    <phoneticPr fontId="11"/>
  </si>
  <si>
    <t xml:space="preserve">車両運行管理（交通安全）、車両使用請求書、車両運行指令書、運行記録計の記録紙、車両使用状況表（暦年管理）、官用車両事故要報、安全運転管理者等講習の普及教育実施状況、自動車運転免許等取得状況表、災害派遣車両従事
</t>
    <phoneticPr fontId="11"/>
  </si>
  <si>
    <t xml:space="preserve">〇〇年度車両運行管理に関する文書
〇〇年度災害派遣車両従事証明書
〇〇年度災害派遣車両従事証明書台帳
</t>
    <phoneticPr fontId="11"/>
  </si>
  <si>
    <t xml:space="preserve">○○年度恒常業務にて作成又は取得する教育訓練に関する文書
〇〇年度週間訓練実施予定表
</t>
    <phoneticPr fontId="11"/>
  </si>
  <si>
    <t xml:space="preserve">〇〇年度特技・訓練基準に関する文書
</t>
    <phoneticPr fontId="11"/>
  </si>
  <si>
    <t>〇〇年度特技認定の上申に関する文書</t>
    <phoneticPr fontId="11"/>
  </si>
  <si>
    <t>〇〇年度特技認定</t>
    <phoneticPr fontId="11"/>
  </si>
  <si>
    <t xml:space="preserve">○○年度特技転換教育等に関する文書
</t>
    <phoneticPr fontId="11"/>
  </si>
  <si>
    <t xml:space="preserve">教育課目表、教育に関する通知、報告及び照会又は意見に係る文書　、履修割当計画、部外教育、履修要望、資格審査等、至近距離射撃認識統一、群幹部教育、課程教育の実施・支援、幹部候補生付教育、支援
</t>
    <phoneticPr fontId="11"/>
  </si>
  <si>
    <t xml:space="preserve">○○年恒常業務にて作成取得する教育に関する文書
</t>
    <phoneticPr fontId="11"/>
  </si>
  <si>
    <t xml:space="preserve">○○年度准・曹・士の教育に関する文書
</t>
    <phoneticPr fontId="11"/>
  </si>
  <si>
    <t xml:space="preserve">訓練に関する通知、報告及び照会又は意見に係る文書　、格闘指導者関連、格闘検定支援、訓練支援、演習場における火災予防、演習場における化学加工品使用、現地訓練、体力練成及び検定、度小火器射撃技能資格、訓練成果、初級幹部に対する実務訓練、操縦訓練、即動訓練、指揮所訓練、現地訓練
</t>
    <phoneticPr fontId="11"/>
  </si>
  <si>
    <t xml:space="preserve">〇〇年度恒常業務にて作成又は取得する訓練に関する文書
</t>
    <phoneticPr fontId="11"/>
  </si>
  <si>
    <t xml:space="preserve">集合訓練、システム通信訓練、履修前教育、無線通信訓練、不審メール対処訓練、クローズ系クラウドシステムの操作訓練、システム運営課程の聴講、訓練評価支援隊検証参加、格闘指導者基幹要員訓練、第１級陸上特殊無線技士
</t>
    <phoneticPr fontId="11"/>
  </si>
  <si>
    <t xml:space="preserve">〇〇年度各種訓練に付随に関する文書
</t>
    <phoneticPr fontId="11"/>
  </si>
  <si>
    <t xml:space="preserve">部隊・機関の教育訓練、予備自衛官等訓練、中央野外無線通信訓練
無線通信訓練、中隊訓練
</t>
    <phoneticPr fontId="11"/>
  </si>
  <si>
    <t xml:space="preserve">〇〇年度各種訓練に付随して作成する文書
</t>
    <phoneticPr fontId="11"/>
  </si>
  <si>
    <t xml:space="preserve">〇〇年度訓練基準棟に関する文書
</t>
    <phoneticPr fontId="11"/>
  </si>
  <si>
    <t xml:space="preserve">演習に関する計画・命令等、訓練検閲支援、群・大隊訓練実施、地誌資料収集、演習支援
</t>
    <phoneticPr fontId="11"/>
  </si>
  <si>
    <t xml:space="preserve">○〇年度自衛隊統合防災演習に関する文書
</t>
    <phoneticPr fontId="11"/>
  </si>
  <si>
    <t xml:space="preserve">〇〇年度恒常業務にて作成又は取得する評価に関する文書
</t>
    <phoneticPr fontId="11"/>
  </si>
  <si>
    <t xml:space="preserve">教範類持ち出し申請簿、教範類破棄（廃棄）記録、教範保有状況、部隊等教範類保有状況表
</t>
    <phoneticPr fontId="11"/>
  </si>
  <si>
    <t xml:space="preserve">隊内販売教範類保有状況表、隊内販売教範類所有状況点検表、教範類
</t>
    <phoneticPr fontId="11"/>
  </si>
  <si>
    <t xml:space="preserve">個人が保有する教範類保有状況
</t>
    <phoneticPr fontId="11"/>
  </si>
  <si>
    <t xml:space="preserve">衛生年次報告、衛生要員等身分証明書、死亡個票、衛生業務、衛生技術指導、衛生支援、衛生定時報告、衛生に関する通知及び照会又は意見に係る文書、衛生業務支援に関する文書
</t>
    <phoneticPr fontId="11"/>
  </si>
  <si>
    <t xml:space="preserve">○○年度患者名簿
</t>
    <phoneticPr fontId="11"/>
  </si>
  <si>
    <t xml:space="preserve">臨床心理業務に関する通知及び照会又は意見に係る文書、保健定時報告、入院患者月報、外来患者月報及び病床種別・日別病床利用率
</t>
    <phoneticPr fontId="11"/>
  </si>
  <si>
    <t xml:space="preserve">○○年度インフルエンザに関する文書
</t>
    <phoneticPr fontId="11"/>
  </si>
  <si>
    <t xml:space="preserve">〇〇年度被災関連文書
</t>
    <phoneticPr fontId="11"/>
  </si>
  <si>
    <t xml:space="preserve">身体歴（健康診断等表、エックス線間接フィルム（健康診断によるもの））
</t>
    <phoneticPr fontId="11"/>
  </si>
  <si>
    <t>衛生器材の調達・補給</t>
    <phoneticPr fontId="11"/>
  </si>
  <si>
    <t xml:space="preserve">〇〇年度衛生器材の調達・補給に関する文書
</t>
    <phoneticPr fontId="11"/>
  </si>
  <si>
    <t xml:space="preserve">衛生器材の不用決定、衛生器材等管理要領、衛生器材の区分換、衛生器材の賃借契約
</t>
    <phoneticPr fontId="11"/>
  </si>
  <si>
    <t xml:space="preserve">苦情の処理に係る業務に関する文書
</t>
    <phoneticPr fontId="11"/>
  </si>
  <si>
    <t xml:space="preserve">供述調書、調査結果
</t>
    <phoneticPr fontId="11"/>
  </si>
  <si>
    <t xml:space="preserve">○○年度苦情の処理に係る業務に関する文書
</t>
    <phoneticPr fontId="11"/>
  </si>
  <si>
    <t xml:space="preserve">行動命令に基づき活動する自衛隊の活動に係る監察に関する文書
</t>
    <phoneticPr fontId="11"/>
  </si>
  <si>
    <t xml:space="preserve">大臣が発する行動命令に基づき活動する自衛隊の活動に係る監察に関する文書
</t>
    <phoneticPr fontId="11"/>
  </si>
  <si>
    <t xml:space="preserve">○○年度大臣が発する行動命令に基づき活動する自衛隊の活動に係る監察に関する文書
</t>
    <phoneticPr fontId="11"/>
  </si>
  <si>
    <t xml:space="preserve">災害派遣に係る行動命令に基づき活動する自衛隊の活動に係る監察に関する文書
</t>
    <phoneticPr fontId="11"/>
  </si>
  <si>
    <t xml:space="preserve">〇〇年度災害派遣に係る行動命令に基づき活動する自衛隊の活動に係る監察に関する文書
</t>
    <phoneticPr fontId="11"/>
  </si>
  <si>
    <t xml:space="preserve">一般命令その他の命令に基づき実施する自衛隊の部隊等の活動に係る監察に関する文書
</t>
    <phoneticPr fontId="11"/>
  </si>
  <si>
    <t xml:space="preserve">大臣が発する一般命令その他の命令（人事発令を除く。）に基づき実施する自衛隊の部隊等の活動に係る監察に関する文書
</t>
    <phoneticPr fontId="11"/>
  </si>
  <si>
    <t xml:space="preserve">〇〇年度一般命令その他の命令に基づき実施する自衛隊の部隊等の活動に係る監察に関する文書
</t>
    <phoneticPr fontId="11"/>
  </si>
  <si>
    <t xml:space="preserve">△△業務マニュアル
（△△はマニュアル名を記載）
</t>
    <phoneticPr fontId="11"/>
  </si>
  <si>
    <t>東部方面隊東部方面システム通信群１０５指揮所通信大隊通信支援中隊標準文書保存期間基準</t>
    <phoneticPr fontId="11"/>
  </si>
  <si>
    <t>第１０５指揮所通信大隊通信支援中隊長</t>
    <phoneticPr fontId="11"/>
  </si>
  <si>
    <t>国勢調査の指導員及び調査員の兼職</t>
    <phoneticPr fontId="11"/>
  </si>
  <si>
    <t>訓令案、無給休職者の診療証等の取扱い、特定療養費、療養費、高額療養費、一部負担金等払戻金及び移送費の請求要領等の一部改正、自衛官診療証等の発行者符号のコード番号化の一部改正</t>
    <phoneticPr fontId="11"/>
  </si>
  <si>
    <t xml:space="preserve">○○年度陸上自衛隊達の一部改正
○○年度陸上自衛隊例規通達の一部改正
○○年度隊員の休暇の運用改正
○○年度陸上自衛隊文書管理規則の全部改正に伴う自衛隊例規通達
</t>
    <phoneticPr fontId="11"/>
  </si>
  <si>
    <t xml:space="preserve">○○年度受付簿
</t>
    <phoneticPr fontId="11"/>
  </si>
  <si>
    <t xml:space="preserve">○○年度発簡簿
</t>
    <phoneticPr fontId="11"/>
  </si>
  <si>
    <t>○○年度△△災害行動命令
（△△には、事象名等を記載）</t>
    <phoneticPr fontId="11"/>
  </si>
  <si>
    <t>特定秘密等漏えい事案に係る再発防止措置</t>
    <phoneticPr fontId="11"/>
  </si>
  <si>
    <t>退職時誓約書</t>
    <phoneticPr fontId="11"/>
  </si>
  <si>
    <t>退職の日に係る特定日以後３０年</t>
    <phoneticPr fontId="11"/>
  </si>
  <si>
    <t>2(1)ア29</t>
    <phoneticPr fontId="11"/>
  </si>
  <si>
    <t xml:space="preserve">総務に関する通知、報告及び照会又は意見に係る文書、資料送付書、服務指導強化期間、クールビズ施策、コンプライアンスリスク調査、防衛省乱用防止月間における啓発活動、消防立入検査、潜水艦修理契約における国民の信頼の確保における措置、大隊指揮官幕僚会議、交通安全運動、防衛省人事・給与情報システムへのマイナンバーの入力の周知について、全自衛隊大会参加、臨時勤務個別命令、東部方面隊業務計画１次指示等支援
</t>
    <phoneticPr fontId="11"/>
  </si>
  <si>
    <t xml:space="preserve">○○年度恒常業務にて作成又は取得する総務に関する文書
</t>
    <phoneticPr fontId="11"/>
  </si>
  <si>
    <t xml:space="preserve">式辞、行事に関する文書、群朝礼、環境月間、安全の日に伴う安全教育、駐屯地納涼大会、離任式、表彰式、転出入者紹介行事、離着任式、定年退官者紹介行事、埼玉県自衛隊殉職隊員追悼行事
</t>
    <phoneticPr fontId="11"/>
  </si>
  <si>
    <t>自衛隊記念日行事、観閲式</t>
    <phoneticPr fontId="11"/>
  </si>
  <si>
    <t xml:space="preserve">○○年度各種（国家的・自衛隊）行事に関する文書
</t>
    <phoneticPr fontId="11"/>
  </si>
  <si>
    <t>○○年度東京五輪支援</t>
    <phoneticPr fontId="11"/>
  </si>
  <si>
    <t>○○年度各種施策に関する文書</t>
    <phoneticPr fontId="11"/>
  </si>
  <si>
    <t>マイナンバーカード取得推進、押印等見直し</t>
    <phoneticPr fontId="11"/>
  </si>
  <si>
    <t xml:space="preserve">○○年度マイナンバーカード取得推進
○○年度押印等見直し
</t>
    <phoneticPr fontId="11"/>
  </si>
  <si>
    <t xml:space="preserve">○○年度特別勤務
○○年度防火管理に関する文書
</t>
    <phoneticPr fontId="11"/>
  </si>
  <si>
    <t xml:space="preserve">文書管理担任者、補助者指定簿
</t>
    <phoneticPr fontId="11"/>
  </si>
  <si>
    <t xml:space="preserve">総括宛名、配布区分表、防衛省行政文書の管理状況の点検・報告、行政文書管理推進月間、e-ラーニング、標準文書保存期間基準の報告要領について
</t>
    <phoneticPr fontId="11"/>
  </si>
  <si>
    <t xml:space="preserve">○○年度行政文書（全般）の整理に関する文書
</t>
    <phoneticPr fontId="11"/>
  </si>
  <si>
    <t xml:space="preserve">○○年度文書起案の手引き
○○年度行政文書の整理に関する文書
</t>
    <phoneticPr fontId="11"/>
  </si>
  <si>
    <t>行政文書ファイルの整理・保管要領</t>
    <phoneticPr fontId="11"/>
  </si>
  <si>
    <t xml:space="preserve">○○年度行政文書の整理・保管要領に関する文書
</t>
    <phoneticPr fontId="11"/>
  </si>
  <si>
    <t xml:space="preserve">○○年度浄書データ格納ファイル（電子）
</t>
    <phoneticPr fontId="11"/>
  </si>
  <si>
    <t>起案用紙の一部変更</t>
    <phoneticPr fontId="11"/>
  </si>
  <si>
    <t>○○年度起案用紙の一部変更</t>
    <phoneticPr fontId="11"/>
  </si>
  <si>
    <t>行政文書管理業務の検討に関する文書</t>
    <phoneticPr fontId="11"/>
  </si>
  <si>
    <t>○○年度行政文書管理について</t>
    <phoneticPr fontId="11"/>
  </si>
  <si>
    <t xml:space="preserve">行政文書ファイル等の保存期間満了時の措置の確認依頼、照会、修正依頼に関する文書、行政文書ファイル等の廃棄同意申請、照会に関する文書、行政文書ファイル等の紛失又は誤廃棄に係る文書、行政文書管理推進月間に関する文書
</t>
    <phoneticPr fontId="11"/>
  </si>
  <si>
    <t>○○年度行政文書管理状況報告
○○年度行政文書に関する文書
○○年度標準文書保存期間基準改定に関する報告</t>
    <phoneticPr fontId="11"/>
  </si>
  <si>
    <t xml:space="preserve">郵政に関する文書
</t>
    <phoneticPr fontId="11"/>
  </si>
  <si>
    <t xml:space="preserve">書留原簿
</t>
    <phoneticPr fontId="11"/>
  </si>
  <si>
    <t xml:space="preserve">○○年度書留原簿
</t>
    <phoneticPr fontId="11"/>
  </si>
  <si>
    <t xml:space="preserve">業務改善提案報告書
</t>
    <phoneticPr fontId="11"/>
  </si>
  <si>
    <t xml:space="preserve">業務改善提案、判定結果等
</t>
    <phoneticPr fontId="11"/>
  </si>
  <si>
    <t xml:space="preserve">○○年度部内広報
○○年度部内外広報
○○年度生活体験支援
〇〇年度広報事業における文書
</t>
    <phoneticPr fontId="11"/>
  </si>
  <si>
    <t xml:space="preserve">指定(解除)書、指定変更書、保有個人情報保護に係る教育の報告に関する文書
</t>
    <phoneticPr fontId="11"/>
  </si>
  <si>
    <t xml:space="preserve">保有個人情報保護の実施状況に関する文書
</t>
    <phoneticPr fontId="11"/>
  </si>
  <si>
    <t xml:space="preserve">保有個人情報等に係る点検結果に関する文書、保有個人情報等に係る監査結果に関する文書、強化月間
</t>
    <phoneticPr fontId="11"/>
  </si>
  <si>
    <t xml:space="preserve">○○年度個人情報等保護強化月間
</t>
    <phoneticPr fontId="11"/>
  </si>
  <si>
    <t xml:space="preserve">保有個人情報ファイルリスト
</t>
    <phoneticPr fontId="11"/>
  </si>
  <si>
    <t xml:space="preserve">個人情報ファイルリスト
</t>
    <phoneticPr fontId="11"/>
  </si>
  <si>
    <t>情報公開実施担当者名簿
情報公開実施担当者補助者名簿</t>
    <phoneticPr fontId="11"/>
  </si>
  <si>
    <t>○○年度法務及び法律に関する文書</t>
    <phoneticPr fontId="11"/>
  </si>
  <si>
    <t xml:space="preserve">○○年度情報保証に関する達の運用について
○○年度群規則改正
○○年度達の運用、解釈に関する文書
</t>
    <phoneticPr fontId="11"/>
  </si>
  <si>
    <t xml:space="preserve">規則類(配布)
</t>
    <phoneticPr fontId="11"/>
  </si>
  <si>
    <t xml:space="preserve">規則類
文書管理規則
群規則改正
</t>
    <phoneticPr fontId="11"/>
  </si>
  <si>
    <t xml:space="preserve">会計期間に関する文書
</t>
    <phoneticPr fontId="11"/>
  </si>
  <si>
    <t xml:space="preserve">○○年度部隊基金規約及び関係書類
</t>
    <phoneticPr fontId="11"/>
  </si>
  <si>
    <t xml:space="preserve">小切手、振替書等原符
</t>
    <phoneticPr fontId="11"/>
  </si>
  <si>
    <t xml:space="preserve">金券受払簿
ＥＴＣ受払簿
</t>
    <phoneticPr fontId="11"/>
  </si>
  <si>
    <t xml:space="preserve">債権・歳入
(１５の項に掲げるものを除く。)
</t>
    <phoneticPr fontId="11"/>
  </si>
  <si>
    <t xml:space="preserve">○○年度災害派遣手当書類
○○年度給与簿に関する文書
○○年度恒常業務にて作成又は取得する給与に関する文書
</t>
    <phoneticPr fontId="11"/>
  </si>
  <si>
    <t xml:space="preserve">○○年度若年定年退職者給付金等の課税事務処理要領
</t>
    <phoneticPr fontId="11"/>
  </si>
  <si>
    <t xml:space="preserve">予備自衛官給与簿、即応予備自衛官給与簿、予備自衛官補給与簿、基準給与簿、広域異動手当支給調書、勤務状況通知書、特殊勤務命令簿
</t>
    <phoneticPr fontId="11"/>
  </si>
  <si>
    <t>在宅勤務等支給手当調書</t>
    <phoneticPr fontId="11"/>
  </si>
  <si>
    <t xml:space="preserve">○○年度旅費に関する文書(連絡通知等)
</t>
    <phoneticPr fontId="11"/>
  </si>
  <si>
    <t xml:space="preserve">○○年度旅費業務
○○年度旅費請求書
○○年度旅行命令簿等
○○年度旅費請求書綴り
</t>
    <phoneticPr fontId="11"/>
  </si>
  <si>
    <t xml:space="preserve">○○年度経費配分に関する文書
○○年度予算示達に関する文書
〇〇年度使用基準額
〇〇年度予算配分に関する文書
</t>
    <phoneticPr fontId="11"/>
  </si>
  <si>
    <t xml:space="preserve">会計監査の連絡通知、会計監査受検資料等、会計検査の連絡通知、会計検査受検資料等、会計実地検査
</t>
    <phoneticPr fontId="11"/>
  </si>
  <si>
    <t xml:space="preserve">○○年度会計監査・検査に関する文書
○○年度会計検査
</t>
    <phoneticPr fontId="11"/>
  </si>
  <si>
    <t>金銭及び物品亡失損傷</t>
    <phoneticPr fontId="11"/>
  </si>
  <si>
    <t xml:space="preserve">○○年度金銭及び物品亡失損傷
</t>
    <phoneticPr fontId="11"/>
  </si>
  <si>
    <t xml:space="preserve">幹部管理、准・曹・士管理、職員管理、新隊員、技術陸曹の補充
</t>
    <phoneticPr fontId="11"/>
  </si>
  <si>
    <t xml:space="preserve">○○年度職員管理管理に関する通知文書
</t>
    <phoneticPr fontId="11"/>
  </si>
  <si>
    <t>中期実員管理</t>
    <phoneticPr fontId="11"/>
  </si>
  <si>
    <t xml:space="preserve">○○年度中期実員管理計画
○○年度准・曹・士管理
</t>
    <phoneticPr fontId="11"/>
  </si>
  <si>
    <t>人事状況確認名簿</t>
    <phoneticPr fontId="11"/>
  </si>
  <si>
    <t xml:space="preserve">○○年度人事日報Ａ
○○年度人事状況確認名簿
</t>
    <phoneticPr fontId="11"/>
  </si>
  <si>
    <t>○○年度人事日報取扱要領</t>
    <phoneticPr fontId="11"/>
  </si>
  <si>
    <t>ワークライフバランス推進のための取組み</t>
    <phoneticPr fontId="11"/>
  </si>
  <si>
    <t xml:space="preserve">○○年度女性活躍・ワークライフバランス推進のための取り組み
</t>
    <phoneticPr fontId="11"/>
  </si>
  <si>
    <t>休業制度</t>
    <phoneticPr fontId="11"/>
  </si>
  <si>
    <t>〇〇年度休業制度に関する文書</t>
    <phoneticPr fontId="11"/>
  </si>
  <si>
    <t xml:space="preserve">○○年度早出遅出勤務請求書
○○年度育児休業等取得状況調査
</t>
    <phoneticPr fontId="11"/>
  </si>
  <si>
    <t xml:space="preserve">○○年度年次休暇簿
○○年度勤務時間指定簿等
○○年度特別休暇簿
</t>
    <phoneticPr fontId="11"/>
  </si>
  <si>
    <t xml:space="preserve">勤務態勢移行
</t>
    <phoneticPr fontId="11"/>
  </si>
  <si>
    <t xml:space="preserve">○○年度勤務時間及び休暇に関する文書
○○年度勤務態勢移行
</t>
    <phoneticPr fontId="11"/>
  </si>
  <si>
    <t xml:space="preserve">振替(代休)管理簿等
服務指導記録簿
服務指導記録簿(退職者)
服務指導組織図
</t>
    <phoneticPr fontId="11"/>
  </si>
  <si>
    <t xml:space="preserve">○○年度倫理に関する文書(連絡通知等)
</t>
    <phoneticPr fontId="11"/>
  </si>
  <si>
    <t xml:space="preserve">○○年度薬物検査
○○年度薬物乱用防止に関する文書
</t>
    <phoneticPr fontId="11"/>
  </si>
  <si>
    <t xml:space="preserve">○○年度海外渡航に関する文書
</t>
    <phoneticPr fontId="11"/>
  </si>
  <si>
    <t xml:space="preserve">○○年度当直勤務報告書
○○年度外出簿・休暇簿
</t>
    <phoneticPr fontId="11"/>
  </si>
  <si>
    <t xml:space="preserve">○○年度服務制度に関する通知文書
</t>
    <phoneticPr fontId="11"/>
  </si>
  <si>
    <t xml:space="preserve">フレックスタイム、早出、マイナンバーカードを取得する場合における隊員に対する特別休暇の付与について
</t>
    <phoneticPr fontId="11"/>
  </si>
  <si>
    <t xml:space="preserve">〇〇年度服務の制度、管理等の運用に関する文書
</t>
    <phoneticPr fontId="11"/>
  </si>
  <si>
    <t>大隊服務要領の改正について</t>
    <phoneticPr fontId="11"/>
  </si>
  <si>
    <t xml:space="preserve">○○年度服務要領の改正
</t>
    <phoneticPr fontId="11"/>
  </si>
  <si>
    <t xml:space="preserve">服務に関する記録
</t>
    <phoneticPr fontId="11"/>
  </si>
  <si>
    <t xml:space="preserve">○○年度懲戒(事故調査)
</t>
    <phoneticPr fontId="11"/>
  </si>
  <si>
    <t xml:space="preserve">懲戒処分に関する達の解説書
</t>
    <phoneticPr fontId="11"/>
  </si>
  <si>
    <t xml:space="preserve">心理適正に関する文書
</t>
    <phoneticPr fontId="11"/>
  </si>
  <si>
    <t xml:space="preserve">心理適正(各種適正検査に関する報告文書
</t>
    <phoneticPr fontId="11"/>
  </si>
  <si>
    <t xml:space="preserve">○○年度一般実態調査
</t>
    <phoneticPr fontId="11"/>
  </si>
  <si>
    <t xml:space="preserve">駐屯地メンタルヘルス教育、メンタルヘルスチェック（平素用）、（事態対処用）メンタルヘルス施策強化期間、部隊相談員養成
</t>
    <phoneticPr fontId="11"/>
  </si>
  <si>
    <t>○○年度メンタルヘルスに関する文書</t>
    <phoneticPr fontId="11"/>
  </si>
  <si>
    <t>メンタルヘルス施策推進要領</t>
    <phoneticPr fontId="11"/>
  </si>
  <si>
    <t xml:space="preserve">○○年度予備自衛官等管理に関する文書
</t>
    <phoneticPr fontId="11"/>
  </si>
  <si>
    <t>○○年度予備自衛官等の訓練、招集に関する文書</t>
    <phoneticPr fontId="11"/>
  </si>
  <si>
    <t xml:space="preserve">幹部任用、再任用、任期付、採用、昇任、自衛官の意識調査
</t>
    <phoneticPr fontId="11"/>
  </si>
  <si>
    <t xml:space="preserve">○○年度幹部の任用等に関する文書
</t>
    <phoneticPr fontId="11"/>
  </si>
  <si>
    <t xml:space="preserve">○○年度幹部の昇給等に関する文書
</t>
    <phoneticPr fontId="11"/>
  </si>
  <si>
    <t>○○年度幹部補職</t>
    <phoneticPr fontId="11"/>
  </si>
  <si>
    <t>幹部入校・研修、選抜、入校予定者名簿</t>
    <phoneticPr fontId="11"/>
  </si>
  <si>
    <t xml:space="preserve">○○年度幹部の入校、選抜等に関する文書
</t>
    <phoneticPr fontId="11"/>
  </si>
  <si>
    <t xml:space="preserve">幹部審査、会議等、国際平和協力活動等、出向、外国出張、名簿、防衛省人事・給与情報システム、幹部自衛官名簿
</t>
    <phoneticPr fontId="11"/>
  </si>
  <si>
    <t xml:space="preserve">○○年度防衛省人事・給与情報システムに関する通達
</t>
    <phoneticPr fontId="11"/>
  </si>
  <si>
    <t xml:space="preserve">幹部勤務成績報告書(正本)
</t>
    <phoneticPr fontId="11"/>
  </si>
  <si>
    <t xml:space="preserve">○○年度幹部勤務成績
</t>
    <phoneticPr fontId="11"/>
  </si>
  <si>
    <t xml:space="preserve">○○年度幹部人事記録の移管
</t>
    <phoneticPr fontId="11"/>
  </si>
  <si>
    <t>○○年度幹部の成績率に関する文書</t>
    <phoneticPr fontId="11"/>
  </si>
  <si>
    <t xml:space="preserve">○○年度准・曹・士の任用等に関する文書
</t>
    <phoneticPr fontId="11"/>
  </si>
  <si>
    <t xml:space="preserve">○○年度准・曹・士退職に関する文書
</t>
    <phoneticPr fontId="11"/>
  </si>
  <si>
    <t xml:space="preserve">○○年度准・曹・士昇給に関する文書
</t>
    <phoneticPr fontId="11"/>
  </si>
  <si>
    <t>准・曹・士 補職、異任、昇任、配置指定</t>
    <phoneticPr fontId="11"/>
  </si>
  <si>
    <t xml:space="preserve">○○年度准・曹・士補職に関する文書
</t>
    <phoneticPr fontId="11"/>
  </si>
  <si>
    <t xml:space="preserve">○○年度准・曹・士休養等に関する文書
</t>
    <phoneticPr fontId="11"/>
  </si>
  <si>
    <t xml:space="preserve">○○年度准・曹・士の職種の指定等に関する文書
</t>
    <phoneticPr fontId="11"/>
  </si>
  <si>
    <t xml:space="preserve">○○年度准・曹・士選抜等に関する文書
</t>
    <phoneticPr fontId="11"/>
  </si>
  <si>
    <t xml:space="preserve">○○年度補任業務の運用に関する文書
</t>
    <phoneticPr fontId="11"/>
  </si>
  <si>
    <t>精勤章の授与について</t>
    <phoneticPr fontId="11"/>
  </si>
  <si>
    <t xml:space="preserve">○○年度准・曹・士補任業務の運用に関する文書
</t>
    <phoneticPr fontId="11"/>
  </si>
  <si>
    <t xml:space="preserve">准・曹・士の経歴管理
</t>
    <phoneticPr fontId="11"/>
  </si>
  <si>
    <t xml:space="preserve">○○年度人事評価記録書に関する文書
</t>
    <phoneticPr fontId="11"/>
  </si>
  <si>
    <t xml:space="preserve">自衛官等の募集及び採用業務実施に関する達に基づく関係書類、、リクルーター派遣、オーダーメイド職業説明会
</t>
    <phoneticPr fontId="11"/>
  </si>
  <si>
    <t>○○年度自衛官等の募集に関する文書</t>
    <phoneticPr fontId="11"/>
  </si>
  <si>
    <t>広報官の配置基準、自衛官等募集、自衛官候補生募集</t>
    <phoneticPr fontId="11"/>
  </si>
  <si>
    <t xml:space="preserve">○○年度広報官の配置基準
○○年度自衛官等の募集及び採用
</t>
    <phoneticPr fontId="11"/>
  </si>
  <si>
    <t xml:space="preserve">募集に関する会議・研修等、地方協力本部運営に関する定期報告、募集事務委託費に関する報告、各種募集、選考時(入隊時)身体検査報告書(衛定第１２号)
</t>
    <phoneticPr fontId="11"/>
  </si>
  <si>
    <t xml:space="preserve">○○年度募集に関する会議・研修
</t>
    <phoneticPr fontId="11"/>
  </si>
  <si>
    <t>展示、委託業者に関する文書</t>
    <phoneticPr fontId="11"/>
  </si>
  <si>
    <t xml:space="preserve">展示即売公募、委託売店業者に関する文書
</t>
    <phoneticPr fontId="11"/>
  </si>
  <si>
    <t>○○年度展示、委託業者に関する文書</t>
    <phoneticPr fontId="11"/>
  </si>
  <si>
    <t>委託売店・自動販売機公募</t>
    <phoneticPr fontId="11"/>
  </si>
  <si>
    <t xml:space="preserve">○○年度委託・自動販売機公募
</t>
    <phoneticPr fontId="11"/>
  </si>
  <si>
    <t xml:space="preserve">遺族援護、家族支援（平素の家族支援、留守業務）、家族支援に関する集合訓練、葬送式等業務
</t>
    <phoneticPr fontId="11"/>
  </si>
  <si>
    <t xml:space="preserve">○○年度遺族援護に関する文書
○○年度安否確認システム
</t>
    <phoneticPr fontId="11"/>
  </si>
  <si>
    <t xml:space="preserve">他省庁等部隊研修等支援、給与担当者集合訓練、手当支給状況報告、給与制度運用、実態調査
</t>
    <phoneticPr fontId="11"/>
  </si>
  <si>
    <t>○○年度給与の制度、運用管理等に関する文書</t>
    <phoneticPr fontId="11"/>
  </si>
  <si>
    <t>児童手当に関する事務取扱要領</t>
    <phoneticPr fontId="11"/>
  </si>
  <si>
    <t xml:space="preserve">〇〇年度児童手当に関する事務取扱要領について
〇〇年度給与制度に関する文書
</t>
    <phoneticPr fontId="11"/>
  </si>
  <si>
    <t xml:space="preserve">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退職予定の若年隊員に対するインターンシップ、任期制隊員ライフプラン
</t>
    <phoneticPr fontId="11"/>
  </si>
  <si>
    <t>○○年度就職の援護に関する文書</t>
    <phoneticPr fontId="11"/>
  </si>
  <si>
    <t>○○年度再就職等に係る手続等に関する文書</t>
    <phoneticPr fontId="11"/>
  </si>
  <si>
    <t xml:space="preserve">警務職種の教育、技術指導に関する文書
</t>
    <phoneticPr fontId="11"/>
  </si>
  <si>
    <t xml:space="preserve">警務職務技術指導
</t>
    <phoneticPr fontId="11"/>
  </si>
  <si>
    <t xml:space="preserve">○○年度警務職種の教育
</t>
    <phoneticPr fontId="11"/>
  </si>
  <si>
    <t xml:space="preserve">○○年度司法監査に関する文書
</t>
    <phoneticPr fontId="11"/>
  </si>
  <si>
    <t>○○年度恒常業務にて作成又は取得する情報に関する文書</t>
    <phoneticPr fontId="11"/>
  </si>
  <si>
    <t xml:space="preserve">隊員保全、保全業務に関する通知、報告及び照会又は意見に係る文書、隊員保全に関する支援に係る文書、情報管理強化期間、適切な対外情報発信の周知徹底
</t>
    <phoneticPr fontId="11"/>
  </si>
  <si>
    <t xml:space="preserve">○○年度隊員保全
</t>
    <phoneticPr fontId="11"/>
  </si>
  <si>
    <t>適格性の付与等の決定について、関係職員指定簿、取扱い上の注意を要する文書の取扱いについて</t>
    <phoneticPr fontId="11"/>
  </si>
  <si>
    <t xml:space="preserve">○○年度関係職員指定簿
○○年度適格性に関する文書
○○年度取扱い上の注意を要する文書等の取扱い
</t>
    <phoneticPr fontId="11"/>
  </si>
  <si>
    <t>秘密保全に関する達の運用</t>
    <phoneticPr fontId="11"/>
  </si>
  <si>
    <t>特定秘密の保護に関する達の運用</t>
    <phoneticPr fontId="11"/>
  </si>
  <si>
    <t>主要事象、保全組織図</t>
    <phoneticPr fontId="11"/>
  </si>
  <si>
    <t xml:space="preserve">○○年度保全計画
○○年度特定秘密　物件の移管
</t>
    <phoneticPr fontId="11"/>
  </si>
  <si>
    <t>教育資料、計画教育綴</t>
    <phoneticPr fontId="11"/>
  </si>
  <si>
    <t xml:space="preserve">○○年度保全の教育に関する資料
○○年度計画教育綴　△△
（△△には、事象名等を記載）
</t>
    <phoneticPr fontId="11"/>
  </si>
  <si>
    <t>秘密保全検査の実施計画及び検査結果、情報管理検査</t>
    <phoneticPr fontId="11"/>
  </si>
  <si>
    <t xml:space="preserve">○○年度秘密保全検査に付随して作成する文書
</t>
    <phoneticPr fontId="11"/>
  </si>
  <si>
    <t xml:space="preserve">点検簿、貸出簿（特定秘密）（重要経済安保情報）、閲覧簿
</t>
    <phoneticPr fontId="11"/>
  </si>
  <si>
    <t>注意文書点検表
隊外持出文書等点検簿
特定秘密文書等点検簿
文字盤かぎ変更記録表</t>
    <phoneticPr fontId="11"/>
  </si>
  <si>
    <t xml:space="preserve">○○年度かぎ接受簿
</t>
    <phoneticPr fontId="11"/>
  </si>
  <si>
    <t>○○年度秘密保全に関する文書</t>
    <phoneticPr fontId="11"/>
  </si>
  <si>
    <t>秘密文書等保管簿、破棄簿、特定秘密の指定について</t>
    <phoneticPr fontId="11"/>
  </si>
  <si>
    <t xml:space="preserve">○○年度破棄簿
○○年度特定秘密の指定に関する文書
</t>
    <phoneticPr fontId="11"/>
  </si>
  <si>
    <t>秘密区分の基準について、特秘暗号書接受簿</t>
    <phoneticPr fontId="11"/>
  </si>
  <si>
    <t xml:space="preserve">○○年度秘密区分等指定の基準
○○年度特秘暗号書接受保管簿
</t>
    <phoneticPr fontId="11"/>
  </si>
  <si>
    <t>秘密指定区分等の基準について、暗号従事者指定簿、特秘暗号指定者指定簿注意文書等接受簿、秘密文書等登録簿、秘密文書等接受保管簿　　
　　　　　　　　　　　　　　　　　　　　　　　　　　　　　　　　　　　　　　　　　　　　　　　　　　　　　　　　　　　　　　　　　　　　　　　　　　　　　　　　　　　　　　　　　　　　　　　　　　　　　　</t>
    <phoneticPr fontId="11"/>
  </si>
  <si>
    <t xml:space="preserve">暗号従事者指定簿
特秘暗号従事者指定簿
暗号書接受保管簿
</t>
    <phoneticPr fontId="11"/>
  </si>
  <si>
    <t>業務計画、隊務運営計画、業務予定表</t>
    <phoneticPr fontId="11"/>
  </si>
  <si>
    <t>大隊業務予定について、東部方面システム通信群編成実施要領についての文書</t>
    <phoneticPr fontId="11"/>
  </si>
  <si>
    <t xml:space="preserve">○○年度東部システム通信群編成実施要領についての文書
○○年度業務予定表に関する文書
</t>
    <phoneticPr fontId="11"/>
  </si>
  <si>
    <t xml:space="preserve">○○年度運用支援
</t>
    <phoneticPr fontId="11"/>
  </si>
  <si>
    <t xml:space="preserve">警戒監視等に関する文書、非常勤務態勢の移行(解除)を命ずる文書等
</t>
    <phoneticPr fontId="11"/>
  </si>
  <si>
    <t xml:space="preserve">○○年度非常勤務態勢の移行(解除)
</t>
    <phoneticPr fontId="11"/>
  </si>
  <si>
    <t xml:space="preserve">○○年度自衛隊統合防災訓練
</t>
    <phoneticPr fontId="11"/>
  </si>
  <si>
    <t xml:space="preserve">営内残留基準廃止に係る駐屯地即応態勢の一部を修正する施行の実施について
</t>
    <phoneticPr fontId="11"/>
  </si>
  <si>
    <t xml:space="preserve">○○年度部隊の運用に関する文書
</t>
    <phoneticPr fontId="11"/>
  </si>
  <si>
    <t xml:space="preserve">駐屯地の警備強化に関する文書
</t>
    <phoneticPr fontId="11"/>
  </si>
  <si>
    <t xml:space="preserve">○○年度即応態勢
〇〇年度駐屯地の警備強化に関する文書
</t>
    <phoneticPr fontId="11"/>
  </si>
  <si>
    <t xml:space="preserve">○○年度駐屯地警備に関する通知、報告及び紹介又は意見
</t>
    <phoneticPr fontId="11"/>
  </si>
  <si>
    <t>駐屯地警備強化に関する文書</t>
    <phoneticPr fontId="11"/>
  </si>
  <si>
    <t>○○年度駐屯地警備に関する文書</t>
    <phoneticPr fontId="11"/>
  </si>
  <si>
    <t xml:space="preserve">駐屯地警備強化、解除
</t>
    <phoneticPr fontId="11"/>
  </si>
  <si>
    <t>災害派遣等初動対処態勢の保持について</t>
    <phoneticPr fontId="11"/>
  </si>
  <si>
    <t xml:space="preserve">○○年度災害派遣等初動対処態勢
○○年度各種災害の対処計画に関する文書
</t>
    <phoneticPr fontId="11"/>
  </si>
  <si>
    <t xml:space="preserve">○○年度電子計算機持出し簿
○○年度私有パソコン点検同意書綴
○○年度私有パソコン等確認表
</t>
    <phoneticPr fontId="11"/>
  </si>
  <si>
    <t>可搬記憶媒体持出し簿、可搬記憶媒体使用記録簿、可搬記憶媒体点検簿、可搬記憶媒体保管庫鍵接受簿</t>
    <phoneticPr fontId="11"/>
  </si>
  <si>
    <t xml:space="preserve">○○年度可搬記憶媒体の送達要領
○○年度可搬記憶媒体△△簿
（△△には具体例から記載）
</t>
    <phoneticPr fontId="11"/>
  </si>
  <si>
    <t>情報保証自己点検結果、定期監査等点検表</t>
    <phoneticPr fontId="11"/>
  </si>
  <si>
    <t xml:space="preserve">○○年度情報保証自己点検結果
○○年度定期監査等点検表
</t>
    <phoneticPr fontId="11"/>
  </si>
  <si>
    <t>東部方面システム通信群の情報保証について</t>
    <phoneticPr fontId="11"/>
  </si>
  <si>
    <t>○○年度ファイル暗号化ソフト利用者の管理一覧表</t>
    <phoneticPr fontId="11"/>
  </si>
  <si>
    <t xml:space="preserve">ＩＣ(クロクラ)カード交付簿
</t>
    <phoneticPr fontId="11"/>
  </si>
  <si>
    <t xml:space="preserve">暗号作業紙等破棄簿、暗号に関する文書、秘密文書等の指定条件変更、特定秘密文書の有効期間変更
</t>
    <phoneticPr fontId="11"/>
  </si>
  <si>
    <t xml:space="preserve">暗号の運用に関する文書、特定秘密の廃棄
</t>
    <phoneticPr fontId="11"/>
  </si>
  <si>
    <t xml:space="preserve">秘密文書等の指定条件変更、特定秘密文書の有効期間変更
</t>
    <phoneticPr fontId="11"/>
  </si>
  <si>
    <t>○○年度無線通信に関する文書</t>
    <phoneticPr fontId="11"/>
  </si>
  <si>
    <t xml:space="preserve">○○年度移動局等の検査
</t>
    <phoneticPr fontId="11"/>
  </si>
  <si>
    <t xml:space="preserve">システムの運用中断等、システム関連規則に関する改正意見、システムの教育に関すること、通信状況期報、ＩＮＦＯＣＯＮ段階区分、電報等取扱用部隊便覧変更等通知、クロクラ教育
</t>
    <phoneticPr fontId="11"/>
  </si>
  <si>
    <t xml:space="preserve">○○年度基地通信ユーザーマニュアル
○○年度システム通信教育
</t>
    <phoneticPr fontId="11"/>
  </si>
  <si>
    <t xml:space="preserve">○○年度衛星幹線通信システム等の運用要領
○○クロクラ運用要領
</t>
    <phoneticPr fontId="11"/>
  </si>
  <si>
    <t xml:space="preserve">○○年度国際緊急援助活動の通知に関する文書
</t>
    <phoneticPr fontId="11"/>
  </si>
  <si>
    <t xml:space="preserve">○○年度国際緊急援助隊派遣態勢維持
○○年度国際緊急援助隊派遣教育・訓練参加に関する文書
</t>
    <phoneticPr fontId="11"/>
  </si>
  <si>
    <t xml:space="preserve">○○年度補給整備担当者集合訓練
○○年度後方業務実務訓練
</t>
    <phoneticPr fontId="11"/>
  </si>
  <si>
    <t xml:space="preserve">分任物品管理官の指定等、物品の細部管理要領
</t>
    <phoneticPr fontId="11"/>
  </si>
  <si>
    <t>〇〇年度装備品等の管理に関する文書
〇〇年度現況調査・取扱主任点検・物品管理検査・物品調査
○○年度受渡証
○○年度統一整備
○○年度補給整備指導　
○○年度生活・勤務環境に関する文書　
　　　　　　　　　　　　　　　　　　　　　　　　　　　　　　　　　　　　　　　　　　　　　　　　　　　　　　　　　　　　　　　　　　　　　　　　　　　　　　　　　　　</t>
    <phoneticPr fontId="11"/>
  </si>
  <si>
    <t>物品の細部管理要領について　</t>
    <phoneticPr fontId="11"/>
  </si>
  <si>
    <t xml:space="preserve">不用供与品等報告、特別管理品目の管理換等、予防整備強化対策
</t>
    <phoneticPr fontId="11"/>
  </si>
  <si>
    <t xml:space="preserve">○○年度予防整備強化対策
</t>
    <phoneticPr fontId="11"/>
  </si>
  <si>
    <t>管理換、協議書、陸上自衛隊整備規則に示す諸記録、予防整備（A・B）及び（Ｃ）作業用紙</t>
    <phoneticPr fontId="11"/>
  </si>
  <si>
    <t xml:space="preserve">○○年度予防整備（△△）作業用紙（通信）
(△△には、証書類名を記載)
○○年度予防整備予定表
</t>
    <phoneticPr fontId="11"/>
  </si>
  <si>
    <t>陸上自衛隊補給管理規則に示す証書類、請求異動票</t>
    <phoneticPr fontId="11"/>
  </si>
  <si>
    <t xml:space="preserve">○○年度管理簿
受渡証（甲）
</t>
    <phoneticPr fontId="11"/>
  </si>
  <si>
    <t xml:space="preserve">請求異動票、△△台帳、△△申請書(△△には、証書類名を記載)作業要求・命令書、取扱主任交差点検書、取扱主任点検結果、請求異動票綴△△
(△△には、証書類名を記載)
</t>
    <phoneticPr fontId="11"/>
  </si>
  <si>
    <t xml:space="preserve">○○年度請求異動票
○○年度△△台帳
○○年度△△申請書
(△△には、証書類名を記載)
○○年度作業要求・命令書
取扱主任交差点検書
○○年度取扱主任点検結果
○○年度請求異動票綴△△
(△△には、証書類名を記載)
</t>
    <phoneticPr fontId="11"/>
  </si>
  <si>
    <t xml:space="preserve">在庫一覧情報
</t>
    <phoneticPr fontId="11"/>
  </si>
  <si>
    <t xml:space="preserve">管理簿(２)〈管理第２在庫一覧情報〉出版物
管理簿(２)〈管理第２在庫一覧情報〉厚生用品
</t>
    <phoneticPr fontId="11"/>
  </si>
  <si>
    <t xml:space="preserve">国際活動対応装備品等の管理要領、製造者記号、整備段階区分表、補給整備実施要領
</t>
    <phoneticPr fontId="11"/>
  </si>
  <si>
    <t xml:space="preserve">補給カタログ・整備諸基準
取扱書
</t>
    <phoneticPr fontId="11"/>
  </si>
  <si>
    <t xml:space="preserve">○○年度火器等点検簿(日々点検簿)
</t>
    <phoneticPr fontId="11"/>
  </si>
  <si>
    <t xml:space="preserve">○○年度一時管理簿
○○年度武器庫鍵授受簿
</t>
    <phoneticPr fontId="11"/>
  </si>
  <si>
    <t xml:space="preserve">○○年度砲身衰耗状況報告
</t>
    <phoneticPr fontId="11"/>
  </si>
  <si>
    <t xml:space="preserve">管理換・不用決定・区分換、在庫一覧情報、予防整備、小火器点検、火器技術検査
</t>
    <phoneticPr fontId="11"/>
  </si>
  <si>
    <t>○○年度火器等技術検査</t>
    <phoneticPr fontId="11"/>
  </si>
  <si>
    <t xml:space="preserve">火器の装備品等を管理するために作成される文書、証書綴り　火器、証書綴り（手書き）火器、証書台帳綴り（手書き）火器、作業要求・命令書（乙）綴　火器、作業要求・命令書（乙）台帳　火器
</t>
    <phoneticPr fontId="11"/>
  </si>
  <si>
    <t xml:space="preserve">○○年度火器の装備品等を管理するために作成される文書
○○年度証書綴り火器
○○年度証書綴り（手書き）火器
○○年度証書台帳綴り（手書き）火器
○○年度作業要求・命令書（乙）綴火器
○○年度作業要求・命令書（乙）台帳　火器
</t>
    <phoneticPr fontId="11"/>
  </si>
  <si>
    <t>管理簿(２)〈管理第２在庫一覧情報〉火器</t>
    <phoneticPr fontId="11"/>
  </si>
  <si>
    <t xml:space="preserve">小火器点検記録簿
</t>
    <phoneticPr fontId="11"/>
  </si>
  <si>
    <t xml:space="preserve">○○年度小火器点検簿
</t>
    <phoneticPr fontId="11"/>
  </si>
  <si>
    <t xml:space="preserve">車両の整備品等を管理するために作成された文書
</t>
    <phoneticPr fontId="11"/>
  </si>
  <si>
    <t>○○年度予防整備予定表
○○年度車両管理に関する通達類</t>
    <phoneticPr fontId="11"/>
  </si>
  <si>
    <t>車両Ｂ整備、一時管理換</t>
    <phoneticPr fontId="11"/>
  </si>
  <si>
    <t xml:space="preserve">○○年度車両Ｂ整備
</t>
    <phoneticPr fontId="11"/>
  </si>
  <si>
    <t>証書綴り（車両）、管理換、区分換、不用決定、改造指令書、タイヤ交換作業</t>
    <phoneticPr fontId="11"/>
  </si>
  <si>
    <t xml:space="preserve">○○年度証書綴り　車両
○○年度証書綴り（手書き）車両
○○年度証書台帳綴り（手書き）車両
○○年度作業要求・命令書（乙）綴車両
○○年度作業要求・命令書（乙）台帳車両
○○年度修理車両等の管理要領
○○年度タイヤ交換作業記録綴
</t>
    <phoneticPr fontId="11"/>
  </si>
  <si>
    <t xml:space="preserve">弾薬の整備品等を管理するために作成された文書
</t>
    <phoneticPr fontId="11"/>
  </si>
  <si>
    <t xml:space="preserve">○○年度弾薬管理
○○年度証書綴り　弾薬
○○年度証書綴り（手書き）弾薬
○○年度証書台帳綴り（手書き）弾薬
</t>
    <phoneticPr fontId="11"/>
  </si>
  <si>
    <t>弾薬の引渡し、弾薬類接受簿、弾薬類一時預託依頼（許可）書</t>
    <phoneticPr fontId="11"/>
  </si>
  <si>
    <t xml:space="preserve">○○年度弾薬類接受簿
○○年度弾薬類一時預託依頼（許可）書
</t>
    <phoneticPr fontId="11"/>
  </si>
  <si>
    <t xml:space="preserve">化学の整備品等を管理するために作成された文書
</t>
    <phoneticPr fontId="11"/>
  </si>
  <si>
    <t>管理換、区分換、不用決定申請書、改造指令書、異常報告書、作業要求・命令書</t>
    <phoneticPr fontId="11"/>
  </si>
  <si>
    <t xml:space="preserve">〇〇年度作業要求・命令書
</t>
    <phoneticPr fontId="11"/>
  </si>
  <si>
    <t>予防整備予定表、予防整備作業用紙</t>
    <phoneticPr fontId="11"/>
  </si>
  <si>
    <t xml:space="preserve">〇〇年度予防整備予定表
〇〇年度予防整備作業用紙　化学
</t>
    <phoneticPr fontId="11"/>
  </si>
  <si>
    <t>視力補助具等備付一覧</t>
    <phoneticPr fontId="11"/>
  </si>
  <si>
    <t xml:space="preserve">化学付属品及び工具備付一覧
</t>
    <phoneticPr fontId="11"/>
  </si>
  <si>
    <t xml:space="preserve">管理換、不用決定、補給計画、構成品内訳票の記録整理要領、無線機週末（月末）点検
</t>
    <phoneticPr fontId="11"/>
  </si>
  <si>
    <t xml:space="preserve">〇〇年度通信電子器材管理換え
</t>
    <phoneticPr fontId="11"/>
  </si>
  <si>
    <t>無線機週末(月末)点検簿</t>
    <phoneticPr fontId="11"/>
  </si>
  <si>
    <t xml:space="preserve">〇〇年度無線機週末（月末）点検簿
</t>
    <phoneticPr fontId="11"/>
  </si>
  <si>
    <t xml:space="preserve">○○年度試験等支援
</t>
    <phoneticPr fontId="11"/>
  </si>
  <si>
    <t xml:space="preserve">通信器材に関する通知、報告及び照会又は意見に係る文書
</t>
    <phoneticPr fontId="11"/>
  </si>
  <si>
    <t xml:space="preserve">○○年度通信器材に関する通知
</t>
    <phoneticPr fontId="11"/>
  </si>
  <si>
    <t xml:space="preserve">通信機材の整備品等を管理するために作成された文書
</t>
    <phoneticPr fontId="11"/>
  </si>
  <si>
    <t>一時管理換、調達要求書</t>
    <phoneticPr fontId="11"/>
  </si>
  <si>
    <t xml:space="preserve">○○年度調達要求書綴　通信
</t>
    <phoneticPr fontId="11"/>
  </si>
  <si>
    <t>通信器材無償貸付、管理換、区分換、不用決定、作業要求・命令書</t>
    <phoneticPr fontId="11"/>
  </si>
  <si>
    <t xml:space="preserve">〇〇年度管理換（通信器材）
〇〇年度区分換（通信器材）
〇〇年度不用決定（通信器材）
〇〇年度証書綴り（手書き）通信
〇〇年度証書台帳綴　通信
〇〇年度作業要求・命令書（乙）
〇〇年度作業要求・命令台帳（乙）
○○年度受渡証（甲）　通信
</t>
    <phoneticPr fontId="11"/>
  </si>
  <si>
    <t>装備品の後送について</t>
    <phoneticPr fontId="11"/>
  </si>
  <si>
    <t xml:space="preserve">〇〇年度装備品の後送
</t>
    <phoneticPr fontId="11"/>
  </si>
  <si>
    <t xml:space="preserve">〇〇年度業務用電子計算機等の処分業務要領
</t>
    <phoneticPr fontId="11"/>
  </si>
  <si>
    <t xml:space="preserve">電計器材の整備品等を管理するために作成された文書
</t>
    <phoneticPr fontId="11"/>
  </si>
  <si>
    <t xml:space="preserve">管理換、区分換、不用決定、乾電池損耗状況確認簿
</t>
    <phoneticPr fontId="11"/>
  </si>
  <si>
    <t xml:space="preserve">〇〇年度管理換（電計器材）
</t>
    <phoneticPr fontId="11"/>
  </si>
  <si>
    <t xml:space="preserve">電計器材の装備品等を契約、調達するために作成する文書
</t>
    <phoneticPr fontId="11"/>
  </si>
  <si>
    <t xml:space="preserve">契約等に関する事項、インク受払簿
</t>
    <phoneticPr fontId="11"/>
  </si>
  <si>
    <t xml:space="preserve">○○年度インク受払簿
</t>
    <phoneticPr fontId="11"/>
  </si>
  <si>
    <t xml:space="preserve">○○年度技術検査
○○年度需品器材を管理するために作成する文書
</t>
    <phoneticPr fontId="11"/>
  </si>
  <si>
    <t xml:space="preserve">〇〇年度作業要求・命令台帳綴　需品
〇〇年度請求・異動票
〇〇年度請求・異動票台帳綴　需品
〇〇年度証書綴
〇〇年度証書台帳綴
</t>
    <phoneticPr fontId="11"/>
  </si>
  <si>
    <t>予防整備予定表</t>
    <phoneticPr fontId="11"/>
  </si>
  <si>
    <t xml:space="preserve">〇〇年度予防整備予定表　需品
</t>
    <phoneticPr fontId="11"/>
  </si>
  <si>
    <t xml:space="preserve">〇〇年度８８式鉄帽点検簿
〇〇年度器材等管理
〇〇年度器材・被服を管理するために作成する文書
</t>
    <phoneticPr fontId="11"/>
  </si>
  <si>
    <t>予防整備予定表、需品器材の受領について</t>
    <phoneticPr fontId="11"/>
  </si>
  <si>
    <t xml:space="preserve">〇〇年度器材・被服予防整備予定表
〇〇年度器材・被服管理
</t>
    <phoneticPr fontId="11"/>
  </si>
  <si>
    <t xml:space="preserve">○○年度戦闘装着セット貸与簿
</t>
    <phoneticPr fontId="11"/>
  </si>
  <si>
    <t xml:space="preserve">〇〇年度管理換（器材・被服）
〇〇年度不要決定（器材・被服）
〇〇年度作業要求・命令台帳綴　被服
〇〇年度証書綴
〇〇年度証書台帳綴
○○年度管理に関する文書（器材・被服）
</t>
    <phoneticPr fontId="11"/>
  </si>
  <si>
    <t xml:space="preserve">〇〇年度被服・装具に関する通知
</t>
    <phoneticPr fontId="11"/>
  </si>
  <si>
    <t xml:space="preserve">〇〇年度被服管理に関する細部処理要領
</t>
    <phoneticPr fontId="11"/>
  </si>
  <si>
    <t xml:space="preserve">認識票携行証明綴、認識票交付者名簿
</t>
    <phoneticPr fontId="11"/>
  </si>
  <si>
    <t xml:space="preserve">〇〇年度燃料補給担当区分
</t>
    <phoneticPr fontId="11"/>
  </si>
  <si>
    <t xml:space="preserve">〇〇年度油脂類の管理要領
</t>
    <phoneticPr fontId="11"/>
  </si>
  <si>
    <t xml:space="preserve">〇〇年度請求・異動票　燃料
〇〇年度請求・異動票台帳　燃料
〇〇年度証書綴
〇〇年度証書台帳綴
</t>
    <phoneticPr fontId="11"/>
  </si>
  <si>
    <t xml:space="preserve">給食人員台帳
</t>
    <phoneticPr fontId="11"/>
  </si>
  <si>
    <t xml:space="preserve">○○年度給食人員台帳
</t>
    <phoneticPr fontId="11"/>
  </si>
  <si>
    <t xml:space="preserve">土木工場に関する文書
</t>
    <phoneticPr fontId="11"/>
  </si>
  <si>
    <t>予防整備作業用紙、証書、請求・異動票、作業要求・命令証</t>
    <phoneticPr fontId="11"/>
  </si>
  <si>
    <t xml:space="preserve">〇〇年度予防整備作業用紙　施設
〇〇年度証書
〇〇年度証書台帳
〇〇年度請求・異動票
〇〇年度請求・異動票台帳綴　施設
〇〇年度作業要求・命令台帳綴　施設
〇〇年度作業要求・命令証綴　施設
</t>
    <phoneticPr fontId="11"/>
  </si>
  <si>
    <t xml:space="preserve">〇〇年度環境保全
</t>
    <phoneticPr fontId="11"/>
  </si>
  <si>
    <t xml:space="preserve">施設器材を管理するために作成された文書
</t>
    <phoneticPr fontId="11"/>
  </si>
  <si>
    <t xml:space="preserve">〇〇年度管理換（施設器材）
〇〇年度作業要求・命令台帳綴　施設
〇〇年度器材等管理（施設器材）
</t>
    <phoneticPr fontId="11"/>
  </si>
  <si>
    <t xml:space="preserve">特別技術検査、施設器材検査
</t>
    <phoneticPr fontId="11"/>
  </si>
  <si>
    <t xml:space="preserve">〇〇年度施設器材検査
</t>
    <phoneticPr fontId="11"/>
  </si>
  <si>
    <t xml:space="preserve">揚重量検査証、揚重機記録簿、偽装網個別管理表
</t>
    <phoneticPr fontId="11"/>
  </si>
  <si>
    <t xml:space="preserve">偽装網個別管理表
</t>
    <phoneticPr fontId="11"/>
  </si>
  <si>
    <t xml:space="preserve">廃棄の日に係る特定日以後１年
</t>
    <phoneticPr fontId="11"/>
  </si>
  <si>
    <t xml:space="preserve">○○年度ＥＴＣ使用通知書
</t>
    <phoneticPr fontId="11"/>
  </si>
  <si>
    <t xml:space="preserve">発行状況表（従事車両証明書）
</t>
    <phoneticPr fontId="11"/>
  </si>
  <si>
    <t xml:space="preserve">○○年度発行状況表（災害派遣等従事車両証明書）
○○年度発行状況表（災害派遣等従事車両証明書）台帳
</t>
    <phoneticPr fontId="11"/>
  </si>
  <si>
    <t>○○年度道路輸送に関する文書</t>
    <phoneticPr fontId="11"/>
  </si>
  <si>
    <t xml:space="preserve">○○年度車両運行管理に関する文書
○○年度酒気帯び確認記録
</t>
    <phoneticPr fontId="11"/>
  </si>
  <si>
    <t xml:space="preserve">自動車教習所の非常勤隊員の選考結果、自動車教習所の採用及び管理に伴う成果、問題点等
</t>
    <phoneticPr fontId="11"/>
  </si>
  <si>
    <t>○○年度自動車教習所に関する文書</t>
    <phoneticPr fontId="11"/>
  </si>
  <si>
    <t xml:space="preserve">教育訓練の総合的な計画、教育訓練に関する通知、報告及び照会又は意見に係る文書、課程教育支援
</t>
    <phoneticPr fontId="11"/>
  </si>
  <si>
    <t>○○年度恒常業務作成・取得する教育訓練に関する文書</t>
    <phoneticPr fontId="11"/>
  </si>
  <si>
    <t xml:space="preserve">特技の検定・認定に関する文書、教育訓練基準に関する文書
</t>
    <phoneticPr fontId="11"/>
  </si>
  <si>
    <t xml:space="preserve">○○年度特技・訓練基準に関する文書
</t>
    <phoneticPr fontId="11"/>
  </si>
  <si>
    <t>特技管理表</t>
    <phoneticPr fontId="11"/>
  </si>
  <si>
    <t xml:space="preserve">○○年度特技管理表
</t>
    <phoneticPr fontId="11"/>
  </si>
  <si>
    <t xml:space="preserve">教授計画（教育関連）、教育の施行
</t>
    <phoneticPr fontId="11"/>
  </si>
  <si>
    <t xml:space="preserve">○○年度教育参加
</t>
    <phoneticPr fontId="11"/>
  </si>
  <si>
    <t>大隊幹部教育</t>
    <phoneticPr fontId="11"/>
  </si>
  <si>
    <t>准・曹・士基本教育、自動車教習所成績表、自動車教習所教育参加に関する文書</t>
    <phoneticPr fontId="11"/>
  </si>
  <si>
    <t xml:space="preserve">○○年度准・曹・士の教育に関する文書
○○年度自動車教習所成績表
</t>
    <phoneticPr fontId="11"/>
  </si>
  <si>
    <t xml:space="preserve">学校教育(職種)
</t>
    <phoneticPr fontId="11"/>
  </si>
  <si>
    <t xml:space="preserve">学校教育（システム通信科）
</t>
    <phoneticPr fontId="11"/>
  </si>
  <si>
    <t>陸士の集合訓練に関する文書</t>
    <phoneticPr fontId="11"/>
  </si>
  <si>
    <t xml:space="preserve">○○年度演習場・射場等の整備
</t>
    <phoneticPr fontId="11"/>
  </si>
  <si>
    <t xml:space="preserve">○○年度恒常業務にて作成又は取得する訓練に関する文書
</t>
    <phoneticPr fontId="11"/>
  </si>
  <si>
    <t>集合訓練、予備自衛官召集訓練支援、現地訓練、履修前教育、小火器射撃検定支援、検閲支援</t>
    <phoneticPr fontId="11"/>
  </si>
  <si>
    <t xml:space="preserve">○○年度指揮所訓練等に付随して作成する文書
○○年度各種訓練に付随して作成する文書
</t>
    <phoneticPr fontId="11"/>
  </si>
  <si>
    <t xml:space="preserve">○○年度救急法等教育訓練基準（試行）
</t>
    <phoneticPr fontId="11"/>
  </si>
  <si>
    <t xml:space="preserve">訓練に関する計画、命令等、現地調整所開設訓練
</t>
    <phoneticPr fontId="11"/>
  </si>
  <si>
    <t xml:space="preserve">○○年度訓練の計画等に関する文書
○○年度年度週間訓練予定表
</t>
    <phoneticPr fontId="11"/>
  </si>
  <si>
    <t>格闘検定、救急法検定</t>
    <phoneticPr fontId="11"/>
  </si>
  <si>
    <t xml:space="preserve">○○年度検定等に関する文書
</t>
    <phoneticPr fontId="11"/>
  </si>
  <si>
    <t xml:space="preserve">大隊訓練
</t>
    <phoneticPr fontId="11"/>
  </si>
  <si>
    <t xml:space="preserve">○○年度射撃訓練に関する文書
○○年度射撃検定及び訓練
</t>
    <phoneticPr fontId="11"/>
  </si>
  <si>
    <t xml:space="preserve">特別機能教育に関する文書
</t>
    <phoneticPr fontId="11"/>
  </si>
  <si>
    <t xml:space="preserve">○○年度部内技能訓練
</t>
    <phoneticPr fontId="11"/>
  </si>
  <si>
    <t xml:space="preserve">演習に関する文書
</t>
    <phoneticPr fontId="11"/>
  </si>
  <si>
    <t xml:space="preserve">○○年度恒常業務にて作成又は取得する演習に関する文書
</t>
    <phoneticPr fontId="11"/>
  </si>
  <si>
    <t xml:space="preserve">○○年度演習実施・参加に関する文書
</t>
    <phoneticPr fontId="11"/>
  </si>
  <si>
    <t xml:space="preserve">○○年度陸上自衛隊演習等に関する文書
○○年度演習実施・参加に関する文書
</t>
    <phoneticPr fontId="11"/>
  </si>
  <si>
    <t xml:space="preserve">統合訓練に関する調整資料
</t>
    <phoneticPr fontId="11"/>
  </si>
  <si>
    <t xml:space="preserve">○○年度統合訓練に関する文書
</t>
    <phoneticPr fontId="11"/>
  </si>
  <si>
    <t>○○年度演習実施・参加に関する文書</t>
    <phoneticPr fontId="11"/>
  </si>
  <si>
    <t>競技会の実施、結果、体力検定競技会</t>
    <phoneticPr fontId="11"/>
  </si>
  <si>
    <t>○○年度恒常業務にて作成又は取得する評価に関する文書</t>
    <phoneticPr fontId="11"/>
  </si>
  <si>
    <t xml:space="preserve">○○年度検定記録簿
</t>
    <phoneticPr fontId="11"/>
  </si>
  <si>
    <t xml:space="preserve">○○年度教育訓練の検閲等に関する文書
</t>
    <phoneticPr fontId="11"/>
  </si>
  <si>
    <t xml:space="preserve">○○年度退職者隊内販売教範類所有状況表
</t>
    <phoneticPr fontId="11"/>
  </si>
  <si>
    <t xml:space="preserve">個人が保有する教範類の管理に係る契約書
</t>
    <phoneticPr fontId="11"/>
  </si>
  <si>
    <t xml:space="preserve">契約書(教範類)
</t>
    <phoneticPr fontId="11"/>
  </si>
  <si>
    <t xml:space="preserve">衛生年次報告、衛生に関する通知および照会又は意見に係る文書、衛生業務支援に関する文書、衛生定時報告
</t>
    <phoneticPr fontId="11"/>
  </si>
  <si>
    <t>○○年度恒常業務にて作成又は取得する衛生に関する文書</t>
    <phoneticPr fontId="11"/>
  </si>
  <si>
    <t>救護支援訓練</t>
    <phoneticPr fontId="11"/>
  </si>
  <si>
    <t xml:space="preserve">○○年度衛生業務に関する通知
</t>
    <phoneticPr fontId="11"/>
  </si>
  <si>
    <t xml:space="preserve">救急品貸与簿
</t>
    <phoneticPr fontId="11"/>
  </si>
  <si>
    <t>衛生資材の制式・規格、諸記録（帳簿及び証書）、管理換、不用決定、受渡証（甲）</t>
    <phoneticPr fontId="11"/>
  </si>
  <si>
    <t xml:space="preserve">○○年度証書
○○年度証書台帳綴
○○年度請求・異動票綴 (衛生)
○○年度請求異動票台帳綴 (衛生)
〇〇年度衛生器材等の維持管理要領
〇〇年度受渡証（甲）衛生
</t>
    <phoneticPr fontId="11"/>
  </si>
  <si>
    <t>個人携行救急品補助簿</t>
    <phoneticPr fontId="11"/>
  </si>
  <si>
    <t xml:space="preserve">臨床心理業務に関する通知及び照会又は意見に係る文書、保健定時報告、健康に関する文書、健康管理強化施策
</t>
    <phoneticPr fontId="11"/>
  </si>
  <si>
    <t>○○年度健康管理に関する文書</t>
    <phoneticPr fontId="11"/>
  </si>
  <si>
    <t>環境衛生（防疫）、予防接種</t>
    <phoneticPr fontId="11"/>
  </si>
  <si>
    <t>予防接種に実施に係る文書</t>
    <phoneticPr fontId="11"/>
  </si>
  <si>
    <t>○○年度予防接種に関する文書</t>
    <phoneticPr fontId="11"/>
  </si>
  <si>
    <t xml:space="preserve">環境衛生（感染対策）、健康管理（健康診断）に関する文書
</t>
    <phoneticPr fontId="11"/>
  </si>
  <si>
    <t xml:space="preserve">新型コロナウイルス状況、新型コロナウィルス感染症ワクチン接種、新型コロナウイルス感染症予防対策
</t>
    <phoneticPr fontId="11"/>
  </si>
  <si>
    <t xml:space="preserve">○○年度新型コロナウイルス感染症ワクチン接種支援
</t>
    <phoneticPr fontId="11"/>
  </si>
  <si>
    <t>新型コロナウイルス感染罹患に係る事故速報について</t>
    <phoneticPr fontId="11"/>
  </si>
  <si>
    <t xml:space="preserve">○○年度新型コロナウイルス感染症罹患に係る事故速報
</t>
    <phoneticPr fontId="11"/>
  </si>
  <si>
    <t xml:space="preserve">○○年度医務業務に関する連絡通知
</t>
    <phoneticPr fontId="11"/>
  </si>
  <si>
    <t xml:space="preserve">○○年度第三者の行為に係る診療証の使用
</t>
    <phoneticPr fontId="11"/>
  </si>
  <si>
    <t xml:space="preserve">管理換、不用決定、器材等管理要領、個人携行救急品補助簿（退職者・転出者用）
</t>
    <phoneticPr fontId="11"/>
  </si>
  <si>
    <t xml:space="preserve">○○年度の個人携行救急品の管理及び整備
○○年度個人携行救急品補助簿（退職者・転出者用）
</t>
    <phoneticPr fontId="11"/>
  </si>
  <si>
    <t xml:space="preserve">〇〇年度証書綴及び台帳綴　医薬品
</t>
    <phoneticPr fontId="11"/>
  </si>
  <si>
    <t xml:space="preserve">意識監察、監察結果報告、監察アンケート、監察に関する教育・会議、安全管理委員会、臨時監察
</t>
    <phoneticPr fontId="11"/>
  </si>
  <si>
    <t xml:space="preserve">〇〇年度特別防衛監察に関する文書
〇〇年度監察に係る業務に関する文書
</t>
    <phoneticPr fontId="11"/>
  </si>
  <si>
    <t>第３０４中枢交換通信中隊長</t>
    <phoneticPr fontId="11"/>
  </si>
  <si>
    <t>訓令及び通達の立案の検討その他の重要な経緯</t>
    <phoneticPr fontId="11"/>
  </si>
  <si>
    <t>○○年度訓令の制定</t>
    <phoneticPr fontId="11"/>
  </si>
  <si>
    <t>○○年受付簿</t>
    <phoneticPr fontId="11"/>
  </si>
  <si>
    <t>決裁簿、発簡簿、幕僚通知番号付与簿</t>
    <phoneticPr fontId="11"/>
  </si>
  <si>
    <t xml:space="preserve">以下について移管
・省全体の移管・廃棄簿を取りまとめたもの
</t>
    <phoneticPr fontId="11"/>
  </si>
  <si>
    <t>○○年度△△行動命令
（△△には、行動命令名を記載）</t>
    <phoneticPr fontId="11"/>
  </si>
  <si>
    <t>○○年度△△災害行動命令
（△△には、災害命令名を記載）</t>
    <phoneticPr fontId="11"/>
  </si>
  <si>
    <t>総務に関する通知報告及び照会又は意見に係る文書</t>
    <phoneticPr fontId="11"/>
  </si>
  <si>
    <t xml:space="preserve">○○年度総務に関する通知文書
</t>
    <phoneticPr fontId="11"/>
  </si>
  <si>
    <t xml:space="preserve">○○年度公益通報者保護制
</t>
    <phoneticPr fontId="11"/>
  </si>
  <si>
    <t>○○年度初度視察</t>
    <phoneticPr fontId="11"/>
  </si>
  <si>
    <t>総務担当者等集合訓練</t>
    <phoneticPr fontId="11"/>
  </si>
  <si>
    <t xml:space="preserve">○○年度総務担当者等会同
</t>
    <phoneticPr fontId="11"/>
  </si>
  <si>
    <t>式辞</t>
    <phoneticPr fontId="11"/>
  </si>
  <si>
    <t xml:space="preserve">○○年度行事（定年退官離着任式・転出入行事等）
○○年度群朝礼等
</t>
    <phoneticPr fontId="11"/>
  </si>
  <si>
    <t>○○年度各種行事</t>
    <phoneticPr fontId="11"/>
  </si>
  <si>
    <t>国家的行事に関する文書</t>
    <phoneticPr fontId="11"/>
  </si>
  <si>
    <t>○○年度国家行事</t>
    <phoneticPr fontId="11"/>
  </si>
  <si>
    <t xml:space="preserve">身分証明書交付・発行申請書
</t>
    <phoneticPr fontId="11"/>
  </si>
  <si>
    <t>身分証明書亡失報告書</t>
    <phoneticPr fontId="11"/>
  </si>
  <si>
    <t xml:space="preserve">退職隊員の身分証明書等情報（通知用）
</t>
    <phoneticPr fontId="11"/>
  </si>
  <si>
    <t>退職隊員の身分証明書等情報（通知用）</t>
    <phoneticPr fontId="11"/>
  </si>
  <si>
    <t xml:space="preserve">新規ホログラムシール掌握表
</t>
    <phoneticPr fontId="11"/>
  </si>
  <si>
    <t>特別勤務に関する命令等</t>
    <phoneticPr fontId="11"/>
  </si>
  <si>
    <t>○○年度消防隊勤務</t>
    <phoneticPr fontId="11"/>
  </si>
  <si>
    <t xml:space="preserve">○○年度消防に関する報告文書
</t>
    <phoneticPr fontId="11"/>
  </si>
  <si>
    <t xml:space="preserve">行政文書の研修（教育）において作成する文書
</t>
    <phoneticPr fontId="11"/>
  </si>
  <si>
    <t>文書管理担当者・補助者指定簿</t>
    <phoneticPr fontId="11"/>
  </si>
  <si>
    <t>行政文書管理</t>
    <phoneticPr fontId="11"/>
  </si>
  <si>
    <t>行政文書管理の適正な実施に関する文書</t>
    <phoneticPr fontId="11"/>
  </si>
  <si>
    <t xml:space="preserve">行政文書ファイル等の保存期間満了時の措置の確認依頼
</t>
    <phoneticPr fontId="11"/>
  </si>
  <si>
    <t>○○年度行政文書管理推進月間</t>
    <phoneticPr fontId="11"/>
  </si>
  <si>
    <t>○○年度自己点検チェックシート</t>
    <phoneticPr fontId="11"/>
  </si>
  <si>
    <t>陸上自衛隊史</t>
    <phoneticPr fontId="11"/>
  </si>
  <si>
    <t xml:space="preserve">○○年度分隊史
</t>
    <phoneticPr fontId="11"/>
  </si>
  <si>
    <t xml:space="preserve">○○業務改善提案上申
</t>
    <phoneticPr fontId="11"/>
  </si>
  <si>
    <t xml:space="preserve">○○年度定時報告要求一覧
</t>
    <phoneticPr fontId="11"/>
  </si>
  <si>
    <t>コンプライアンスに関する文書</t>
    <phoneticPr fontId="11"/>
  </si>
  <si>
    <t xml:space="preserve">○○年度防衛監察本部への報告
</t>
    <phoneticPr fontId="11"/>
  </si>
  <si>
    <t>隊務報告</t>
    <phoneticPr fontId="11"/>
  </si>
  <si>
    <t>部外広報、部内広報</t>
    <phoneticPr fontId="11"/>
  </si>
  <si>
    <t>個人情報</t>
    <phoneticPr fontId="11"/>
  </si>
  <si>
    <t>○○年度保護責任者等指定（解除）書</t>
    <phoneticPr fontId="11"/>
  </si>
  <si>
    <t xml:space="preserve">個人情報ファイルの保有、変更、保有終了に係る文書
</t>
    <phoneticPr fontId="11"/>
  </si>
  <si>
    <t>○○年度個人情報保護</t>
    <phoneticPr fontId="11"/>
  </si>
  <si>
    <t>システム利用者指定簿（個人情報）</t>
    <phoneticPr fontId="11"/>
  </si>
  <si>
    <t>○○年度情報公開の教育に関する報告文書</t>
    <phoneticPr fontId="11"/>
  </si>
  <si>
    <t>法務に関する会議・教育・訓練</t>
    <phoneticPr fontId="11"/>
  </si>
  <si>
    <t xml:space="preserve">東部方面システム通信群規則類
</t>
    <phoneticPr fontId="11"/>
  </si>
  <si>
    <t>規則改正</t>
    <phoneticPr fontId="11"/>
  </si>
  <si>
    <t xml:space="preserve">○○年度規則改正
</t>
    <phoneticPr fontId="11"/>
  </si>
  <si>
    <t>法律改正</t>
    <phoneticPr fontId="11"/>
  </si>
  <si>
    <t xml:space="preserve">○○年度法律改正
</t>
    <phoneticPr fontId="11"/>
  </si>
  <si>
    <t>会計事務技術指導、会計業務指導</t>
    <phoneticPr fontId="11"/>
  </si>
  <si>
    <t>会計機関の連絡通知</t>
    <phoneticPr fontId="11"/>
  </si>
  <si>
    <t xml:space="preserve">○○年度会計に関する連絡通知
</t>
    <phoneticPr fontId="11"/>
  </si>
  <si>
    <t xml:space="preserve">○○年度検査官氏名（取消）
</t>
    <phoneticPr fontId="11"/>
  </si>
  <si>
    <t>切手・はがき等受払簿
管理簿２（金券類）</t>
    <phoneticPr fontId="11"/>
  </si>
  <si>
    <t>部隊基金等</t>
    <phoneticPr fontId="11"/>
  </si>
  <si>
    <t xml:space="preserve">○○年度部隊基金通達
</t>
    <phoneticPr fontId="11"/>
  </si>
  <si>
    <t>債権管理の制度、債権発生（帰属）通知</t>
    <phoneticPr fontId="11"/>
  </si>
  <si>
    <t>○○年度債権発生（帰属）通知</t>
    <phoneticPr fontId="11"/>
  </si>
  <si>
    <t>○○年度給与業務処理要領</t>
    <phoneticPr fontId="11"/>
  </si>
  <si>
    <t>管理職特別勤務手当</t>
    <phoneticPr fontId="11"/>
  </si>
  <si>
    <t>管理職員特別勤務実績簿</t>
    <phoneticPr fontId="11"/>
  </si>
  <si>
    <t>超過勤務命令簿</t>
    <phoneticPr fontId="11"/>
  </si>
  <si>
    <t>旅費の支払要領</t>
    <phoneticPr fontId="11"/>
  </si>
  <si>
    <t xml:space="preserve">○○年度旅費支給要領
</t>
    <phoneticPr fontId="11"/>
  </si>
  <si>
    <t>旅行命令（依頼）簿</t>
    <phoneticPr fontId="11"/>
  </si>
  <si>
    <t>補助者指名・取消</t>
    <phoneticPr fontId="11"/>
  </si>
  <si>
    <t xml:space="preserve">○○年度補助者指名・取消
</t>
    <phoneticPr fontId="11"/>
  </si>
  <si>
    <t>検査監督指令書</t>
    <phoneticPr fontId="11"/>
  </si>
  <si>
    <t xml:space="preserve">○○年度検査監督指令書
</t>
    <phoneticPr fontId="11"/>
  </si>
  <si>
    <t>物品亡失（損傷等）</t>
    <phoneticPr fontId="11"/>
  </si>
  <si>
    <t xml:space="preserve">○○年度物品亡失（損傷等）
</t>
    <phoneticPr fontId="11"/>
  </si>
  <si>
    <t>調達及び契約の制度に関する文書</t>
    <phoneticPr fontId="11"/>
  </si>
  <si>
    <t>調達及び契約の制度</t>
    <phoneticPr fontId="11"/>
  </si>
  <si>
    <t xml:space="preserve">○○年度調達及び契約の△△制度
（△△には、制度名を記載）
</t>
    <phoneticPr fontId="11"/>
  </si>
  <si>
    <t xml:space="preserve">○○年度経費配分に関する文書
</t>
    <phoneticPr fontId="11"/>
  </si>
  <si>
    <t>予算の連絡通知</t>
    <phoneticPr fontId="11"/>
  </si>
  <si>
    <t>○○年度会計検査</t>
    <phoneticPr fontId="11"/>
  </si>
  <si>
    <t>検査監督司令書</t>
    <phoneticPr fontId="11"/>
  </si>
  <si>
    <t xml:space="preserve">○○年度物品亡失（裁定）
</t>
    <phoneticPr fontId="11"/>
  </si>
  <si>
    <t>幹部管理、准・曹・士管理</t>
    <phoneticPr fontId="11"/>
  </si>
  <si>
    <t xml:space="preserve">○○年度大学等在籍調査
</t>
    <phoneticPr fontId="11"/>
  </si>
  <si>
    <t>人事管理の実施要領に関する文書</t>
    <phoneticPr fontId="11"/>
  </si>
  <si>
    <t xml:space="preserve">○○年度人事管理実施要領
</t>
    <phoneticPr fontId="11"/>
  </si>
  <si>
    <t xml:space="preserve">○○年度元自衛官再任用に係る文書
</t>
    <phoneticPr fontId="11"/>
  </si>
  <si>
    <t>ワークライフバランス推進施策等</t>
    <phoneticPr fontId="11"/>
  </si>
  <si>
    <t xml:space="preserve">○○年度捕虜の取扱い業務の参考
</t>
    <phoneticPr fontId="11"/>
  </si>
  <si>
    <t xml:space="preserve">○○年度年次休暇簿
</t>
    <phoneticPr fontId="11"/>
  </si>
  <si>
    <t xml:space="preserve">○○年度服務制度（休暇・勤務時間）
</t>
    <phoneticPr fontId="11"/>
  </si>
  <si>
    <t>振替（代休）管理簿、休日の代休指定簿</t>
    <phoneticPr fontId="11"/>
  </si>
  <si>
    <t>薬物乱用防止</t>
    <phoneticPr fontId="11"/>
  </si>
  <si>
    <t xml:space="preserve">○○年度海外渡航申請書
</t>
    <phoneticPr fontId="11"/>
  </si>
  <si>
    <t>外出簿、公用外出簿</t>
    <phoneticPr fontId="11"/>
  </si>
  <si>
    <t xml:space="preserve">○○年度外出簿・休暇申請書綴り
</t>
    <phoneticPr fontId="11"/>
  </si>
  <si>
    <t xml:space="preserve">特別勤務計画書、当直勤務報告書、特別勤務表
</t>
    <phoneticPr fontId="11"/>
  </si>
  <si>
    <t xml:space="preserve">○○年度当直勤務報告書
</t>
    <phoneticPr fontId="11"/>
  </si>
  <si>
    <t xml:space="preserve">服務の制度、管理（事故報告等）に関する文書
</t>
    <phoneticPr fontId="11"/>
  </si>
  <si>
    <t>服務制度に関する連絡通知等</t>
    <phoneticPr fontId="11"/>
  </si>
  <si>
    <t>服務規律維持</t>
    <phoneticPr fontId="11"/>
  </si>
  <si>
    <t>服務事故報告</t>
    <phoneticPr fontId="11"/>
  </si>
  <si>
    <t xml:space="preserve">○○年度事故報告
</t>
    <phoneticPr fontId="11"/>
  </si>
  <si>
    <t>部隊相談員に関する文書</t>
    <phoneticPr fontId="11"/>
  </si>
  <si>
    <t xml:space="preserve">○○年度部隊相談員
</t>
    <phoneticPr fontId="11"/>
  </si>
  <si>
    <t>訓戒等報告</t>
    <phoneticPr fontId="11"/>
  </si>
  <si>
    <t xml:space="preserve">○○年度服務制度（調査）
</t>
    <phoneticPr fontId="11"/>
  </si>
  <si>
    <t>懲戒処分報告、懲戒処分宣告</t>
    <phoneticPr fontId="11"/>
  </si>
  <si>
    <t>○○年度表彰</t>
    <phoneticPr fontId="11"/>
  </si>
  <si>
    <t xml:space="preserve">○○年度優秀隊員選考上申
</t>
    <phoneticPr fontId="11"/>
  </si>
  <si>
    <t>栄誉礼及び儀じよう、礼式・服制</t>
    <phoneticPr fontId="11"/>
  </si>
  <si>
    <t xml:space="preserve">○○年度礼式
</t>
    <phoneticPr fontId="11"/>
  </si>
  <si>
    <t>○○年度メンタルへルス</t>
    <phoneticPr fontId="11"/>
  </si>
  <si>
    <t xml:space="preserve">予備自衛官に係る各種業務
</t>
    <phoneticPr fontId="11"/>
  </si>
  <si>
    <t>○○年度予備自衛官業務</t>
    <phoneticPr fontId="11"/>
  </si>
  <si>
    <t xml:space="preserve">○○年度幹部□□
（□□には、具体例から記載）
</t>
    <phoneticPr fontId="11"/>
  </si>
  <si>
    <t>幹部補職</t>
    <phoneticPr fontId="11"/>
  </si>
  <si>
    <t xml:space="preserve">○○年度幹部職種、技能、特技
</t>
    <phoneticPr fontId="11"/>
  </si>
  <si>
    <t xml:space="preserve">○○年度□□
（□□には、具体例から記載）
</t>
    <phoneticPr fontId="11"/>
  </si>
  <si>
    <t xml:space="preserve">○○年度幹部人事発令
</t>
    <phoneticPr fontId="11"/>
  </si>
  <si>
    <t>幹部人事記録管理</t>
    <phoneticPr fontId="11"/>
  </si>
  <si>
    <t xml:space="preserve">○○年度人事記録管理
</t>
    <phoneticPr fontId="11"/>
  </si>
  <si>
    <t>人事評価記録</t>
    <phoneticPr fontId="11"/>
  </si>
  <si>
    <t xml:space="preserve">○○年度人事評価記録書
</t>
    <phoneticPr fontId="11"/>
  </si>
  <si>
    <t>○○年度人事評価</t>
    <phoneticPr fontId="11"/>
  </si>
  <si>
    <t xml:space="preserve">○○年度幹部勤務記録表
</t>
    <phoneticPr fontId="11"/>
  </si>
  <si>
    <t xml:space="preserve">○○年度幹部成績率
○○年度幹部勤勉手当通知
</t>
    <phoneticPr fontId="11"/>
  </si>
  <si>
    <t xml:space="preserve">准曹士任用、准曹再任用、任期付、継続任用、採用、罷免、昇任、昇任資格者
</t>
    <phoneticPr fontId="11"/>
  </si>
  <si>
    <t xml:space="preserve">○○年度准・曹・士特技・職種
</t>
    <phoneticPr fontId="11"/>
  </si>
  <si>
    <t xml:space="preserve">○○年度准・曹・士 人事発令通知
</t>
    <phoneticPr fontId="11"/>
  </si>
  <si>
    <t xml:space="preserve">○○年度人事評価記録書作成要領
</t>
    <phoneticPr fontId="11"/>
  </si>
  <si>
    <t>○○年度准・曹・士 自衛官人事記録</t>
    <phoneticPr fontId="11"/>
  </si>
  <si>
    <t>人事記録の移管に関する文書</t>
    <phoneticPr fontId="11"/>
  </si>
  <si>
    <t xml:space="preserve">○○年度人事記録移管
</t>
    <phoneticPr fontId="11"/>
  </si>
  <si>
    <t>業務支援</t>
    <phoneticPr fontId="11"/>
  </si>
  <si>
    <t xml:space="preserve">○○年度業務支援
</t>
    <phoneticPr fontId="11"/>
  </si>
  <si>
    <t xml:space="preserve">○○年度募集に関する通知
</t>
    <phoneticPr fontId="11"/>
  </si>
  <si>
    <t xml:space="preserve">政府、省庁として実施する募集広報等（自衛官等の募集ポスター、採用パンフレット等）
</t>
    <phoneticPr fontId="11"/>
  </si>
  <si>
    <t>○○年度広報活動（リクルータ・隊員派遣）</t>
    <phoneticPr fontId="11"/>
  </si>
  <si>
    <t>○○年度厚生に関する文書</t>
    <phoneticPr fontId="11"/>
  </si>
  <si>
    <t xml:space="preserve">○○年度宿舎
</t>
    <phoneticPr fontId="11"/>
  </si>
  <si>
    <t xml:space="preserve">○○年度官舎運用
</t>
    <phoneticPr fontId="11"/>
  </si>
  <si>
    <t xml:space="preserve">○○年度児童手当受給に関する文書
</t>
    <phoneticPr fontId="11"/>
  </si>
  <si>
    <t>児童手当取扱業務</t>
    <phoneticPr fontId="11"/>
  </si>
  <si>
    <t xml:space="preserve">○○年度家族支援及び遺族援護に関する文書
</t>
    <phoneticPr fontId="11"/>
  </si>
  <si>
    <t>○○年度組合員資格認定</t>
    <phoneticPr fontId="11"/>
  </si>
  <si>
    <t xml:space="preserve">○○年度各種手当
</t>
    <phoneticPr fontId="11"/>
  </si>
  <si>
    <t>給与制度運用</t>
    <phoneticPr fontId="11"/>
  </si>
  <si>
    <t xml:space="preserve">○○年度退職手当支給調書
</t>
    <phoneticPr fontId="11"/>
  </si>
  <si>
    <t>就職援護業務に関する報告等</t>
    <phoneticPr fontId="11"/>
  </si>
  <si>
    <t xml:space="preserve">援護案内に関する通知、報告及び照会又は意見に係る文書
</t>
    <phoneticPr fontId="11"/>
  </si>
  <si>
    <t>○○年度ライフプラン</t>
    <phoneticPr fontId="11"/>
  </si>
  <si>
    <t>再就職等に係る手続等</t>
    <phoneticPr fontId="11"/>
  </si>
  <si>
    <t xml:space="preserve">○○年度再就職に係る手続き等
</t>
    <phoneticPr fontId="11"/>
  </si>
  <si>
    <t>職業訓練、職業能力開発設計集合訓練</t>
    <phoneticPr fontId="11"/>
  </si>
  <si>
    <t xml:space="preserve">○○年度職業能力開発設計集合教育
</t>
    <phoneticPr fontId="11"/>
  </si>
  <si>
    <t>警務業務</t>
    <phoneticPr fontId="11"/>
  </si>
  <si>
    <t>犯罪記録及び防犯に関する文書</t>
    <phoneticPr fontId="11"/>
  </si>
  <si>
    <t>過去の犯罪記録及び防犯</t>
    <phoneticPr fontId="11"/>
  </si>
  <si>
    <t xml:space="preserve">○○年度防犯活動について
</t>
    <phoneticPr fontId="11"/>
  </si>
  <si>
    <t xml:space="preserve">○○年度個人面談記録表
</t>
    <phoneticPr fontId="11"/>
  </si>
  <si>
    <t xml:space="preserve">○○年度情報・保全計画
</t>
    <phoneticPr fontId="11"/>
  </si>
  <si>
    <t>隊員保全、保全業務に関する通知</t>
    <phoneticPr fontId="11"/>
  </si>
  <si>
    <t xml:space="preserve">○○年度情報保全に関する文書
</t>
    <phoneticPr fontId="11"/>
  </si>
  <si>
    <t>○○年度適格性業務依頼</t>
    <phoneticPr fontId="11"/>
  </si>
  <si>
    <t xml:space="preserve">○○年度適格性付与
</t>
    <phoneticPr fontId="11"/>
  </si>
  <si>
    <t>適格性確認手続等登録簿、適性評価手続等登録簿</t>
    <phoneticPr fontId="11"/>
  </si>
  <si>
    <t xml:space="preserve">適格性確認手続登録簿
適性評価手続登録簿
</t>
    <phoneticPr fontId="11"/>
  </si>
  <si>
    <t xml:space="preserve">○○年度適性評価実施要領
</t>
    <phoneticPr fontId="11"/>
  </si>
  <si>
    <t xml:space="preserve">○○年度情報管理
</t>
    <phoneticPr fontId="11"/>
  </si>
  <si>
    <t>教育資料</t>
    <phoneticPr fontId="11"/>
  </si>
  <si>
    <t xml:space="preserve">○○年度保全検査
</t>
    <phoneticPr fontId="11"/>
  </si>
  <si>
    <t>海外渡航後のチェックシート</t>
    <phoneticPr fontId="11"/>
  </si>
  <si>
    <t xml:space="preserve">○○年度海外渡航チェックシート
</t>
    <phoneticPr fontId="11"/>
  </si>
  <si>
    <t>○○年度秘密文書等閲覧簿</t>
    <phoneticPr fontId="11"/>
  </si>
  <si>
    <t>○○年度秘密文書等点検簿</t>
    <phoneticPr fontId="11"/>
  </si>
  <si>
    <t>所持品検査簿</t>
    <phoneticPr fontId="11"/>
  </si>
  <si>
    <t xml:space="preserve">○○年度所持品検査簿
</t>
    <phoneticPr fontId="11"/>
  </si>
  <si>
    <t>抜き打ち検査簿</t>
    <phoneticPr fontId="11"/>
  </si>
  <si>
    <t>秘密指定簿書</t>
    <phoneticPr fontId="11"/>
  </si>
  <si>
    <t xml:space="preserve">特定秘密文書等引継証明記録、秘密文書等引継証明記録
</t>
    <phoneticPr fontId="11"/>
  </si>
  <si>
    <t>特定秘密文書等閲覧簿</t>
    <phoneticPr fontId="11"/>
  </si>
  <si>
    <t xml:space="preserve">○○年度地誌の補給資料等
</t>
    <phoneticPr fontId="11"/>
  </si>
  <si>
    <t xml:space="preserve">各種地誌（配布物）、陸上自衛隊以外の地誌
</t>
    <phoneticPr fontId="11"/>
  </si>
  <si>
    <t xml:space="preserve">○○地誌
</t>
    <phoneticPr fontId="11"/>
  </si>
  <si>
    <t>地図等の管理要領</t>
    <phoneticPr fontId="11"/>
  </si>
  <si>
    <t xml:space="preserve">○○年度地図の補給・管理要領
</t>
    <phoneticPr fontId="11"/>
  </si>
  <si>
    <t xml:space="preserve">○○年度中期要望
</t>
    <phoneticPr fontId="11"/>
  </si>
  <si>
    <t>○○年度編成実施要領に関する文書</t>
    <phoneticPr fontId="11"/>
  </si>
  <si>
    <t xml:space="preserve">○○年度部隊改編に関する文書
</t>
    <phoneticPr fontId="11"/>
  </si>
  <si>
    <t xml:space="preserve">○○年度□□運営計画
（□□には、具体例を記載）
</t>
    <phoneticPr fontId="11"/>
  </si>
  <si>
    <t>業務、隊務運営計画に関する文書</t>
    <phoneticPr fontId="11"/>
  </si>
  <si>
    <t xml:space="preserve">○○年度□□運営計画に関する文書
（□□には、具体例を記載）
</t>
    <phoneticPr fontId="11"/>
  </si>
  <si>
    <t>隊務運営発動に関する文書</t>
    <phoneticPr fontId="11"/>
  </si>
  <si>
    <t xml:space="preserve">○○年度隊務運営発動に関する文書
</t>
    <phoneticPr fontId="11"/>
  </si>
  <si>
    <t xml:space="preserve">○○年度業務計画要望資料
</t>
    <phoneticPr fontId="11"/>
  </si>
  <si>
    <t>○○年度運用支援に関する文書</t>
    <phoneticPr fontId="11"/>
  </si>
  <si>
    <t>○○年度駐屯地警備基準</t>
    <phoneticPr fontId="11"/>
  </si>
  <si>
    <t xml:space="preserve">駐屯地警備に関する命令文書等、警戒監視要領
</t>
    <phoneticPr fontId="11"/>
  </si>
  <si>
    <t xml:space="preserve">○○年度災害派遣通達類
</t>
    <phoneticPr fontId="11"/>
  </si>
  <si>
    <t>災害対処計画に関する通知</t>
    <phoneticPr fontId="11"/>
  </si>
  <si>
    <t xml:space="preserve">○○年度地震対処計画
○○年度災害派遣計画
</t>
    <phoneticPr fontId="11"/>
  </si>
  <si>
    <t xml:space="preserve">電子計算機持出し簿、電子計算機等配置図
</t>
    <phoneticPr fontId="11"/>
  </si>
  <si>
    <t>電子計算機等配置図</t>
    <phoneticPr fontId="11"/>
  </si>
  <si>
    <t xml:space="preserve">電子計算機等配置図
</t>
    <phoneticPr fontId="11"/>
  </si>
  <si>
    <t xml:space="preserve">○○年度可搬記憶媒体持出簿
○○年度可搬記憶媒体日日点検簿
</t>
    <phoneticPr fontId="11"/>
  </si>
  <si>
    <t>可搬記憶媒体日日点検簿</t>
    <phoneticPr fontId="11"/>
  </si>
  <si>
    <t xml:space="preserve">○○年度可搬記憶媒体日日点検簿
</t>
    <phoneticPr fontId="11"/>
  </si>
  <si>
    <t>可搬記憶媒体鍵授受簿</t>
    <phoneticPr fontId="11"/>
  </si>
  <si>
    <t xml:space="preserve">アクセス権指定簿
</t>
    <phoneticPr fontId="11"/>
  </si>
  <si>
    <t>○○年度アクセス権指定簿</t>
    <phoneticPr fontId="11"/>
  </si>
  <si>
    <t>目的特化型機器持出し簿</t>
    <phoneticPr fontId="11"/>
  </si>
  <si>
    <t xml:space="preserve">○○年度目的特化型機器持出し簿
</t>
    <phoneticPr fontId="11"/>
  </si>
  <si>
    <t>目的特化型機器使用記録簿</t>
    <phoneticPr fontId="11"/>
  </si>
  <si>
    <t xml:space="preserve">○○年度目的特化型機器使用記録簿
</t>
    <phoneticPr fontId="11"/>
  </si>
  <si>
    <t>目的特化型機器登録簿</t>
    <phoneticPr fontId="11"/>
  </si>
  <si>
    <t xml:space="preserve">目的特化型機器登録簿
</t>
    <phoneticPr fontId="11"/>
  </si>
  <si>
    <t>システム利用者等指定簿</t>
    <phoneticPr fontId="11"/>
  </si>
  <si>
    <t>ＩＣカード点検簿</t>
    <phoneticPr fontId="11"/>
  </si>
  <si>
    <t xml:space="preserve">○○年度ＩＣカード交付・点検簿
</t>
    <phoneticPr fontId="11"/>
  </si>
  <si>
    <t>ファイル暗号化ソフト管理表</t>
    <phoneticPr fontId="11"/>
  </si>
  <si>
    <t xml:space="preserve">記載されたファイル暗号化ソフト８媒体）の数量が０枚になった特定日以降５年
</t>
    <phoneticPr fontId="11"/>
  </si>
  <si>
    <t>特秘暗号書接受保管簿</t>
    <phoneticPr fontId="11"/>
  </si>
  <si>
    <t>特定秘密暗号書接受保管簿</t>
    <phoneticPr fontId="11"/>
  </si>
  <si>
    <t>特秘暗号従事者指定簿</t>
    <phoneticPr fontId="11"/>
  </si>
  <si>
    <t>無線資格に関する通知</t>
    <phoneticPr fontId="11"/>
  </si>
  <si>
    <t xml:space="preserve">○○年度無線資格に関する通知文書
</t>
    <phoneticPr fontId="11"/>
  </si>
  <si>
    <t>○○年度無線業務日誌</t>
    <phoneticPr fontId="11"/>
  </si>
  <si>
    <t xml:space="preserve">ＩＮＦＯＣＯＮ段階区分、システムに関する通知、報告及び照会又は意見に関する文書
</t>
    <phoneticPr fontId="11"/>
  </si>
  <si>
    <t xml:space="preserve">○○年度通信システム管理
</t>
    <phoneticPr fontId="11"/>
  </si>
  <si>
    <t>器材運用</t>
    <phoneticPr fontId="11"/>
  </si>
  <si>
    <t xml:space="preserve">○○年度通信器材交付
</t>
    <phoneticPr fontId="11"/>
  </si>
  <si>
    <t>国際緊急援助活動の訓練に関する命令等</t>
    <phoneticPr fontId="11"/>
  </si>
  <si>
    <t>○○年度国際緊急援助隊</t>
    <phoneticPr fontId="11"/>
  </si>
  <si>
    <t>以下について移管
・国際協力、国際交流に関する文書のうち、特に重要な政策事項、意思決定事項等が記録された文書</t>
    <phoneticPr fontId="11"/>
  </si>
  <si>
    <t>国際平和協力活動に関する文書</t>
    <phoneticPr fontId="11"/>
  </si>
  <si>
    <t xml:space="preserve">国際平和協力活動に関する通知、報告、照会又は意見に係る文書
</t>
    <phoneticPr fontId="11"/>
  </si>
  <si>
    <t>○○年度国際平和協力業務</t>
    <phoneticPr fontId="11"/>
  </si>
  <si>
    <t>国民保護</t>
    <phoneticPr fontId="11"/>
  </si>
  <si>
    <t>国民保護に関する通知、報告及び照会又は意見に係る文書</t>
    <phoneticPr fontId="11"/>
  </si>
  <si>
    <t>○○年度国民保護等に関する文書</t>
    <phoneticPr fontId="11"/>
  </si>
  <si>
    <t>○○年度装備品過不足状況</t>
    <phoneticPr fontId="11"/>
  </si>
  <si>
    <t>ハットレポート</t>
    <phoneticPr fontId="11"/>
  </si>
  <si>
    <t xml:space="preserve">○○年度ハットレポート綴り
</t>
    <phoneticPr fontId="11"/>
  </si>
  <si>
    <t>補給関係機関・部隊に関する事項</t>
    <phoneticPr fontId="11"/>
  </si>
  <si>
    <t xml:space="preserve">○○年度装備品管理(補給）
</t>
    <phoneticPr fontId="11"/>
  </si>
  <si>
    <t xml:space="preserve">○○年度総合視察（調整、計画資料）
</t>
    <phoneticPr fontId="11"/>
  </si>
  <si>
    <t>○○年度予防整備</t>
    <phoneticPr fontId="11"/>
  </si>
  <si>
    <t>予防整備能力向に関する文書</t>
    <phoneticPr fontId="11"/>
  </si>
  <si>
    <t xml:space="preserve">○○年度予防整備能力向上施策
</t>
    <phoneticPr fontId="11"/>
  </si>
  <si>
    <t>兵たん担当者集合訓練</t>
    <phoneticPr fontId="11"/>
  </si>
  <si>
    <t xml:space="preserve">○○年度群補給担当者集合訓練
</t>
    <phoneticPr fontId="11"/>
  </si>
  <si>
    <t>○○年度装備品充足基準</t>
    <phoneticPr fontId="11"/>
  </si>
  <si>
    <t xml:space="preserve">物品検査、現況調査、補給管理に関する文書
</t>
    <phoneticPr fontId="11"/>
  </si>
  <si>
    <t>○○年度作業要求命令書</t>
    <phoneticPr fontId="11"/>
  </si>
  <si>
    <t>○○年度証書</t>
    <phoneticPr fontId="11"/>
  </si>
  <si>
    <t xml:space="preserve">受払簿（補給管理システムから出力した文書）
</t>
    <phoneticPr fontId="11"/>
  </si>
  <si>
    <t>○○年度受払簿</t>
    <phoneticPr fontId="11"/>
  </si>
  <si>
    <t>○○年度受渡証（甲）</t>
    <phoneticPr fontId="11"/>
  </si>
  <si>
    <t>異動票</t>
    <phoneticPr fontId="11"/>
  </si>
  <si>
    <t>補給管理システムの運用</t>
    <phoneticPr fontId="11"/>
  </si>
  <si>
    <t>武器庫の共同使用に関する協定書</t>
    <phoneticPr fontId="11"/>
  </si>
  <si>
    <t>武器庫共同使用に関する協定書</t>
    <phoneticPr fontId="11"/>
  </si>
  <si>
    <t>火器に関する連絡通知</t>
    <phoneticPr fontId="11"/>
  </si>
  <si>
    <t xml:space="preserve">○○年度火器に関する連絡通知
</t>
    <phoneticPr fontId="11"/>
  </si>
  <si>
    <t xml:space="preserve">○○年度請求異動票　火器
</t>
    <phoneticPr fontId="11"/>
  </si>
  <si>
    <t>証書・台帳</t>
    <phoneticPr fontId="11"/>
  </si>
  <si>
    <t xml:space="preserve">○○年度証書・台帳　火器
</t>
    <phoneticPr fontId="11"/>
  </si>
  <si>
    <t>自動車保安検査の委嘱範囲</t>
    <phoneticPr fontId="11"/>
  </si>
  <si>
    <t>車両に関する連絡通知</t>
    <phoneticPr fontId="11"/>
  </si>
  <si>
    <t xml:space="preserve">○○年度車両に関する連絡通知
</t>
    <phoneticPr fontId="11"/>
  </si>
  <si>
    <t>車両に関する点検</t>
    <phoneticPr fontId="11"/>
  </si>
  <si>
    <t xml:space="preserve">○○年度装備品管理点検
</t>
    <phoneticPr fontId="11"/>
  </si>
  <si>
    <t xml:space="preserve">○○年度車両装備品管理換
</t>
    <phoneticPr fontId="11"/>
  </si>
  <si>
    <t xml:space="preserve">○○年度請求異動票　車両
</t>
    <phoneticPr fontId="11"/>
  </si>
  <si>
    <t xml:space="preserve">○○年度証書・台帳
</t>
    <phoneticPr fontId="11"/>
  </si>
  <si>
    <t>○○年度弾薬使用状況表</t>
    <phoneticPr fontId="11"/>
  </si>
  <si>
    <t>弾薬に関する連絡通知</t>
    <phoneticPr fontId="11"/>
  </si>
  <si>
    <t xml:space="preserve">○○年度弾薬に関する連絡通知
</t>
    <phoneticPr fontId="11"/>
  </si>
  <si>
    <t>弾薬受領計画・保管状況</t>
    <phoneticPr fontId="11"/>
  </si>
  <si>
    <t xml:space="preserve">○○年度不用決定（弾薬）
</t>
    <phoneticPr fontId="11"/>
  </si>
  <si>
    <t xml:space="preserve">○○年度請求異動票　弾薬
</t>
    <phoneticPr fontId="11"/>
  </si>
  <si>
    <t xml:space="preserve">○○年度証書・台帳　弾薬
</t>
    <phoneticPr fontId="11"/>
  </si>
  <si>
    <t xml:space="preserve">化学に関する連絡通知
</t>
    <phoneticPr fontId="11"/>
  </si>
  <si>
    <t>○○年度化学に関する連絡通知</t>
    <phoneticPr fontId="11"/>
  </si>
  <si>
    <t>化学器材管理要領</t>
    <phoneticPr fontId="11"/>
  </si>
  <si>
    <t xml:space="preserve">○○年度請求異動票　化学
</t>
    <phoneticPr fontId="11"/>
  </si>
  <si>
    <t xml:space="preserve">○○年度証書　化学
</t>
    <phoneticPr fontId="11"/>
  </si>
  <si>
    <t>化学器材技術検査結果</t>
    <phoneticPr fontId="11"/>
  </si>
  <si>
    <t>○○年度化学器材技術検査</t>
    <phoneticPr fontId="11"/>
  </si>
  <si>
    <t xml:space="preserve">○○年度通信電子に関する連絡通知
</t>
    <phoneticPr fontId="11"/>
  </si>
  <si>
    <t xml:space="preserve">通信電子の装備品等を契約、調達するために作成する文書通信電子の装備品等を管理するために作成する文書
</t>
    <phoneticPr fontId="11"/>
  </si>
  <si>
    <t xml:space="preserve">○○年度管理換（通信電子）
</t>
    <phoneticPr fontId="11"/>
  </si>
  <si>
    <t>補給計画（通信電子）</t>
    <phoneticPr fontId="11"/>
  </si>
  <si>
    <t xml:space="preserve">○○年度補給計画（通信電子）
</t>
    <phoneticPr fontId="11"/>
  </si>
  <si>
    <t xml:space="preserve">○○年度請求異動票　通信
</t>
    <phoneticPr fontId="11"/>
  </si>
  <si>
    <t xml:space="preserve">○○年度証書　通信
</t>
    <phoneticPr fontId="11"/>
  </si>
  <si>
    <t>企業による自主改修</t>
    <phoneticPr fontId="11"/>
  </si>
  <si>
    <t xml:space="preserve">○○年度製造企業の自主改修
</t>
    <phoneticPr fontId="11"/>
  </si>
  <si>
    <t xml:space="preserve">○○年度通信器材管理換
</t>
    <phoneticPr fontId="11"/>
  </si>
  <si>
    <t>電子器材に関する通知</t>
    <phoneticPr fontId="11"/>
  </si>
  <si>
    <t>電子機材</t>
    <phoneticPr fontId="11"/>
  </si>
  <si>
    <t>○○年度製造企業自主回収</t>
    <phoneticPr fontId="11"/>
  </si>
  <si>
    <t xml:space="preserve">○○年度通信器材補給計画
</t>
    <phoneticPr fontId="11"/>
  </si>
  <si>
    <t xml:space="preserve">○○年度電子器材
</t>
    <phoneticPr fontId="11"/>
  </si>
  <si>
    <t>暗視装置</t>
    <phoneticPr fontId="11"/>
  </si>
  <si>
    <t>○○年度暗視装置</t>
    <phoneticPr fontId="11"/>
  </si>
  <si>
    <t xml:space="preserve">○○年度不要決定（需品器材）
</t>
    <phoneticPr fontId="11"/>
  </si>
  <si>
    <t>一時管理換、臨時の申請等</t>
    <phoneticPr fontId="11"/>
  </si>
  <si>
    <t xml:space="preserve">○○年度被服管理換
</t>
    <phoneticPr fontId="11"/>
  </si>
  <si>
    <t xml:space="preserve">○○年度不用決定（器材・被服）
</t>
    <phoneticPr fontId="11"/>
  </si>
  <si>
    <t xml:space="preserve">○○年度請求異動票　被服
</t>
    <phoneticPr fontId="11"/>
  </si>
  <si>
    <t xml:space="preserve">○○年度証書　被服
</t>
    <phoneticPr fontId="11"/>
  </si>
  <si>
    <t xml:space="preserve">○○年度器材・被服補給計画
</t>
    <phoneticPr fontId="11"/>
  </si>
  <si>
    <t>個人被服簿（除隊者分）、被服簿</t>
    <phoneticPr fontId="11"/>
  </si>
  <si>
    <t>認識票交付者名簿、認識票携行証明書</t>
    <phoneticPr fontId="11"/>
  </si>
  <si>
    <t xml:space="preserve">認識票携行証明・認識票配布名簿
</t>
    <phoneticPr fontId="11"/>
  </si>
  <si>
    <t xml:space="preserve">○○年度油脂管理
</t>
    <phoneticPr fontId="11"/>
  </si>
  <si>
    <t xml:space="preserve">○○年度請求異動票　燃料
</t>
    <phoneticPr fontId="11"/>
  </si>
  <si>
    <t xml:space="preserve">○○年度証書　燃料
</t>
    <phoneticPr fontId="11"/>
  </si>
  <si>
    <t>給食審査、糧食管理</t>
    <phoneticPr fontId="11"/>
  </si>
  <si>
    <t xml:space="preserve">○○年度糧食管理調整資料
</t>
    <phoneticPr fontId="11"/>
  </si>
  <si>
    <t>食需伝票</t>
    <phoneticPr fontId="11"/>
  </si>
  <si>
    <t>食事支給台帳</t>
    <phoneticPr fontId="11"/>
  </si>
  <si>
    <t>給食依頼票</t>
    <phoneticPr fontId="11"/>
  </si>
  <si>
    <t xml:space="preserve">○○年度基本食定額
</t>
    <phoneticPr fontId="11"/>
  </si>
  <si>
    <t>営繕に関する通知文書</t>
    <phoneticPr fontId="11"/>
  </si>
  <si>
    <t xml:space="preserve">○○年度営繕に関する通知
</t>
    <phoneticPr fontId="11"/>
  </si>
  <si>
    <t>○○年度環境保全</t>
    <phoneticPr fontId="11"/>
  </si>
  <si>
    <t>不用決定承認区分</t>
    <phoneticPr fontId="11"/>
  </si>
  <si>
    <t xml:space="preserve">○○年度不用決定業務処理
</t>
    <phoneticPr fontId="11"/>
  </si>
  <si>
    <t xml:space="preserve">○○年度請求異動票　施設
</t>
    <phoneticPr fontId="11"/>
  </si>
  <si>
    <t xml:space="preserve">○○年度証書　施設
</t>
    <phoneticPr fontId="11"/>
  </si>
  <si>
    <t xml:space="preserve">○○年度自衛隊車両有料道路
</t>
    <phoneticPr fontId="11"/>
  </si>
  <si>
    <t>ＥＴＣ車載器の保有状況</t>
    <phoneticPr fontId="11"/>
  </si>
  <si>
    <t xml:space="preserve">○○年度車載器保有状況
</t>
    <phoneticPr fontId="11"/>
  </si>
  <si>
    <t>道路輸送（物流輸送）の計画</t>
    <phoneticPr fontId="11"/>
  </si>
  <si>
    <t xml:space="preserve">○○年度装備品輸送
</t>
    <phoneticPr fontId="11"/>
  </si>
  <si>
    <t xml:space="preserve">○○年度人員輸送
</t>
    <phoneticPr fontId="11"/>
  </si>
  <si>
    <t>○○年度車両運行管理</t>
    <phoneticPr fontId="11"/>
  </si>
  <si>
    <t>装備開発研究に関する文書</t>
    <phoneticPr fontId="11"/>
  </si>
  <si>
    <t xml:space="preserve">○○年度装備開発研究に関する文書
</t>
    <phoneticPr fontId="11"/>
  </si>
  <si>
    <t xml:space="preserve">○○年度△△教育訓練に関する文書
（△△には、教育訓練名を記載）
</t>
    <phoneticPr fontId="11"/>
  </si>
  <si>
    <t>○○年度□□
（□□には、具体例から記載）</t>
    <phoneticPr fontId="11"/>
  </si>
  <si>
    <t>特技認定、資格付与</t>
    <phoneticPr fontId="11"/>
  </si>
  <si>
    <t>教育支援に関する文書</t>
    <phoneticPr fontId="11"/>
  </si>
  <si>
    <t>教育の支援に関する文書</t>
    <phoneticPr fontId="11"/>
  </si>
  <si>
    <t xml:space="preserve">○○年度△△教育支援
（△△には、教育訓練名を記載）
</t>
    <phoneticPr fontId="11"/>
  </si>
  <si>
    <t>計画教育</t>
    <phoneticPr fontId="11"/>
  </si>
  <si>
    <t xml:space="preserve">○○年度計画教育
</t>
    <phoneticPr fontId="11"/>
  </si>
  <si>
    <t>教育計画、部外教育</t>
    <phoneticPr fontId="11"/>
  </si>
  <si>
    <t xml:space="preserve">○○年度△△参加に関する文書
（△△には、教育訓練名を記載）
</t>
    <phoneticPr fontId="11"/>
  </si>
  <si>
    <t>履修割当計画</t>
    <phoneticPr fontId="11"/>
  </si>
  <si>
    <t xml:space="preserve">○○年度履修割当計画
</t>
    <phoneticPr fontId="11"/>
  </si>
  <si>
    <t>入校予定者</t>
    <phoneticPr fontId="11"/>
  </si>
  <si>
    <t xml:space="preserve">○○年度入校予定者
</t>
    <phoneticPr fontId="11"/>
  </si>
  <si>
    <t>器材・演習場に関する年度業務計画</t>
    <phoneticPr fontId="11"/>
  </si>
  <si>
    <t xml:space="preserve">○○年度□□演習場使用に関する文書（□□には、具体例から記載）
</t>
    <phoneticPr fontId="11"/>
  </si>
  <si>
    <t>演習場使用申請</t>
    <phoneticPr fontId="11"/>
  </si>
  <si>
    <t xml:space="preserve">演習場・射場等の整備、弾着区域清掃、演習場定期整備、朝霞訓練場整備
</t>
    <phoneticPr fontId="11"/>
  </si>
  <si>
    <t xml:space="preserve">訓練に関する通知、報告及び照会又は意見に係る文書、会議、視察
</t>
    <phoneticPr fontId="11"/>
  </si>
  <si>
    <t xml:space="preserve">○○年度△△訓練に関する文書（連絡通知等）（△△には、教育制度名を記載）
</t>
    <phoneticPr fontId="11"/>
  </si>
  <si>
    <t>部隊訓練に関する通知</t>
    <phoneticPr fontId="11"/>
  </si>
  <si>
    <t xml:space="preserve">○○年度部隊訓練
</t>
    <phoneticPr fontId="11"/>
  </si>
  <si>
    <t>即応態勢</t>
    <phoneticPr fontId="11"/>
  </si>
  <si>
    <t>練成訓練</t>
    <phoneticPr fontId="11"/>
  </si>
  <si>
    <t xml:space="preserve">○○年度練成訓練
</t>
    <phoneticPr fontId="11"/>
  </si>
  <si>
    <t>検定に関する文書</t>
    <phoneticPr fontId="11"/>
  </si>
  <si>
    <t xml:space="preserve">○○年度△△検定
（△△には、検定名を記載）
</t>
    <phoneticPr fontId="11"/>
  </si>
  <si>
    <t>訓練支援</t>
    <phoneticPr fontId="11"/>
  </si>
  <si>
    <t>予備自衛官召集訓練</t>
    <phoneticPr fontId="11"/>
  </si>
  <si>
    <t xml:space="preserve">○○年度予備自衛官招集訓練
</t>
    <phoneticPr fontId="11"/>
  </si>
  <si>
    <t>訓練基準</t>
    <phoneticPr fontId="11"/>
  </si>
  <si>
    <t>訓練の制度に関する文書</t>
    <phoneticPr fontId="11"/>
  </si>
  <si>
    <t>訓練制度、部隊訓練基準、評価基準</t>
    <phoneticPr fontId="11"/>
  </si>
  <si>
    <t>部隊訓練基準</t>
    <phoneticPr fontId="11"/>
  </si>
  <si>
    <t xml:space="preserve">○○年度部隊訓練基準
</t>
    <phoneticPr fontId="11"/>
  </si>
  <si>
    <t>年次射撃</t>
    <phoneticPr fontId="11"/>
  </si>
  <si>
    <t>射撃に関する文書</t>
    <phoneticPr fontId="11"/>
  </si>
  <si>
    <t xml:space="preserve">○○年度射撃に関する文書
</t>
    <phoneticPr fontId="11"/>
  </si>
  <si>
    <t>演習に関する通知、報告及び照会又は意見に係る文書</t>
    <phoneticPr fontId="11"/>
  </si>
  <si>
    <t>○○年度△△支援
（△△には、支援名を記載）</t>
    <phoneticPr fontId="11"/>
  </si>
  <si>
    <t xml:space="preserve">○○年度△△演習命令
（△△には、演習名を記載）
</t>
    <phoneticPr fontId="11"/>
  </si>
  <si>
    <t>統合訓練に係る調整資料、統合演習</t>
    <phoneticPr fontId="11"/>
  </si>
  <si>
    <t xml:space="preserve">○○年度△△指揮所演習
（△△には、訓練名を記載）
</t>
    <phoneticPr fontId="11"/>
  </si>
  <si>
    <t xml:space="preserve">○○年度△△訓練現況視察
（△△には、訓練名を記載）
</t>
    <phoneticPr fontId="11"/>
  </si>
  <si>
    <t>練成訓練成果、教育訓練成果</t>
    <phoneticPr fontId="11"/>
  </si>
  <si>
    <t xml:space="preserve">○○年度△△教育訓練成果
（△△には、教育名を記載）
</t>
    <phoneticPr fontId="11"/>
  </si>
  <si>
    <t>教範類に関する通知、報告及び照会又は意見に係る文書</t>
    <phoneticPr fontId="11"/>
  </si>
  <si>
    <t>○○年度教範類に関する通知文書</t>
    <phoneticPr fontId="11"/>
  </si>
  <si>
    <t>教範保全教育成果</t>
    <phoneticPr fontId="11"/>
  </si>
  <si>
    <t xml:space="preserve">○○年度教範類保全教育成果報告
</t>
    <phoneticPr fontId="11"/>
  </si>
  <si>
    <t>教範類持ち出し申請簿</t>
    <phoneticPr fontId="11"/>
  </si>
  <si>
    <t xml:space="preserve">○○年度教範持ち出し申請簿
</t>
    <phoneticPr fontId="11"/>
  </si>
  <si>
    <t>教範(廃棄)記録簿</t>
    <phoneticPr fontId="11"/>
  </si>
  <si>
    <t xml:space="preserve">○○年度教範(廃棄)記録簿
</t>
    <phoneticPr fontId="11"/>
  </si>
  <si>
    <t xml:space="preserve">最後に廃棄した日に係る特定日以後５年
</t>
    <phoneticPr fontId="11"/>
  </si>
  <si>
    <t>個人が保有する保有状況表</t>
    <phoneticPr fontId="11"/>
  </si>
  <si>
    <t xml:space="preserve">衛生に関する通知及び照会または意見に係る文書
</t>
    <phoneticPr fontId="11"/>
  </si>
  <si>
    <t>○○年度衛生に関する文書</t>
    <phoneticPr fontId="11"/>
  </si>
  <si>
    <t>メンタルヘルス</t>
    <phoneticPr fontId="11"/>
  </si>
  <si>
    <t xml:space="preserve">○○年度自殺事故防止
</t>
    <phoneticPr fontId="11"/>
  </si>
  <si>
    <t>個人携行救急品交付・返納簿</t>
    <phoneticPr fontId="11"/>
  </si>
  <si>
    <t xml:space="preserve">○○年度メディカルレディネス
</t>
    <phoneticPr fontId="11"/>
  </si>
  <si>
    <t>○○年度身体検査実施要領</t>
    <phoneticPr fontId="11"/>
  </si>
  <si>
    <t>自衛官診療証</t>
    <phoneticPr fontId="11"/>
  </si>
  <si>
    <t xml:space="preserve">○○年度自衛官診療証の使用要領
</t>
    <phoneticPr fontId="11"/>
  </si>
  <si>
    <t>身体歴</t>
    <phoneticPr fontId="11"/>
  </si>
  <si>
    <t xml:space="preserve">○○年度請求異動票　衛生
</t>
    <phoneticPr fontId="11"/>
  </si>
  <si>
    <t xml:space="preserve">○○年度証書　衛生
</t>
    <phoneticPr fontId="11"/>
  </si>
  <si>
    <t>○○年度監察計画</t>
    <phoneticPr fontId="11"/>
  </si>
  <si>
    <t>監察に関する通知文書</t>
    <phoneticPr fontId="11"/>
  </si>
  <si>
    <t>△△業務マニュアル
（△△はマニュアル名を記載）</t>
    <phoneticPr fontId="11"/>
  </si>
  <si>
    <t>△△取扱説明書
（△△は器材名を記載）</t>
    <phoneticPr fontId="11"/>
  </si>
  <si>
    <t>－</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</si>
</sst>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0\)"/>
    <numFmt numFmtId="177" formatCode="\(0\)"/>
    <numFmt numFmtId="178" formatCode="&quot;文&quot;&quot;書&quot;&quot;管&quot;&quot;理&quot;&quot;者&quot;&quot;名&quot;\ \:\ @"/>
    <numFmt numFmtId="179" formatCode="\(0.0\)"/>
    <numFmt numFmtId="180" formatCode="0_);[Red]\(0\)"/>
    <numFmt numFmtId="181" formatCode="#,##0_);\(#,##0\)"/>
    <numFmt numFmtId="182" formatCode="&quot;文&quot;&quot;書&quot;&quot;管&quot;&quot;理&quot;&quot;者&quot;&quot;名&quot;\:@"/>
    <numFmt numFmtId="183" formatCode="&quot;△&quot;\ #,##0;&quot;▲&quot;\ #,##0"/>
  </numFmts>
  <fonts count="3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name val="ＭＳ Ｐゴシック"/>
      <family val="3"/>
      <charset val="128"/>
    </font>
    <font>
      <sz val="8"/>
      <color theme="1"/>
      <name val="ＭＳ 明朝"/>
      <family val="1"/>
      <charset val="128"/>
    </font>
    <font>
      <sz val="6"/>
      <name val="游ゴシック"/>
      <family val="3"/>
      <charset val="128"/>
      <scheme val="minor"/>
    </font>
    <font>
      <sz val="6"/>
      <name val="ＭＳ Ｐゴシック"/>
      <family val="3"/>
      <charset val="128"/>
    </font>
    <font>
      <sz val="8"/>
      <color theme="1"/>
      <name val="游ゴシック"/>
      <family val="2"/>
      <charset val="128"/>
      <scheme val="minor"/>
    </font>
    <font>
      <sz val="12"/>
      <color theme="1"/>
      <name val="ＭＳ 明朝"/>
      <family val="1"/>
      <charset val="128"/>
    </font>
    <font>
      <sz val="10"/>
      <color theme="1"/>
      <name val="ＭＳ 明朝"/>
      <family val="1"/>
      <charset val="128"/>
    </font>
    <font>
      <sz val="6"/>
      <name val="游ゴシック"/>
      <family val="2"/>
      <charset val="128"/>
      <scheme val="minor"/>
    </font>
    <font>
      <sz val="12"/>
      <name val="ＭＳ 明朝"/>
      <family val="1"/>
      <charset val="128"/>
    </font>
    <font>
      <sz val="20"/>
      <color theme="1"/>
      <name val="ＭＳ 明朝"/>
      <family val="1"/>
      <charset val="128"/>
    </font>
    <font>
      <sz val="8"/>
      <color theme="1"/>
      <name val="MS 明朝"/>
      <family val="3"/>
      <charset val="128"/>
    </font>
    <font>
      <sz val="12"/>
      <color theme="1"/>
      <name val="MS 明朝"/>
      <family val="3"/>
      <charset val="128"/>
    </font>
    <font>
      <sz val="12"/>
      <color rgb="FF000000"/>
      <name val="ＭＳ 明朝"/>
      <family val="1"/>
      <charset val="128"/>
    </font>
    <font>
      <sz val="10.5"/>
      <color rgb="FF000000"/>
      <name val="ＭＳ 明朝"/>
      <family val="1"/>
      <charset val="128"/>
    </font>
    <font>
      <sz val="8"/>
      <color rgb="FF000000"/>
      <name val="ＭＳ 明朝"/>
      <family val="1"/>
      <charset val="128"/>
    </font>
    <font>
      <strike/>
      <sz val="8"/>
      <color rgb="FF000000"/>
      <name val="ＭＳ 明朝"/>
      <family val="1"/>
      <charset val="128"/>
    </font>
    <font>
      <sz val="11"/>
      <color rgb="FF000000"/>
      <name val="游ゴシック"/>
      <family val="2"/>
      <scheme val="minor"/>
    </font>
    <font>
      <sz val="10"/>
      <color rgb="FF000000"/>
      <name val="ＭＳ 明朝"/>
      <family val="1"/>
      <charset val="128"/>
    </font>
    <font>
      <sz val="8"/>
      <color rgb="FF000000"/>
      <name val="游ゴシック"/>
      <family val="2"/>
      <charset val="128"/>
      <scheme val="minor"/>
    </font>
    <font>
      <sz val="8"/>
      <color rgb="FF000000"/>
      <name val="游ゴシック"/>
      <family val="2"/>
      <scheme val="minor"/>
    </font>
    <font>
      <sz val="11"/>
      <color rgb="FF000000"/>
      <name val="ＭＳ Ｐゴシック"/>
      <family val="3"/>
      <charset val="128"/>
    </font>
    <font>
      <sz val="8"/>
      <color rgb="FF000000"/>
      <name val="ＭＳ ゴシック"/>
      <family val="3"/>
      <charset val="128"/>
    </font>
    <font>
      <sz val="16"/>
      <color rgb="FF000000"/>
      <name val="ＭＳ 明朝"/>
      <family val="1"/>
      <charset val="128"/>
    </font>
    <font>
      <u/>
      <sz val="8"/>
      <color rgb="FF000000"/>
      <name val="ＭＳ 明朝"/>
      <family val="1"/>
      <charset val="128"/>
    </font>
    <font>
      <sz val="8"/>
      <color rgb="FF000000"/>
      <name val="ＭＳ Ｐゴシック"/>
      <family val="3"/>
      <charset val="128"/>
    </font>
    <font>
      <b/>
      <sz val="12"/>
      <color rgb="FF000000"/>
      <name val="ＭＳ 明朝"/>
      <family val="1"/>
      <charset val="128"/>
    </font>
    <font>
      <sz val="8"/>
      <color rgb="FF000000"/>
      <name val="ＭＳ Ｐ明朝"/>
      <family val="1"/>
      <charset val="128"/>
    </font>
  </fonts>
  <fills count="2">
    <fill>
      <patternFill patternType="none"/>
    </fill>
    <fill>
      <patternFill patternType="gray125"/>
    </fill>
  </fills>
  <borders count="31">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1"/>
      </left>
      <right style="thin">
        <color theme="1"/>
      </right>
      <top style="thin">
        <color theme="1"/>
      </top>
      <bottom style="thin">
        <color theme="1"/>
      </bottom>
      <diagonal/>
    </border>
    <border>
      <left style="thin">
        <color theme="2"/>
      </left>
      <right style="thin">
        <color indexed="64"/>
      </right>
      <top/>
      <bottom style="thin">
        <color indexed="64"/>
      </bottom>
      <diagonal/>
    </border>
    <border>
      <left style="thin">
        <color indexed="64"/>
      </left>
      <right style="thin">
        <color theme="2"/>
      </right>
      <top/>
      <bottom style="thin">
        <color indexed="64"/>
      </bottom>
      <diagonal/>
    </border>
    <border>
      <left style="thin">
        <color theme="2"/>
      </left>
      <right style="thin">
        <color indexed="64"/>
      </right>
      <top/>
      <bottom/>
      <diagonal/>
    </border>
    <border>
      <left style="thin">
        <color indexed="64"/>
      </left>
      <right style="thin">
        <color theme="2"/>
      </right>
      <top/>
      <bottom/>
      <diagonal/>
    </border>
    <border>
      <left style="thin">
        <color theme="2"/>
      </left>
      <right style="thin">
        <color indexed="64"/>
      </right>
      <top style="thin">
        <color indexed="64"/>
      </top>
      <bottom/>
      <diagonal/>
    </border>
    <border>
      <left style="thin">
        <color indexed="64"/>
      </left>
      <right style="thin">
        <color theme="2"/>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indexed="64"/>
      </bottom>
      <diagonal/>
    </border>
    <border>
      <left style="thin">
        <color theme="1"/>
      </left>
      <right style="thin">
        <color indexed="64"/>
      </right>
      <top/>
      <bottom/>
      <diagonal/>
    </border>
    <border>
      <left style="thin">
        <color indexed="64"/>
      </left>
      <right style="thin">
        <color indexed="64"/>
      </right>
      <top style="thin">
        <color theme="1"/>
      </top>
      <bottom style="thin">
        <color indexed="64"/>
      </bottom>
      <diagonal/>
    </border>
    <border>
      <left style="thin">
        <color indexed="64"/>
      </left>
      <right style="thin">
        <color indexed="64"/>
      </right>
      <top/>
      <bottom style="thin">
        <color theme="1"/>
      </bottom>
      <diagonal/>
    </border>
    <border>
      <left style="thin">
        <color theme="1"/>
      </left>
      <right style="thin">
        <color indexed="64"/>
      </right>
      <top/>
      <bottom style="thin">
        <color indexed="64"/>
      </bottom>
      <diagonal/>
    </border>
  </borders>
  <cellStyleXfs count="38">
    <xf numFmtId="0" fontId="0" fillId="0" borderId="0"/>
    <xf numFmtId="0" fontId="4" fillId="0" borderId="0">
      <alignment vertical="center"/>
    </xf>
    <xf numFmtId="0" fontId="3" fillId="0" borderId="0"/>
    <xf numFmtId="38" fontId="4" fillId="0" borderId="0" applyFont="0" applyFill="0" applyBorder="0" applyAlignment="0" applyProtection="0">
      <alignment vertical="center"/>
    </xf>
    <xf numFmtId="0" fontId="12" fillId="0" borderId="0">
      <alignment vertical="center"/>
    </xf>
    <xf numFmtId="0" fontId="2" fillId="0" borderId="0">
      <alignment vertical="center"/>
    </xf>
    <xf numFmtId="0" fontId="2" fillId="0" borderId="0">
      <alignment vertical="center"/>
    </xf>
    <xf numFmtId="0" fontId="3" fillId="0" borderId="0"/>
    <xf numFmtId="0" fontId="3" fillId="0" borderId="0"/>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24">
    <xf numFmtId="0" fontId="0" fillId="0" borderId="0" xfId="0"/>
    <xf numFmtId="0" fontId="5" fillId="0" borderId="0" xfId="1" applyFont="1" applyAlignment="1">
      <alignment horizontal="center" vertical="center" wrapText="1"/>
    </xf>
    <xf numFmtId="0" fontId="5" fillId="0" borderId="0" xfId="1" applyFont="1" applyAlignment="1">
      <alignment vertical="center" wrapText="1"/>
    </xf>
    <xf numFmtId="0" fontId="5" fillId="0" borderId="0" xfId="1" applyFont="1">
      <alignment vertical="center"/>
    </xf>
    <xf numFmtId="0" fontId="5" fillId="0" borderId="0" xfId="1" applyFont="1" applyAlignment="1">
      <alignment horizontal="left" vertical="top" wrapText="1"/>
    </xf>
    <xf numFmtId="0" fontId="5" fillId="0" borderId="0" xfId="1" applyFont="1" applyAlignment="1">
      <alignment vertical="top" wrapText="1"/>
    </xf>
    <xf numFmtId="0" fontId="5" fillId="0" borderId="0" xfId="1" applyFont="1" applyAlignment="1">
      <alignment horizontal="center" vertical="top" wrapText="1"/>
    </xf>
    <xf numFmtId="0" fontId="5" fillId="0" borderId="0" xfId="1" applyFont="1" applyAlignment="1">
      <alignment horizontal="left" vertical="top"/>
    </xf>
    <xf numFmtId="0" fontId="8" fillId="0" borderId="0" xfId="1" applyFont="1">
      <alignment vertical="center"/>
    </xf>
    <xf numFmtId="0" fontId="10" fillId="0" borderId="0" xfId="1" applyFont="1" applyAlignment="1">
      <alignment vertical="center" wrapText="1"/>
    </xf>
    <xf numFmtId="0" fontId="5" fillId="0" borderId="0" xfId="4" applyFont="1" applyAlignment="1">
      <alignment vertical="center" wrapText="1"/>
    </xf>
    <xf numFmtId="0" fontId="5" fillId="0" borderId="0" xfId="4" applyFont="1">
      <alignment vertical="center"/>
    </xf>
    <xf numFmtId="0" fontId="9" fillId="0" borderId="0" xfId="1" applyFont="1" applyAlignment="1">
      <alignment vertical="center" wrapText="1"/>
    </xf>
    <xf numFmtId="0" fontId="13" fillId="0" borderId="0" xfId="1" applyFont="1" applyAlignment="1">
      <alignment vertical="center" wrapText="1"/>
    </xf>
    <xf numFmtId="0" fontId="3" fillId="0" borderId="0" xfId="2" applyAlignment="1">
      <alignment vertical="center"/>
    </xf>
    <xf numFmtId="0" fontId="5" fillId="0" borderId="0" xfId="1" applyFont="1" applyAlignment="1">
      <alignment horizontal="left" vertical="center" wrapText="1"/>
    </xf>
    <xf numFmtId="0" fontId="5" fillId="0" borderId="0" xfId="2" applyFont="1" applyAlignment="1">
      <alignment horizontal="left" vertical="center"/>
    </xf>
    <xf numFmtId="0" fontId="5" fillId="0" borderId="0" xfId="2" applyFont="1" applyAlignment="1">
      <alignment horizontal="left" vertical="center" wrapText="1"/>
    </xf>
    <xf numFmtId="0" fontId="8" fillId="0" borderId="0" xfId="2" applyFont="1" applyAlignment="1">
      <alignment horizontal="left" vertical="center"/>
    </xf>
    <xf numFmtId="0" fontId="5" fillId="0" borderId="0" xfId="2" applyFont="1" applyAlignment="1">
      <alignment vertical="center" wrapText="1"/>
    </xf>
    <xf numFmtId="0" fontId="5" fillId="0" borderId="0" xfId="2" applyFont="1" applyAlignment="1">
      <alignment vertical="center"/>
    </xf>
    <xf numFmtId="38" fontId="5" fillId="0" borderId="0" xfId="3" applyFont="1" applyFill="1" applyBorder="1">
      <alignment vertical="center"/>
    </xf>
    <xf numFmtId="0" fontId="8" fillId="0" borderId="0" xfId="2" applyFont="1" applyAlignment="1">
      <alignment vertical="center"/>
    </xf>
    <xf numFmtId="0" fontId="5" fillId="0" borderId="0" xfId="2" applyFont="1" applyAlignment="1">
      <alignment horizontal="right" vertical="center" wrapText="1"/>
    </xf>
    <xf numFmtId="0" fontId="13" fillId="0" borderId="0" xfId="2" applyFont="1" applyAlignment="1">
      <alignment vertical="center" wrapText="1"/>
    </xf>
    <xf numFmtId="0" fontId="5" fillId="0" borderId="0" xfId="7" applyFont="1" applyAlignment="1">
      <alignment vertical="center" wrapText="1"/>
    </xf>
    <xf numFmtId="0" fontId="5" fillId="0" borderId="0" xfId="7" applyFont="1" applyAlignment="1">
      <alignment vertical="center"/>
    </xf>
    <xf numFmtId="0" fontId="8" fillId="0" borderId="0" xfId="7" applyFont="1" applyAlignment="1">
      <alignment vertical="center"/>
    </xf>
    <xf numFmtId="0" fontId="5" fillId="0" borderId="0" xfId="7" applyFont="1" applyAlignment="1">
      <alignment horizontal="center" vertical="center" wrapText="1"/>
    </xf>
    <xf numFmtId="0" fontId="13" fillId="0" borderId="0" xfId="7" applyFont="1" applyAlignment="1">
      <alignment vertical="center" wrapText="1"/>
    </xf>
    <xf numFmtId="0" fontId="14" fillId="0" borderId="0" xfId="1" applyFont="1" applyAlignment="1">
      <alignment vertical="center" wrapText="1"/>
    </xf>
    <xf numFmtId="0" fontId="14" fillId="0" borderId="0" xfId="1" applyFont="1">
      <alignment vertical="center"/>
    </xf>
    <xf numFmtId="0" fontId="15" fillId="0" borderId="0" xfId="1" applyFont="1" applyAlignment="1">
      <alignment vertical="center" wrapText="1"/>
    </xf>
    <xf numFmtId="0" fontId="5" fillId="0" borderId="7" xfId="1" applyFont="1" applyBorder="1">
      <alignment vertical="center"/>
    </xf>
    <xf numFmtId="0" fontId="5" fillId="0" borderId="0" xfId="1" applyFont="1" applyAlignment="1">
      <alignment horizontal="right" vertical="top" wrapText="1"/>
    </xf>
    <xf numFmtId="0" fontId="5" fillId="0" borderId="0" xfId="1" applyFont="1" applyAlignment="1">
      <alignment horizontal="right" vertical="center" wrapText="1"/>
    </xf>
    <xf numFmtId="0" fontId="10" fillId="0" borderId="0" xfId="1" applyFont="1" applyAlignment="1">
      <alignment horizontal="center" vertical="center" wrapText="1"/>
    </xf>
    <xf numFmtId="0" fontId="10" fillId="0" borderId="0" xfId="1" applyFont="1" applyAlignment="1">
      <alignment horizontal="center" vertical="top" wrapText="1"/>
    </xf>
    <xf numFmtId="0" fontId="10" fillId="0" borderId="0" xfId="1" applyFont="1" applyAlignment="1">
      <alignment horizontal="right" vertical="center" wrapText="1"/>
    </xf>
    <xf numFmtId="0" fontId="5" fillId="0" borderId="0" xfId="2" applyFont="1" applyAlignment="1">
      <alignment horizontal="center" vertical="top" wrapText="1"/>
    </xf>
    <xf numFmtId="0" fontId="3" fillId="0" borderId="0" xfId="2" applyAlignment="1">
      <alignment horizontal="center" vertical="center"/>
    </xf>
    <xf numFmtId="0" fontId="8" fillId="0" borderId="0" xfId="24" applyFont="1" applyAlignment="1">
      <alignment horizontal="left" vertical="center" wrapText="1"/>
    </xf>
    <xf numFmtId="0" fontId="8" fillId="0" borderId="0" xfId="24" applyFont="1" applyAlignment="1">
      <alignment horizontal="center" vertical="center" wrapText="1"/>
    </xf>
    <xf numFmtId="0" fontId="8" fillId="0" borderId="0" xfId="1" applyFont="1" applyAlignment="1">
      <alignment vertical="center" wrapText="1"/>
    </xf>
    <xf numFmtId="0" fontId="5" fillId="0" borderId="0" xfId="2" applyFont="1" applyAlignment="1">
      <alignment horizontal="center" vertical="center" wrapText="1"/>
    </xf>
    <xf numFmtId="0" fontId="5" fillId="0" borderId="0" xfId="7" applyFont="1" applyAlignment="1">
      <alignment horizontal="left" vertical="center" wrapText="1"/>
    </xf>
    <xf numFmtId="177" fontId="5" fillId="0" borderId="0" xfId="7" applyNumberFormat="1" applyFont="1" applyAlignment="1">
      <alignment horizontal="center" vertical="center" wrapText="1"/>
    </xf>
    <xf numFmtId="0" fontId="5" fillId="0" borderId="0" xfId="7" applyFont="1" applyAlignment="1">
      <alignment horizontal="right" vertical="center" wrapText="1"/>
    </xf>
    <xf numFmtId="0" fontId="5" fillId="0" borderId="0" xfId="26" applyFont="1">
      <alignment vertical="center"/>
    </xf>
    <xf numFmtId="0" fontId="5" fillId="0" borderId="0" xfId="26" applyFont="1" applyAlignment="1">
      <alignment vertical="center" wrapText="1"/>
    </xf>
    <xf numFmtId="0" fontId="5" fillId="0" borderId="0" xfId="26" applyFont="1" applyAlignment="1">
      <alignment horizontal="center" vertical="center" wrapText="1"/>
    </xf>
    <xf numFmtId="0" fontId="5" fillId="0" borderId="0" xfId="26" applyFont="1" applyAlignment="1">
      <alignment horizontal="left" vertical="center" wrapText="1"/>
    </xf>
    <xf numFmtId="0" fontId="5" fillId="0" borderId="0" xfId="26" applyFont="1" applyAlignment="1">
      <alignment horizontal="center" vertical="top" wrapText="1"/>
    </xf>
    <xf numFmtId="0" fontId="5" fillId="0" borderId="0" xfId="26" applyFont="1" applyAlignment="1">
      <alignment horizontal="right" vertical="center" wrapText="1"/>
    </xf>
    <xf numFmtId="0" fontId="5" fillId="0" borderId="0" xfId="26" applyFont="1" applyAlignment="1">
      <alignment vertical="top" wrapText="1"/>
    </xf>
    <xf numFmtId="0" fontId="8" fillId="0" borderId="0" xfId="26" applyFont="1">
      <alignment vertical="center"/>
    </xf>
    <xf numFmtId="0" fontId="5" fillId="0" borderId="0" xfId="26" applyFont="1" applyAlignment="1">
      <alignment horizontal="right" vertical="top" wrapText="1"/>
    </xf>
    <xf numFmtId="0" fontId="5" fillId="0" borderId="0" xfId="27" applyFont="1" applyAlignment="1">
      <alignment vertical="center" wrapText="1"/>
    </xf>
    <xf numFmtId="0" fontId="5" fillId="0" borderId="0" xfId="27" applyFont="1" applyAlignment="1">
      <alignment horizontal="center" vertical="center" wrapText="1"/>
    </xf>
    <xf numFmtId="0" fontId="5" fillId="0" borderId="0" xfId="27" applyFont="1" applyAlignment="1">
      <alignment horizontal="left" vertical="center" wrapText="1"/>
    </xf>
    <xf numFmtId="0" fontId="5" fillId="0" borderId="0" xfId="27" applyFont="1" applyAlignment="1">
      <alignment horizontal="right" vertical="center" wrapText="1"/>
    </xf>
    <xf numFmtId="0" fontId="5" fillId="0" borderId="0" xfId="27" applyFont="1">
      <alignment vertical="center"/>
    </xf>
    <xf numFmtId="0" fontId="8" fillId="0" borderId="0" xfId="27" applyFont="1">
      <alignment vertical="center"/>
    </xf>
    <xf numFmtId="0" fontId="5" fillId="0" borderId="0" xfId="28" applyFont="1">
      <alignment vertical="center"/>
    </xf>
    <xf numFmtId="0" fontId="5" fillId="0" borderId="0" xfId="28" applyFont="1" applyAlignment="1">
      <alignment vertical="center" wrapText="1"/>
    </xf>
    <xf numFmtId="0" fontId="5" fillId="0" borderId="0" xfId="28" applyFont="1" applyAlignment="1">
      <alignment horizontal="center" vertical="center" wrapText="1"/>
    </xf>
    <xf numFmtId="0" fontId="5" fillId="0" borderId="0" xfId="28" applyFont="1" applyAlignment="1">
      <alignment horizontal="center" vertical="top" wrapText="1"/>
    </xf>
    <xf numFmtId="49" fontId="5" fillId="0" borderId="0" xfId="28" applyNumberFormat="1" applyFont="1" applyAlignment="1">
      <alignment horizontal="center" vertical="center" wrapText="1"/>
    </xf>
    <xf numFmtId="0" fontId="5" fillId="0" borderId="0" xfId="28" applyFont="1" applyAlignment="1">
      <alignment horizontal="right" vertical="center" wrapText="1"/>
    </xf>
    <xf numFmtId="0" fontId="8" fillId="0" borderId="0" xfId="28" applyFont="1">
      <alignment vertical="center"/>
    </xf>
    <xf numFmtId="0" fontId="5" fillId="0" borderId="0" xfId="28" applyFont="1" applyAlignment="1">
      <alignment horizontal="left" vertical="center" wrapText="1"/>
    </xf>
    <xf numFmtId="0" fontId="1" fillId="0" borderId="0" xfId="28">
      <alignment vertical="center"/>
    </xf>
    <xf numFmtId="0" fontId="1" fillId="0" borderId="0" xfId="28" applyAlignment="1">
      <alignment vertical="top"/>
    </xf>
    <xf numFmtId="0" fontId="1" fillId="0" borderId="0" xfId="1" applyFont="1">
      <alignment vertical="center"/>
    </xf>
    <xf numFmtId="0" fontId="1" fillId="0" borderId="0" xfId="30">
      <alignment vertical="center"/>
    </xf>
    <xf numFmtId="0" fontId="5" fillId="0" borderId="0" xfId="31" applyFont="1">
      <alignment vertical="center"/>
    </xf>
    <xf numFmtId="0" fontId="5" fillId="0" borderId="0" xfId="34" applyFont="1" applyAlignment="1">
      <alignment vertical="center" wrapText="1"/>
    </xf>
    <xf numFmtId="0" fontId="5" fillId="0" borderId="0" xfId="34" applyFont="1" applyAlignment="1">
      <alignment horizontal="left" vertical="center" wrapText="1"/>
    </xf>
    <xf numFmtId="0" fontId="5" fillId="0" borderId="0" xfId="34" applyFont="1" applyAlignment="1">
      <alignment horizontal="left" vertical="top" wrapText="1"/>
    </xf>
    <xf numFmtId="0" fontId="5" fillId="0" borderId="0" xfId="34" applyFont="1" applyAlignment="1">
      <alignment horizontal="center" vertical="center" wrapText="1"/>
    </xf>
    <xf numFmtId="0" fontId="5" fillId="0" borderId="0" xfId="34" applyFont="1" applyAlignment="1">
      <alignment horizontal="center" vertical="top" wrapText="1"/>
    </xf>
    <xf numFmtId="0" fontId="5" fillId="0" borderId="0" xfId="34" applyFont="1" applyAlignment="1">
      <alignment horizontal="right" vertical="center" wrapText="1"/>
    </xf>
    <xf numFmtId="0" fontId="5" fillId="0" borderId="0" xfId="34" applyFont="1" applyAlignment="1">
      <alignment horizontal="left" vertical="center"/>
    </xf>
    <xf numFmtId="0" fontId="8" fillId="0" borderId="0" xfId="34" applyFont="1" applyAlignment="1">
      <alignment horizontal="left" vertical="center"/>
    </xf>
    <xf numFmtId="0" fontId="5" fillId="0" borderId="0" xfId="9" applyFont="1" applyAlignment="1">
      <alignment vertical="center" wrapText="1"/>
    </xf>
    <xf numFmtId="0" fontId="5" fillId="0" borderId="0" xfId="32" applyFont="1" applyAlignment="1">
      <alignment vertical="center" wrapText="1"/>
    </xf>
    <xf numFmtId="0" fontId="9" fillId="0" borderId="0" xfId="34" applyFont="1" applyAlignment="1">
      <alignment vertical="center" wrapText="1"/>
    </xf>
    <xf numFmtId="0" fontId="5" fillId="0" borderId="0" xfId="9" applyFont="1" applyAlignment="1">
      <alignment horizontal="center" vertical="center" wrapText="1"/>
    </xf>
    <xf numFmtId="0" fontId="5" fillId="0" borderId="0" xfId="9" applyFont="1" applyAlignment="1">
      <alignment horizontal="center" vertical="top" wrapText="1"/>
    </xf>
    <xf numFmtId="0" fontId="5" fillId="0" borderId="0" xfId="9" applyFont="1" applyAlignment="1">
      <alignment horizontal="left" vertical="center" wrapText="1"/>
    </xf>
    <xf numFmtId="0" fontId="5" fillId="0" borderId="0" xfId="9" applyFont="1" applyAlignment="1">
      <alignment horizontal="right" vertical="center" wrapText="1"/>
    </xf>
    <xf numFmtId="0" fontId="16" fillId="0" borderId="0" xfId="1" applyFont="1" applyFill="1" applyAlignment="1">
      <alignment horizontal="center" vertical="center" wrapText="1"/>
    </xf>
    <xf numFmtId="0" fontId="16" fillId="0" borderId="2" xfId="1" applyFont="1" applyFill="1" applyBorder="1" applyAlignment="1">
      <alignment horizontal="left" vertical="center" wrapText="1"/>
    </xf>
    <xf numFmtId="0" fontId="16" fillId="0" borderId="0" xfId="1" applyFont="1" applyFill="1" applyAlignment="1">
      <alignment horizontal="left" vertical="center" wrapText="1"/>
    </xf>
    <xf numFmtId="0" fontId="16" fillId="0" borderId="0" xfId="1" applyFont="1" applyFill="1" applyAlignment="1">
      <alignment vertical="center" wrapText="1"/>
    </xf>
    <xf numFmtId="0" fontId="16" fillId="0" borderId="2" xfId="1" applyFont="1" applyFill="1" applyBorder="1" applyAlignment="1">
      <alignment vertical="center" wrapText="1"/>
    </xf>
    <xf numFmtId="0" fontId="17" fillId="0" borderId="2" xfId="1" applyFont="1" applyFill="1" applyBorder="1" applyAlignment="1">
      <alignment horizontal="left" vertical="center" wrapText="1"/>
    </xf>
    <xf numFmtId="178" fontId="16" fillId="0" borderId="2" xfId="1" applyNumberFormat="1" applyFont="1" applyFill="1" applyBorder="1" applyAlignment="1">
      <alignment horizontal="right" vertical="center" wrapText="1"/>
    </xf>
    <xf numFmtId="0" fontId="18" fillId="0" borderId="11" xfId="1" applyFont="1" applyFill="1" applyBorder="1" applyAlignment="1">
      <alignment horizontal="center" vertical="center" wrapText="1"/>
    </xf>
    <xf numFmtId="0" fontId="18" fillId="0" borderId="9" xfId="1" applyFont="1" applyFill="1" applyBorder="1" applyAlignment="1">
      <alignment horizontal="center" vertical="center" wrapText="1"/>
    </xf>
    <xf numFmtId="0" fontId="18" fillId="0" borderId="6" xfId="1" applyFont="1" applyFill="1" applyBorder="1" applyAlignment="1">
      <alignment horizontal="center" vertical="center" wrapText="1"/>
    </xf>
    <xf numFmtId="0" fontId="18" fillId="0" borderId="14" xfId="1" applyFont="1" applyFill="1" applyBorder="1" applyAlignment="1">
      <alignment horizontal="center" vertical="center" wrapText="1"/>
    </xf>
    <xf numFmtId="49" fontId="18" fillId="0" borderId="14" xfId="1" applyNumberFormat="1" applyFont="1" applyFill="1" applyBorder="1" applyAlignment="1">
      <alignment horizontal="center" vertical="center" wrapText="1"/>
    </xf>
    <xf numFmtId="0" fontId="18" fillId="0" borderId="11" xfId="1" applyFont="1" applyFill="1" applyBorder="1" applyAlignment="1">
      <alignment vertical="top" wrapText="1"/>
    </xf>
    <xf numFmtId="0" fontId="18" fillId="0" borderId="9" xfId="1" applyFont="1" applyFill="1" applyBorder="1" applyAlignment="1">
      <alignment vertical="top" wrapText="1"/>
    </xf>
    <xf numFmtId="177" fontId="18" fillId="0" borderId="11" xfId="1" applyNumberFormat="1" applyFont="1" applyFill="1" applyBorder="1" applyAlignment="1">
      <alignment horizontal="center" vertical="top" wrapText="1"/>
    </xf>
    <xf numFmtId="177" fontId="18" fillId="0" borderId="10" xfId="1" applyNumberFormat="1" applyFont="1" applyFill="1" applyBorder="1" applyAlignment="1">
      <alignment horizontal="left" vertical="top" wrapText="1"/>
    </xf>
    <xf numFmtId="0" fontId="18" fillId="0" borderId="10" xfId="1" applyFont="1" applyFill="1" applyBorder="1" applyAlignment="1">
      <alignment vertical="top" wrapText="1"/>
    </xf>
    <xf numFmtId="0" fontId="18" fillId="0" borderId="10" xfId="1" applyFont="1" applyFill="1" applyBorder="1" applyAlignment="1">
      <alignment horizontal="left" vertical="top" wrapText="1"/>
    </xf>
    <xf numFmtId="0" fontId="18" fillId="0" borderId="8" xfId="1" applyFont="1" applyFill="1" applyBorder="1" applyAlignment="1">
      <alignment vertical="top" wrapText="1"/>
    </xf>
    <xf numFmtId="0" fontId="18" fillId="0" borderId="6" xfId="1" applyFont="1" applyFill="1" applyBorder="1" applyAlignment="1">
      <alignment vertical="top" wrapText="1"/>
    </xf>
    <xf numFmtId="177" fontId="18" fillId="0" borderId="8" xfId="1" applyNumberFormat="1" applyFont="1" applyFill="1" applyBorder="1" applyAlignment="1">
      <alignment horizontal="center" vertical="top" wrapText="1"/>
    </xf>
    <xf numFmtId="0" fontId="18" fillId="0" borderId="6" xfId="1" applyFont="1" applyFill="1" applyBorder="1" applyAlignment="1">
      <alignment horizontal="left" vertical="top" wrapText="1"/>
    </xf>
    <xf numFmtId="0" fontId="18" fillId="0" borderId="8" xfId="1" applyFont="1" applyFill="1" applyBorder="1" applyAlignment="1">
      <alignment horizontal="center" vertical="top" wrapText="1"/>
    </xf>
    <xf numFmtId="0" fontId="18" fillId="0" borderId="11" xfId="1" applyFont="1" applyFill="1" applyBorder="1" applyAlignment="1">
      <alignment horizontal="left" vertical="top" wrapText="1"/>
    </xf>
    <xf numFmtId="0" fontId="18" fillId="0" borderId="14" xfId="1" applyFont="1" applyFill="1" applyBorder="1" applyAlignment="1">
      <alignment horizontal="left" vertical="top" wrapText="1"/>
    </xf>
    <xf numFmtId="0" fontId="18" fillId="0" borderId="14" xfId="1" applyFont="1" applyFill="1" applyBorder="1" applyAlignment="1">
      <alignment vertical="top" wrapText="1"/>
    </xf>
    <xf numFmtId="0" fontId="18" fillId="0" borderId="5" xfId="1" applyFont="1" applyFill="1" applyBorder="1" applyAlignment="1">
      <alignment vertical="top" wrapText="1"/>
    </xf>
    <xf numFmtId="0" fontId="18" fillId="0" borderId="4" xfId="1" applyFont="1" applyFill="1" applyBorder="1" applyAlignment="1">
      <alignment horizontal="left" vertical="top" wrapText="1"/>
    </xf>
    <xf numFmtId="177" fontId="18" fillId="0" borderId="5" xfId="1" applyNumberFormat="1" applyFont="1" applyFill="1" applyBorder="1" applyAlignment="1">
      <alignment horizontal="center" vertical="top" wrapText="1"/>
    </xf>
    <xf numFmtId="0" fontId="18" fillId="0" borderId="5" xfId="1" applyFont="1" applyFill="1" applyBorder="1" applyAlignment="1">
      <alignment horizontal="center" vertical="top" wrapText="1"/>
    </xf>
    <xf numFmtId="177" fontId="18" fillId="0" borderId="5" xfId="1" applyNumberFormat="1" applyFont="1" applyFill="1" applyBorder="1" applyAlignment="1">
      <alignment horizontal="left" vertical="top" wrapText="1"/>
    </xf>
    <xf numFmtId="0" fontId="18" fillId="0" borderId="13" xfId="1" applyFont="1" applyFill="1" applyBorder="1" applyAlignment="1">
      <alignment horizontal="left" vertical="top" wrapText="1"/>
    </xf>
    <xf numFmtId="0" fontId="18" fillId="0" borderId="13" xfId="1" applyFont="1" applyFill="1" applyBorder="1" applyAlignment="1">
      <alignment vertical="top" wrapText="1"/>
    </xf>
    <xf numFmtId="0" fontId="18" fillId="0" borderId="11" xfId="1" applyFont="1" applyFill="1" applyBorder="1" applyAlignment="1">
      <alignment horizontal="center" vertical="top" wrapText="1"/>
    </xf>
    <xf numFmtId="177" fontId="18" fillId="0" borderId="14" xfId="1" applyNumberFormat="1" applyFont="1" applyFill="1" applyBorder="1" applyAlignment="1">
      <alignment horizontal="left" vertical="top" wrapText="1"/>
    </xf>
    <xf numFmtId="0" fontId="18" fillId="0" borderId="4" xfId="1" applyFont="1" applyFill="1" applyBorder="1" applyAlignment="1">
      <alignment vertical="top" wrapText="1"/>
    </xf>
    <xf numFmtId="177" fontId="18" fillId="0" borderId="13" xfId="1" applyNumberFormat="1" applyFont="1" applyFill="1" applyBorder="1" applyAlignment="1">
      <alignment horizontal="left" vertical="top" wrapText="1"/>
    </xf>
    <xf numFmtId="0" fontId="18" fillId="0" borderId="8" xfId="1" applyFont="1" applyFill="1" applyBorder="1" applyAlignment="1">
      <alignment horizontal="right" vertical="top" wrapText="1"/>
    </xf>
    <xf numFmtId="0" fontId="18" fillId="0" borderId="9" xfId="1" applyFont="1" applyFill="1" applyBorder="1" applyAlignment="1">
      <alignment horizontal="left" vertical="top" wrapText="1"/>
    </xf>
    <xf numFmtId="0" fontId="18" fillId="0" borderId="5" xfId="1" applyFont="1" applyFill="1" applyBorder="1" applyAlignment="1">
      <alignment horizontal="right" vertical="top" wrapText="1"/>
    </xf>
    <xf numFmtId="0" fontId="18" fillId="0" borderId="14" xfId="0" applyFont="1" applyFill="1" applyBorder="1" applyAlignment="1">
      <alignment horizontal="left" vertical="top" wrapText="1"/>
    </xf>
    <xf numFmtId="0" fontId="18" fillId="0" borderId="0" xfId="1" applyFont="1" applyFill="1" applyAlignment="1">
      <alignment horizontal="left" vertical="top" wrapText="1"/>
    </xf>
    <xf numFmtId="0" fontId="18" fillId="0" borderId="7" xfId="1" applyFont="1" applyFill="1" applyBorder="1" applyAlignment="1">
      <alignment horizontal="left" vertical="top" wrapText="1"/>
    </xf>
    <xf numFmtId="0" fontId="18" fillId="0" borderId="13" xfId="1" applyFont="1" applyFill="1" applyBorder="1" applyAlignment="1">
      <alignment vertical="center" wrapText="1"/>
    </xf>
    <xf numFmtId="49" fontId="18" fillId="0" borderId="10" xfId="0" applyNumberFormat="1" applyFont="1" applyFill="1" applyBorder="1" applyAlignment="1">
      <alignment horizontal="left" vertical="top" wrapText="1"/>
    </xf>
    <xf numFmtId="49" fontId="18" fillId="0" borderId="13" xfId="1" applyNumberFormat="1" applyFont="1" applyFill="1" applyBorder="1" applyAlignment="1">
      <alignment horizontal="left" vertical="top" wrapText="1"/>
    </xf>
    <xf numFmtId="49" fontId="18" fillId="0" borderId="10" xfId="1" applyNumberFormat="1" applyFont="1" applyFill="1" applyBorder="1" applyAlignment="1">
      <alignment horizontal="left" vertical="top" wrapText="1"/>
    </xf>
    <xf numFmtId="49" fontId="18" fillId="0" borderId="14" xfId="1" applyNumberFormat="1" applyFont="1" applyFill="1" applyBorder="1" applyAlignment="1">
      <alignment horizontal="left" vertical="top" wrapText="1"/>
    </xf>
    <xf numFmtId="0" fontId="18" fillId="0" borderId="5" xfId="1" applyFont="1" applyFill="1" applyBorder="1" applyAlignment="1">
      <alignment horizontal="center" vertical="center" wrapText="1"/>
    </xf>
    <xf numFmtId="0" fontId="18" fillId="0" borderId="0" xfId="1" applyFont="1" applyFill="1" applyAlignment="1">
      <alignment vertical="center" wrapText="1"/>
    </xf>
    <xf numFmtId="3" fontId="18" fillId="0" borderId="11" xfId="1" applyNumberFormat="1" applyFont="1" applyFill="1" applyBorder="1" applyAlignment="1">
      <alignment horizontal="center" vertical="top" wrapText="1"/>
    </xf>
    <xf numFmtId="49" fontId="18" fillId="0" borderId="10" xfId="1" applyNumberFormat="1" applyFont="1" applyFill="1" applyBorder="1" applyAlignment="1">
      <alignment vertical="top" wrapText="1"/>
    </xf>
    <xf numFmtId="177" fontId="18" fillId="0" borderId="8" xfId="0" applyNumberFormat="1" applyFont="1" applyFill="1" applyBorder="1" applyAlignment="1">
      <alignment horizontal="center" vertical="top" wrapText="1"/>
    </xf>
    <xf numFmtId="0" fontId="18" fillId="0" borderId="6" xfId="0" applyFont="1" applyFill="1" applyBorder="1" applyAlignment="1">
      <alignment horizontal="left" vertical="top" wrapText="1"/>
    </xf>
    <xf numFmtId="177" fontId="18" fillId="0" borderId="5" xfId="0" applyNumberFormat="1" applyFont="1" applyFill="1" applyBorder="1" applyAlignment="1">
      <alignment horizontal="center" vertical="top" wrapText="1"/>
    </xf>
    <xf numFmtId="0" fontId="18" fillId="0" borderId="4" xfId="0" applyFont="1" applyFill="1" applyBorder="1" applyAlignment="1">
      <alignment horizontal="left" vertical="top" wrapText="1"/>
    </xf>
    <xf numFmtId="0" fontId="18" fillId="0" borderId="8" xfId="0" applyFont="1" applyFill="1" applyBorder="1" applyAlignment="1">
      <alignment horizontal="center" vertical="top" wrapText="1"/>
    </xf>
    <xf numFmtId="0" fontId="18" fillId="0" borderId="0" xfId="1" applyFont="1" applyFill="1" applyAlignment="1">
      <alignment vertical="top" wrapText="1"/>
    </xf>
    <xf numFmtId="0" fontId="18" fillId="0" borderId="8" xfId="1" applyFont="1" applyFill="1" applyBorder="1" applyAlignment="1">
      <alignment horizontal="left" vertical="top" wrapText="1"/>
    </xf>
    <xf numFmtId="0" fontId="18" fillId="0" borderId="5" xfId="1" applyFont="1" applyFill="1" applyBorder="1" applyAlignment="1">
      <alignment horizontal="left" vertical="top" wrapText="1"/>
    </xf>
    <xf numFmtId="177" fontId="18" fillId="0" borderId="4" xfId="1" applyNumberFormat="1" applyFont="1" applyFill="1" applyBorder="1" applyAlignment="1">
      <alignment horizontal="left" vertical="top" wrapText="1"/>
    </xf>
    <xf numFmtId="0" fontId="18" fillId="0" borderId="0" xfId="1" applyFont="1" applyFill="1" applyAlignment="1">
      <alignment horizontal="center" vertical="top" wrapText="1"/>
    </xf>
    <xf numFmtId="49" fontId="18" fillId="0" borderId="14" xfId="1" applyNumberFormat="1" applyFont="1" applyFill="1" applyBorder="1" applyAlignment="1">
      <alignment horizontal="center" vertical="top" wrapText="1"/>
    </xf>
    <xf numFmtId="49" fontId="18" fillId="0" borderId="14" xfId="1" applyNumberFormat="1" applyFont="1" applyFill="1" applyBorder="1" applyAlignment="1">
      <alignment vertical="top" wrapText="1"/>
    </xf>
    <xf numFmtId="0" fontId="18" fillId="0" borderId="11" xfId="1" applyFont="1" applyFill="1" applyBorder="1" applyAlignment="1">
      <alignment horizontal="right" vertical="top" wrapText="1"/>
    </xf>
    <xf numFmtId="177" fontId="18" fillId="0" borderId="4" xfId="1" applyNumberFormat="1" applyFont="1" applyFill="1" applyBorder="1" applyAlignment="1">
      <alignment horizontal="center" vertical="top" wrapText="1"/>
    </xf>
    <xf numFmtId="0" fontId="18" fillId="0" borderId="9" xfId="1" applyFont="1" applyFill="1" applyBorder="1" applyAlignment="1">
      <alignment horizontal="left" vertical="center" wrapText="1"/>
    </xf>
    <xf numFmtId="0" fontId="18" fillId="0" borderId="4" xfId="1" applyFont="1" applyFill="1" applyBorder="1" applyAlignment="1">
      <alignment vertical="center" wrapText="1"/>
    </xf>
    <xf numFmtId="0" fontId="18" fillId="0" borderId="8" xfId="2" applyFont="1" applyFill="1" applyBorder="1" applyAlignment="1">
      <alignment horizontal="left" vertical="top"/>
    </xf>
    <xf numFmtId="0" fontId="18" fillId="0" borderId="7" xfId="2" applyFont="1" applyFill="1" applyBorder="1" applyAlignment="1">
      <alignment horizontal="left" vertical="top"/>
    </xf>
    <xf numFmtId="0" fontId="18" fillId="0" borderId="7" xfId="2" applyFont="1" applyFill="1" applyBorder="1" applyAlignment="1">
      <alignment horizontal="center" vertical="top"/>
    </xf>
    <xf numFmtId="0" fontId="18" fillId="0" borderId="7" xfId="2" applyFont="1" applyFill="1" applyBorder="1" applyAlignment="1">
      <alignment vertical="top" wrapText="1"/>
    </xf>
    <xf numFmtId="176" fontId="18" fillId="0" borderId="7" xfId="2" applyNumberFormat="1" applyFont="1" applyFill="1" applyBorder="1" applyAlignment="1">
      <alignment horizontal="center" vertical="top" shrinkToFit="1"/>
    </xf>
    <xf numFmtId="176" fontId="18" fillId="0" borderId="6" xfId="2" applyNumberFormat="1" applyFont="1" applyFill="1" applyBorder="1" applyAlignment="1">
      <alignment horizontal="center" vertical="top" shrinkToFit="1"/>
    </xf>
    <xf numFmtId="0" fontId="18" fillId="0" borderId="5" xfId="2" applyFont="1" applyFill="1" applyBorder="1" applyAlignment="1">
      <alignment horizontal="left" vertical="top"/>
    </xf>
    <xf numFmtId="0" fontId="18" fillId="0" borderId="0" xfId="2" applyFont="1" applyFill="1" applyAlignment="1">
      <alignment horizontal="left" vertical="top"/>
    </xf>
    <xf numFmtId="0" fontId="18" fillId="0" borderId="0" xfId="2" applyFont="1" applyFill="1" applyAlignment="1">
      <alignment horizontal="center" vertical="top"/>
    </xf>
    <xf numFmtId="0" fontId="18" fillId="0" borderId="0" xfId="2" applyFont="1" applyFill="1" applyAlignment="1">
      <alignment horizontal="left" vertical="top" wrapText="1"/>
    </xf>
    <xf numFmtId="176" fontId="18" fillId="0" borderId="0" xfId="2" applyNumberFormat="1" applyFont="1" applyFill="1" applyAlignment="1">
      <alignment horizontal="center" vertical="top" shrinkToFit="1"/>
    </xf>
    <xf numFmtId="176" fontId="18" fillId="0" borderId="4" xfId="2" applyNumberFormat="1" applyFont="1" applyFill="1" applyBorder="1" applyAlignment="1">
      <alignment horizontal="center" vertical="top" shrinkToFit="1"/>
    </xf>
    <xf numFmtId="0" fontId="18" fillId="0" borderId="0" xfId="2" applyFont="1" applyFill="1" applyAlignment="1">
      <alignment vertical="top" wrapText="1"/>
    </xf>
    <xf numFmtId="0" fontId="18" fillId="0" borderId="4" xfId="2" applyFont="1" applyFill="1" applyBorder="1" applyAlignment="1">
      <alignment vertical="top" shrinkToFit="1"/>
    </xf>
    <xf numFmtId="0" fontId="18" fillId="0" borderId="0" xfId="2" applyFont="1" applyFill="1" applyAlignment="1">
      <alignment vertical="top"/>
    </xf>
    <xf numFmtId="0" fontId="18" fillId="0" borderId="0" xfId="2" applyFont="1" applyFill="1" applyAlignment="1">
      <alignment vertical="center" wrapText="1"/>
    </xf>
    <xf numFmtId="0" fontId="18" fillId="0" borderId="3" xfId="2" applyFont="1" applyFill="1" applyBorder="1" applyAlignment="1">
      <alignment horizontal="left" vertical="top"/>
    </xf>
    <xf numFmtId="0" fontId="18" fillId="0" borderId="2" xfId="2" applyFont="1" applyFill="1" applyBorder="1" applyAlignment="1">
      <alignment horizontal="left" vertical="top"/>
    </xf>
    <xf numFmtId="0" fontId="18" fillId="0" borderId="2" xfId="2" applyFont="1" applyFill="1" applyBorder="1" applyAlignment="1">
      <alignment horizontal="center" vertical="top"/>
    </xf>
    <xf numFmtId="0" fontId="18" fillId="0" borderId="2" xfId="2" applyFont="1" applyFill="1" applyBorder="1" applyAlignment="1">
      <alignment horizontal="left" vertical="top" wrapText="1"/>
    </xf>
    <xf numFmtId="0" fontId="18" fillId="0" borderId="2" xfId="2" applyFont="1" applyFill="1" applyBorder="1" applyAlignment="1">
      <alignment vertical="top" wrapText="1"/>
    </xf>
    <xf numFmtId="0" fontId="18" fillId="0" borderId="1" xfId="2" applyFont="1" applyFill="1" applyBorder="1" applyAlignment="1">
      <alignment vertical="top" shrinkToFit="1"/>
    </xf>
    <xf numFmtId="0" fontId="18" fillId="0" borderId="8" xfId="1" applyFont="1" applyFill="1" applyBorder="1" applyAlignment="1">
      <alignment horizontal="center" vertical="center" wrapText="1"/>
    </xf>
    <xf numFmtId="0" fontId="18" fillId="0" borderId="3" xfId="1" applyFont="1" applyFill="1" applyBorder="1" applyAlignment="1">
      <alignment vertical="top" wrapText="1"/>
    </xf>
    <xf numFmtId="0" fontId="18" fillId="0" borderId="1" xfId="1" applyFont="1" applyFill="1" applyBorder="1" applyAlignment="1">
      <alignment horizontal="left" vertical="top" wrapText="1"/>
    </xf>
    <xf numFmtId="177" fontId="18" fillId="0" borderId="3" xfId="1" applyNumberFormat="1" applyFont="1" applyFill="1" applyBorder="1" applyAlignment="1">
      <alignment horizontal="center" vertical="top" wrapText="1"/>
    </xf>
    <xf numFmtId="0" fontId="18" fillId="0" borderId="3" xfId="1" applyFont="1" applyFill="1" applyBorder="1" applyAlignment="1">
      <alignment horizontal="center" vertical="top" wrapText="1"/>
    </xf>
    <xf numFmtId="177" fontId="18" fillId="0" borderId="15" xfId="1" applyNumberFormat="1" applyFont="1" applyFill="1" applyBorder="1" applyAlignment="1">
      <alignment horizontal="left" vertical="top" wrapText="1"/>
    </xf>
    <xf numFmtId="0" fontId="18" fillId="0" borderId="15" xfId="1" applyFont="1" applyFill="1" applyBorder="1" applyAlignment="1">
      <alignment horizontal="left" vertical="top" wrapText="1"/>
    </xf>
    <xf numFmtId="0" fontId="18" fillId="0" borderId="15" xfId="1" applyFont="1" applyFill="1" applyBorder="1" applyAlignment="1">
      <alignment vertical="top" wrapText="1"/>
    </xf>
    <xf numFmtId="0" fontId="18" fillId="0" borderId="1" xfId="1" applyFont="1" applyFill="1" applyBorder="1" applyAlignment="1">
      <alignment vertical="top" wrapText="1"/>
    </xf>
    <xf numFmtId="0" fontId="18" fillId="0" borderId="10" xfId="0" applyFont="1" applyFill="1" applyBorder="1" applyAlignment="1">
      <alignment vertical="top" wrapText="1"/>
    </xf>
    <xf numFmtId="0" fontId="18" fillId="0" borderId="3" xfId="1" applyFont="1" applyFill="1" applyBorder="1" applyAlignment="1">
      <alignment horizontal="right" vertical="top" wrapText="1"/>
    </xf>
    <xf numFmtId="0" fontId="18" fillId="0" borderId="15" xfId="1" applyFont="1" applyFill="1" applyBorder="1" applyAlignment="1">
      <alignment vertical="center" wrapText="1"/>
    </xf>
    <xf numFmtId="49" fontId="18" fillId="0" borderId="15" xfId="1" applyNumberFormat="1" applyFont="1" applyFill="1" applyBorder="1" applyAlignment="1">
      <alignment horizontal="left" vertical="top" wrapText="1"/>
    </xf>
    <xf numFmtId="177" fontId="18" fillId="0" borderId="3" xfId="0" applyNumberFormat="1" applyFont="1" applyFill="1" applyBorder="1" applyAlignment="1">
      <alignment horizontal="center" vertical="top" wrapText="1"/>
    </xf>
    <xf numFmtId="0" fontId="18" fillId="0" borderId="1" xfId="0" applyFont="1" applyFill="1" applyBorder="1" applyAlignment="1">
      <alignment horizontal="left" vertical="top" wrapText="1"/>
    </xf>
    <xf numFmtId="49" fontId="18" fillId="0" borderId="15" xfId="1" applyNumberFormat="1" applyFont="1" applyFill="1" applyBorder="1" applyAlignment="1">
      <alignment horizontal="center" vertical="top" wrapText="1"/>
    </xf>
    <xf numFmtId="0" fontId="18" fillId="0" borderId="13" xfId="1" applyFont="1" applyFill="1" applyBorder="1" applyAlignment="1">
      <alignment wrapText="1"/>
    </xf>
    <xf numFmtId="177" fontId="18" fillId="0" borderId="5" xfId="1" applyNumberFormat="1" applyFont="1" applyFill="1" applyBorder="1" applyAlignment="1">
      <alignment vertical="top" wrapText="1"/>
    </xf>
    <xf numFmtId="49" fontId="18" fillId="0" borderId="13" xfId="1" applyNumberFormat="1" applyFont="1" applyFill="1" applyBorder="1" applyAlignment="1">
      <alignment vertical="top" wrapText="1"/>
    </xf>
    <xf numFmtId="177" fontId="18" fillId="0" borderId="3" xfId="1" applyNumberFormat="1" applyFont="1" applyFill="1" applyBorder="1" applyAlignment="1">
      <alignment vertical="top" wrapText="1"/>
    </xf>
    <xf numFmtId="49" fontId="18" fillId="0" borderId="15" xfId="1" applyNumberFormat="1" applyFont="1" applyFill="1" applyBorder="1" applyAlignment="1">
      <alignment vertical="top" wrapText="1"/>
    </xf>
    <xf numFmtId="0" fontId="18" fillId="0" borderId="5" xfId="1" applyFont="1" applyFill="1" applyBorder="1" applyAlignment="1">
      <alignment vertical="center" wrapText="1"/>
    </xf>
    <xf numFmtId="0" fontId="18" fillId="0" borderId="3" xfId="1" applyFont="1" applyFill="1" applyBorder="1" applyAlignment="1">
      <alignment vertical="center" wrapText="1"/>
    </xf>
    <xf numFmtId="0" fontId="18" fillId="0" borderId="1" xfId="1" applyFont="1" applyFill="1" applyBorder="1" applyAlignment="1">
      <alignment vertical="center" wrapText="1"/>
    </xf>
    <xf numFmtId="177" fontId="18" fillId="0" borderId="1" xfId="1" applyNumberFormat="1" applyFont="1" applyFill="1" applyBorder="1" applyAlignment="1">
      <alignment horizontal="center" vertical="top" wrapText="1"/>
    </xf>
    <xf numFmtId="0" fontId="18" fillId="0" borderId="10" xfId="1" applyFont="1" applyFill="1" applyBorder="1" applyAlignment="1">
      <alignment horizontal="left" vertical="center" wrapText="1"/>
    </xf>
    <xf numFmtId="177" fontId="18" fillId="0" borderId="8" xfId="1" applyNumberFormat="1" applyFont="1" applyFill="1" applyBorder="1" applyAlignment="1">
      <alignment vertical="top" wrapText="1"/>
    </xf>
    <xf numFmtId="3" fontId="18" fillId="0" borderId="8" xfId="1" applyNumberFormat="1" applyFont="1" applyFill="1" applyBorder="1" applyAlignment="1">
      <alignment horizontal="center" vertical="top" wrapText="1"/>
    </xf>
    <xf numFmtId="3" fontId="18" fillId="0" borderId="5" xfId="1" applyNumberFormat="1" applyFont="1" applyFill="1" applyBorder="1" applyAlignment="1">
      <alignment horizontal="center" vertical="center" wrapText="1"/>
    </xf>
    <xf numFmtId="0" fontId="18" fillId="0" borderId="3" xfId="1" applyFont="1" applyFill="1" applyBorder="1" applyAlignment="1">
      <alignment horizontal="left" vertical="top" wrapText="1"/>
    </xf>
    <xf numFmtId="0" fontId="18" fillId="0" borderId="2" xfId="1" applyFont="1" applyFill="1" applyBorder="1" applyAlignment="1">
      <alignment vertical="top" wrapText="1"/>
    </xf>
    <xf numFmtId="0" fontId="19" fillId="0" borderId="5" xfId="1" applyFont="1" applyFill="1" applyBorder="1" applyAlignment="1">
      <alignment horizontal="right" vertical="top" wrapText="1"/>
    </xf>
    <xf numFmtId="177" fontId="19" fillId="0" borderId="5" xfId="1" applyNumberFormat="1" applyFont="1" applyFill="1" applyBorder="1" applyAlignment="1">
      <alignment horizontal="center" vertical="top" wrapText="1"/>
    </xf>
    <xf numFmtId="0" fontId="18" fillId="0" borderId="13" xfId="1" applyFont="1" applyFill="1" applyBorder="1" applyAlignment="1">
      <alignment horizontal="left" vertical="center" wrapText="1"/>
    </xf>
    <xf numFmtId="49" fontId="18" fillId="0" borderId="6" xfId="1" applyNumberFormat="1" applyFont="1" applyFill="1" applyBorder="1" applyAlignment="1">
      <alignment horizontal="left" vertical="top" wrapText="1"/>
    </xf>
    <xf numFmtId="0" fontId="18" fillId="0" borderId="10" xfId="1" applyFont="1" applyFill="1" applyBorder="1" applyAlignment="1">
      <alignment horizontal="left" vertical="top" wrapText="1" shrinkToFit="1"/>
    </xf>
    <xf numFmtId="0" fontId="18" fillId="0" borderId="0" xfId="1" applyFont="1" applyFill="1" applyAlignment="1">
      <alignment horizontal="left" vertical="top"/>
    </xf>
    <xf numFmtId="0" fontId="18" fillId="0" borderId="5" xfId="1" applyFont="1" applyFill="1" applyBorder="1" applyAlignment="1">
      <alignment horizontal="right" vertical="center" wrapText="1"/>
    </xf>
    <xf numFmtId="0" fontId="19" fillId="0" borderId="13" xfId="1" applyFont="1" applyFill="1" applyBorder="1" applyAlignment="1">
      <alignment horizontal="left" vertical="top" wrapText="1"/>
    </xf>
    <xf numFmtId="0" fontId="19" fillId="0" borderId="15" xfId="1" applyFont="1" applyFill="1" applyBorder="1" applyAlignment="1">
      <alignment horizontal="left" vertical="top" wrapText="1"/>
    </xf>
    <xf numFmtId="49" fontId="18" fillId="0" borderId="8" xfId="1" applyNumberFormat="1" applyFont="1" applyFill="1" applyBorder="1" applyAlignment="1">
      <alignment horizontal="center" vertical="top" wrapText="1"/>
    </xf>
    <xf numFmtId="49" fontId="18" fillId="0" borderId="5" xfId="1" applyNumberFormat="1" applyFont="1" applyFill="1" applyBorder="1" applyAlignment="1">
      <alignment horizontal="center" vertical="top" wrapText="1"/>
    </xf>
    <xf numFmtId="3" fontId="18" fillId="0" borderId="3" xfId="1" applyNumberFormat="1" applyFont="1" applyFill="1" applyBorder="1" applyAlignment="1">
      <alignment horizontal="center" vertical="center" wrapText="1"/>
    </xf>
    <xf numFmtId="0" fontId="18" fillId="0" borderId="0" xfId="1" applyFont="1" applyFill="1" applyBorder="1" applyAlignment="1">
      <alignment horizontal="right" vertical="top" wrapText="1"/>
    </xf>
    <xf numFmtId="0" fontId="18" fillId="0" borderId="2" xfId="1" applyFont="1" applyFill="1" applyBorder="1" applyAlignment="1">
      <alignment horizontal="right" vertical="top" wrapText="1"/>
    </xf>
    <xf numFmtId="0" fontId="19" fillId="0" borderId="4" xfId="1" applyFont="1" applyFill="1" applyBorder="1" applyAlignment="1">
      <alignment horizontal="left" vertical="top" wrapText="1"/>
    </xf>
    <xf numFmtId="0" fontId="18" fillId="0" borderId="6" xfId="1" applyFont="1" applyFill="1" applyBorder="1" applyAlignment="1">
      <alignment vertical="center" wrapText="1"/>
    </xf>
    <xf numFmtId="0" fontId="18" fillId="0" borderId="4" xfId="1" applyFont="1" applyFill="1" applyBorder="1" applyAlignment="1">
      <alignment horizontal="center" vertical="top" wrapText="1"/>
    </xf>
    <xf numFmtId="49" fontId="18" fillId="0" borderId="11" xfId="1" applyNumberFormat="1" applyFont="1" applyFill="1" applyBorder="1" applyAlignment="1">
      <alignment horizontal="center" vertical="top" wrapText="1"/>
    </xf>
    <xf numFmtId="38" fontId="18" fillId="0" borderId="5" xfId="3" applyFont="1" applyFill="1" applyBorder="1" applyAlignment="1">
      <alignment horizontal="right" vertical="top" wrapText="1"/>
    </xf>
    <xf numFmtId="38" fontId="18" fillId="0" borderId="5" xfId="3" applyFont="1" applyFill="1" applyBorder="1" applyAlignment="1">
      <alignment horizontal="center" vertical="top" wrapText="1"/>
    </xf>
    <xf numFmtId="38" fontId="18" fillId="0" borderId="4" xfId="3" applyFont="1" applyFill="1" applyBorder="1" applyAlignment="1">
      <alignment horizontal="left" vertical="top" wrapText="1"/>
    </xf>
    <xf numFmtId="38" fontId="18" fillId="0" borderId="13" xfId="3" applyFont="1" applyFill="1" applyBorder="1" applyAlignment="1">
      <alignment horizontal="left" vertical="top" wrapText="1"/>
    </xf>
    <xf numFmtId="38" fontId="18" fillId="0" borderId="14" xfId="3" applyFont="1" applyFill="1" applyBorder="1" applyAlignment="1">
      <alignment horizontal="left" vertical="top" wrapText="1"/>
    </xf>
    <xf numFmtId="0" fontId="16" fillId="0" borderId="2" xfId="1" applyFont="1" applyFill="1" applyBorder="1" applyAlignment="1">
      <alignment horizontal="left" vertical="center" shrinkToFit="1"/>
    </xf>
    <xf numFmtId="0" fontId="16" fillId="0" borderId="0" xfId="1" applyFont="1" applyFill="1" applyAlignment="1">
      <alignment horizontal="left" vertical="center" shrinkToFit="1"/>
    </xf>
    <xf numFmtId="0" fontId="16" fillId="0" borderId="0" xfId="1" applyFont="1" applyFill="1" applyAlignment="1">
      <alignment horizontal="left" vertical="center" wrapText="1"/>
    </xf>
    <xf numFmtId="0" fontId="16" fillId="0" borderId="2" xfId="1" applyFont="1" applyFill="1" applyBorder="1" applyAlignment="1">
      <alignment horizontal="left" vertical="center" wrapText="1"/>
    </xf>
    <xf numFmtId="0" fontId="18" fillId="0" borderId="10" xfId="2" applyFont="1" applyFill="1" applyBorder="1" applyAlignment="1">
      <alignment horizontal="left" vertical="top" wrapText="1"/>
    </xf>
    <xf numFmtId="0" fontId="18" fillId="0" borderId="15" xfId="2" applyFont="1" applyFill="1" applyBorder="1" applyAlignment="1">
      <alignment horizontal="left" vertical="top" wrapText="1"/>
    </xf>
    <xf numFmtId="0" fontId="18" fillId="0" borderId="0" xfId="1" applyFont="1" applyFill="1" applyAlignment="1">
      <alignment horizontal="left" vertical="center" wrapText="1"/>
    </xf>
    <xf numFmtId="3" fontId="18" fillId="0" borderId="5" xfId="1" applyNumberFormat="1" applyFont="1" applyFill="1" applyBorder="1" applyAlignment="1">
      <alignment horizontal="center" vertical="top" wrapText="1"/>
    </xf>
    <xf numFmtId="0" fontId="18" fillId="0" borderId="4" xfId="1" applyFont="1" applyFill="1" applyBorder="1" applyAlignment="1">
      <alignment horizontal="left" vertical="center" wrapText="1"/>
    </xf>
    <xf numFmtId="0" fontId="18" fillId="0" borderId="1" xfId="1" applyFont="1" applyFill="1" applyBorder="1" applyAlignment="1">
      <alignment horizontal="left" vertical="center" wrapText="1"/>
    </xf>
    <xf numFmtId="0" fontId="18" fillId="0" borderId="13" xfId="1" applyFont="1" applyFill="1" applyBorder="1" applyAlignment="1">
      <alignment horizontal="left" wrapText="1"/>
    </xf>
    <xf numFmtId="0" fontId="18" fillId="0" borderId="3" xfId="1" applyFont="1" applyFill="1" applyBorder="1" applyAlignment="1">
      <alignment horizontal="center" vertical="center" wrapText="1"/>
    </xf>
    <xf numFmtId="177" fontId="18" fillId="0" borderId="1" xfId="1" applyNumberFormat="1" applyFont="1" applyFill="1" applyBorder="1" applyAlignment="1">
      <alignment horizontal="left" vertical="top" wrapText="1"/>
    </xf>
    <xf numFmtId="38" fontId="18" fillId="0" borderId="10" xfId="3" applyFont="1" applyFill="1" applyBorder="1" applyAlignment="1">
      <alignment horizontal="left" vertical="top" wrapText="1"/>
    </xf>
    <xf numFmtId="38" fontId="18" fillId="0" borderId="3" xfId="3" applyFont="1" applyFill="1" applyBorder="1" applyAlignment="1">
      <alignment horizontal="center" vertical="top" wrapText="1"/>
    </xf>
    <xf numFmtId="38" fontId="18" fillId="0" borderId="1" xfId="3" applyFont="1" applyFill="1" applyBorder="1" applyAlignment="1">
      <alignment horizontal="left" vertical="top" wrapText="1"/>
    </xf>
    <xf numFmtId="38" fontId="18" fillId="0" borderId="15" xfId="3" applyFont="1" applyFill="1" applyBorder="1" applyAlignment="1">
      <alignment horizontal="left" vertical="top" wrapText="1"/>
    </xf>
    <xf numFmtId="0" fontId="16" fillId="0" borderId="0" xfId="1" applyFont="1" applyFill="1" applyAlignment="1">
      <alignment horizontal="center" vertical="top" wrapText="1"/>
    </xf>
    <xf numFmtId="0" fontId="16" fillId="0" borderId="2" xfId="1" applyFont="1" applyFill="1" applyBorder="1" applyAlignment="1">
      <alignment horizontal="left" vertical="top" wrapText="1"/>
    </xf>
    <xf numFmtId="0" fontId="18" fillId="0" borderId="11" xfId="1" applyFont="1" applyFill="1" applyBorder="1" applyAlignment="1">
      <alignment horizontal="center" vertical="center" wrapText="1"/>
    </xf>
    <xf numFmtId="0" fontId="18" fillId="0" borderId="8" xfId="4" applyFont="1" applyFill="1" applyBorder="1" applyAlignment="1">
      <alignment horizontal="center" vertical="top" wrapText="1"/>
    </xf>
    <xf numFmtId="0" fontId="18" fillId="0" borderId="6" xfId="4" applyFont="1" applyFill="1" applyBorder="1" applyAlignment="1">
      <alignment vertical="top" wrapText="1"/>
    </xf>
    <xf numFmtId="0" fontId="18" fillId="0" borderId="10" xfId="4" applyFont="1" applyFill="1" applyBorder="1" applyAlignment="1">
      <alignment vertical="top" wrapText="1"/>
    </xf>
    <xf numFmtId="0" fontId="18" fillId="0" borderId="9" xfId="4" applyFont="1" applyFill="1" applyBorder="1" applyAlignment="1">
      <alignment vertical="top" wrapText="1"/>
    </xf>
    <xf numFmtId="0" fontId="18" fillId="0" borderId="14" xfId="1" applyFont="1" applyFill="1" applyBorder="1" applyAlignment="1">
      <alignment horizontal="center" vertical="top" wrapText="1"/>
    </xf>
    <xf numFmtId="0" fontId="18" fillId="0" borderId="13" xfId="1" applyFont="1" applyFill="1" applyBorder="1" applyAlignment="1">
      <alignment horizontal="center" vertical="top" wrapText="1"/>
    </xf>
    <xf numFmtId="0" fontId="18" fillId="0" borderId="14" xfId="4" applyFont="1" applyFill="1" applyBorder="1" applyAlignment="1">
      <alignment horizontal="left" vertical="top" wrapText="1"/>
    </xf>
    <xf numFmtId="0" fontId="18" fillId="0" borderId="13" xfId="4" applyFont="1" applyFill="1" applyBorder="1" applyAlignment="1">
      <alignment horizontal="left" vertical="top" wrapText="1"/>
    </xf>
    <xf numFmtId="0" fontId="18" fillId="0" borderId="11" xfId="4" applyFont="1" applyFill="1" applyBorder="1" applyAlignment="1">
      <alignment horizontal="center" vertical="top" wrapText="1"/>
    </xf>
    <xf numFmtId="0" fontId="18" fillId="0" borderId="0" xfId="1" applyFont="1" applyFill="1" applyAlignment="1">
      <alignment horizontal="center" vertical="center" wrapText="1"/>
    </xf>
    <xf numFmtId="176" fontId="18" fillId="0" borderId="11" xfId="1" applyNumberFormat="1" applyFont="1" applyFill="1" applyBorder="1" applyAlignment="1">
      <alignment horizontal="center" vertical="top" wrapText="1"/>
    </xf>
    <xf numFmtId="0" fontId="18" fillId="0" borderId="9" xfId="4" applyFont="1" applyFill="1" applyBorder="1" applyAlignment="1">
      <alignment horizontal="left" vertical="top" wrapText="1"/>
    </xf>
    <xf numFmtId="49" fontId="18" fillId="0" borderId="10" xfId="4" applyNumberFormat="1" applyFont="1" applyFill="1" applyBorder="1" applyAlignment="1">
      <alignment horizontal="left" vertical="top" wrapText="1"/>
    </xf>
    <xf numFmtId="49" fontId="18" fillId="0" borderId="10" xfId="4" applyNumberFormat="1" applyFont="1" applyFill="1" applyBorder="1" applyAlignment="1">
      <alignment vertical="top" wrapText="1"/>
    </xf>
    <xf numFmtId="176" fontId="18" fillId="0" borderId="11" xfId="4" applyNumberFormat="1" applyFont="1" applyFill="1" applyBorder="1" applyAlignment="1">
      <alignment horizontal="center" vertical="top" wrapText="1"/>
    </xf>
    <xf numFmtId="0" fontId="18" fillId="0" borderId="8" xfId="1" applyFont="1" applyFill="1" applyBorder="1" applyAlignment="1">
      <alignment horizontal="left" vertical="top"/>
    </xf>
    <xf numFmtId="0" fontId="18" fillId="0" borderId="7" xfId="1" applyFont="1" applyFill="1" applyBorder="1" applyAlignment="1">
      <alignment horizontal="left" vertical="top"/>
    </xf>
    <xf numFmtId="0" fontId="18" fillId="0" borderId="7" xfId="1" applyFont="1" applyFill="1" applyBorder="1" applyAlignment="1">
      <alignment horizontal="center" vertical="top"/>
    </xf>
    <xf numFmtId="0" fontId="18" fillId="0" borderId="5" xfId="1" applyFont="1" applyFill="1" applyBorder="1" applyAlignment="1">
      <alignment horizontal="left" vertical="top"/>
    </xf>
    <xf numFmtId="0" fontId="18" fillId="0" borderId="0" xfId="1" applyFont="1" applyFill="1" applyAlignment="1">
      <alignment horizontal="center" vertical="top"/>
    </xf>
    <xf numFmtId="0" fontId="18" fillId="0" borderId="3" xfId="1" applyFont="1" applyFill="1" applyBorder="1" applyAlignment="1">
      <alignment horizontal="left" vertical="center" wrapText="1"/>
    </xf>
    <xf numFmtId="0" fontId="18" fillId="0" borderId="2" xfId="1" applyFont="1" applyFill="1" applyBorder="1" applyAlignment="1">
      <alignment horizontal="left" vertical="center" wrapText="1"/>
    </xf>
    <xf numFmtId="0" fontId="18" fillId="0" borderId="2" xfId="1" applyFont="1" applyFill="1" applyBorder="1" applyAlignment="1">
      <alignment horizontal="center" vertical="center" wrapText="1"/>
    </xf>
    <xf numFmtId="0" fontId="18" fillId="0" borderId="8" xfId="1" applyFont="1" applyFill="1" applyBorder="1" applyAlignment="1">
      <alignment horizontal="center" vertical="center" wrapText="1"/>
    </xf>
    <xf numFmtId="0" fontId="18" fillId="0" borderId="3" xfId="4" applyFont="1" applyFill="1" applyBorder="1" applyAlignment="1">
      <alignment horizontal="center" vertical="top" wrapText="1"/>
    </xf>
    <xf numFmtId="0" fontId="18" fillId="0" borderId="1" xfId="4" applyFont="1" applyFill="1" applyBorder="1" applyAlignment="1">
      <alignment vertical="top" wrapText="1"/>
    </xf>
    <xf numFmtId="0" fontId="18" fillId="0" borderId="15" xfId="1" applyFont="1" applyFill="1" applyBorder="1" applyAlignment="1">
      <alignment horizontal="center" vertical="top" wrapText="1"/>
    </xf>
    <xf numFmtId="0" fontId="18" fillId="0" borderId="15" xfId="4" applyFont="1" applyFill="1" applyBorder="1" applyAlignment="1">
      <alignment horizontal="left" vertical="top" wrapText="1"/>
    </xf>
    <xf numFmtId="0" fontId="18" fillId="0" borderId="15" xfId="1" applyFont="1" applyFill="1" applyBorder="1" applyAlignment="1">
      <alignment wrapText="1"/>
    </xf>
    <xf numFmtId="0" fontId="18" fillId="0" borderId="15" xfId="1" applyFont="1" applyFill="1" applyBorder="1" applyAlignment="1">
      <alignment horizontal="left" vertical="center" wrapText="1"/>
    </xf>
    <xf numFmtId="0" fontId="18" fillId="0" borderId="10" xfId="1" applyFont="1" applyFill="1" applyBorder="1" applyAlignment="1">
      <alignment horizontal="left" wrapText="1"/>
    </xf>
    <xf numFmtId="0" fontId="18" fillId="0" borderId="3" xfId="1" applyFont="1" applyFill="1" applyBorder="1" applyAlignment="1">
      <alignment horizontal="right" vertical="center" wrapText="1"/>
    </xf>
    <xf numFmtId="0" fontId="18" fillId="0" borderId="11" xfId="4" applyFont="1" applyFill="1" applyBorder="1" applyAlignment="1">
      <alignment horizontal="right" vertical="top" wrapText="1"/>
    </xf>
    <xf numFmtId="0" fontId="18" fillId="0" borderId="10" xfId="4" applyFont="1" applyFill="1" applyBorder="1" applyAlignment="1">
      <alignment horizontal="left" vertical="top" wrapText="1"/>
    </xf>
    <xf numFmtId="0" fontId="16" fillId="0" borderId="4" xfId="1" applyFont="1" applyFill="1" applyBorder="1" applyAlignment="1">
      <alignment horizontal="left" vertical="top" wrapText="1"/>
    </xf>
    <xf numFmtId="49" fontId="18" fillId="0" borderId="18" xfId="1" applyNumberFormat="1" applyFont="1" applyFill="1" applyBorder="1" applyAlignment="1">
      <alignment vertical="top" wrapText="1"/>
    </xf>
    <xf numFmtId="0" fontId="18" fillId="0" borderId="18" xfId="1" applyFont="1" applyFill="1" applyBorder="1" applyAlignment="1">
      <alignment horizontal="left" vertical="top" wrapText="1"/>
    </xf>
    <xf numFmtId="49" fontId="18" fillId="0" borderId="18" xfId="1" applyNumberFormat="1" applyFont="1" applyFill="1" applyBorder="1" applyAlignment="1">
      <alignment horizontal="left" vertical="top" wrapText="1"/>
    </xf>
    <xf numFmtId="0" fontId="18" fillId="0" borderId="15" xfId="1" applyFont="1" applyFill="1" applyBorder="1" applyAlignment="1">
      <alignment horizontal="left" wrapText="1"/>
    </xf>
    <xf numFmtId="49" fontId="18" fillId="0" borderId="25" xfId="1" applyNumberFormat="1" applyFont="1" applyFill="1" applyBorder="1" applyAlignment="1">
      <alignment vertical="top" wrapText="1"/>
    </xf>
    <xf numFmtId="0" fontId="18" fillId="0" borderId="26" xfId="1" applyFont="1" applyFill="1" applyBorder="1" applyAlignment="1">
      <alignment horizontal="left" vertical="top" wrapText="1"/>
    </xf>
    <xf numFmtId="49" fontId="18" fillId="0" borderId="27" xfId="1" applyNumberFormat="1" applyFont="1" applyFill="1" applyBorder="1" applyAlignment="1">
      <alignment horizontal="left" vertical="top" wrapText="1"/>
    </xf>
    <xf numFmtId="49" fontId="18" fillId="0" borderId="28" xfId="1" applyNumberFormat="1" applyFont="1" applyFill="1" applyBorder="1" applyAlignment="1">
      <alignment horizontal="left" vertical="top" wrapText="1"/>
    </xf>
    <xf numFmtId="0" fontId="18" fillId="0" borderId="29" xfId="1" applyFont="1" applyFill="1" applyBorder="1" applyAlignment="1">
      <alignment horizontal="left" vertical="top" wrapText="1"/>
    </xf>
    <xf numFmtId="0" fontId="18" fillId="0" borderId="27" xfId="1" applyFont="1" applyFill="1" applyBorder="1" applyAlignment="1">
      <alignment horizontal="left" vertical="top" wrapText="1"/>
    </xf>
    <xf numFmtId="0" fontId="18" fillId="0" borderId="28" xfId="1" applyFont="1" applyFill="1" applyBorder="1" applyAlignment="1">
      <alignment horizontal="left" vertical="top" wrapText="1"/>
    </xf>
    <xf numFmtId="49" fontId="18" fillId="0" borderId="25" xfId="1" applyNumberFormat="1" applyFont="1" applyFill="1" applyBorder="1" applyAlignment="1">
      <alignment horizontal="left" vertical="top" wrapText="1"/>
    </xf>
    <xf numFmtId="49" fontId="18" fillId="0" borderId="30" xfId="1" applyNumberFormat="1" applyFont="1" applyFill="1" applyBorder="1" applyAlignment="1">
      <alignment horizontal="left" vertical="top" wrapText="1"/>
    </xf>
    <xf numFmtId="177" fontId="18" fillId="0" borderId="24" xfId="1" applyNumberFormat="1" applyFont="1" applyFill="1" applyBorder="1" applyAlignment="1">
      <alignment horizontal="center" vertical="top" wrapText="1"/>
    </xf>
    <xf numFmtId="0" fontId="18" fillId="0" borderId="23" xfId="1" applyFont="1" applyFill="1" applyBorder="1" applyAlignment="1">
      <alignment horizontal="left" vertical="top" wrapText="1"/>
    </xf>
    <xf numFmtId="177" fontId="18" fillId="0" borderId="22" xfId="1" applyNumberFormat="1" applyFont="1" applyFill="1" applyBorder="1" applyAlignment="1">
      <alignment horizontal="center" vertical="top" wrapText="1"/>
    </xf>
    <xf numFmtId="0" fontId="18" fillId="0" borderId="21" xfId="1" applyFont="1" applyFill="1" applyBorder="1" applyAlignment="1">
      <alignment horizontal="left" vertical="top" wrapText="1"/>
    </xf>
    <xf numFmtId="177" fontId="18" fillId="0" borderId="20" xfId="1" applyNumberFormat="1" applyFont="1" applyFill="1" applyBorder="1" applyAlignment="1">
      <alignment horizontal="center" vertical="top" wrapText="1"/>
    </xf>
    <xf numFmtId="0" fontId="18" fillId="0" borderId="19" xfId="1" applyFont="1" applyFill="1" applyBorder="1" applyAlignment="1">
      <alignment horizontal="left" vertical="top" wrapText="1"/>
    </xf>
    <xf numFmtId="177" fontId="18" fillId="0" borderId="14" xfId="2" applyNumberFormat="1" applyFont="1" applyFill="1" applyBorder="1" applyAlignment="1">
      <alignment horizontal="left" vertical="top" wrapText="1"/>
    </xf>
    <xf numFmtId="0" fontId="18" fillId="0" borderId="10" xfId="2" applyFont="1" applyFill="1" applyBorder="1" applyAlignment="1">
      <alignment vertical="top" wrapText="1"/>
    </xf>
    <xf numFmtId="49" fontId="18" fillId="0" borderId="10" xfId="2" applyNumberFormat="1" applyFont="1" applyFill="1" applyBorder="1" applyAlignment="1">
      <alignment horizontal="left" vertical="top" wrapText="1"/>
    </xf>
    <xf numFmtId="0" fontId="18" fillId="0" borderId="9" xfId="2" applyFont="1" applyFill="1" applyBorder="1" applyAlignment="1">
      <alignment vertical="top" wrapText="1"/>
    </xf>
    <xf numFmtId="0" fontId="18" fillId="0" borderId="5" xfId="2" applyFont="1" applyFill="1" applyBorder="1" applyAlignment="1">
      <alignment horizontal="right" vertical="top" wrapText="1"/>
    </xf>
    <xf numFmtId="177" fontId="18" fillId="0" borderId="5" xfId="2" applyNumberFormat="1" applyFont="1" applyFill="1" applyBorder="1" applyAlignment="1">
      <alignment horizontal="center" vertical="top" wrapText="1"/>
    </xf>
    <xf numFmtId="0" fontId="18" fillId="0" borderId="5" xfId="2" applyFont="1" applyFill="1" applyBorder="1" applyAlignment="1">
      <alignment horizontal="center" vertical="top" wrapText="1"/>
    </xf>
    <xf numFmtId="0" fontId="18" fillId="0" borderId="4" xfId="2" applyFont="1" applyFill="1" applyBorder="1" applyAlignment="1">
      <alignment horizontal="left" vertical="top" wrapText="1"/>
    </xf>
    <xf numFmtId="177" fontId="18" fillId="0" borderId="13" xfId="2" applyNumberFormat="1" applyFont="1" applyFill="1" applyBorder="1" applyAlignment="1">
      <alignment horizontal="left" vertical="top" wrapText="1"/>
    </xf>
    <xf numFmtId="0" fontId="18" fillId="0" borderId="13" xfId="2" applyFont="1" applyFill="1" applyBorder="1" applyAlignment="1">
      <alignment vertical="top" wrapText="1"/>
    </xf>
    <xf numFmtId="0" fontId="18" fillId="0" borderId="14" xfId="2" applyFont="1" applyFill="1" applyBorder="1" applyAlignment="1">
      <alignment horizontal="left" vertical="top" wrapText="1"/>
    </xf>
    <xf numFmtId="0" fontId="18" fillId="0" borderId="13" xfId="2" applyFont="1" applyFill="1" applyBorder="1" applyAlignment="1">
      <alignment horizontal="left" vertical="top" wrapText="1"/>
    </xf>
    <xf numFmtId="0" fontId="18" fillId="0" borderId="4" xfId="2" applyFont="1" applyFill="1" applyBorder="1" applyAlignment="1">
      <alignment vertical="top" wrapText="1"/>
    </xf>
    <xf numFmtId="0" fontId="18" fillId="0" borderId="0" xfId="2" applyFont="1" applyFill="1" applyAlignment="1">
      <alignment horizontal="center" vertical="top" wrapText="1"/>
    </xf>
    <xf numFmtId="49" fontId="18" fillId="0" borderId="13" xfId="2" applyNumberFormat="1" applyFont="1" applyFill="1" applyBorder="1" applyAlignment="1">
      <alignment vertical="top" wrapText="1"/>
    </xf>
    <xf numFmtId="49" fontId="18" fillId="0" borderId="13" xfId="2" applyNumberFormat="1" applyFont="1" applyFill="1" applyBorder="1" applyAlignment="1">
      <alignment horizontal="left" vertical="top" wrapText="1"/>
    </xf>
    <xf numFmtId="49" fontId="18" fillId="0" borderId="15" xfId="2" applyNumberFormat="1" applyFont="1" applyFill="1" applyBorder="1" applyAlignment="1">
      <alignment vertical="top" wrapText="1"/>
    </xf>
    <xf numFmtId="49" fontId="18" fillId="0" borderId="15" xfId="2" applyNumberFormat="1" applyFont="1" applyFill="1" applyBorder="1" applyAlignment="1">
      <alignment horizontal="left" vertical="top" wrapText="1"/>
    </xf>
    <xf numFmtId="0" fontId="18" fillId="0" borderId="13" xfId="2" applyFont="1" applyFill="1" applyBorder="1" applyAlignment="1">
      <alignment wrapText="1"/>
    </xf>
    <xf numFmtId="177" fontId="18" fillId="0" borderId="3" xfId="2" applyNumberFormat="1" applyFont="1" applyFill="1" applyBorder="1" applyAlignment="1">
      <alignment horizontal="center" vertical="top" wrapText="1"/>
    </xf>
    <xf numFmtId="0" fontId="18" fillId="0" borderId="1" xfId="2" applyFont="1" applyFill="1" applyBorder="1" applyAlignment="1">
      <alignment horizontal="left" vertical="top" wrapText="1"/>
    </xf>
    <xf numFmtId="0" fontId="18" fillId="0" borderId="11" xfId="2" applyFont="1" applyFill="1" applyBorder="1" applyAlignment="1">
      <alignment horizontal="center" vertical="top" wrapText="1"/>
    </xf>
    <xf numFmtId="0" fontId="18" fillId="0" borderId="9" xfId="2" applyFont="1" applyFill="1" applyBorder="1" applyAlignment="1">
      <alignment horizontal="left" vertical="top" wrapText="1"/>
    </xf>
    <xf numFmtId="0" fontId="18" fillId="0" borderId="15" xfId="2" applyFont="1" applyFill="1" applyBorder="1" applyAlignment="1">
      <alignment vertical="top" wrapText="1"/>
    </xf>
    <xf numFmtId="0" fontId="18" fillId="0" borderId="3" xfId="2" applyFont="1" applyFill="1" applyBorder="1" applyAlignment="1">
      <alignment horizontal="center" vertical="top" wrapText="1"/>
    </xf>
    <xf numFmtId="0" fontId="18" fillId="0" borderId="1" xfId="2" applyFont="1" applyFill="1" applyBorder="1" applyAlignment="1">
      <alignment vertical="top" wrapText="1"/>
    </xf>
    <xf numFmtId="0" fontId="18" fillId="0" borderId="8" xfId="2" applyFont="1" applyFill="1" applyBorder="1" applyAlignment="1">
      <alignment horizontal="center" vertical="top" wrapText="1"/>
    </xf>
    <xf numFmtId="0" fontId="18" fillId="0" borderId="6" xfId="2" applyFont="1" applyFill="1" applyBorder="1" applyAlignment="1">
      <alignment horizontal="left" vertical="top" wrapText="1"/>
    </xf>
    <xf numFmtId="0" fontId="21" fillId="0" borderId="5" xfId="2" applyFont="1" applyFill="1" applyBorder="1" applyAlignment="1">
      <alignment horizontal="center" vertical="top" wrapText="1"/>
    </xf>
    <xf numFmtId="0" fontId="21" fillId="0" borderId="4" xfId="2" applyFont="1" applyFill="1" applyBorder="1" applyAlignment="1">
      <alignment horizontal="left" vertical="top" wrapText="1"/>
    </xf>
    <xf numFmtId="0" fontId="21" fillId="0" borderId="3" xfId="2" applyFont="1" applyFill="1" applyBorder="1" applyAlignment="1">
      <alignment horizontal="center" vertical="top" wrapText="1"/>
    </xf>
    <xf numFmtId="0" fontId="21" fillId="0" borderId="1" xfId="2" applyFont="1" applyFill="1" applyBorder="1" applyAlignment="1">
      <alignment horizontal="left" vertical="top" wrapText="1"/>
    </xf>
    <xf numFmtId="0" fontId="22" fillId="0" borderId="13" xfId="1" applyFont="1" applyFill="1" applyBorder="1" applyAlignment="1">
      <alignment horizontal="left" vertical="center" wrapText="1"/>
    </xf>
    <xf numFmtId="0" fontId="18" fillId="0" borderId="5" xfId="1" applyFont="1" applyFill="1" applyBorder="1" applyAlignment="1">
      <alignment horizontal="left" vertical="center" wrapText="1"/>
    </xf>
    <xf numFmtId="49" fontId="18" fillId="0" borderId="14" xfId="1" quotePrefix="1" applyNumberFormat="1" applyFont="1" applyFill="1" applyBorder="1" applyAlignment="1">
      <alignment horizontal="left" vertical="top" wrapText="1"/>
    </xf>
    <xf numFmtId="49" fontId="18" fillId="0" borderId="13" xfId="1" quotePrefix="1" applyNumberFormat="1" applyFont="1" applyFill="1" applyBorder="1" applyAlignment="1">
      <alignment horizontal="left" vertical="top" wrapText="1"/>
    </xf>
    <xf numFmtId="0" fontId="18" fillId="0" borderId="11" xfId="2" applyFont="1" applyFill="1" applyBorder="1" applyAlignment="1">
      <alignment horizontal="right" vertical="top" wrapText="1"/>
    </xf>
    <xf numFmtId="177" fontId="18" fillId="0" borderId="11" xfId="2" applyNumberFormat="1" applyFont="1" applyFill="1" applyBorder="1" applyAlignment="1">
      <alignment horizontal="center" vertical="top" wrapText="1"/>
    </xf>
    <xf numFmtId="177" fontId="18" fillId="0" borderId="10" xfId="2" applyNumberFormat="1" applyFont="1" applyFill="1" applyBorder="1" applyAlignment="1">
      <alignment horizontal="left" vertical="top" wrapText="1"/>
    </xf>
    <xf numFmtId="0" fontId="18" fillId="0" borderId="8" xfId="2" applyFont="1" applyFill="1" applyBorder="1" applyAlignment="1">
      <alignment horizontal="right" vertical="top" wrapText="1"/>
    </xf>
    <xf numFmtId="177" fontId="19" fillId="0" borderId="8" xfId="2" applyNumberFormat="1" applyFont="1" applyFill="1" applyBorder="1" applyAlignment="1">
      <alignment horizontal="center" vertical="top" wrapText="1"/>
    </xf>
    <xf numFmtId="177" fontId="18" fillId="0" borderId="8" xfId="2" applyNumberFormat="1" applyFont="1" applyFill="1" applyBorder="1" applyAlignment="1">
      <alignment horizontal="center" vertical="top" wrapText="1"/>
    </xf>
    <xf numFmtId="0" fontId="18" fillId="0" borderId="0" xfId="2" applyFont="1" applyFill="1" applyAlignment="1">
      <alignment horizontal="left" vertical="center" wrapText="1"/>
    </xf>
    <xf numFmtId="49" fontId="18" fillId="0" borderId="14" xfId="2" applyNumberFormat="1" applyFont="1" applyFill="1" applyBorder="1" applyAlignment="1">
      <alignment horizontal="left" vertical="top" wrapText="1"/>
    </xf>
    <xf numFmtId="0" fontId="18" fillId="0" borderId="5" xfId="24" applyFont="1" applyFill="1" applyBorder="1" applyAlignment="1">
      <alignment horizontal="center" vertical="top" wrapText="1"/>
    </xf>
    <xf numFmtId="0" fontId="18" fillId="0" borderId="4" xfId="24" applyFont="1" applyFill="1" applyBorder="1" applyAlignment="1">
      <alignment horizontal="left" vertical="top" wrapText="1"/>
    </xf>
    <xf numFmtId="0" fontId="18" fillId="0" borderId="10" xfId="24" applyFont="1" applyFill="1" applyBorder="1" applyAlignment="1">
      <alignment horizontal="left" vertical="top" wrapText="1"/>
    </xf>
    <xf numFmtId="49" fontId="18" fillId="0" borderId="14" xfId="2" applyNumberFormat="1" applyFont="1" applyFill="1" applyBorder="1" applyAlignment="1">
      <alignment vertical="top" wrapText="1"/>
    </xf>
    <xf numFmtId="0" fontId="18" fillId="0" borderId="14" xfId="2" applyFont="1" applyFill="1" applyBorder="1" applyAlignment="1">
      <alignment vertical="top" wrapText="1"/>
    </xf>
    <xf numFmtId="0" fontId="19" fillId="0" borderId="5" xfId="2" applyFont="1" applyFill="1" applyBorder="1" applyAlignment="1">
      <alignment horizontal="right" vertical="top" wrapText="1"/>
    </xf>
    <xf numFmtId="0" fontId="19" fillId="0" borderId="4" xfId="2" applyFont="1" applyFill="1" applyBorder="1" applyAlignment="1">
      <alignment horizontal="left" vertical="top" wrapText="1"/>
    </xf>
    <xf numFmtId="177" fontId="19" fillId="0" borderId="5" xfId="2" applyNumberFormat="1" applyFont="1" applyFill="1" applyBorder="1" applyAlignment="1">
      <alignment horizontal="center" vertical="top" wrapText="1"/>
    </xf>
    <xf numFmtId="0" fontId="18" fillId="0" borderId="13" xfId="2" applyFont="1" applyFill="1" applyBorder="1" applyAlignment="1">
      <alignment horizontal="left" vertical="center" wrapText="1"/>
    </xf>
    <xf numFmtId="0" fontId="22" fillId="0" borderId="10" xfId="24" applyFont="1" applyFill="1" applyBorder="1" applyAlignment="1">
      <alignment horizontal="left" vertical="center" wrapText="1"/>
    </xf>
    <xf numFmtId="0" fontId="22" fillId="0" borderId="5" xfId="2" applyFont="1" applyFill="1" applyBorder="1" applyAlignment="1">
      <alignment horizontal="center" vertical="center" wrapText="1"/>
    </xf>
    <xf numFmtId="0" fontId="22" fillId="0" borderId="4" xfId="2" applyFont="1" applyFill="1" applyBorder="1" applyAlignment="1">
      <alignment horizontal="left" vertical="center" wrapText="1"/>
    </xf>
    <xf numFmtId="0" fontId="18" fillId="0" borderId="3" xfId="2" applyFont="1" applyFill="1" applyBorder="1" applyAlignment="1">
      <alignment horizontal="right" vertical="top" wrapText="1"/>
    </xf>
    <xf numFmtId="177" fontId="18" fillId="0" borderId="15" xfId="2" applyNumberFormat="1" applyFont="1" applyFill="1" applyBorder="1" applyAlignment="1">
      <alignment horizontal="left" vertical="top" wrapText="1"/>
    </xf>
    <xf numFmtId="0" fontId="18" fillId="0" borderId="13" xfId="2" applyFont="1" applyFill="1" applyBorder="1" applyAlignment="1">
      <alignment horizontal="left" wrapText="1"/>
    </xf>
    <xf numFmtId="0" fontId="18" fillId="0" borderId="1" xfId="2" applyFont="1" applyFill="1" applyBorder="1" applyAlignment="1">
      <alignment horizontal="left" vertical="center" wrapText="1"/>
    </xf>
    <xf numFmtId="0" fontId="18" fillId="0" borderId="3" xfId="24" applyFont="1" applyFill="1" applyBorder="1" applyAlignment="1">
      <alignment horizontal="center" vertical="top" wrapText="1"/>
    </xf>
    <xf numFmtId="0" fontId="18" fillId="0" borderId="1" xfId="24" applyFont="1" applyFill="1" applyBorder="1" applyAlignment="1">
      <alignment horizontal="left" vertical="top" wrapText="1"/>
    </xf>
    <xf numFmtId="0" fontId="22" fillId="0" borderId="3" xfId="24" applyFont="1" applyFill="1" applyBorder="1" applyAlignment="1">
      <alignment horizontal="center" vertical="center" wrapText="1"/>
    </xf>
    <xf numFmtId="0" fontId="22" fillId="0" borderId="1" xfId="24" applyFont="1" applyFill="1" applyBorder="1" applyAlignment="1">
      <alignment horizontal="left" vertical="center" wrapText="1"/>
    </xf>
    <xf numFmtId="0" fontId="18" fillId="0" borderId="12" xfId="1" applyFont="1" applyFill="1" applyBorder="1" applyAlignment="1">
      <alignment horizontal="right" vertical="top" wrapText="1"/>
    </xf>
    <xf numFmtId="0" fontId="18" fillId="0" borderId="10" xfId="7" applyFont="1" applyFill="1" applyBorder="1" applyAlignment="1">
      <alignment horizontal="left" vertical="top" wrapText="1"/>
    </xf>
    <xf numFmtId="180" fontId="18" fillId="0" borderId="8" xfId="1" applyNumberFormat="1" applyFont="1" applyFill="1" applyBorder="1" applyAlignment="1">
      <alignment horizontal="right" vertical="top" wrapText="1"/>
    </xf>
    <xf numFmtId="177" fontId="18" fillId="0" borderId="13" xfId="1" applyNumberFormat="1" applyFont="1" applyFill="1" applyBorder="1" applyAlignment="1">
      <alignment horizontal="center" vertical="top" wrapText="1"/>
    </xf>
    <xf numFmtId="179" fontId="18" fillId="0" borderId="14" xfId="1" applyNumberFormat="1" applyFont="1" applyFill="1" applyBorder="1" applyAlignment="1">
      <alignment horizontal="left" vertical="top" wrapText="1"/>
    </xf>
    <xf numFmtId="0" fontId="18" fillId="0" borderId="10" xfId="25" applyFont="1" applyFill="1" applyBorder="1" applyAlignment="1">
      <alignment horizontal="left" vertical="top" wrapText="1"/>
    </xf>
    <xf numFmtId="180" fontId="18" fillId="0" borderId="3" xfId="1" applyNumberFormat="1" applyFont="1" applyFill="1" applyBorder="1" applyAlignment="1">
      <alignment horizontal="right" vertical="top" wrapText="1"/>
    </xf>
    <xf numFmtId="177" fontId="18" fillId="0" borderId="15" xfId="1" applyNumberFormat="1" applyFont="1" applyFill="1" applyBorder="1" applyAlignment="1">
      <alignment horizontal="center" vertical="top" wrapText="1"/>
    </xf>
    <xf numFmtId="0" fontId="18" fillId="0" borderId="1" xfId="1" applyFont="1" applyFill="1" applyBorder="1" applyAlignment="1">
      <alignment horizontal="center" vertical="top" wrapText="1"/>
    </xf>
    <xf numFmtId="178" fontId="16" fillId="0" borderId="0" xfId="1" applyNumberFormat="1" applyFont="1" applyFill="1" applyAlignment="1">
      <alignment horizontal="right" vertical="center" wrapText="1"/>
    </xf>
    <xf numFmtId="3" fontId="18" fillId="0" borderId="3" xfId="1" applyNumberFormat="1" applyFont="1" applyFill="1" applyBorder="1" applyAlignment="1">
      <alignment horizontal="center" vertical="top" wrapText="1"/>
    </xf>
    <xf numFmtId="0" fontId="18" fillId="0" borderId="6" xfId="2" applyFont="1" applyFill="1" applyBorder="1" applyAlignment="1">
      <alignment vertical="top" wrapText="1"/>
    </xf>
    <xf numFmtId="0" fontId="19" fillId="0" borderId="8" xfId="2" applyFont="1" applyFill="1" applyBorder="1" applyAlignment="1">
      <alignment horizontal="center" vertical="top" wrapText="1"/>
    </xf>
    <xf numFmtId="177" fontId="18" fillId="0" borderId="14" xfId="2" applyNumberFormat="1" applyFont="1" applyFill="1" applyBorder="1" applyAlignment="1">
      <alignment vertical="top" wrapText="1"/>
    </xf>
    <xf numFmtId="177" fontId="18" fillId="0" borderId="13" xfId="2" applyNumberFormat="1" applyFont="1" applyFill="1" applyBorder="1" applyAlignment="1">
      <alignment vertical="top" wrapText="1"/>
    </xf>
    <xf numFmtId="3" fontId="18" fillId="0" borderId="8" xfId="2" applyNumberFormat="1" applyFont="1" applyFill="1" applyBorder="1" applyAlignment="1">
      <alignment horizontal="center" vertical="top" wrapText="1"/>
    </xf>
    <xf numFmtId="177" fontId="18" fillId="0" borderId="15" xfId="2" applyNumberFormat="1" applyFont="1" applyFill="1" applyBorder="1" applyAlignment="1">
      <alignment vertical="top" wrapText="1"/>
    </xf>
    <xf numFmtId="49" fontId="18" fillId="0" borderId="17" xfId="2" applyNumberFormat="1" applyFont="1" applyFill="1" applyBorder="1" applyAlignment="1">
      <alignment horizontal="left" vertical="top" wrapText="1"/>
    </xf>
    <xf numFmtId="49" fontId="18" fillId="0" borderId="10" xfId="2" applyNumberFormat="1" applyFont="1" applyFill="1" applyBorder="1" applyAlignment="1">
      <alignment vertical="top" wrapText="1"/>
    </xf>
    <xf numFmtId="49" fontId="18" fillId="0" borderId="16" xfId="2" applyNumberFormat="1" applyFont="1" applyFill="1" applyBorder="1" applyAlignment="1">
      <alignment horizontal="left" vertical="top" wrapText="1"/>
    </xf>
    <xf numFmtId="0" fontId="18" fillId="0" borderId="10" xfId="2" applyFont="1" applyFill="1" applyBorder="1" applyAlignment="1">
      <alignment horizontal="left" vertical="top" wrapText="1" shrinkToFit="1"/>
    </xf>
    <xf numFmtId="0" fontId="19" fillId="0" borderId="10" xfId="1" applyFont="1" applyFill="1" applyBorder="1" applyAlignment="1">
      <alignment horizontal="left" vertical="top" wrapText="1"/>
    </xf>
    <xf numFmtId="0" fontId="19" fillId="0" borderId="3" xfId="2" applyFont="1" applyFill="1" applyBorder="1" applyAlignment="1">
      <alignment horizontal="center" vertical="top" wrapText="1"/>
    </xf>
    <xf numFmtId="0" fontId="19" fillId="0" borderId="11" xfId="2" applyFont="1" applyFill="1" applyBorder="1" applyAlignment="1">
      <alignment horizontal="center" vertical="top" wrapText="1"/>
    </xf>
    <xf numFmtId="3" fontId="18" fillId="0" borderId="3" xfId="2" applyNumberFormat="1" applyFont="1" applyFill="1" applyBorder="1" applyAlignment="1">
      <alignment horizontal="center" vertical="top" wrapText="1"/>
    </xf>
    <xf numFmtId="0" fontId="16" fillId="0" borderId="2" xfId="1" applyFont="1" applyFill="1" applyBorder="1" applyAlignment="1">
      <alignment horizontal="center" vertical="center" wrapText="1"/>
    </xf>
    <xf numFmtId="0" fontId="18" fillId="0" borderId="10" xfId="2" applyFont="1" applyFill="1" applyBorder="1" applyAlignment="1">
      <alignment vertical="center" wrapText="1"/>
    </xf>
    <xf numFmtId="0" fontId="23" fillId="0" borderId="1" xfId="2" applyFont="1" applyFill="1" applyBorder="1" applyAlignment="1">
      <alignment horizontal="left" vertical="top" wrapText="1"/>
    </xf>
    <xf numFmtId="0" fontId="20" fillId="0" borderId="13" xfId="2" applyFont="1" applyFill="1" applyBorder="1" applyAlignment="1">
      <alignment horizontal="left" vertical="top" wrapText="1"/>
    </xf>
    <xf numFmtId="0" fontId="20" fillId="0" borderId="15" xfId="2" applyFont="1" applyFill="1" applyBorder="1" applyAlignment="1">
      <alignment horizontal="left" vertical="top" wrapText="1"/>
    </xf>
    <xf numFmtId="0" fontId="20" fillId="0" borderId="13" xfId="2" applyFont="1" applyFill="1" applyBorder="1" applyAlignment="1">
      <alignment vertical="top" wrapText="1"/>
    </xf>
    <xf numFmtId="0" fontId="24" fillId="0" borderId="13" xfId="2" applyFont="1" applyFill="1" applyBorder="1" applyAlignment="1">
      <alignment vertical="top" wrapText="1"/>
    </xf>
    <xf numFmtId="0" fontId="18" fillId="0" borderId="4" xfId="2" applyFont="1" applyFill="1" applyBorder="1" applyAlignment="1">
      <alignment vertical="center" wrapText="1"/>
    </xf>
    <xf numFmtId="0" fontId="18" fillId="0" borderId="0" xfId="2" applyFont="1" applyFill="1" applyAlignment="1">
      <alignment horizontal="right" vertical="center" wrapText="1"/>
    </xf>
    <xf numFmtId="0" fontId="18" fillId="0" borderId="0" xfId="2" applyFont="1" applyFill="1" applyAlignment="1">
      <alignment horizontal="center" vertical="center" wrapText="1"/>
    </xf>
    <xf numFmtId="0" fontId="20" fillId="0" borderId="3" xfId="2" applyFont="1" applyFill="1" applyBorder="1" applyAlignment="1">
      <alignment horizontal="center" vertical="top" wrapText="1"/>
    </xf>
    <xf numFmtId="3" fontId="18" fillId="0" borderId="11" xfId="2" applyNumberFormat="1" applyFont="1" applyFill="1" applyBorder="1" applyAlignment="1">
      <alignment horizontal="center" vertical="top" wrapText="1"/>
    </xf>
    <xf numFmtId="0" fontId="18" fillId="0" borderId="1" xfId="2" applyFont="1" applyFill="1" applyBorder="1" applyAlignment="1">
      <alignment vertical="center" wrapText="1"/>
    </xf>
    <xf numFmtId="0" fontId="24" fillId="0" borderId="15" xfId="2" applyFont="1" applyFill="1" applyBorder="1" applyAlignment="1">
      <alignment vertical="top" wrapText="1"/>
    </xf>
    <xf numFmtId="0" fontId="18" fillId="0" borderId="13" xfId="2" applyFont="1" applyFill="1" applyBorder="1" applyAlignment="1">
      <alignment vertical="center" wrapText="1"/>
    </xf>
    <xf numFmtId="181" fontId="18" fillId="0" borderId="11" xfId="2" applyNumberFormat="1" applyFont="1" applyFill="1" applyBorder="1" applyAlignment="1">
      <alignment horizontal="center" vertical="top" wrapText="1"/>
    </xf>
    <xf numFmtId="181" fontId="18" fillId="0" borderId="8" xfId="2" applyNumberFormat="1" applyFont="1" applyFill="1" applyBorder="1" applyAlignment="1">
      <alignment horizontal="center" vertical="top" wrapText="1"/>
    </xf>
    <xf numFmtId="181" fontId="19" fillId="0" borderId="8" xfId="2" applyNumberFormat="1" applyFont="1" applyFill="1" applyBorder="1" applyAlignment="1">
      <alignment horizontal="center" vertical="top" wrapText="1"/>
    </xf>
    <xf numFmtId="181" fontId="18" fillId="0" borderId="5" xfId="2" applyNumberFormat="1" applyFont="1" applyFill="1" applyBorder="1" applyAlignment="1">
      <alignment horizontal="center" vertical="top" wrapText="1"/>
    </xf>
    <xf numFmtId="181" fontId="19" fillId="0" borderId="11" xfId="2" applyNumberFormat="1" applyFont="1" applyFill="1" applyBorder="1" applyAlignment="1">
      <alignment horizontal="center" vertical="top" wrapText="1"/>
    </xf>
    <xf numFmtId="0" fontId="18" fillId="0" borderId="14" xfId="2" quotePrefix="1" applyFont="1" applyFill="1" applyBorder="1" applyAlignment="1">
      <alignment horizontal="left" vertical="top" wrapText="1"/>
    </xf>
    <xf numFmtId="0" fontId="18" fillId="0" borderId="13" xfId="2" quotePrefix="1" applyFont="1" applyFill="1" applyBorder="1" applyAlignment="1">
      <alignment horizontal="left" vertical="top" wrapText="1"/>
    </xf>
    <xf numFmtId="181" fontId="18" fillId="0" borderId="3" xfId="2" applyNumberFormat="1" applyFont="1" applyFill="1" applyBorder="1" applyAlignment="1">
      <alignment horizontal="center" vertical="top" wrapText="1"/>
    </xf>
    <xf numFmtId="181" fontId="18" fillId="0" borderId="5" xfId="1" applyNumberFormat="1" applyFont="1" applyFill="1" applyBorder="1" applyAlignment="1">
      <alignment horizontal="center" vertical="top" wrapText="1"/>
    </xf>
    <xf numFmtId="0" fontId="19" fillId="0" borderId="5" xfId="2" applyFont="1" applyFill="1" applyBorder="1" applyAlignment="1">
      <alignment horizontal="center" vertical="top" wrapText="1"/>
    </xf>
    <xf numFmtId="0" fontId="19" fillId="0" borderId="11" xfId="1" applyFont="1" applyFill="1" applyBorder="1" applyAlignment="1">
      <alignment horizontal="center" vertical="top" wrapText="1"/>
    </xf>
    <xf numFmtId="181" fontId="18" fillId="0" borderId="3" xfId="1" applyNumberFormat="1" applyFont="1" applyFill="1" applyBorder="1" applyAlignment="1">
      <alignment horizontal="center" vertical="top" wrapText="1"/>
    </xf>
    <xf numFmtId="0" fontId="16" fillId="0" borderId="7" xfId="1" applyFont="1" applyFill="1" applyBorder="1" applyAlignment="1">
      <alignment horizontal="center" vertical="center" wrapText="1"/>
    </xf>
    <xf numFmtId="0" fontId="16" fillId="0" borderId="2" xfId="1" applyFont="1" applyFill="1" applyBorder="1" applyAlignment="1">
      <alignment horizontal="left" vertical="center"/>
    </xf>
    <xf numFmtId="0" fontId="16" fillId="0" borderId="0" xfId="1" applyFont="1" applyFill="1" applyAlignment="1">
      <alignment horizontal="center" vertical="center" wrapText="1"/>
    </xf>
    <xf numFmtId="0" fontId="18" fillId="0" borderId="11" xfId="8" applyFont="1" applyFill="1" applyBorder="1" applyAlignment="1">
      <alignment horizontal="right" vertical="top" wrapText="1"/>
    </xf>
    <xf numFmtId="0" fontId="18" fillId="0" borderId="9" xfId="8" applyFont="1" applyFill="1" applyBorder="1" applyAlignment="1">
      <alignment vertical="top" wrapText="1"/>
    </xf>
    <xf numFmtId="0" fontId="18" fillId="0" borderId="11" xfId="8" applyFont="1" applyFill="1" applyBorder="1" applyAlignment="1">
      <alignment horizontal="center" vertical="top" wrapText="1"/>
    </xf>
    <xf numFmtId="0" fontId="18" fillId="0" borderId="10" xfId="8" applyFont="1" applyFill="1" applyBorder="1" applyAlignment="1">
      <alignment vertical="top" wrapText="1"/>
    </xf>
    <xf numFmtId="177" fontId="18" fillId="0" borderId="10" xfId="8" applyNumberFormat="1" applyFont="1" applyFill="1" applyBorder="1" applyAlignment="1">
      <alignment horizontal="left" vertical="top" wrapText="1"/>
    </xf>
    <xf numFmtId="0" fontId="18" fillId="0" borderId="10" xfId="8" applyFont="1" applyFill="1" applyBorder="1" applyAlignment="1">
      <alignment horizontal="left" vertical="top" wrapText="1"/>
    </xf>
    <xf numFmtId="0" fontId="18" fillId="0" borderId="8" xfId="8" applyFont="1" applyFill="1" applyBorder="1" applyAlignment="1">
      <alignment horizontal="right" vertical="top" wrapText="1"/>
    </xf>
    <xf numFmtId="0" fontId="18" fillId="0" borderId="6" xfId="8" applyFont="1" applyFill="1" applyBorder="1" applyAlignment="1">
      <alignment horizontal="left" vertical="top" wrapText="1"/>
    </xf>
    <xf numFmtId="177" fontId="18" fillId="0" borderId="8" xfId="8" applyNumberFormat="1" applyFont="1" applyFill="1" applyBorder="1" applyAlignment="1">
      <alignment horizontal="center" vertical="top" wrapText="1"/>
    </xf>
    <xf numFmtId="0" fontId="18" fillId="0" borderId="8" xfId="8" applyFont="1" applyFill="1" applyBorder="1" applyAlignment="1">
      <alignment horizontal="center" vertical="top" wrapText="1"/>
    </xf>
    <xf numFmtId="0" fontId="18" fillId="0" borderId="6" xfId="8" applyFont="1" applyFill="1" applyBorder="1" applyAlignment="1">
      <alignment vertical="top" wrapText="1"/>
    </xf>
    <xf numFmtId="177" fontId="18" fillId="0" borderId="14" xfId="8" applyNumberFormat="1" applyFont="1" applyFill="1" applyBorder="1" applyAlignment="1">
      <alignment horizontal="left" vertical="top" wrapText="1"/>
    </xf>
    <xf numFmtId="0" fontId="18" fillId="0" borderId="14" xfId="8" applyFont="1" applyFill="1" applyBorder="1" applyAlignment="1">
      <alignment horizontal="left" vertical="top" wrapText="1"/>
    </xf>
    <xf numFmtId="0" fontId="18" fillId="0" borderId="5" xfId="8" applyFont="1" applyFill="1" applyBorder="1" applyAlignment="1">
      <alignment horizontal="right" vertical="top" wrapText="1"/>
    </xf>
    <xf numFmtId="0" fontId="18" fillId="0" borderId="4" xfId="8" applyFont="1" applyFill="1" applyBorder="1" applyAlignment="1">
      <alignment horizontal="left" vertical="top" wrapText="1"/>
    </xf>
    <xf numFmtId="177" fontId="18" fillId="0" borderId="3" xfId="8" applyNumberFormat="1" applyFont="1" applyFill="1" applyBorder="1" applyAlignment="1">
      <alignment horizontal="center" vertical="top" wrapText="1"/>
    </xf>
    <xf numFmtId="0" fontId="18" fillId="0" borderId="1" xfId="8" applyFont="1" applyFill="1" applyBorder="1" applyAlignment="1">
      <alignment horizontal="left" vertical="top" wrapText="1"/>
    </xf>
    <xf numFmtId="0" fontId="18" fillId="0" borderId="3" xfId="8" applyFont="1" applyFill="1" applyBorder="1" applyAlignment="1">
      <alignment horizontal="center" vertical="top" wrapText="1"/>
    </xf>
    <xf numFmtId="0" fontId="18" fillId="0" borderId="1" xfId="8" applyFont="1" applyFill="1" applyBorder="1" applyAlignment="1">
      <alignment vertical="top" wrapText="1"/>
    </xf>
    <xf numFmtId="177" fontId="18" fillId="0" borderId="15" xfId="8" applyNumberFormat="1" applyFont="1" applyFill="1" applyBorder="1" applyAlignment="1">
      <alignment horizontal="left" vertical="top" wrapText="1"/>
    </xf>
    <xf numFmtId="0" fontId="18" fillId="0" borderId="15" xfId="8" applyFont="1" applyFill="1" applyBorder="1" applyAlignment="1">
      <alignment horizontal="left" vertical="top" wrapText="1"/>
    </xf>
    <xf numFmtId="0" fontId="18" fillId="0" borderId="14" xfId="8" applyFont="1" applyFill="1" applyBorder="1" applyAlignment="1">
      <alignment vertical="top" wrapText="1"/>
    </xf>
    <xf numFmtId="177" fontId="18" fillId="0" borderId="5" xfId="8" applyNumberFormat="1" applyFont="1" applyFill="1" applyBorder="1" applyAlignment="1">
      <alignment horizontal="center" vertical="top" wrapText="1"/>
    </xf>
    <xf numFmtId="177" fontId="18" fillId="0" borderId="13" xfId="8" applyNumberFormat="1" applyFont="1" applyFill="1" applyBorder="1" applyAlignment="1">
      <alignment horizontal="left" vertical="top" wrapText="1"/>
    </xf>
    <xf numFmtId="0" fontId="18" fillId="0" borderId="13" xfId="8" applyFont="1" applyFill="1" applyBorder="1" applyAlignment="1">
      <alignment horizontal="left" vertical="top" wrapText="1"/>
    </xf>
    <xf numFmtId="0" fontId="18" fillId="0" borderId="13" xfId="8" applyFont="1" applyFill="1" applyBorder="1" applyAlignment="1">
      <alignment vertical="top" wrapText="1"/>
    </xf>
    <xf numFmtId="0" fontId="18" fillId="0" borderId="4" xfId="8" applyFont="1" applyFill="1" applyBorder="1" applyAlignment="1">
      <alignment vertical="top" wrapText="1"/>
    </xf>
    <xf numFmtId="0" fontId="18" fillId="0" borderId="15" xfId="8" applyFont="1" applyFill="1" applyBorder="1" applyAlignment="1">
      <alignment vertical="top" wrapText="1"/>
    </xf>
    <xf numFmtId="0" fontId="18" fillId="0" borderId="5" xfId="8" applyFont="1" applyFill="1" applyBorder="1" applyAlignment="1">
      <alignment horizontal="center" vertical="top" wrapText="1"/>
    </xf>
    <xf numFmtId="0" fontId="18" fillId="0" borderId="9" xfId="8" applyFont="1" applyFill="1" applyBorder="1" applyAlignment="1">
      <alignment horizontal="left" vertical="top" wrapText="1"/>
    </xf>
    <xf numFmtId="177" fontId="18" fillId="0" borderId="11" xfId="8" applyNumberFormat="1" applyFont="1" applyFill="1" applyBorder="1" applyAlignment="1">
      <alignment horizontal="center" vertical="top" wrapText="1"/>
    </xf>
    <xf numFmtId="49" fontId="18" fillId="0" borderId="10" xfId="8" applyNumberFormat="1" applyFont="1" applyFill="1" applyBorder="1" applyAlignment="1">
      <alignment horizontal="left" vertical="top" wrapText="1"/>
    </xf>
    <xf numFmtId="49" fontId="18" fillId="0" borderId="10" xfId="8" applyNumberFormat="1" applyFont="1" applyFill="1" applyBorder="1" applyAlignment="1">
      <alignment vertical="top" wrapText="1"/>
    </xf>
    <xf numFmtId="49" fontId="18" fillId="0" borderId="14" xfId="8" applyNumberFormat="1" applyFont="1" applyFill="1" applyBorder="1" applyAlignment="1">
      <alignment horizontal="left" vertical="top" wrapText="1"/>
    </xf>
    <xf numFmtId="49" fontId="18" fillId="0" borderId="15" xfId="8" applyNumberFormat="1" applyFont="1" applyFill="1" applyBorder="1" applyAlignment="1">
      <alignment horizontal="left" vertical="top" wrapText="1"/>
    </xf>
    <xf numFmtId="49" fontId="18" fillId="0" borderId="14" xfId="8" applyNumberFormat="1" applyFont="1" applyFill="1" applyBorder="1" applyAlignment="1">
      <alignment vertical="top" wrapText="1"/>
    </xf>
    <xf numFmtId="49" fontId="18" fillId="0" borderId="15" xfId="8" applyNumberFormat="1" applyFont="1" applyFill="1" applyBorder="1" applyAlignment="1">
      <alignment vertical="top" wrapText="1"/>
    </xf>
    <xf numFmtId="49" fontId="18" fillId="0" borderId="13" xfId="8" applyNumberFormat="1" applyFont="1" applyFill="1" applyBorder="1" applyAlignment="1">
      <alignment vertical="top" wrapText="1"/>
    </xf>
    <xf numFmtId="0" fontId="18" fillId="0" borderId="5" xfId="8" applyFont="1" applyFill="1" applyBorder="1" applyAlignment="1">
      <alignment horizontal="center" vertical="center" wrapText="1"/>
    </xf>
    <xf numFmtId="0" fontId="18" fillId="0" borderId="4" xfId="8" applyFont="1" applyFill="1" applyBorder="1" applyAlignment="1">
      <alignment vertical="center" wrapText="1"/>
    </xf>
    <xf numFmtId="3" fontId="18" fillId="0" borderId="11" xfId="8" applyNumberFormat="1" applyFont="1" applyFill="1" applyBorder="1" applyAlignment="1">
      <alignment horizontal="center" vertical="top" wrapText="1"/>
    </xf>
    <xf numFmtId="0" fontId="18" fillId="0" borderId="1" xfId="8" applyFont="1" applyFill="1" applyBorder="1" applyAlignment="1">
      <alignment horizontal="center" vertical="top" wrapText="1"/>
    </xf>
    <xf numFmtId="49" fontId="18" fillId="0" borderId="13" xfId="8" applyNumberFormat="1" applyFont="1" applyFill="1" applyBorder="1" applyAlignment="1">
      <alignment horizontal="left" vertical="top" wrapText="1"/>
    </xf>
    <xf numFmtId="0" fontId="18" fillId="0" borderId="4" xfId="8" applyFont="1" applyFill="1" applyBorder="1" applyAlignment="1">
      <alignment horizontal="center" vertical="top" wrapText="1"/>
    </xf>
    <xf numFmtId="0" fontId="19" fillId="0" borderId="5" xfId="8" applyFont="1" applyFill="1" applyBorder="1" applyAlignment="1">
      <alignment horizontal="right" vertical="top" wrapText="1"/>
    </xf>
    <xf numFmtId="0" fontId="19" fillId="0" borderId="4" xfId="8" applyFont="1" applyFill="1" applyBorder="1" applyAlignment="1">
      <alignment horizontal="left" vertical="top" wrapText="1"/>
    </xf>
    <xf numFmtId="177" fontId="19" fillId="0" borderId="5" xfId="8" applyNumberFormat="1" applyFont="1" applyFill="1" applyBorder="1" applyAlignment="1">
      <alignment horizontal="center" vertical="top" wrapText="1"/>
    </xf>
    <xf numFmtId="0" fontId="18" fillId="0" borderId="10" xfId="8" applyFont="1" applyFill="1" applyBorder="1" applyAlignment="1">
      <alignment horizontal="left" vertical="top" wrapText="1" shrinkToFit="1"/>
    </xf>
    <xf numFmtId="0" fontId="18" fillId="0" borderId="3" xfId="8" applyFont="1" applyFill="1" applyBorder="1" applyAlignment="1">
      <alignment horizontal="right" vertical="top" wrapText="1"/>
    </xf>
    <xf numFmtId="0" fontId="18" fillId="0" borderId="13" xfId="8" applyFont="1" applyFill="1" applyBorder="1" applyAlignment="1">
      <alignment horizontal="center" vertical="top" wrapText="1"/>
    </xf>
    <xf numFmtId="178" fontId="16" fillId="0" borderId="2" xfId="1" applyNumberFormat="1" applyFont="1" applyFill="1" applyBorder="1" applyAlignment="1">
      <alignment horizontal="right" vertical="center"/>
    </xf>
    <xf numFmtId="0" fontId="18" fillId="0" borderId="8" xfId="7" applyFont="1" applyFill="1" applyBorder="1" applyAlignment="1">
      <alignment horizontal="right" vertical="top" wrapText="1"/>
    </xf>
    <xf numFmtId="0" fontId="18" fillId="0" borderId="6" xfId="7" applyFont="1" applyFill="1" applyBorder="1" applyAlignment="1">
      <alignment horizontal="left" vertical="top" wrapText="1"/>
    </xf>
    <xf numFmtId="177" fontId="18" fillId="0" borderId="8" xfId="7" applyNumberFormat="1" applyFont="1" applyFill="1" applyBorder="1" applyAlignment="1">
      <alignment horizontal="center" vertical="top" wrapText="1"/>
    </xf>
    <xf numFmtId="0" fontId="18" fillId="0" borderId="9" xfId="7" applyFont="1" applyFill="1" applyBorder="1" applyAlignment="1">
      <alignment horizontal="left" vertical="top" wrapText="1"/>
    </xf>
    <xf numFmtId="0" fontId="18" fillId="0" borderId="11" xfId="7" applyFont="1" applyFill="1" applyBorder="1" applyAlignment="1">
      <alignment horizontal="center" vertical="top" wrapText="1"/>
    </xf>
    <xf numFmtId="177" fontId="19" fillId="0" borderId="8" xfId="26" applyNumberFormat="1" applyFont="1" applyFill="1" applyBorder="1" applyAlignment="1">
      <alignment horizontal="center" vertical="top" wrapText="1"/>
    </xf>
    <xf numFmtId="0" fontId="18" fillId="0" borderId="14" xfId="7" applyFont="1" applyFill="1" applyBorder="1" applyAlignment="1">
      <alignment horizontal="left" vertical="top" wrapText="1"/>
    </xf>
    <xf numFmtId="49" fontId="18" fillId="0" borderId="10" xfId="7" applyNumberFormat="1" applyFont="1" applyFill="1" applyBorder="1" applyAlignment="1">
      <alignment horizontal="left" vertical="top" wrapText="1"/>
    </xf>
    <xf numFmtId="0" fontId="18" fillId="0" borderId="5" xfId="7" applyFont="1" applyFill="1" applyBorder="1" applyAlignment="1">
      <alignment horizontal="right" vertical="top" wrapText="1"/>
    </xf>
    <xf numFmtId="0" fontId="18" fillId="0" borderId="4" xfId="7" applyFont="1" applyFill="1" applyBorder="1" applyAlignment="1">
      <alignment horizontal="left" vertical="top" wrapText="1"/>
    </xf>
    <xf numFmtId="177" fontId="18" fillId="0" borderId="5" xfId="7" applyNumberFormat="1" applyFont="1" applyFill="1" applyBorder="1" applyAlignment="1">
      <alignment horizontal="center" vertical="top" wrapText="1"/>
    </xf>
    <xf numFmtId="0" fontId="18" fillId="0" borderId="13" xfId="7" applyFont="1" applyFill="1" applyBorder="1" applyAlignment="1">
      <alignment horizontal="left" vertical="top" wrapText="1"/>
    </xf>
    <xf numFmtId="0" fontId="18" fillId="0" borderId="8" xfId="7" applyFont="1" applyFill="1" applyBorder="1" applyAlignment="1">
      <alignment horizontal="center" vertical="top" wrapText="1"/>
    </xf>
    <xf numFmtId="0" fontId="18" fillId="0" borderId="15" xfId="7" applyFont="1" applyFill="1" applyBorder="1" applyAlignment="1">
      <alignment horizontal="left" vertical="top" wrapText="1"/>
    </xf>
    <xf numFmtId="0" fontId="18" fillId="0" borderId="5" xfId="7" applyFont="1" applyFill="1" applyBorder="1" applyAlignment="1">
      <alignment horizontal="center" vertical="top" wrapText="1"/>
    </xf>
    <xf numFmtId="0" fontId="18" fillId="0" borderId="10" xfId="7" applyFont="1" applyFill="1" applyBorder="1" applyAlignment="1">
      <alignment vertical="top" wrapText="1"/>
    </xf>
    <xf numFmtId="0" fontId="18" fillId="0" borderId="14" xfId="7" applyFont="1" applyFill="1" applyBorder="1" applyAlignment="1">
      <alignment vertical="top" wrapText="1"/>
    </xf>
    <xf numFmtId="0" fontId="18" fillId="0" borderId="13" xfId="7" applyFont="1" applyFill="1" applyBorder="1" applyAlignment="1">
      <alignment vertical="top" wrapText="1"/>
    </xf>
    <xf numFmtId="0" fontId="18" fillId="0" borderId="4" xfId="7" applyFont="1" applyFill="1" applyBorder="1" applyAlignment="1">
      <alignment vertical="center" wrapText="1"/>
    </xf>
    <xf numFmtId="0" fontId="18" fillId="0" borderId="13" xfId="7" applyFont="1" applyFill="1" applyBorder="1" applyAlignment="1">
      <alignment vertical="center" wrapText="1"/>
    </xf>
    <xf numFmtId="49" fontId="18" fillId="0" borderId="14" xfId="7" applyNumberFormat="1" applyFont="1" applyFill="1" applyBorder="1" applyAlignment="1">
      <alignment horizontal="left" vertical="top" wrapText="1"/>
    </xf>
    <xf numFmtId="0" fontId="18" fillId="0" borderId="3" xfId="7" applyFont="1" applyFill="1" applyBorder="1" applyAlignment="1">
      <alignment horizontal="center" vertical="top" wrapText="1"/>
    </xf>
    <xf numFmtId="0" fontId="18" fillId="0" borderId="1" xfId="7" applyFont="1" applyFill="1" applyBorder="1" applyAlignment="1">
      <alignment horizontal="left" vertical="top" wrapText="1"/>
    </xf>
    <xf numFmtId="49" fontId="18" fillId="0" borderId="15" xfId="7" applyNumberFormat="1" applyFont="1" applyFill="1" applyBorder="1" applyAlignment="1">
      <alignment horizontal="left" vertical="top" wrapText="1"/>
    </xf>
    <xf numFmtId="49" fontId="18" fillId="0" borderId="14" xfId="7" applyNumberFormat="1" applyFont="1" applyFill="1" applyBorder="1" applyAlignment="1">
      <alignment vertical="top" wrapText="1"/>
    </xf>
    <xf numFmtId="49" fontId="18" fillId="0" borderId="13" xfId="7" applyNumberFormat="1" applyFont="1" applyFill="1" applyBorder="1" applyAlignment="1">
      <alignment vertical="top" wrapText="1"/>
    </xf>
    <xf numFmtId="177" fontId="18" fillId="0" borderId="5" xfId="7" applyNumberFormat="1" applyFont="1" applyFill="1" applyBorder="1" applyAlignment="1">
      <alignment horizontal="center" vertical="center" wrapText="1"/>
    </xf>
    <xf numFmtId="3" fontId="18" fillId="0" borderId="8" xfId="7" applyNumberFormat="1" applyFont="1" applyFill="1" applyBorder="1" applyAlignment="1">
      <alignment horizontal="center" vertical="top" wrapText="1"/>
    </xf>
    <xf numFmtId="49" fontId="18" fillId="0" borderId="13" xfId="7" applyNumberFormat="1" applyFont="1" applyFill="1" applyBorder="1" applyAlignment="1">
      <alignment horizontal="left" vertical="top" wrapText="1"/>
    </xf>
    <xf numFmtId="3" fontId="18" fillId="0" borderId="5" xfId="7" applyNumberFormat="1" applyFont="1" applyFill="1" applyBorder="1" applyAlignment="1">
      <alignment horizontal="center" vertical="top" wrapText="1"/>
    </xf>
    <xf numFmtId="0" fontId="18" fillId="0" borderId="13" xfId="7" applyFont="1" applyFill="1" applyBorder="1" applyAlignment="1">
      <alignment horizontal="center" vertical="top" wrapText="1"/>
    </xf>
    <xf numFmtId="0" fontId="18" fillId="0" borderId="6" xfId="7" applyFont="1" applyFill="1" applyBorder="1" applyAlignment="1">
      <alignment vertical="center" wrapText="1"/>
    </xf>
    <xf numFmtId="177" fontId="18" fillId="0" borderId="3" xfId="7" applyNumberFormat="1" applyFont="1" applyFill="1" applyBorder="1" applyAlignment="1">
      <alignment horizontal="center" vertical="top" wrapText="1"/>
    </xf>
    <xf numFmtId="0" fontId="18" fillId="0" borderId="1" xfId="7" applyFont="1" applyFill="1" applyBorder="1" applyAlignment="1">
      <alignment vertical="center" wrapText="1"/>
    </xf>
    <xf numFmtId="0" fontId="18" fillId="0" borderId="5" xfId="7" applyFont="1" applyFill="1" applyBorder="1" applyAlignment="1">
      <alignment horizontal="center" vertical="center" wrapText="1"/>
    </xf>
    <xf numFmtId="0" fontId="18" fillId="0" borderId="4" xfId="7" applyFont="1" applyFill="1" applyBorder="1" applyAlignment="1">
      <alignment horizontal="left" vertical="center" wrapText="1"/>
    </xf>
    <xf numFmtId="177" fontId="18" fillId="0" borderId="11" xfId="7" applyNumberFormat="1" applyFont="1" applyFill="1" applyBorder="1" applyAlignment="1">
      <alignment horizontal="center" vertical="top" wrapText="1"/>
    </xf>
    <xf numFmtId="49" fontId="18" fillId="0" borderId="10" xfId="7" applyNumberFormat="1" applyFont="1" applyFill="1" applyBorder="1" applyAlignment="1">
      <alignment vertical="top" wrapText="1"/>
    </xf>
    <xf numFmtId="0" fontId="18" fillId="0" borderId="11" xfId="7" applyFont="1" applyFill="1" applyBorder="1" applyAlignment="1">
      <alignment horizontal="right" vertical="top" wrapText="1"/>
    </xf>
    <xf numFmtId="0" fontId="18" fillId="0" borderId="10" xfId="7" applyFont="1" applyFill="1" applyBorder="1" applyAlignment="1">
      <alignment horizontal="left" vertical="center" wrapText="1"/>
    </xf>
    <xf numFmtId="0" fontId="21" fillId="0" borderId="6" xfId="7" applyFont="1" applyFill="1" applyBorder="1" applyAlignment="1">
      <alignment horizontal="left" vertical="top" wrapText="1"/>
    </xf>
    <xf numFmtId="0" fontId="18" fillId="0" borderId="10" xfId="7" applyFont="1" applyFill="1" applyBorder="1" applyAlignment="1">
      <alignment horizontal="left" vertical="top" wrapText="1" shrinkToFit="1"/>
    </xf>
    <xf numFmtId="0" fontId="18" fillId="0" borderId="11" xfId="7" applyFont="1" applyFill="1" applyBorder="1" applyAlignment="1">
      <alignment horizontal="center" vertical="center" wrapText="1"/>
    </xf>
    <xf numFmtId="0" fontId="18" fillId="0" borderId="5" xfId="7" applyFont="1" applyFill="1" applyBorder="1" applyAlignment="1">
      <alignment horizontal="right" vertical="center" wrapText="1"/>
    </xf>
    <xf numFmtId="0" fontId="18" fillId="0" borderId="10" xfId="9" applyFont="1" applyFill="1" applyBorder="1" applyAlignment="1">
      <alignment horizontal="left" vertical="top" wrapText="1"/>
    </xf>
    <xf numFmtId="0" fontId="18" fillId="0" borderId="9" xfId="26" applyFont="1" applyFill="1" applyBorder="1" applyAlignment="1">
      <alignment vertical="top" wrapText="1"/>
    </xf>
    <xf numFmtId="0" fontId="25" fillId="0" borderId="10" xfId="2" applyFont="1" applyFill="1" applyBorder="1" applyAlignment="1">
      <alignment vertical="top" wrapText="1"/>
    </xf>
    <xf numFmtId="0" fontId="18" fillId="0" borderId="3" xfId="7" applyFont="1" applyFill="1" applyBorder="1" applyAlignment="1">
      <alignment horizontal="right" vertical="top" wrapText="1"/>
    </xf>
    <xf numFmtId="177" fontId="18" fillId="0" borderId="3" xfId="7" applyNumberFormat="1" applyFont="1" applyFill="1" applyBorder="1" applyAlignment="1">
      <alignment horizontal="center" vertical="center" wrapText="1"/>
    </xf>
    <xf numFmtId="0" fontId="18" fillId="0" borderId="15" xfId="7" applyFont="1" applyFill="1" applyBorder="1" applyAlignment="1">
      <alignment vertical="center" wrapText="1"/>
    </xf>
    <xf numFmtId="0" fontId="18" fillId="0" borderId="8" xfId="26" applyFont="1" applyFill="1" applyBorder="1" applyAlignment="1">
      <alignment horizontal="right" vertical="top" wrapText="1"/>
    </xf>
    <xf numFmtId="0" fontId="18" fillId="0" borderId="5" xfId="26" applyFont="1" applyFill="1" applyBorder="1" applyAlignment="1">
      <alignment horizontal="center" vertical="top" wrapText="1"/>
    </xf>
    <xf numFmtId="0" fontId="18" fillId="0" borderId="4" xfId="26" applyFont="1" applyFill="1" applyBorder="1" applyAlignment="1">
      <alignment horizontal="left" vertical="top" wrapText="1"/>
    </xf>
    <xf numFmtId="0" fontId="18" fillId="0" borderId="9" xfId="26" applyFont="1" applyFill="1" applyBorder="1" applyAlignment="1">
      <alignment horizontal="left" vertical="top" wrapText="1"/>
    </xf>
    <xf numFmtId="0" fontId="18" fillId="0" borderId="10" xfId="26" applyFont="1" applyFill="1" applyBorder="1" applyAlignment="1">
      <alignment horizontal="left" vertical="top" wrapText="1"/>
    </xf>
    <xf numFmtId="0" fontId="18" fillId="0" borderId="8" xfId="26" applyFont="1" applyFill="1" applyBorder="1" applyAlignment="1">
      <alignment horizontal="center" vertical="top" wrapText="1"/>
    </xf>
    <xf numFmtId="0" fontId="18" fillId="0" borderId="13" xfId="26" applyFont="1" applyFill="1" applyBorder="1" applyAlignment="1">
      <alignment horizontal="left" vertical="top" wrapText="1"/>
    </xf>
    <xf numFmtId="49" fontId="18" fillId="0" borderId="14" xfId="26" applyNumberFormat="1" applyFont="1" applyFill="1" applyBorder="1" applyAlignment="1">
      <alignment horizontal="left" vertical="top" wrapText="1"/>
    </xf>
    <xf numFmtId="0" fontId="22" fillId="0" borderId="5" xfId="26" applyFont="1" applyFill="1" applyBorder="1" applyAlignment="1">
      <alignment horizontal="right" vertical="top" wrapText="1"/>
    </xf>
    <xf numFmtId="0" fontId="22" fillId="0" borderId="4" xfId="26" applyFont="1" applyFill="1" applyBorder="1" applyAlignment="1">
      <alignment horizontal="left" vertical="top" wrapText="1"/>
    </xf>
    <xf numFmtId="0" fontId="22" fillId="0" borderId="5" xfId="26" applyFont="1" applyFill="1" applyBorder="1" applyAlignment="1">
      <alignment horizontal="center" vertical="top" wrapText="1"/>
    </xf>
    <xf numFmtId="0" fontId="22" fillId="0" borderId="13" xfId="26" applyFont="1" applyFill="1" applyBorder="1" applyAlignment="1">
      <alignment horizontal="left" vertical="top" wrapText="1"/>
    </xf>
    <xf numFmtId="49" fontId="22" fillId="0" borderId="13" xfId="26" applyNumberFormat="1" applyFont="1" applyFill="1" applyBorder="1" applyAlignment="1">
      <alignment horizontal="left" vertical="top" wrapText="1"/>
    </xf>
    <xf numFmtId="0" fontId="18" fillId="0" borderId="5" xfId="26" applyFont="1" applyFill="1" applyBorder="1" applyAlignment="1">
      <alignment horizontal="right" vertical="top" wrapText="1"/>
    </xf>
    <xf numFmtId="177" fontId="18" fillId="0" borderId="5" xfId="26" applyNumberFormat="1" applyFont="1" applyFill="1" applyBorder="1" applyAlignment="1">
      <alignment horizontal="center" vertical="top" wrapText="1"/>
    </xf>
    <xf numFmtId="0" fontId="18" fillId="0" borderId="6" xfId="26" applyFont="1" applyFill="1" applyBorder="1" applyAlignment="1">
      <alignment horizontal="left" vertical="top" wrapText="1"/>
    </xf>
    <xf numFmtId="0" fontId="18" fillId="0" borderId="10" xfId="26" applyFont="1" applyFill="1" applyBorder="1" applyAlignment="1">
      <alignment horizontal="left" vertical="top" wrapText="1" shrinkToFit="1"/>
    </xf>
    <xf numFmtId="0" fontId="18" fillId="0" borderId="14" xfId="26" applyFont="1" applyFill="1" applyBorder="1" applyAlignment="1">
      <alignment horizontal="left" vertical="top" wrapText="1"/>
    </xf>
    <xf numFmtId="49" fontId="18" fillId="0" borderId="13" xfId="26" applyNumberFormat="1" applyFont="1" applyFill="1" applyBorder="1" applyAlignment="1">
      <alignment horizontal="left" vertical="top" wrapText="1"/>
    </xf>
    <xf numFmtId="49" fontId="18" fillId="0" borderId="10" xfId="26" applyNumberFormat="1" applyFont="1" applyFill="1" applyBorder="1" applyAlignment="1">
      <alignment horizontal="left" vertical="top" wrapText="1"/>
    </xf>
    <xf numFmtId="0" fontId="18" fillId="0" borderId="10" xfId="26" applyFont="1" applyFill="1" applyBorder="1" applyAlignment="1">
      <alignment vertical="top" wrapText="1"/>
    </xf>
    <xf numFmtId="177" fontId="18" fillId="0" borderId="8" xfId="26" applyNumberFormat="1" applyFont="1" applyFill="1" applyBorder="1" applyAlignment="1">
      <alignment horizontal="center" vertical="top" wrapText="1"/>
    </xf>
    <xf numFmtId="0" fontId="18" fillId="0" borderId="11" xfId="26" applyFont="1" applyFill="1" applyBorder="1" applyAlignment="1">
      <alignment horizontal="right" vertical="top" wrapText="1"/>
    </xf>
    <xf numFmtId="0" fontId="18" fillId="0" borderId="11" xfId="26" applyFont="1" applyFill="1" applyBorder="1" applyAlignment="1">
      <alignment horizontal="center" vertical="top" wrapText="1"/>
    </xf>
    <xf numFmtId="0" fontId="18" fillId="0" borderId="15" xfId="26" applyFont="1" applyFill="1" applyBorder="1" applyAlignment="1">
      <alignment horizontal="left" vertical="top" wrapText="1"/>
    </xf>
    <xf numFmtId="177" fontId="18" fillId="0" borderId="3" xfId="26" applyNumberFormat="1" applyFont="1" applyFill="1" applyBorder="1" applyAlignment="1">
      <alignment horizontal="center" vertical="top" wrapText="1"/>
    </xf>
    <xf numFmtId="0" fontId="18" fillId="0" borderId="1" xfId="26" applyFont="1" applyFill="1" applyBorder="1" applyAlignment="1">
      <alignment horizontal="left" vertical="top" wrapText="1"/>
    </xf>
    <xf numFmtId="0" fontId="18" fillId="0" borderId="11" xfId="26" applyFont="1" applyFill="1" applyBorder="1" applyAlignment="1">
      <alignment horizontal="left" vertical="top" wrapText="1"/>
    </xf>
    <xf numFmtId="0" fontId="18" fillId="0" borderId="10" xfId="1" applyFont="1" applyFill="1" applyBorder="1" applyAlignment="1">
      <alignment horizontal="left" vertical="center" wrapText="1" shrinkToFit="1"/>
    </xf>
    <xf numFmtId="49" fontId="18" fillId="0" borderId="15" xfId="26" applyNumberFormat="1" applyFont="1" applyFill="1" applyBorder="1" applyAlignment="1">
      <alignment horizontal="left" vertical="top" wrapText="1"/>
    </xf>
    <xf numFmtId="177" fontId="18" fillId="0" borderId="11" xfId="26" applyNumberFormat="1" applyFont="1" applyFill="1" applyBorder="1" applyAlignment="1">
      <alignment horizontal="center" vertical="top" wrapText="1"/>
    </xf>
    <xf numFmtId="0" fontId="16" fillId="0" borderId="0" xfId="1" applyFont="1" applyFill="1" applyAlignment="1">
      <alignment horizontal="left" vertical="center"/>
    </xf>
    <xf numFmtId="0" fontId="23" fillId="0" borderId="13" xfId="8" applyFont="1" applyFill="1" applyBorder="1" applyAlignment="1">
      <alignment horizontal="left" vertical="top" wrapText="1"/>
    </xf>
    <xf numFmtId="0" fontId="23" fillId="0" borderId="13" xfId="8" applyFont="1" applyFill="1" applyBorder="1" applyAlignment="1">
      <alignment horizontal="left" vertical="center" wrapText="1"/>
    </xf>
    <xf numFmtId="0" fontId="22" fillId="0" borderId="15" xfId="26" applyFont="1" applyFill="1" applyBorder="1" applyAlignment="1">
      <alignment vertical="top" wrapText="1"/>
    </xf>
    <xf numFmtId="0" fontId="16" fillId="0" borderId="2" xfId="26" applyFont="1" applyFill="1" applyBorder="1" applyAlignment="1">
      <alignment horizontal="left" vertical="center"/>
    </xf>
    <xf numFmtId="0" fontId="26" fillId="0" borderId="0" xfId="26" applyFont="1" applyFill="1" applyAlignment="1">
      <alignment horizontal="center" vertical="top" wrapText="1"/>
    </xf>
    <xf numFmtId="0" fontId="26" fillId="0" borderId="2" xfId="26" applyFont="1" applyFill="1" applyBorder="1" applyAlignment="1">
      <alignment horizontal="center" vertical="center" wrapText="1"/>
    </xf>
    <xf numFmtId="0" fontId="19" fillId="0" borderId="8" xfId="26" applyFont="1" applyFill="1" applyBorder="1" applyAlignment="1">
      <alignment horizontal="center" vertical="top" wrapText="1"/>
    </xf>
    <xf numFmtId="0" fontId="18" fillId="0" borderId="5" xfId="26" applyFont="1" applyFill="1" applyBorder="1" applyAlignment="1">
      <alignment horizontal="center" vertical="center" wrapText="1"/>
    </xf>
    <xf numFmtId="0" fontId="18" fillId="0" borderId="4" xfId="26" applyFont="1" applyFill="1" applyBorder="1" applyAlignment="1">
      <alignment horizontal="left" vertical="center" wrapText="1"/>
    </xf>
    <xf numFmtId="3" fontId="18" fillId="0" borderId="8" xfId="26" applyNumberFormat="1" applyFont="1" applyFill="1" applyBorder="1" applyAlignment="1">
      <alignment horizontal="center" vertical="top" wrapText="1"/>
    </xf>
    <xf numFmtId="3" fontId="18" fillId="0" borderId="5" xfId="26" applyNumberFormat="1" applyFont="1" applyFill="1" applyBorder="1" applyAlignment="1">
      <alignment horizontal="center" vertical="top" wrapText="1"/>
    </xf>
    <xf numFmtId="0" fontId="18" fillId="0" borderId="3" xfId="26" applyFont="1" applyFill="1" applyBorder="1" applyAlignment="1">
      <alignment horizontal="center" vertical="top" wrapText="1"/>
    </xf>
    <xf numFmtId="0" fontId="19" fillId="0" borderId="5" xfId="26" applyFont="1" applyFill="1" applyBorder="1" applyAlignment="1">
      <alignment horizontal="right" vertical="top" wrapText="1"/>
    </xf>
    <xf numFmtId="0" fontId="19" fillId="0" borderId="4" xfId="26" applyFont="1" applyFill="1" applyBorder="1" applyAlignment="1">
      <alignment horizontal="left" vertical="top" wrapText="1"/>
    </xf>
    <xf numFmtId="177" fontId="19" fillId="0" borderId="5" xfId="26" applyNumberFormat="1" applyFont="1" applyFill="1" applyBorder="1" applyAlignment="1">
      <alignment horizontal="center" vertical="top" wrapText="1"/>
    </xf>
    <xf numFmtId="0" fontId="18" fillId="0" borderId="13" xfId="26" applyFont="1" applyFill="1" applyBorder="1" applyAlignment="1">
      <alignment horizontal="left" vertical="center" wrapText="1"/>
    </xf>
    <xf numFmtId="49" fontId="18" fillId="0" borderId="13" xfId="26" applyNumberFormat="1" applyFont="1" applyFill="1" applyBorder="1" applyAlignment="1">
      <alignment horizontal="left" vertical="center" wrapText="1"/>
    </xf>
    <xf numFmtId="0" fontId="18" fillId="0" borderId="3" xfId="26" applyFont="1" applyFill="1" applyBorder="1" applyAlignment="1">
      <alignment horizontal="right" vertical="top" wrapText="1"/>
    </xf>
    <xf numFmtId="0" fontId="18" fillId="0" borderId="7" xfId="26" applyFont="1" applyFill="1" applyBorder="1" applyAlignment="1">
      <alignment horizontal="right" vertical="center" wrapText="1"/>
    </xf>
    <xf numFmtId="0" fontId="18" fillId="0" borderId="7" xfId="26" applyFont="1" applyFill="1" applyBorder="1" applyAlignment="1">
      <alignment vertical="center" wrapText="1"/>
    </xf>
    <xf numFmtId="0" fontId="18" fillId="0" borderId="7" xfId="26" applyFont="1" applyFill="1" applyBorder="1" applyAlignment="1">
      <alignment horizontal="center" vertical="center" wrapText="1"/>
    </xf>
    <xf numFmtId="0" fontId="18" fillId="0" borderId="7" xfId="26" applyFont="1" applyFill="1" applyBorder="1" applyAlignment="1">
      <alignment horizontal="center" vertical="top" wrapText="1"/>
    </xf>
    <xf numFmtId="0" fontId="18" fillId="0" borderId="7" xfId="26" applyFont="1" applyFill="1" applyBorder="1" applyAlignment="1">
      <alignment horizontal="left" vertical="center" wrapText="1"/>
    </xf>
    <xf numFmtId="0" fontId="18" fillId="0" borderId="0" xfId="26" applyFont="1" applyFill="1" applyAlignment="1">
      <alignment horizontal="right" vertical="center" wrapText="1"/>
    </xf>
    <xf numFmtId="0" fontId="18" fillId="0" borderId="0" xfId="26" applyFont="1" applyFill="1" applyAlignment="1">
      <alignment vertical="center" wrapText="1"/>
    </xf>
    <xf numFmtId="0" fontId="18" fillId="0" borderId="0" xfId="26" applyFont="1" applyFill="1" applyAlignment="1">
      <alignment horizontal="center" vertical="center" wrapText="1"/>
    </xf>
    <xf numFmtId="0" fontId="18" fillId="0" borderId="0" xfId="26" applyFont="1" applyFill="1" applyAlignment="1">
      <alignment horizontal="center" vertical="top" wrapText="1"/>
    </xf>
    <xf numFmtId="0" fontId="18" fillId="0" borderId="0" xfId="26" applyFont="1" applyFill="1" applyAlignment="1">
      <alignment horizontal="left" vertical="center" wrapText="1"/>
    </xf>
    <xf numFmtId="0" fontId="19" fillId="0" borderId="11" xfId="26" applyFont="1" applyFill="1" applyBorder="1" applyAlignment="1">
      <alignment horizontal="center" vertical="top" wrapText="1"/>
    </xf>
    <xf numFmtId="3" fontId="18" fillId="0" borderId="3" xfId="26" applyNumberFormat="1" applyFont="1" applyFill="1" applyBorder="1" applyAlignment="1">
      <alignment horizontal="center" vertical="top" wrapText="1"/>
    </xf>
    <xf numFmtId="0" fontId="18" fillId="0" borderId="1" xfId="26" applyFont="1" applyFill="1" applyBorder="1" applyAlignment="1">
      <alignment horizontal="left" vertical="center" wrapText="1"/>
    </xf>
    <xf numFmtId="49" fontId="18" fillId="0" borderId="15" xfId="26" applyNumberFormat="1" applyFont="1" applyFill="1" applyBorder="1" applyAlignment="1">
      <alignment horizontal="left" vertical="center" wrapText="1"/>
    </xf>
    <xf numFmtId="0" fontId="16" fillId="0" borderId="0" xfId="26" applyFont="1" applyFill="1" applyAlignment="1">
      <alignment horizontal="center" vertical="center" wrapText="1"/>
    </xf>
    <xf numFmtId="0" fontId="18" fillId="0" borderId="2" xfId="26" applyFont="1" applyFill="1" applyBorder="1" applyAlignment="1">
      <alignment horizontal="center" vertical="center" wrapText="1"/>
    </xf>
    <xf numFmtId="49" fontId="18" fillId="0" borderId="10" xfId="26" quotePrefix="1" applyNumberFormat="1" applyFont="1" applyFill="1" applyBorder="1" applyAlignment="1">
      <alignment horizontal="left" vertical="top" wrapText="1"/>
    </xf>
    <xf numFmtId="0" fontId="18" fillId="0" borderId="6" xfId="26" applyFont="1" applyFill="1" applyBorder="1" applyAlignment="1">
      <alignment horizontal="left" vertical="center" wrapText="1"/>
    </xf>
    <xf numFmtId="0" fontId="18" fillId="0" borderId="14" xfId="27" applyFont="1" applyFill="1" applyBorder="1" applyAlignment="1">
      <alignment horizontal="left" vertical="top" wrapText="1"/>
    </xf>
    <xf numFmtId="0" fontId="18" fillId="0" borderId="15" xfId="27" applyFont="1" applyFill="1" applyBorder="1" applyAlignment="1">
      <alignment horizontal="left" vertical="top" wrapText="1"/>
    </xf>
    <xf numFmtId="0" fontId="18" fillId="0" borderId="10" xfId="27" applyFont="1" applyFill="1" applyBorder="1" applyAlignment="1">
      <alignment horizontal="left" vertical="top" wrapText="1"/>
    </xf>
    <xf numFmtId="0" fontId="18" fillId="0" borderId="9" xfId="27" applyFont="1" applyFill="1" applyBorder="1" applyAlignment="1">
      <alignment horizontal="left" vertical="top" wrapText="1"/>
    </xf>
    <xf numFmtId="0" fontId="18" fillId="0" borderId="13" xfId="27" applyFont="1" applyFill="1" applyBorder="1" applyAlignment="1">
      <alignment horizontal="left" vertical="top" wrapText="1"/>
    </xf>
    <xf numFmtId="49" fontId="18" fillId="0" borderId="10" xfId="27" applyNumberFormat="1" applyFont="1" applyFill="1" applyBorder="1" applyAlignment="1">
      <alignment horizontal="left" vertical="top" wrapText="1"/>
    </xf>
    <xf numFmtId="0" fontId="18" fillId="0" borderId="11" xfId="27" applyFont="1" applyFill="1" applyBorder="1" applyAlignment="1">
      <alignment horizontal="left" vertical="top" wrapText="1"/>
    </xf>
    <xf numFmtId="49" fontId="18" fillId="0" borderId="14" xfId="27" applyNumberFormat="1" applyFont="1" applyFill="1" applyBorder="1" applyAlignment="1">
      <alignment horizontal="left" vertical="top" wrapText="1"/>
    </xf>
    <xf numFmtId="0" fontId="18" fillId="0" borderId="6" xfId="27" applyFont="1" applyFill="1" applyBorder="1" applyAlignment="1">
      <alignment horizontal="left" vertical="top" wrapText="1"/>
    </xf>
    <xf numFmtId="49" fontId="18" fillId="0" borderId="15" xfId="27" applyNumberFormat="1" applyFont="1" applyFill="1" applyBorder="1" applyAlignment="1">
      <alignment horizontal="left" vertical="top" wrapText="1"/>
    </xf>
    <xf numFmtId="0" fontId="18" fillId="0" borderId="1" xfId="27" applyFont="1" applyFill="1" applyBorder="1" applyAlignment="1">
      <alignment horizontal="left" vertical="top" wrapText="1"/>
    </xf>
    <xf numFmtId="0" fontId="27" fillId="0" borderId="5" xfId="1" applyFont="1" applyFill="1" applyBorder="1" applyAlignment="1">
      <alignment horizontal="right" vertical="top" wrapText="1"/>
    </xf>
    <xf numFmtId="0" fontId="27" fillId="0" borderId="3" xfId="1" applyFont="1" applyFill="1" applyBorder="1" applyAlignment="1">
      <alignment horizontal="right" vertical="top" wrapText="1"/>
    </xf>
    <xf numFmtId="0" fontId="18" fillId="0" borderId="8" xfId="27" applyFont="1" applyFill="1" applyBorder="1" applyAlignment="1">
      <alignment horizontal="right" vertical="top" wrapText="1"/>
    </xf>
    <xf numFmtId="177" fontId="18" fillId="0" borderId="8" xfId="27" applyNumberFormat="1" applyFont="1" applyFill="1" applyBorder="1" applyAlignment="1">
      <alignment horizontal="center" vertical="top" wrapText="1"/>
    </xf>
    <xf numFmtId="0" fontId="18" fillId="0" borderId="11" xfId="27" applyFont="1" applyFill="1" applyBorder="1" applyAlignment="1">
      <alignment horizontal="center" vertical="top" wrapText="1"/>
    </xf>
    <xf numFmtId="177" fontId="18" fillId="0" borderId="10" xfId="27" applyNumberFormat="1" applyFont="1" applyFill="1" applyBorder="1" applyAlignment="1">
      <alignment horizontal="left" vertical="top" wrapText="1"/>
    </xf>
    <xf numFmtId="177" fontId="18" fillId="0" borderId="14" xfId="27" applyNumberFormat="1" applyFont="1" applyFill="1" applyBorder="1" applyAlignment="1">
      <alignment horizontal="left" vertical="top" wrapText="1"/>
    </xf>
    <xf numFmtId="0" fontId="18" fillId="0" borderId="5" xfId="27" applyFont="1" applyFill="1" applyBorder="1" applyAlignment="1">
      <alignment horizontal="right" vertical="top" wrapText="1"/>
    </xf>
    <xf numFmtId="177" fontId="18" fillId="0" borderId="5" xfId="27" applyNumberFormat="1" applyFont="1" applyFill="1" applyBorder="1" applyAlignment="1">
      <alignment horizontal="center" vertical="top" wrapText="1"/>
    </xf>
    <xf numFmtId="0" fontId="18" fillId="0" borderId="4" xfId="27" applyFont="1" applyFill="1" applyBorder="1" applyAlignment="1">
      <alignment horizontal="left" vertical="top" wrapText="1"/>
    </xf>
    <xf numFmtId="0" fontId="28" fillId="0" borderId="13" xfId="27" applyFont="1" applyFill="1" applyBorder="1" applyAlignment="1">
      <alignment horizontal="left" vertical="top" wrapText="1"/>
    </xf>
    <xf numFmtId="49" fontId="18" fillId="0" borderId="13" xfId="27" applyNumberFormat="1" applyFont="1" applyFill="1" applyBorder="1" applyAlignment="1">
      <alignment horizontal="left" vertical="top" wrapText="1"/>
    </xf>
    <xf numFmtId="0" fontId="18" fillId="0" borderId="8" xfId="27" applyFont="1" applyFill="1" applyBorder="1" applyAlignment="1">
      <alignment horizontal="center" vertical="top" wrapText="1"/>
    </xf>
    <xf numFmtId="0" fontId="18" fillId="0" borderId="5" xfId="27" applyFont="1" applyFill="1" applyBorder="1" applyAlignment="1">
      <alignment horizontal="center" vertical="top" wrapText="1"/>
    </xf>
    <xf numFmtId="177" fontId="18" fillId="0" borderId="13" xfId="27" applyNumberFormat="1" applyFont="1" applyFill="1" applyBorder="1" applyAlignment="1">
      <alignment horizontal="left" vertical="top" wrapText="1"/>
    </xf>
    <xf numFmtId="177" fontId="18" fillId="0" borderId="11" xfId="27" applyNumberFormat="1" applyFont="1" applyFill="1" applyBorder="1" applyAlignment="1">
      <alignment horizontal="center" vertical="top" wrapText="1"/>
    </xf>
    <xf numFmtId="49" fontId="18" fillId="0" borderId="10" xfId="27" quotePrefix="1" applyNumberFormat="1" applyFont="1" applyFill="1" applyBorder="1" applyAlignment="1">
      <alignment horizontal="left" vertical="top" wrapText="1"/>
    </xf>
    <xf numFmtId="0" fontId="19" fillId="0" borderId="5" xfId="27" applyFont="1" applyFill="1" applyBorder="1" applyAlignment="1">
      <alignment horizontal="right" vertical="top" wrapText="1"/>
    </xf>
    <xf numFmtId="177" fontId="19" fillId="0" borderId="5" xfId="27" applyNumberFormat="1" applyFont="1" applyFill="1" applyBorder="1" applyAlignment="1">
      <alignment horizontal="center" vertical="top" wrapText="1"/>
    </xf>
    <xf numFmtId="0" fontId="18" fillId="0" borderId="11" xfId="27" applyFont="1" applyFill="1" applyBorder="1" applyAlignment="1">
      <alignment horizontal="right" vertical="top" wrapText="1"/>
    </xf>
    <xf numFmtId="0" fontId="18" fillId="0" borderId="10" xfId="28" applyFont="1" applyFill="1" applyBorder="1" applyAlignment="1">
      <alignment horizontal="left" vertical="top" wrapText="1"/>
    </xf>
    <xf numFmtId="0" fontId="18" fillId="0" borderId="3" xfId="27" applyFont="1" applyFill="1" applyBorder="1" applyAlignment="1">
      <alignment horizontal="right" vertical="top" wrapText="1"/>
    </xf>
    <xf numFmtId="177" fontId="18" fillId="0" borderId="3" xfId="27" applyNumberFormat="1" applyFont="1" applyFill="1" applyBorder="1" applyAlignment="1">
      <alignment horizontal="center" vertical="top" wrapText="1"/>
    </xf>
    <xf numFmtId="0" fontId="18" fillId="0" borderId="3" xfId="27" applyFont="1" applyFill="1" applyBorder="1" applyAlignment="1">
      <alignment horizontal="center" vertical="top" wrapText="1"/>
    </xf>
    <xf numFmtId="177" fontId="18" fillId="0" borderId="15" xfId="27" applyNumberFormat="1" applyFont="1" applyFill="1" applyBorder="1" applyAlignment="1">
      <alignment horizontal="left" vertical="top" wrapText="1"/>
    </xf>
    <xf numFmtId="0" fontId="28" fillId="0" borderId="15" xfId="27" applyFont="1" applyFill="1" applyBorder="1" applyAlignment="1">
      <alignment horizontal="left" vertical="top" wrapText="1"/>
    </xf>
    <xf numFmtId="0" fontId="19" fillId="0" borderId="4" xfId="27" applyFont="1" applyFill="1" applyBorder="1" applyAlignment="1">
      <alignment horizontal="left" vertical="top" wrapText="1"/>
    </xf>
    <xf numFmtId="0" fontId="18" fillId="0" borderId="10" xfId="27" applyFont="1" applyFill="1" applyBorder="1" applyAlignment="1">
      <alignment horizontal="left" vertical="top" wrapText="1" shrinkToFit="1"/>
    </xf>
    <xf numFmtId="0" fontId="18" fillId="0" borderId="14" xfId="28" applyFont="1" applyFill="1" applyBorder="1" applyAlignment="1">
      <alignment horizontal="left" vertical="top" wrapText="1"/>
    </xf>
    <xf numFmtId="0" fontId="18" fillId="0" borderId="15" xfId="28" applyFont="1" applyFill="1" applyBorder="1" applyAlignment="1">
      <alignment horizontal="left" vertical="top" wrapText="1"/>
    </xf>
    <xf numFmtId="0" fontId="16" fillId="0" borderId="2" xfId="1" applyFont="1" applyFill="1" applyBorder="1" applyAlignment="1">
      <alignment horizontal="center" vertical="top" wrapText="1"/>
    </xf>
    <xf numFmtId="0" fontId="18" fillId="0" borderId="11" xfId="28" applyFont="1" applyFill="1" applyBorder="1" applyAlignment="1">
      <alignment horizontal="right" vertical="top" wrapText="1"/>
    </xf>
    <xf numFmtId="0" fontId="18" fillId="0" borderId="9" xfId="28" applyFont="1" applyFill="1" applyBorder="1" applyAlignment="1">
      <alignment horizontal="left" vertical="top" wrapText="1"/>
    </xf>
    <xf numFmtId="177" fontId="18" fillId="0" borderId="11" xfId="28" applyNumberFormat="1" applyFont="1" applyFill="1" applyBorder="1" applyAlignment="1">
      <alignment horizontal="center" vertical="top" wrapText="1"/>
    </xf>
    <xf numFmtId="0" fontId="18" fillId="0" borderId="11" xfId="28" applyFont="1" applyFill="1" applyBorder="1" applyAlignment="1">
      <alignment horizontal="center" vertical="top" wrapText="1"/>
    </xf>
    <xf numFmtId="49" fontId="18" fillId="0" borderId="10" xfId="28" applyNumberFormat="1" applyFont="1" applyFill="1" applyBorder="1" applyAlignment="1">
      <alignment horizontal="left" vertical="top" wrapText="1"/>
    </xf>
    <xf numFmtId="0" fontId="18" fillId="0" borderId="8" xfId="28" applyFont="1" applyFill="1" applyBorder="1" applyAlignment="1">
      <alignment horizontal="right" vertical="top" wrapText="1"/>
    </xf>
    <xf numFmtId="0" fontId="18" fillId="0" borderId="6" xfId="28" applyFont="1" applyFill="1" applyBorder="1" applyAlignment="1">
      <alignment horizontal="left" vertical="top" wrapText="1"/>
    </xf>
    <xf numFmtId="177" fontId="18" fillId="0" borderId="8" xfId="28" applyNumberFormat="1" applyFont="1" applyFill="1" applyBorder="1" applyAlignment="1">
      <alignment horizontal="center" vertical="top" wrapText="1"/>
    </xf>
    <xf numFmtId="49" fontId="18" fillId="0" borderId="14" xfId="28" applyNumberFormat="1" applyFont="1" applyFill="1" applyBorder="1" applyAlignment="1">
      <alignment horizontal="left" vertical="top" wrapText="1"/>
    </xf>
    <xf numFmtId="0" fontId="18" fillId="0" borderId="5" xfId="28" applyFont="1" applyFill="1" applyBorder="1" applyAlignment="1">
      <alignment horizontal="right" vertical="top" wrapText="1"/>
    </xf>
    <xf numFmtId="0" fontId="18" fillId="0" borderId="4" xfId="28" applyFont="1" applyFill="1" applyBorder="1" applyAlignment="1">
      <alignment horizontal="left" vertical="top" wrapText="1"/>
    </xf>
    <xf numFmtId="177" fontId="18" fillId="0" borderId="5" xfId="28" applyNumberFormat="1" applyFont="1" applyFill="1" applyBorder="1" applyAlignment="1">
      <alignment horizontal="center" vertical="top" wrapText="1"/>
    </xf>
    <xf numFmtId="0" fontId="18" fillId="0" borderId="13" xfId="28" applyFont="1" applyFill="1" applyBorder="1" applyAlignment="1">
      <alignment horizontal="left" vertical="top" wrapText="1"/>
    </xf>
    <xf numFmtId="49" fontId="18" fillId="0" borderId="13" xfId="28" applyNumberFormat="1" applyFont="1" applyFill="1" applyBorder="1" applyAlignment="1">
      <alignment horizontal="left" vertical="top" wrapText="1"/>
    </xf>
    <xf numFmtId="0" fontId="18" fillId="0" borderId="8" xfId="28" applyFont="1" applyFill="1" applyBorder="1" applyAlignment="1">
      <alignment horizontal="center" vertical="top" wrapText="1"/>
    </xf>
    <xf numFmtId="0" fontId="18" fillId="0" borderId="5" xfId="28" applyFont="1" applyFill="1" applyBorder="1" applyAlignment="1">
      <alignment horizontal="center" vertical="top" wrapText="1"/>
    </xf>
    <xf numFmtId="0" fontId="18" fillId="0" borderId="10" xfId="28" applyFont="1" applyFill="1" applyBorder="1" applyAlignment="1">
      <alignment horizontal="left" vertical="center" wrapText="1"/>
    </xf>
    <xf numFmtId="177" fontId="18" fillId="0" borderId="3" xfId="28" applyNumberFormat="1" applyFont="1" applyFill="1" applyBorder="1" applyAlignment="1">
      <alignment horizontal="center" vertical="top" wrapText="1"/>
    </xf>
    <xf numFmtId="177" fontId="18" fillId="0" borderId="13" xfId="28" applyNumberFormat="1" applyFont="1" applyFill="1" applyBorder="1" applyAlignment="1">
      <alignment horizontal="left" vertical="top" wrapText="1"/>
    </xf>
    <xf numFmtId="0" fontId="18" fillId="0" borderId="1" xfId="28" applyFont="1" applyFill="1" applyBorder="1" applyAlignment="1">
      <alignment horizontal="left" vertical="top" wrapText="1"/>
    </xf>
    <xf numFmtId="49" fontId="18" fillId="0" borderId="15" xfId="28" applyNumberFormat="1" applyFont="1" applyFill="1" applyBorder="1" applyAlignment="1">
      <alignment horizontal="left" vertical="top" wrapText="1"/>
    </xf>
    <xf numFmtId="0" fontId="19" fillId="0" borderId="5" xfId="28" applyFont="1" applyFill="1" applyBorder="1" applyAlignment="1">
      <alignment horizontal="right" vertical="top" wrapText="1"/>
    </xf>
    <xf numFmtId="177" fontId="19" fillId="0" borderId="5" xfId="28" applyNumberFormat="1" applyFont="1" applyFill="1" applyBorder="1" applyAlignment="1">
      <alignment horizontal="center" vertical="top" wrapText="1"/>
    </xf>
    <xf numFmtId="49" fontId="18" fillId="0" borderId="13" xfId="28" applyNumberFormat="1" applyFont="1" applyFill="1" applyBorder="1" applyAlignment="1">
      <alignment horizontal="left" vertical="center" wrapText="1"/>
    </xf>
    <xf numFmtId="0" fontId="18" fillId="0" borderId="3" xfId="28" applyFont="1" applyFill="1" applyBorder="1" applyAlignment="1">
      <alignment horizontal="center" vertical="top" wrapText="1"/>
    </xf>
    <xf numFmtId="0" fontId="18" fillId="0" borderId="3" xfId="28" applyFont="1" applyFill="1" applyBorder="1" applyAlignment="1">
      <alignment horizontal="right" vertical="top" wrapText="1"/>
    </xf>
    <xf numFmtId="0" fontId="18" fillId="0" borderId="4" xfId="28" applyFont="1" applyFill="1" applyBorder="1" applyAlignment="1">
      <alignment horizontal="left" vertical="center" wrapText="1"/>
    </xf>
    <xf numFmtId="177" fontId="18" fillId="0" borderId="3" xfId="28" applyNumberFormat="1" applyFont="1" applyFill="1" applyBorder="1" applyAlignment="1">
      <alignment horizontal="center" vertical="center" wrapText="1"/>
    </xf>
    <xf numFmtId="0" fontId="18" fillId="0" borderId="1" xfId="28" applyFont="1" applyFill="1" applyBorder="1" applyAlignment="1">
      <alignment horizontal="left" vertical="center" wrapText="1"/>
    </xf>
    <xf numFmtId="0" fontId="28" fillId="0" borderId="15" xfId="28" applyFont="1" applyFill="1" applyBorder="1" applyAlignment="1">
      <alignment horizontal="left" vertical="top" wrapText="1"/>
    </xf>
    <xf numFmtId="0" fontId="19" fillId="0" borderId="4" xfId="28" applyFont="1" applyFill="1" applyBorder="1" applyAlignment="1">
      <alignment horizontal="left" vertical="top" wrapText="1"/>
    </xf>
    <xf numFmtId="177" fontId="18" fillId="0" borderId="14" xfId="28" applyNumberFormat="1" applyFont="1" applyFill="1" applyBorder="1" applyAlignment="1">
      <alignment horizontal="left" vertical="top" wrapText="1"/>
    </xf>
    <xf numFmtId="0" fontId="22" fillId="0" borderId="5" xfId="28" applyFont="1" applyFill="1" applyBorder="1" applyAlignment="1">
      <alignment horizontal="right" vertical="top" wrapText="1"/>
    </xf>
    <xf numFmtId="0" fontId="22" fillId="0" borderId="4" xfId="28" applyFont="1" applyFill="1" applyBorder="1" applyAlignment="1">
      <alignment horizontal="left" vertical="top" wrapText="1"/>
    </xf>
    <xf numFmtId="0" fontId="22" fillId="0" borderId="5" xfId="28" applyFont="1" applyFill="1" applyBorder="1" applyAlignment="1">
      <alignment horizontal="center" vertical="top" wrapText="1"/>
    </xf>
    <xf numFmtId="0" fontId="22" fillId="0" borderId="13" xfId="28" applyFont="1" applyFill="1" applyBorder="1" applyAlignment="1">
      <alignment horizontal="left" vertical="top" wrapText="1"/>
    </xf>
    <xf numFmtId="3" fontId="18" fillId="0" borderId="8" xfId="28" applyNumberFormat="1" applyFont="1" applyFill="1" applyBorder="1" applyAlignment="1">
      <alignment horizontal="center" vertical="top" wrapText="1"/>
    </xf>
    <xf numFmtId="176" fontId="18" fillId="0" borderId="11" xfId="28" applyNumberFormat="1" applyFont="1" applyFill="1" applyBorder="1" applyAlignment="1">
      <alignment horizontal="center" vertical="top" wrapText="1"/>
    </xf>
    <xf numFmtId="177" fontId="18" fillId="0" borderId="10" xfId="28" applyNumberFormat="1" applyFont="1" applyFill="1" applyBorder="1" applyAlignment="1">
      <alignment horizontal="left" vertical="top" wrapText="1"/>
    </xf>
    <xf numFmtId="0" fontId="22" fillId="0" borderId="3" xfId="28" applyFont="1" applyFill="1" applyBorder="1" applyAlignment="1">
      <alignment horizontal="right" vertical="top" wrapText="1"/>
    </xf>
    <xf numFmtId="0" fontId="22" fillId="0" borderId="1" xfId="28" applyFont="1" applyFill="1" applyBorder="1" applyAlignment="1">
      <alignment horizontal="left" vertical="top" wrapText="1"/>
    </xf>
    <xf numFmtId="0" fontId="22" fillId="0" borderId="3" xfId="28" applyFont="1" applyFill="1" applyBorder="1" applyAlignment="1">
      <alignment horizontal="center" vertical="top" wrapText="1"/>
    </xf>
    <xf numFmtId="0" fontId="22" fillId="0" borderId="15" xfId="28" applyFont="1" applyFill="1" applyBorder="1" applyAlignment="1">
      <alignment horizontal="left" vertical="top" wrapText="1"/>
    </xf>
    <xf numFmtId="177" fontId="18" fillId="0" borderId="15" xfId="28" applyNumberFormat="1" applyFont="1" applyFill="1" applyBorder="1" applyAlignment="1">
      <alignment horizontal="left" vertical="top" wrapText="1"/>
    </xf>
    <xf numFmtId="0" fontId="18" fillId="0" borderId="10" xfId="28" applyFont="1" applyFill="1" applyBorder="1" applyAlignment="1">
      <alignment horizontal="left" vertical="top" wrapText="1" shrinkToFit="1"/>
    </xf>
    <xf numFmtId="0" fontId="16" fillId="0" borderId="3" xfId="1" applyFont="1" applyFill="1" applyBorder="1" applyAlignment="1">
      <alignment horizontal="left" vertical="center" wrapText="1"/>
    </xf>
    <xf numFmtId="182" fontId="16" fillId="0" borderId="2" xfId="1" applyNumberFormat="1" applyFont="1" applyFill="1" applyBorder="1" applyAlignment="1">
      <alignment horizontal="right" vertical="center" wrapText="1"/>
    </xf>
    <xf numFmtId="0" fontId="18" fillId="0" borderId="10" xfId="28" applyFont="1" applyFill="1" applyBorder="1" applyAlignment="1">
      <alignment vertical="top" wrapText="1"/>
    </xf>
    <xf numFmtId="0" fontId="18" fillId="0" borderId="14" xfId="1" quotePrefix="1" applyFont="1" applyFill="1" applyBorder="1" applyAlignment="1">
      <alignment horizontal="left" vertical="top" wrapText="1"/>
    </xf>
    <xf numFmtId="0" fontId="18" fillId="0" borderId="13" xfId="1" quotePrefix="1" applyFont="1" applyFill="1" applyBorder="1" applyAlignment="1">
      <alignment horizontal="left" vertical="top" wrapText="1"/>
    </xf>
    <xf numFmtId="0" fontId="18" fillId="0" borderId="5" xfId="28" applyFont="1" applyFill="1" applyBorder="1" applyAlignment="1">
      <alignment horizontal="right" vertical="center" wrapText="1"/>
    </xf>
    <xf numFmtId="0" fontId="27" fillId="0" borderId="3" xfId="1" applyFont="1" applyFill="1" applyBorder="1" applyAlignment="1">
      <alignment horizontal="center" vertical="top" wrapText="1"/>
    </xf>
    <xf numFmtId="0" fontId="27" fillId="0" borderId="1" xfId="1" applyFont="1" applyFill="1" applyBorder="1" applyAlignment="1">
      <alignment horizontal="left" vertical="top" wrapText="1"/>
    </xf>
    <xf numFmtId="0" fontId="18" fillId="0" borderId="14" xfId="28" quotePrefix="1" applyFont="1" applyFill="1" applyBorder="1" applyAlignment="1">
      <alignment horizontal="left" vertical="top" wrapText="1"/>
    </xf>
    <xf numFmtId="0" fontId="18" fillId="0" borderId="10" xfId="1" quotePrefix="1" applyFont="1" applyFill="1" applyBorder="1" applyAlignment="1">
      <alignment horizontal="left" vertical="top" wrapText="1"/>
    </xf>
    <xf numFmtId="0" fontId="22" fillId="0" borderId="1" xfId="28" applyFont="1" applyFill="1" applyBorder="1" applyAlignment="1">
      <alignment vertical="center" wrapText="1"/>
    </xf>
    <xf numFmtId="49" fontId="18" fillId="0" borderId="10" xfId="28" applyNumberFormat="1" applyFont="1" applyFill="1" applyBorder="1" applyAlignment="1">
      <alignment vertical="top" wrapText="1"/>
    </xf>
    <xf numFmtId="177" fontId="18" fillId="0" borderId="1" xfId="28" applyNumberFormat="1" applyFont="1" applyFill="1" applyBorder="1" applyAlignment="1">
      <alignment horizontal="left" vertical="top" wrapText="1"/>
    </xf>
    <xf numFmtId="0" fontId="18" fillId="0" borderId="15" xfId="28" applyFont="1" applyFill="1" applyBorder="1" applyAlignment="1">
      <alignment horizontal="left" vertical="center" wrapText="1"/>
    </xf>
    <xf numFmtId="49" fontId="18" fillId="0" borderId="10" xfId="29" applyNumberFormat="1" applyFont="1" applyFill="1" applyBorder="1" applyAlignment="1">
      <alignment horizontal="left" vertical="top" wrapText="1"/>
    </xf>
    <xf numFmtId="177" fontId="18" fillId="0" borderId="3" xfId="1" quotePrefix="1" applyNumberFormat="1" applyFont="1" applyFill="1" applyBorder="1" applyAlignment="1">
      <alignment horizontal="center" vertical="top" wrapText="1"/>
    </xf>
    <xf numFmtId="0" fontId="18" fillId="0" borderId="10" xfId="1" applyFont="1" applyFill="1" applyBorder="1" applyAlignment="1" applyProtection="1">
      <alignment horizontal="left" vertical="top" wrapText="1"/>
      <protection locked="0"/>
    </xf>
    <xf numFmtId="0" fontId="18" fillId="0" borderId="10" xfId="1" applyFont="1" applyFill="1" applyBorder="1" applyAlignment="1" applyProtection="1">
      <alignment vertical="top" wrapText="1"/>
      <protection locked="0"/>
    </xf>
    <xf numFmtId="0" fontId="16" fillId="0" borderId="0" xfId="1" applyFont="1" applyFill="1" applyAlignment="1" applyProtection="1">
      <alignment horizontal="center" vertical="center" wrapText="1"/>
      <protection locked="0"/>
    </xf>
    <xf numFmtId="0" fontId="16" fillId="0" borderId="2" xfId="1" applyFont="1" applyFill="1" applyBorder="1" applyAlignment="1" applyProtection="1">
      <alignment horizontal="left" vertical="center"/>
      <protection locked="0"/>
    </xf>
    <xf numFmtId="0" fontId="16" fillId="0" borderId="2" xfId="1" applyFont="1" applyFill="1" applyBorder="1" applyAlignment="1" applyProtection="1">
      <alignment horizontal="left" vertical="center" wrapText="1"/>
      <protection locked="0"/>
    </xf>
    <xf numFmtId="0" fontId="16" fillId="0" borderId="0" xfId="1" applyFont="1" applyFill="1" applyAlignment="1" applyProtection="1">
      <alignment horizontal="center" vertical="center" wrapText="1"/>
      <protection locked="0"/>
    </xf>
    <xf numFmtId="178" fontId="16" fillId="0" borderId="2" xfId="1" applyNumberFormat="1" applyFont="1" applyFill="1" applyBorder="1" applyAlignment="1" applyProtection="1">
      <alignment horizontal="right" vertical="center" wrapText="1"/>
      <protection locked="0"/>
    </xf>
    <xf numFmtId="0" fontId="18" fillId="0" borderId="8" xfId="1" applyFont="1" applyFill="1" applyBorder="1" applyAlignment="1" applyProtection="1">
      <alignment horizontal="right" vertical="top" wrapText="1"/>
      <protection locked="0"/>
    </xf>
    <xf numFmtId="0" fontId="18" fillId="0" borderId="9" xfId="1" applyFont="1" applyFill="1" applyBorder="1" applyAlignment="1" applyProtection="1">
      <alignment horizontal="left" vertical="top" wrapText="1"/>
      <protection locked="0"/>
    </xf>
    <xf numFmtId="177" fontId="18" fillId="0" borderId="11" xfId="1" applyNumberFormat="1" applyFont="1" applyFill="1" applyBorder="1" applyAlignment="1" applyProtection="1">
      <alignment horizontal="center" vertical="top" wrapText="1"/>
      <protection locked="0"/>
    </xf>
    <xf numFmtId="0" fontId="18" fillId="0" borderId="11" xfId="1" applyFont="1" applyFill="1" applyBorder="1" applyAlignment="1" applyProtection="1">
      <alignment horizontal="center" vertical="top" wrapText="1"/>
      <protection locked="0"/>
    </xf>
    <xf numFmtId="0" fontId="18" fillId="0" borderId="4" xfId="1" applyFont="1" applyFill="1" applyBorder="1" applyAlignment="1" applyProtection="1">
      <alignment horizontal="left" vertical="top" wrapText="1"/>
      <protection locked="0"/>
    </xf>
    <xf numFmtId="177" fontId="18" fillId="0" borderId="5" xfId="1" applyNumberFormat="1" applyFont="1" applyFill="1" applyBorder="1" applyAlignment="1" applyProtection="1">
      <alignment horizontal="center" vertical="top" wrapText="1"/>
      <protection locked="0"/>
    </xf>
    <xf numFmtId="0" fontId="18" fillId="0" borderId="5" xfId="1" applyFont="1" applyFill="1" applyBorder="1" applyAlignment="1" applyProtection="1">
      <alignment horizontal="center" vertical="top" wrapText="1"/>
      <protection locked="0"/>
    </xf>
    <xf numFmtId="177" fontId="18" fillId="0" borderId="13" xfId="1" applyNumberFormat="1" applyFont="1" applyFill="1" applyBorder="1" applyAlignment="1" applyProtection="1">
      <alignment horizontal="left" vertical="top" wrapText="1"/>
      <protection locked="0"/>
    </xf>
    <xf numFmtId="0" fontId="18" fillId="0" borderId="13" xfId="1" applyFont="1" applyFill="1" applyBorder="1" applyAlignment="1" applyProtection="1">
      <alignment horizontal="left" vertical="top" wrapText="1"/>
      <protection locked="0"/>
    </xf>
    <xf numFmtId="0" fontId="18" fillId="0" borderId="4" xfId="1" applyFont="1" applyFill="1" applyBorder="1" applyAlignment="1" applyProtection="1">
      <alignment vertical="top" wrapText="1"/>
      <protection locked="0"/>
    </xf>
    <xf numFmtId="0" fontId="18" fillId="0" borderId="3" xfId="1" applyFont="1" applyFill="1" applyBorder="1" applyAlignment="1" applyProtection="1">
      <alignment horizontal="right" vertical="top" wrapText="1"/>
      <protection locked="0"/>
    </xf>
    <xf numFmtId="0" fontId="18" fillId="0" borderId="1" xfId="1" applyFont="1" applyFill="1" applyBorder="1" applyAlignment="1" applyProtection="1">
      <alignment horizontal="left" vertical="top" wrapText="1"/>
      <protection locked="0"/>
    </xf>
    <xf numFmtId="177" fontId="18" fillId="0" borderId="3" xfId="1" applyNumberFormat="1" applyFont="1" applyFill="1" applyBorder="1" applyAlignment="1" applyProtection="1">
      <alignment horizontal="center" vertical="top" wrapText="1"/>
      <protection locked="0"/>
    </xf>
    <xf numFmtId="0" fontId="18" fillId="0" borderId="3" xfId="1" applyFont="1" applyFill="1" applyBorder="1" applyAlignment="1" applyProtection="1">
      <alignment horizontal="center" vertical="top" wrapText="1"/>
      <protection locked="0"/>
    </xf>
    <xf numFmtId="177" fontId="18" fillId="0" borderId="15" xfId="1" applyNumberFormat="1" applyFont="1" applyFill="1" applyBorder="1" applyAlignment="1" applyProtection="1">
      <alignment horizontal="left" vertical="top" wrapText="1"/>
      <protection locked="0"/>
    </xf>
    <xf numFmtId="49" fontId="18" fillId="0" borderId="14" xfId="1" applyNumberFormat="1" applyFont="1" applyFill="1" applyBorder="1" applyAlignment="1" applyProtection="1">
      <alignment horizontal="left" vertical="top" wrapText="1"/>
      <protection locked="0"/>
    </xf>
    <xf numFmtId="0" fontId="18" fillId="0" borderId="14" xfId="1" applyFont="1" applyFill="1" applyBorder="1" applyAlignment="1" applyProtection="1">
      <alignment horizontal="left" vertical="top" wrapText="1"/>
      <protection locked="0"/>
    </xf>
    <xf numFmtId="0" fontId="18" fillId="0" borderId="5" xfId="1" applyFont="1" applyFill="1" applyBorder="1" applyAlignment="1" applyProtection="1">
      <alignment horizontal="right" vertical="top" wrapText="1"/>
      <protection locked="0"/>
    </xf>
    <xf numFmtId="0" fontId="18" fillId="0" borderId="6" xfId="1" applyFont="1" applyFill="1" applyBorder="1" applyAlignment="1" applyProtection="1">
      <alignment vertical="top" wrapText="1"/>
      <protection locked="0"/>
    </xf>
    <xf numFmtId="49" fontId="18" fillId="0" borderId="13" xfId="1" applyNumberFormat="1" applyFont="1" applyFill="1" applyBorder="1" applyAlignment="1" applyProtection="1">
      <alignment horizontal="left" vertical="top" wrapText="1"/>
      <protection locked="0"/>
    </xf>
    <xf numFmtId="0" fontId="18" fillId="0" borderId="15" xfId="1" applyFont="1" applyFill="1" applyBorder="1" applyAlignment="1" applyProtection="1">
      <alignment horizontal="left" vertical="top" wrapText="1"/>
      <protection locked="0"/>
    </xf>
    <xf numFmtId="0" fontId="18" fillId="0" borderId="1" xfId="1" applyFont="1" applyFill="1" applyBorder="1" applyAlignment="1" applyProtection="1">
      <alignment vertical="top" wrapText="1"/>
      <protection locked="0"/>
    </xf>
    <xf numFmtId="49" fontId="18" fillId="0" borderId="15" xfId="1" applyNumberFormat="1" applyFont="1" applyFill="1" applyBorder="1" applyAlignment="1" applyProtection="1">
      <alignment horizontal="left" vertical="top" wrapText="1"/>
      <protection locked="0"/>
    </xf>
    <xf numFmtId="0" fontId="18" fillId="0" borderId="6" xfId="1" applyFont="1" applyFill="1" applyBorder="1" applyAlignment="1" applyProtection="1">
      <alignment horizontal="left" vertical="top" wrapText="1"/>
      <protection locked="0"/>
    </xf>
    <xf numFmtId="0" fontId="18" fillId="0" borderId="8" xfId="1" applyFont="1" applyFill="1" applyBorder="1" applyAlignment="1" applyProtection="1">
      <alignment horizontal="center" vertical="top" wrapText="1"/>
      <protection locked="0"/>
    </xf>
    <xf numFmtId="177" fontId="18" fillId="0" borderId="14" xfId="1" applyNumberFormat="1" applyFont="1" applyFill="1" applyBorder="1" applyAlignment="1" applyProtection="1">
      <alignment horizontal="left" vertical="top" wrapText="1"/>
      <protection locked="0"/>
    </xf>
    <xf numFmtId="49" fontId="18" fillId="0" borderId="10" xfId="1" applyNumberFormat="1" applyFont="1" applyFill="1" applyBorder="1" applyAlignment="1" applyProtection="1">
      <alignment horizontal="left" vertical="top" wrapText="1"/>
      <protection locked="0"/>
    </xf>
    <xf numFmtId="0" fontId="28" fillId="0" borderId="5" xfId="1" applyFont="1" applyFill="1" applyBorder="1" applyAlignment="1" applyProtection="1">
      <alignment horizontal="center" vertical="top" wrapText="1"/>
      <protection locked="0"/>
    </xf>
    <xf numFmtId="0" fontId="28" fillId="0" borderId="4" xfId="1" applyFont="1" applyFill="1" applyBorder="1" applyAlignment="1" applyProtection="1">
      <alignment horizontal="left" vertical="top" wrapText="1"/>
      <protection locked="0"/>
    </xf>
    <xf numFmtId="177" fontId="18" fillId="0" borderId="8" xfId="1" applyNumberFormat="1" applyFont="1" applyFill="1" applyBorder="1" applyAlignment="1" applyProtection="1">
      <alignment horizontal="center" vertical="top" wrapText="1"/>
      <protection locked="0"/>
    </xf>
    <xf numFmtId="0" fontId="18" fillId="0" borderId="1" xfId="29" applyFont="1" applyFill="1" applyBorder="1" applyAlignment="1">
      <alignment horizontal="left" vertical="top" wrapText="1"/>
    </xf>
    <xf numFmtId="0" fontId="18" fillId="0" borderId="10" xfId="29" applyFont="1" applyFill="1" applyBorder="1" applyAlignment="1">
      <alignment horizontal="left" vertical="top" wrapText="1"/>
    </xf>
    <xf numFmtId="0" fontId="18" fillId="0" borderId="15" xfId="29" applyFont="1" applyFill="1" applyBorder="1" applyAlignment="1">
      <alignment horizontal="left" vertical="top" wrapText="1"/>
    </xf>
    <xf numFmtId="0" fontId="28" fillId="0" borderId="3" xfId="1" applyFont="1" applyFill="1" applyBorder="1" applyAlignment="1" applyProtection="1">
      <alignment horizontal="center" vertical="top" wrapText="1"/>
      <protection locked="0"/>
    </xf>
    <xf numFmtId="0" fontId="28" fillId="0" borderId="11" xfId="1" applyFont="1" applyFill="1" applyBorder="1" applyAlignment="1" applyProtection="1">
      <alignment horizontal="center" vertical="top" wrapText="1"/>
      <protection locked="0"/>
    </xf>
    <xf numFmtId="0" fontId="18" fillId="0" borderId="9" xfId="29" applyFont="1" applyFill="1" applyBorder="1" applyAlignment="1">
      <alignment horizontal="left" vertical="top" wrapText="1"/>
    </xf>
    <xf numFmtId="0" fontId="28" fillId="0" borderId="8" xfId="1" applyFont="1" applyFill="1" applyBorder="1" applyAlignment="1" applyProtection="1">
      <alignment horizontal="center" vertical="top" wrapText="1"/>
      <protection locked="0"/>
    </xf>
    <xf numFmtId="0" fontId="18" fillId="0" borderId="6" xfId="29" applyFont="1" applyFill="1" applyBorder="1" applyAlignment="1">
      <alignment horizontal="left" vertical="top" wrapText="1"/>
    </xf>
    <xf numFmtId="0" fontId="22" fillId="0" borderId="5" xfId="29" applyFont="1" applyFill="1" applyBorder="1" applyAlignment="1">
      <alignment horizontal="center" vertical="top" wrapText="1"/>
    </xf>
    <xf numFmtId="0" fontId="22" fillId="0" borderId="4" xfId="29" applyFont="1" applyFill="1" applyBorder="1" applyAlignment="1">
      <alignment vertical="top" wrapText="1"/>
    </xf>
    <xf numFmtId="0" fontId="18" fillId="0" borderId="9" xfId="1" applyFont="1" applyFill="1" applyBorder="1" applyAlignment="1" applyProtection="1">
      <alignment vertical="top" wrapText="1"/>
      <protection locked="0"/>
    </xf>
    <xf numFmtId="0" fontId="22" fillId="0" borderId="3" xfId="29" applyFont="1" applyFill="1" applyBorder="1" applyAlignment="1">
      <alignment horizontal="center" vertical="top" wrapText="1"/>
    </xf>
    <xf numFmtId="0" fontId="22" fillId="0" borderId="1" xfId="29" applyFont="1" applyFill="1" applyBorder="1" applyAlignment="1">
      <alignment horizontal="left" vertical="top" wrapText="1"/>
    </xf>
    <xf numFmtId="0" fontId="28" fillId="0" borderId="5" xfId="1" applyFont="1" applyFill="1" applyBorder="1" applyAlignment="1" applyProtection="1">
      <alignment horizontal="right" vertical="top" wrapText="1"/>
      <protection locked="0"/>
    </xf>
    <xf numFmtId="0" fontId="28" fillId="0" borderId="13" xfId="1" applyFont="1" applyFill="1" applyBorder="1" applyAlignment="1" applyProtection="1">
      <alignment horizontal="left" vertical="top" wrapText="1"/>
      <protection locked="0"/>
    </xf>
    <xf numFmtId="0" fontId="28" fillId="0" borderId="1" xfId="1" applyFont="1" applyFill="1" applyBorder="1" applyAlignment="1" applyProtection="1">
      <alignment horizontal="left" vertical="top" wrapText="1"/>
      <protection locked="0"/>
    </xf>
    <xf numFmtId="0" fontId="18" fillId="0" borderId="11" xfId="1" applyFont="1" applyFill="1" applyBorder="1" applyAlignment="1" applyProtection="1">
      <alignment horizontal="right" vertical="top" wrapText="1"/>
      <protection locked="0"/>
    </xf>
    <xf numFmtId="0" fontId="18" fillId="0" borderId="4" xfId="1" applyFont="1" applyFill="1" applyBorder="1" applyAlignment="1" applyProtection="1">
      <alignment horizontal="left" vertical="center" wrapText="1"/>
      <protection locked="0"/>
    </xf>
    <xf numFmtId="49" fontId="18" fillId="0" borderId="10" xfId="1" applyNumberFormat="1" applyFont="1" applyFill="1" applyBorder="1" applyAlignment="1" applyProtection="1">
      <alignment vertical="top" wrapText="1"/>
      <protection locked="0"/>
    </xf>
    <xf numFmtId="177" fontId="18" fillId="0" borderId="10" xfId="1" applyNumberFormat="1" applyFont="1" applyFill="1" applyBorder="1" applyAlignment="1" applyProtection="1">
      <alignment horizontal="left" vertical="top" wrapText="1"/>
      <protection locked="0"/>
    </xf>
    <xf numFmtId="0" fontId="28" fillId="0" borderId="14" xfId="1" applyFont="1" applyFill="1" applyBorder="1" applyAlignment="1" applyProtection="1">
      <alignment horizontal="left" vertical="top" wrapText="1"/>
      <protection locked="0"/>
    </xf>
    <xf numFmtId="0" fontId="18" fillId="0" borderId="14" xfId="1" applyFont="1" applyFill="1" applyBorder="1" applyAlignment="1" applyProtection="1">
      <alignment vertical="top" wrapText="1"/>
      <protection locked="0"/>
    </xf>
    <xf numFmtId="0" fontId="18" fillId="0" borderId="15" xfId="1" applyFont="1" applyFill="1" applyBorder="1" applyAlignment="1" applyProtection="1">
      <alignment vertical="top" wrapText="1"/>
      <protection locked="0"/>
    </xf>
    <xf numFmtId="0" fontId="18" fillId="0" borderId="13" xfId="1" applyFont="1" applyFill="1" applyBorder="1" applyAlignment="1" applyProtection="1">
      <alignment vertical="top" wrapText="1"/>
      <protection locked="0"/>
    </xf>
    <xf numFmtId="0" fontId="28" fillId="0" borderId="3" xfId="1" applyFont="1" applyFill="1" applyBorder="1" applyAlignment="1" applyProtection="1">
      <alignment horizontal="right" vertical="top" wrapText="1"/>
      <protection locked="0"/>
    </xf>
    <xf numFmtId="0" fontId="28" fillId="0" borderId="15" xfId="1" applyFont="1" applyFill="1" applyBorder="1" applyAlignment="1" applyProtection="1">
      <alignment horizontal="left" vertical="top" wrapText="1"/>
      <protection locked="0"/>
    </xf>
    <xf numFmtId="0" fontId="28" fillId="0" borderId="10" xfId="1" applyFont="1" applyFill="1" applyBorder="1" applyAlignment="1" applyProtection="1">
      <alignment vertical="top" wrapText="1"/>
      <protection locked="0"/>
    </xf>
    <xf numFmtId="0" fontId="18" fillId="0" borderId="1" xfId="1" applyFont="1" applyFill="1" applyBorder="1" applyAlignment="1" applyProtection="1">
      <alignment horizontal="left" vertical="center" wrapText="1"/>
      <protection locked="0"/>
    </xf>
    <xf numFmtId="0" fontId="28" fillId="0" borderId="1" xfId="1" applyFont="1" applyFill="1" applyBorder="1" applyAlignment="1" applyProtection="1">
      <alignment vertical="top" wrapText="1"/>
      <protection locked="0"/>
    </xf>
    <xf numFmtId="0" fontId="28" fillId="0" borderId="10" xfId="1" applyFont="1" applyFill="1" applyBorder="1" applyAlignment="1" applyProtection="1">
      <alignment horizontal="left" vertical="top" wrapText="1"/>
      <protection locked="0"/>
    </xf>
    <xf numFmtId="0" fontId="18" fillId="0" borderId="10" xfId="1" applyFont="1" applyFill="1" applyBorder="1" applyAlignment="1" applyProtection="1">
      <alignment horizontal="left" vertical="top" wrapText="1" shrinkToFit="1"/>
      <protection locked="0"/>
    </xf>
    <xf numFmtId="0" fontId="22" fillId="0" borderId="4" xfId="1" applyFont="1" applyFill="1" applyBorder="1" applyAlignment="1">
      <alignment horizontal="left" vertical="top" wrapText="1"/>
    </xf>
    <xf numFmtId="0" fontId="18" fillId="0" borderId="11" xfId="30" applyFont="1" applyFill="1" applyBorder="1" applyAlignment="1">
      <alignment horizontal="right" vertical="top" wrapText="1"/>
    </xf>
    <xf numFmtId="177" fontId="18" fillId="0" borderId="11" xfId="30" applyNumberFormat="1" applyFont="1" applyFill="1" applyBorder="1" applyAlignment="1">
      <alignment horizontal="center" vertical="top" wrapText="1"/>
    </xf>
    <xf numFmtId="0" fontId="18" fillId="0" borderId="9" xfId="30" applyFont="1" applyFill="1" applyBorder="1" applyAlignment="1">
      <alignment horizontal="left" vertical="top" wrapText="1"/>
    </xf>
    <xf numFmtId="0" fontId="18" fillId="0" borderId="11" xfId="30" applyFont="1" applyFill="1" applyBorder="1" applyAlignment="1">
      <alignment horizontal="center" vertical="top" wrapText="1"/>
    </xf>
    <xf numFmtId="0" fontId="18" fillId="0" borderId="10" xfId="30" applyFont="1" applyFill="1" applyBorder="1" applyAlignment="1">
      <alignment horizontal="left" vertical="top" wrapText="1"/>
    </xf>
    <xf numFmtId="49" fontId="18" fillId="0" borderId="10" xfId="30" applyNumberFormat="1" applyFont="1" applyFill="1" applyBorder="1" applyAlignment="1">
      <alignment horizontal="left" vertical="top" wrapText="1"/>
    </xf>
    <xf numFmtId="0" fontId="22" fillId="0" borderId="5" xfId="1" applyFont="1" applyFill="1" applyBorder="1" applyAlignment="1">
      <alignment horizontal="center" vertical="top" wrapText="1"/>
    </xf>
    <xf numFmtId="0" fontId="18" fillId="0" borderId="3" xfId="30" applyFont="1" applyFill="1" applyBorder="1" applyAlignment="1">
      <alignment horizontal="center" vertical="top" wrapText="1"/>
    </xf>
    <xf numFmtId="0" fontId="18" fillId="0" borderId="6" xfId="30" applyFont="1" applyFill="1" applyBorder="1" applyAlignment="1">
      <alignment horizontal="left" vertical="top" wrapText="1"/>
    </xf>
    <xf numFmtId="49" fontId="18" fillId="0" borderId="10" xfId="1" applyNumberFormat="1" applyFont="1" applyFill="1" applyBorder="1" applyAlignment="1">
      <alignment horizontal="left" vertical="center" wrapText="1"/>
    </xf>
    <xf numFmtId="49" fontId="18" fillId="0" borderId="10" xfId="30" applyNumberFormat="1" applyFont="1" applyFill="1" applyBorder="1" applyAlignment="1">
      <alignment vertical="top" wrapText="1"/>
    </xf>
    <xf numFmtId="0" fontId="22" fillId="0" borderId="15" xfId="1" applyFont="1" applyFill="1" applyBorder="1" applyAlignment="1">
      <alignment vertical="center" wrapText="1"/>
    </xf>
    <xf numFmtId="0" fontId="29" fillId="0" borderId="2" xfId="1" applyFont="1" applyFill="1" applyBorder="1" applyAlignment="1">
      <alignment horizontal="left" vertical="center" wrapText="1"/>
    </xf>
    <xf numFmtId="0" fontId="18" fillId="0" borderId="10" xfId="15" applyFont="1" applyFill="1" applyBorder="1" applyAlignment="1">
      <alignment horizontal="left" vertical="top" wrapText="1"/>
    </xf>
    <xf numFmtId="49" fontId="18" fillId="0" borderId="10" xfId="15" applyNumberFormat="1" applyFont="1" applyFill="1" applyBorder="1" applyAlignment="1">
      <alignment horizontal="left" vertical="top" wrapText="1"/>
    </xf>
    <xf numFmtId="49" fontId="18" fillId="0" borderId="13" xfId="15" applyNumberFormat="1" applyFont="1" applyFill="1" applyBorder="1" applyAlignment="1">
      <alignment horizontal="left" vertical="top" wrapText="1"/>
    </xf>
    <xf numFmtId="0" fontId="18" fillId="0" borderId="13" xfId="15" applyFont="1" applyFill="1" applyBorder="1" applyAlignment="1">
      <alignment horizontal="left" vertical="top" wrapText="1"/>
    </xf>
    <xf numFmtId="0" fontId="18" fillId="0" borderId="11" xfId="15" applyFont="1" applyFill="1" applyBorder="1" applyAlignment="1">
      <alignment horizontal="center" vertical="top" wrapText="1"/>
    </xf>
    <xf numFmtId="0" fontId="18" fillId="0" borderId="9" xfId="15" applyFont="1" applyFill="1" applyBorder="1" applyAlignment="1">
      <alignment horizontal="left" vertical="top" wrapText="1"/>
    </xf>
    <xf numFmtId="49" fontId="18" fillId="0" borderId="15" xfId="15" applyNumberFormat="1" applyFont="1" applyFill="1" applyBorder="1" applyAlignment="1">
      <alignment horizontal="left" vertical="top" wrapText="1"/>
    </xf>
    <xf numFmtId="0" fontId="19" fillId="0" borderId="5" xfId="1" applyFont="1" applyFill="1" applyBorder="1" applyAlignment="1">
      <alignment vertical="top" wrapText="1"/>
    </xf>
    <xf numFmtId="0" fontId="18" fillId="0" borderId="15" xfId="30" applyFont="1" applyFill="1" applyBorder="1" applyAlignment="1">
      <alignment vertical="top" wrapText="1"/>
    </xf>
    <xf numFmtId="0" fontId="30" fillId="0" borderId="10" xfId="1" applyFont="1" applyFill="1" applyBorder="1" applyAlignment="1">
      <alignment horizontal="left" vertical="top" wrapText="1"/>
    </xf>
    <xf numFmtId="183" fontId="18" fillId="0" borderId="14" xfId="1" applyNumberFormat="1" applyFont="1" applyFill="1" applyBorder="1" applyAlignment="1">
      <alignment horizontal="left" vertical="top" wrapText="1"/>
    </xf>
    <xf numFmtId="0" fontId="18" fillId="0" borderId="8" xfId="30" applyFont="1" applyFill="1" applyBorder="1" applyAlignment="1">
      <alignment horizontal="center" vertical="top" wrapText="1"/>
    </xf>
    <xf numFmtId="0" fontId="18" fillId="0" borderId="14" xfId="30" applyFont="1" applyFill="1" applyBorder="1" applyAlignment="1">
      <alignment horizontal="left" vertical="top" wrapText="1"/>
    </xf>
    <xf numFmtId="0" fontId="18" fillId="0" borderId="10" xfId="30" applyFont="1" applyFill="1" applyBorder="1" applyAlignment="1">
      <alignment vertical="top" wrapText="1"/>
    </xf>
    <xf numFmtId="0" fontId="18" fillId="0" borderId="5" xfId="31" applyFont="1" applyFill="1" applyBorder="1" applyAlignment="1">
      <alignment horizontal="right" vertical="top" wrapText="1"/>
    </xf>
    <xf numFmtId="0" fontId="18" fillId="0" borderId="4" xfId="31" applyFont="1" applyFill="1" applyBorder="1" applyAlignment="1">
      <alignment horizontal="left" vertical="top" wrapText="1"/>
    </xf>
    <xf numFmtId="177" fontId="18" fillId="0" borderId="8" xfId="31" applyNumberFormat="1" applyFont="1" applyFill="1" applyBorder="1" applyAlignment="1">
      <alignment horizontal="center" vertical="top" wrapText="1"/>
    </xf>
    <xf numFmtId="0" fontId="18" fillId="0" borderId="6" xfId="31" applyFont="1" applyFill="1" applyBorder="1" applyAlignment="1">
      <alignment horizontal="left" vertical="top" wrapText="1"/>
    </xf>
    <xf numFmtId="0" fontId="18" fillId="0" borderId="11" xfId="31" applyFont="1" applyFill="1" applyBorder="1" applyAlignment="1">
      <alignment horizontal="center" vertical="top" wrapText="1"/>
    </xf>
    <xf numFmtId="0" fontId="18" fillId="0" borderId="9" xfId="31" applyFont="1" applyFill="1" applyBorder="1" applyAlignment="1">
      <alignment horizontal="left" vertical="top" wrapText="1"/>
    </xf>
    <xf numFmtId="0" fontId="18" fillId="0" borderId="10" xfId="31" applyFont="1" applyFill="1" applyBorder="1" applyAlignment="1">
      <alignment horizontal="left" vertical="top" wrapText="1"/>
    </xf>
    <xf numFmtId="49" fontId="18" fillId="0" borderId="13" xfId="31" applyNumberFormat="1" applyFont="1" applyFill="1" applyBorder="1" applyAlignment="1">
      <alignment horizontal="left" vertical="top" wrapText="1"/>
    </xf>
    <xf numFmtId="0" fontId="18" fillId="0" borderId="14" xfId="31" applyFont="1" applyFill="1" applyBorder="1" applyAlignment="1">
      <alignment horizontal="left" vertical="top" wrapText="1"/>
    </xf>
    <xf numFmtId="49" fontId="18" fillId="0" borderId="10" xfId="31" applyNumberFormat="1" applyFont="1" applyFill="1" applyBorder="1" applyAlignment="1">
      <alignment horizontal="left" vertical="top" wrapText="1"/>
    </xf>
    <xf numFmtId="0" fontId="18" fillId="0" borderId="14" xfId="31" applyFont="1" applyFill="1" applyBorder="1" applyAlignment="1">
      <alignment vertical="top" wrapText="1"/>
    </xf>
    <xf numFmtId="177" fontId="18" fillId="0" borderId="5" xfId="31" applyNumberFormat="1" applyFont="1" applyFill="1" applyBorder="1" applyAlignment="1">
      <alignment horizontal="center" vertical="top" wrapText="1"/>
    </xf>
    <xf numFmtId="0" fontId="18" fillId="0" borderId="13" xfId="31" applyFont="1" applyFill="1" applyBorder="1" applyAlignment="1">
      <alignment vertical="top" wrapText="1"/>
    </xf>
    <xf numFmtId="49" fontId="18" fillId="0" borderId="10" xfId="31" applyNumberFormat="1" applyFont="1" applyFill="1" applyBorder="1" applyAlignment="1">
      <alignment vertical="top" wrapText="1"/>
    </xf>
    <xf numFmtId="177" fontId="18" fillId="0" borderId="14" xfId="1" applyNumberFormat="1" applyFont="1" applyFill="1" applyBorder="1" applyAlignment="1">
      <alignment vertical="top" wrapText="1"/>
    </xf>
    <xf numFmtId="177" fontId="18" fillId="0" borderId="10" xfId="1" applyNumberFormat="1" applyFont="1" applyFill="1" applyBorder="1" applyAlignment="1">
      <alignment vertical="top" wrapText="1"/>
    </xf>
    <xf numFmtId="0" fontId="21" fillId="0" borderId="5" xfId="1" applyFont="1" applyFill="1" applyBorder="1" applyAlignment="1">
      <alignment horizontal="right" vertical="top" wrapText="1"/>
    </xf>
    <xf numFmtId="0" fontId="21" fillId="0" borderId="4" xfId="1" applyFont="1" applyFill="1" applyBorder="1" applyAlignment="1">
      <alignment horizontal="left" vertical="top" wrapText="1"/>
    </xf>
    <xf numFmtId="0" fontId="18" fillId="0" borderId="0" xfId="1" applyFont="1" applyFill="1" applyAlignment="1">
      <alignment horizontal="right" vertical="center" wrapText="1"/>
    </xf>
    <xf numFmtId="0" fontId="18" fillId="0" borderId="10" xfId="32" applyFont="1" applyFill="1" applyBorder="1" applyAlignment="1">
      <alignment horizontal="left" vertical="top" wrapText="1"/>
    </xf>
    <xf numFmtId="0" fontId="18" fillId="0" borderId="9" xfId="32" applyFont="1" applyFill="1" applyBorder="1" applyAlignment="1">
      <alignment horizontal="left" vertical="top" wrapText="1"/>
    </xf>
    <xf numFmtId="0" fontId="18" fillId="0" borderId="6" xfId="32" applyFont="1" applyFill="1" applyBorder="1" applyAlignment="1">
      <alignment vertical="top" wrapText="1"/>
    </xf>
    <xf numFmtId="180" fontId="18" fillId="0" borderId="11" xfId="1" applyNumberFormat="1" applyFont="1" applyFill="1" applyBorder="1" applyAlignment="1">
      <alignment horizontal="right" vertical="top" wrapText="1"/>
    </xf>
    <xf numFmtId="0" fontId="18" fillId="0" borderId="10" xfId="33" applyFont="1" applyFill="1" applyBorder="1" applyAlignment="1">
      <alignment vertical="top" wrapText="1"/>
    </xf>
    <xf numFmtId="0" fontId="18" fillId="0" borderId="9" xfId="32" applyFont="1" applyFill="1" applyBorder="1" applyAlignment="1">
      <alignment vertical="top" wrapText="1"/>
    </xf>
    <xf numFmtId="0" fontId="18" fillId="0" borderId="8" xfId="34" applyFont="1" applyFill="1" applyBorder="1" applyAlignment="1">
      <alignment horizontal="right" vertical="top" wrapText="1"/>
    </xf>
    <xf numFmtId="0" fontId="18" fillId="0" borderId="6" xfId="34" applyFont="1" applyFill="1" applyBorder="1" applyAlignment="1">
      <alignment horizontal="left" vertical="top" wrapText="1"/>
    </xf>
    <xf numFmtId="0" fontId="18" fillId="0" borderId="10" xfId="34" applyFont="1" applyFill="1" applyBorder="1" applyAlignment="1">
      <alignment horizontal="left" vertical="top" wrapText="1"/>
    </xf>
    <xf numFmtId="177" fontId="18" fillId="0" borderId="8" xfId="34" applyNumberFormat="1" applyFont="1" applyFill="1" applyBorder="1" applyAlignment="1">
      <alignment horizontal="center" vertical="top" wrapText="1"/>
    </xf>
    <xf numFmtId="0" fontId="18" fillId="0" borderId="11" xfId="34" applyFont="1" applyFill="1" applyBorder="1" applyAlignment="1">
      <alignment horizontal="center" vertical="top" wrapText="1"/>
    </xf>
    <xf numFmtId="0" fontId="18" fillId="0" borderId="9" xfId="34" applyFont="1" applyFill="1" applyBorder="1" applyAlignment="1">
      <alignment horizontal="left" vertical="top" wrapText="1"/>
    </xf>
    <xf numFmtId="0" fontId="18" fillId="0" borderId="14" xfId="34" applyFont="1" applyFill="1" applyBorder="1" applyAlignment="1">
      <alignment horizontal="left" vertical="top" wrapText="1"/>
    </xf>
    <xf numFmtId="0" fontId="18" fillId="0" borderId="5" xfId="34" applyFont="1" applyFill="1" applyBorder="1" applyAlignment="1">
      <alignment horizontal="right" vertical="top" wrapText="1"/>
    </xf>
    <xf numFmtId="0" fontId="18" fillId="0" borderId="4" xfId="34" applyFont="1" applyFill="1" applyBorder="1" applyAlignment="1">
      <alignment horizontal="left" vertical="top" wrapText="1"/>
    </xf>
    <xf numFmtId="177" fontId="18" fillId="0" borderId="5" xfId="34" applyNumberFormat="1" applyFont="1" applyFill="1" applyBorder="1" applyAlignment="1">
      <alignment horizontal="center" vertical="top" wrapText="1"/>
    </xf>
    <xf numFmtId="177" fontId="18" fillId="0" borderId="13" xfId="34" applyNumberFormat="1" applyFont="1" applyFill="1" applyBorder="1" applyAlignment="1">
      <alignment horizontal="left" vertical="top" wrapText="1"/>
    </xf>
    <xf numFmtId="0" fontId="18" fillId="0" borderId="13" xfId="34" applyFont="1" applyFill="1" applyBorder="1" applyAlignment="1">
      <alignment horizontal="left" vertical="top" wrapText="1"/>
    </xf>
    <xf numFmtId="177" fontId="18" fillId="0" borderId="14" xfId="34" applyNumberFormat="1" applyFont="1" applyFill="1" applyBorder="1" applyAlignment="1">
      <alignment horizontal="left" vertical="top" wrapText="1"/>
    </xf>
    <xf numFmtId="49" fontId="18" fillId="0" borderId="14" xfId="34" applyNumberFormat="1" applyFont="1" applyFill="1" applyBorder="1" applyAlignment="1">
      <alignment horizontal="left" vertical="top" wrapText="1"/>
    </xf>
    <xf numFmtId="0" fontId="21" fillId="0" borderId="5" xfId="32" applyFont="1" applyFill="1" applyBorder="1" applyAlignment="1">
      <alignment horizontal="right" vertical="top" wrapText="1"/>
    </xf>
    <xf numFmtId="0" fontId="21" fillId="0" borderId="4" xfId="32" applyFont="1" applyFill="1" applyBorder="1" applyAlignment="1">
      <alignment horizontal="left" vertical="top" wrapText="1"/>
    </xf>
    <xf numFmtId="177" fontId="21" fillId="0" borderId="5" xfId="32" applyNumberFormat="1" applyFont="1" applyFill="1" applyBorder="1" applyAlignment="1">
      <alignment horizontal="center" vertical="top" wrapText="1"/>
    </xf>
    <xf numFmtId="0" fontId="18" fillId="0" borderId="10" xfId="32" applyFont="1" applyFill="1" applyBorder="1" applyAlignment="1">
      <alignment vertical="top" wrapText="1"/>
    </xf>
    <xf numFmtId="0" fontId="18" fillId="0" borderId="11" xfId="32" applyFont="1" applyFill="1" applyBorder="1" applyAlignment="1">
      <alignment horizontal="center" vertical="top" wrapText="1"/>
    </xf>
    <xf numFmtId="0" fontId="18" fillId="0" borderId="8" xfId="34" applyFont="1" applyFill="1" applyBorder="1" applyAlignment="1">
      <alignment horizontal="center" vertical="top" wrapText="1"/>
    </xf>
    <xf numFmtId="49" fontId="18" fillId="0" borderId="13" xfId="34" applyNumberFormat="1" applyFont="1" applyFill="1" applyBorder="1" applyAlignment="1">
      <alignment horizontal="left" vertical="top" wrapText="1"/>
    </xf>
    <xf numFmtId="0" fontId="18" fillId="0" borderId="5" xfId="34" applyFont="1" applyFill="1" applyBorder="1" applyAlignment="1">
      <alignment horizontal="center" vertical="top" wrapText="1"/>
    </xf>
    <xf numFmtId="49" fontId="18" fillId="0" borderId="10" xfId="34" applyNumberFormat="1" applyFont="1" applyFill="1" applyBorder="1" applyAlignment="1">
      <alignment horizontal="left" vertical="top" wrapText="1"/>
    </xf>
    <xf numFmtId="177" fontId="18" fillId="0" borderId="11" xfId="34" applyNumberFormat="1" applyFont="1" applyFill="1" applyBorder="1" applyAlignment="1">
      <alignment horizontal="center" vertical="top" wrapText="1"/>
    </xf>
    <xf numFmtId="0" fontId="18" fillId="0" borderId="6" xfId="32" applyFont="1" applyFill="1" applyBorder="1" applyAlignment="1">
      <alignment horizontal="left" vertical="top" wrapText="1"/>
    </xf>
    <xf numFmtId="0" fontId="18" fillId="0" borderId="8" xfId="32" applyFont="1" applyFill="1" applyBorder="1" applyAlignment="1">
      <alignment horizontal="center" vertical="top" wrapText="1"/>
    </xf>
    <xf numFmtId="49" fontId="18" fillId="0" borderId="14" xfId="32" applyNumberFormat="1" applyFont="1" applyFill="1" applyBorder="1" applyAlignment="1">
      <alignment horizontal="left" vertical="top" wrapText="1"/>
    </xf>
    <xf numFmtId="49" fontId="18" fillId="0" borderId="15" xfId="34" applyNumberFormat="1" applyFont="1" applyFill="1" applyBorder="1" applyAlignment="1">
      <alignment horizontal="left" vertical="top" wrapText="1"/>
    </xf>
    <xf numFmtId="49" fontId="18" fillId="0" borderId="10" xfId="32" applyNumberFormat="1" applyFont="1" applyFill="1" applyBorder="1" applyAlignment="1">
      <alignment horizontal="left" vertical="top" wrapText="1"/>
    </xf>
    <xf numFmtId="49" fontId="18" fillId="0" borderId="10" xfId="35" applyNumberFormat="1" applyFont="1" applyFill="1" applyBorder="1" applyAlignment="1">
      <alignment horizontal="left" vertical="top" wrapText="1"/>
    </xf>
    <xf numFmtId="177" fontId="18" fillId="0" borderId="10" xfId="34" applyNumberFormat="1" applyFont="1" applyFill="1" applyBorder="1" applyAlignment="1">
      <alignment horizontal="left" vertical="top" wrapText="1"/>
    </xf>
    <xf numFmtId="0" fontId="18" fillId="0" borderId="15" xfId="34" applyFont="1" applyFill="1" applyBorder="1" applyAlignment="1">
      <alignment horizontal="left" vertical="top" wrapText="1"/>
    </xf>
    <xf numFmtId="0" fontId="18" fillId="0" borderId="5" xfId="32" applyFont="1" applyFill="1" applyBorder="1" applyAlignment="1">
      <alignment horizontal="center" vertical="top" wrapText="1"/>
    </xf>
    <xf numFmtId="0" fontId="18" fillId="0" borderId="11" xfId="34" applyFont="1" applyFill="1" applyBorder="1" applyAlignment="1">
      <alignment horizontal="right" vertical="top" wrapText="1"/>
    </xf>
    <xf numFmtId="177" fontId="18" fillId="0" borderId="11" xfId="32" applyNumberFormat="1" applyFont="1" applyFill="1" applyBorder="1" applyAlignment="1">
      <alignment horizontal="center" vertical="top" wrapText="1"/>
    </xf>
    <xf numFmtId="0" fontId="18" fillId="0" borderId="14" xfId="32" applyFont="1" applyFill="1" applyBorder="1" applyAlignment="1">
      <alignment vertical="top" wrapText="1"/>
    </xf>
    <xf numFmtId="0" fontId="18" fillId="0" borderId="14" xfId="32" applyFont="1" applyFill="1" applyBorder="1" applyAlignment="1">
      <alignment horizontal="left" vertical="top" wrapText="1"/>
    </xf>
    <xf numFmtId="0" fontId="18" fillId="0" borderId="15" xfId="32" applyFont="1" applyFill="1" applyBorder="1" applyAlignment="1">
      <alignment vertical="top" wrapText="1"/>
    </xf>
    <xf numFmtId="177" fontId="18" fillId="0" borderId="8" xfId="32" applyNumberFormat="1" applyFont="1" applyFill="1" applyBorder="1" applyAlignment="1">
      <alignment horizontal="center" vertical="top" wrapText="1"/>
    </xf>
    <xf numFmtId="0" fontId="18" fillId="0" borderId="3" xfId="34" applyFont="1" applyFill="1" applyBorder="1" applyAlignment="1">
      <alignment horizontal="right" vertical="top" wrapText="1"/>
    </xf>
    <xf numFmtId="0" fontId="18" fillId="0" borderId="1" xfId="34" applyFont="1" applyFill="1" applyBorder="1" applyAlignment="1">
      <alignment horizontal="left" vertical="top" wrapText="1"/>
    </xf>
    <xf numFmtId="177" fontId="18" fillId="0" borderId="3" xfId="34" applyNumberFormat="1" applyFont="1" applyFill="1" applyBorder="1" applyAlignment="1">
      <alignment horizontal="center" vertical="top" wrapText="1"/>
    </xf>
    <xf numFmtId="0" fontId="18" fillId="0" borderId="3" xfId="34" applyFont="1" applyFill="1" applyBorder="1" applyAlignment="1">
      <alignment horizontal="center" vertical="top" wrapText="1"/>
    </xf>
    <xf numFmtId="177" fontId="18" fillId="0" borderId="15" xfId="34" applyNumberFormat="1" applyFont="1" applyFill="1" applyBorder="1" applyAlignment="1">
      <alignment horizontal="left" vertical="top" wrapText="1"/>
    </xf>
    <xf numFmtId="177" fontId="21" fillId="0" borderId="3" xfId="32" applyNumberFormat="1" applyFont="1" applyFill="1" applyBorder="1" applyAlignment="1">
      <alignment horizontal="center" vertical="top" wrapText="1"/>
    </xf>
    <xf numFmtId="0" fontId="21" fillId="0" borderId="1" xfId="32" applyFont="1" applyFill="1" applyBorder="1" applyAlignment="1">
      <alignment horizontal="left" vertical="top" wrapText="1"/>
    </xf>
    <xf numFmtId="0" fontId="18" fillId="0" borderId="3" xfId="32" applyFont="1" applyFill="1" applyBorder="1" applyAlignment="1">
      <alignment horizontal="center" vertical="top" wrapText="1"/>
    </xf>
    <xf numFmtId="177" fontId="18" fillId="0" borderId="3" xfId="32" applyNumberFormat="1" applyFont="1" applyFill="1" applyBorder="1" applyAlignment="1">
      <alignment horizontal="center" vertical="top" wrapText="1"/>
    </xf>
    <xf numFmtId="0" fontId="18" fillId="0" borderId="1" xfId="32" applyFont="1" applyFill="1" applyBorder="1" applyAlignment="1">
      <alignment horizontal="left" vertical="top" wrapText="1"/>
    </xf>
    <xf numFmtId="0" fontId="18" fillId="0" borderId="15" xfId="32" applyFont="1" applyFill="1" applyBorder="1" applyAlignment="1">
      <alignment horizontal="left" vertical="top" wrapText="1"/>
    </xf>
    <xf numFmtId="0" fontId="18" fillId="0" borderId="9" xfId="9" applyFont="1" applyFill="1" applyBorder="1" applyAlignment="1">
      <alignment horizontal="left" vertical="top" wrapText="1"/>
    </xf>
    <xf numFmtId="49" fontId="18" fillId="0" borderId="14" xfId="9" applyNumberFormat="1" applyFont="1" applyFill="1" applyBorder="1" applyAlignment="1">
      <alignment horizontal="left" vertical="top" wrapText="1"/>
    </xf>
    <xf numFmtId="49" fontId="18" fillId="0" borderId="10" xfId="9" applyNumberFormat="1" applyFont="1" applyFill="1" applyBorder="1" applyAlignment="1">
      <alignment horizontal="left" vertical="top" wrapText="1"/>
    </xf>
    <xf numFmtId="0" fontId="18" fillId="0" borderId="11" xfId="36" applyFont="1" applyFill="1" applyBorder="1" applyAlignment="1">
      <alignment horizontal="center" vertical="top" wrapText="1"/>
    </xf>
    <xf numFmtId="0" fontId="18" fillId="0" borderId="9" xfId="36" applyFont="1" applyFill="1" applyBorder="1" applyAlignment="1">
      <alignment horizontal="left" vertical="top" wrapText="1"/>
    </xf>
    <xf numFmtId="0" fontId="18" fillId="0" borderId="10" xfId="36" applyFont="1" applyFill="1" applyBorder="1" applyAlignment="1">
      <alignment horizontal="left" vertical="top" wrapText="1"/>
    </xf>
    <xf numFmtId="49" fontId="18" fillId="0" borderId="13" xfId="36" applyNumberFormat="1" applyFont="1" applyFill="1" applyBorder="1" applyAlignment="1">
      <alignment horizontal="left" vertical="top" wrapText="1"/>
    </xf>
    <xf numFmtId="0" fontId="18" fillId="0" borderId="14" xfId="36" applyFont="1" applyFill="1" applyBorder="1" applyAlignment="1">
      <alignment horizontal="left" vertical="top" wrapText="1"/>
    </xf>
    <xf numFmtId="49" fontId="18" fillId="0" borderId="10" xfId="36" applyNumberFormat="1" applyFont="1" applyFill="1" applyBorder="1" applyAlignment="1">
      <alignment horizontal="left" vertical="top" wrapText="1"/>
    </xf>
    <xf numFmtId="0" fontId="18" fillId="0" borderId="14" xfId="36" applyFont="1" applyFill="1" applyBorder="1" applyAlignment="1">
      <alignment vertical="top" wrapText="1"/>
    </xf>
    <xf numFmtId="0" fontId="18" fillId="0" borderId="14" xfId="9" applyFont="1" applyFill="1" applyBorder="1" applyAlignment="1">
      <alignment vertical="top" wrapText="1"/>
    </xf>
    <xf numFmtId="0" fontId="18" fillId="0" borderId="10" xfId="9" applyFont="1" applyFill="1" applyBorder="1" applyAlignment="1">
      <alignment vertical="top" wrapText="1"/>
    </xf>
    <xf numFmtId="0" fontId="18" fillId="0" borderId="10" xfId="37" applyFont="1" applyFill="1" applyBorder="1" applyAlignment="1">
      <alignment horizontal="left" vertical="top" wrapText="1"/>
    </xf>
    <xf numFmtId="177" fontId="18" fillId="0" borderId="13" xfId="1" applyNumberFormat="1" applyFont="1" applyFill="1" applyBorder="1" applyAlignment="1">
      <alignment vertical="top" wrapText="1"/>
    </xf>
    <xf numFmtId="177" fontId="18" fillId="0" borderId="15" xfId="1" applyNumberFormat="1" applyFont="1" applyFill="1" applyBorder="1" applyAlignment="1">
      <alignment vertical="top" wrapText="1"/>
    </xf>
    <xf numFmtId="0" fontId="18" fillId="0" borderId="6" xfId="30" applyFont="1" applyFill="1" applyBorder="1" applyAlignment="1">
      <alignment vertical="top" wrapText="1"/>
    </xf>
    <xf numFmtId="0" fontId="18" fillId="0" borderId="4" xfId="30" applyFont="1" applyFill="1" applyBorder="1" applyAlignment="1">
      <alignment horizontal="left" vertical="top" wrapText="1"/>
    </xf>
    <xf numFmtId="0" fontId="18" fillId="0" borderId="13" xfId="30" applyFont="1" applyFill="1" applyBorder="1" applyAlignment="1">
      <alignment horizontal="left" vertical="top" wrapText="1"/>
    </xf>
    <xf numFmtId="0" fontId="18" fillId="0" borderId="13" xfId="30" applyFont="1" applyFill="1" applyBorder="1" applyAlignment="1">
      <alignment vertical="top" wrapText="1"/>
    </xf>
    <xf numFmtId="49" fontId="18" fillId="0" borderId="14" xfId="30" applyNumberFormat="1" applyFont="1" applyFill="1" applyBorder="1" applyAlignment="1">
      <alignment vertical="top" wrapText="1"/>
    </xf>
    <xf numFmtId="49" fontId="18" fillId="0" borderId="15" xfId="30" applyNumberFormat="1" applyFont="1" applyFill="1" applyBorder="1" applyAlignment="1">
      <alignment vertical="top" wrapText="1"/>
    </xf>
    <xf numFmtId="177" fontId="18" fillId="0" borderId="14" xfId="1" applyNumberFormat="1" applyFont="1" applyFill="1" applyBorder="1" applyAlignment="1">
      <alignment horizontal="center" vertical="top" wrapText="1"/>
    </xf>
    <xf numFmtId="0" fontId="18" fillId="0" borderId="15" xfId="1" applyFont="1" applyFill="1" applyBorder="1" applyAlignment="1">
      <alignment horizontal="right" vertical="top" wrapText="1"/>
    </xf>
    <xf numFmtId="0" fontId="18" fillId="0" borderId="14" xfId="30" applyFont="1" applyFill="1" applyBorder="1" applyAlignment="1">
      <alignment vertical="top" wrapText="1"/>
    </xf>
    <xf numFmtId="14" fontId="16" fillId="0" borderId="2" xfId="1" applyNumberFormat="1" applyFont="1" applyFill="1" applyBorder="1" applyAlignment="1">
      <alignment horizontal="left" vertical="center" wrapText="1"/>
    </xf>
    <xf numFmtId="177" fontId="18" fillId="0" borderId="6" xfId="1" applyNumberFormat="1" applyFont="1" applyFill="1" applyBorder="1" applyAlignment="1">
      <alignment vertical="top" wrapText="1"/>
    </xf>
    <xf numFmtId="49" fontId="18" fillId="0" borderId="3" xfId="1" applyNumberFormat="1" applyFont="1" applyFill="1" applyBorder="1" applyAlignment="1">
      <alignment horizontal="center" vertical="top" wrapText="1"/>
    </xf>
    <xf numFmtId="177" fontId="18" fillId="0" borderId="1" xfId="1" applyNumberFormat="1" applyFont="1" applyFill="1" applyBorder="1" applyAlignment="1">
      <alignment vertical="top" wrapText="1"/>
    </xf>
    <xf numFmtId="0" fontId="18" fillId="0" borderId="1" xfId="30" applyFont="1" applyFill="1" applyBorder="1" applyAlignment="1">
      <alignment vertical="top" wrapText="1"/>
    </xf>
    <xf numFmtId="0" fontId="18" fillId="0" borderId="6" xfId="1" applyFont="1" applyFill="1" applyBorder="1" applyAlignment="1">
      <alignment horizontal="center" vertical="top" wrapText="1"/>
    </xf>
    <xf numFmtId="0" fontId="18" fillId="0" borderId="0" xfId="1" applyFont="1" applyFill="1" applyBorder="1" applyAlignment="1">
      <alignment vertical="top" wrapText="1"/>
    </xf>
    <xf numFmtId="0" fontId="18" fillId="0" borderId="9" xfId="30" applyFont="1" applyFill="1" applyBorder="1" applyAlignment="1">
      <alignment vertical="top" wrapText="1"/>
    </xf>
    <xf numFmtId="0" fontId="18" fillId="0" borderId="6" xfId="1" applyFont="1" applyFill="1" applyBorder="1" applyAlignment="1" applyProtection="1">
      <alignment vertical="distributed" wrapText="1"/>
      <protection locked="0"/>
    </xf>
    <xf numFmtId="0" fontId="18" fillId="0" borderId="10" xfId="15" applyFont="1" applyFill="1" applyBorder="1" applyAlignment="1">
      <alignment vertical="top" wrapText="1"/>
    </xf>
    <xf numFmtId="49" fontId="18" fillId="0" borderId="10" xfId="23" applyNumberFormat="1" applyFont="1" applyFill="1" applyBorder="1" applyAlignment="1">
      <alignment vertical="top" wrapText="1"/>
    </xf>
    <xf numFmtId="0" fontId="18" fillId="0" borderId="1" xfId="30" applyFont="1" applyFill="1" applyBorder="1" applyAlignment="1">
      <alignment horizontal="left" vertical="top" wrapText="1"/>
    </xf>
    <xf numFmtId="177" fontId="18" fillId="0" borderId="9" xfId="1" applyNumberFormat="1" applyFont="1" applyFill="1" applyBorder="1" applyAlignment="1">
      <alignment vertical="top" wrapText="1"/>
    </xf>
    <xf numFmtId="177" fontId="18" fillId="0" borderId="8" xfId="30" applyNumberFormat="1" applyFont="1" applyFill="1" applyBorder="1" applyAlignment="1">
      <alignment horizontal="center" vertical="top" wrapText="1"/>
    </xf>
    <xf numFmtId="177" fontId="18" fillId="0" borderId="4" xfId="1" applyNumberFormat="1" applyFont="1" applyFill="1" applyBorder="1" applyAlignment="1">
      <alignment vertical="top" wrapText="1"/>
    </xf>
    <xf numFmtId="177" fontId="18" fillId="0" borderId="5" xfId="30" applyNumberFormat="1" applyFont="1" applyFill="1" applyBorder="1" applyAlignment="1">
      <alignment horizontal="center" vertical="top" wrapText="1"/>
    </xf>
    <xf numFmtId="0" fontId="18" fillId="0" borderId="4" xfId="30" applyFont="1" applyFill="1" applyBorder="1" applyAlignment="1">
      <alignment vertical="top" wrapText="1"/>
    </xf>
    <xf numFmtId="49" fontId="18" fillId="0" borderId="13" xfId="30" applyNumberFormat="1" applyFont="1" applyFill="1" applyBorder="1" applyAlignment="1">
      <alignment vertical="top" wrapText="1"/>
    </xf>
    <xf numFmtId="177" fontId="18" fillId="0" borderId="3" xfId="30" applyNumberFormat="1" applyFont="1" applyFill="1" applyBorder="1" applyAlignment="1">
      <alignment horizontal="center" vertical="top" wrapText="1"/>
    </xf>
    <xf numFmtId="0" fontId="28" fillId="0" borderId="10" xfId="35" applyFont="1" applyFill="1" applyBorder="1" applyAlignment="1">
      <alignment vertical="top" wrapText="1"/>
    </xf>
    <xf numFmtId="0" fontId="19" fillId="0" borderId="4" xfId="1" applyFont="1" applyFill="1" applyBorder="1" applyAlignment="1">
      <alignment vertical="top" wrapText="1"/>
    </xf>
    <xf numFmtId="0" fontId="18" fillId="0" borderId="9" xfId="0" applyFont="1" applyFill="1" applyBorder="1" applyAlignment="1">
      <alignment horizontal="left" vertical="top" wrapText="1"/>
    </xf>
    <xf numFmtId="49" fontId="19" fillId="0" borderId="15" xfId="1" applyNumberFormat="1" applyFont="1" applyFill="1" applyBorder="1" applyAlignment="1">
      <alignment horizontal="left" vertical="top" wrapText="1"/>
    </xf>
    <xf numFmtId="177" fontId="18" fillId="0" borderId="8" xfId="1" applyNumberFormat="1" applyFont="1" applyFill="1" applyBorder="1" applyAlignment="1">
      <alignment horizontal="right" vertical="top" wrapText="1"/>
    </xf>
    <xf numFmtId="177" fontId="18" fillId="0" borderId="5" xfId="1" applyNumberFormat="1" applyFont="1" applyFill="1" applyBorder="1" applyAlignment="1">
      <alignment horizontal="right" vertical="top" wrapText="1"/>
    </xf>
    <xf numFmtId="177" fontId="18" fillId="0" borderId="11" xfId="1" applyNumberFormat="1" applyFont="1" applyFill="1" applyBorder="1" applyAlignment="1">
      <alignment horizontal="right" vertical="top" wrapText="1"/>
    </xf>
    <xf numFmtId="0" fontId="18" fillId="0" borderId="10" xfId="0" applyFont="1" applyFill="1" applyBorder="1" applyAlignment="1">
      <alignment horizontal="left" vertical="top" wrapText="1"/>
    </xf>
    <xf numFmtId="177" fontId="18" fillId="0" borderId="3" xfId="1" applyNumberFormat="1" applyFont="1" applyFill="1" applyBorder="1" applyAlignment="1">
      <alignment horizontal="right" vertical="top" wrapText="1"/>
    </xf>
    <xf numFmtId="49" fontId="18" fillId="0" borderId="10" xfId="1" applyNumberFormat="1" applyFont="1" applyFill="1" applyBorder="1" applyAlignment="1">
      <alignment horizontal="center" vertical="center" wrapText="1"/>
    </xf>
  </cellXfs>
  <cellStyles count="38">
    <cellStyle name="桁区切り 2" xfId="3" xr:uid="{00000000-0005-0000-0000-000000000000}"/>
    <cellStyle name="標準" xfId="0" builtinId="0"/>
    <cellStyle name="標準 2 2" xfId="1" xr:uid="{00000000-0005-0000-0000-000002000000}"/>
    <cellStyle name="標準 3 2 2" xfId="4" xr:uid="{00000000-0005-0000-0000-000003000000}"/>
    <cellStyle name="標準 3 2 2 2" xfId="2" xr:uid="{00000000-0005-0000-0000-000004000000}"/>
    <cellStyle name="標準 3 3 3" xfId="7" xr:uid="{00000000-0005-0000-0000-000005000000}"/>
    <cellStyle name="標準 4 2 3" xfId="9" xr:uid="{00000000-0005-0000-0000-000006000000}"/>
    <cellStyle name="標準 5 2 2 2 2 2 2 2 2 2 2" xfId="20" xr:uid="{00000000-0005-0000-0000-000007000000}"/>
    <cellStyle name="標準 5 2 2 2 2 2 2 2 2 2 2 2" xfId="35" xr:uid="{69F03C68-740D-46C6-92BC-7723F94617D3}"/>
    <cellStyle name="標準 5 2 2 2 2 2 2 2 2 2 3" xfId="21" xr:uid="{00000000-0005-0000-0000-000008000000}"/>
    <cellStyle name="標準 5 2 2 2 2 2 2 2 2 2 3 2" xfId="36" xr:uid="{4EB039BC-ACFA-49B9-9847-DD188A9D8828}"/>
    <cellStyle name="標準 5 2 2 2 2 2 2 2 3 2" xfId="14" xr:uid="{00000000-0005-0000-0000-000009000000}"/>
    <cellStyle name="標準 5 2 2 2 2 2 2 2 3 2 2" xfId="30" xr:uid="{C492D96F-918F-4AF6-8366-D58A2EF0C08B}"/>
    <cellStyle name="標準 5 2 2 2 2 2 2 3 2" xfId="13" xr:uid="{00000000-0005-0000-0000-00000A000000}"/>
    <cellStyle name="標準 5 2 2 2 2 2 2 3 2 2" xfId="29" xr:uid="{4F52092C-2D6C-4754-A656-8FAD39574817}"/>
    <cellStyle name="標準 5 2 2 2 2 2 3 5" xfId="12" xr:uid="{00000000-0005-0000-0000-00000B000000}"/>
    <cellStyle name="標準 5 2 2 2 2 2 3 5 2" xfId="28" xr:uid="{62BFC13F-DAEF-41EC-A1E6-A9CB26151DDC}"/>
    <cellStyle name="標準 5 2 3 2 2 3" xfId="17" xr:uid="{00000000-0005-0000-0000-00000C000000}"/>
    <cellStyle name="標準 5 2 3 2 2 3 2" xfId="32" xr:uid="{160E03EC-7382-49A4-9FAC-E053415872AA}"/>
    <cellStyle name="標準 5 7 2 2 4" xfId="11" xr:uid="{00000000-0005-0000-0000-00000D000000}"/>
    <cellStyle name="標準 5 7 2 2 4 2" xfId="27" xr:uid="{BE1DC9FF-757C-43D7-9AE3-08C0B066350D}"/>
    <cellStyle name="標準 5 7 5" xfId="5" xr:uid="{00000000-0005-0000-0000-00000E000000}"/>
    <cellStyle name="標準 5 7 5 2" xfId="24" xr:uid="{F106BBC6-F2D0-4429-ACBC-8710F1AD1684}"/>
    <cellStyle name="標準 5 8 2 2 2 2 2 2 3" xfId="19" xr:uid="{00000000-0005-0000-0000-00000F000000}"/>
    <cellStyle name="標準 5 8 2 2 2 2 2 2 3 2" xfId="34" xr:uid="{3FF8F2F6-492B-4F3D-96CE-645E6316DA6E}"/>
    <cellStyle name="標準 5 8 2 2 3 2 2 3" xfId="22" xr:uid="{00000000-0005-0000-0000-000010000000}"/>
    <cellStyle name="標準 5 8 2 2 3 2 2 3 2" xfId="37" xr:uid="{A38131C8-0F47-402A-A976-C7EEF36C9B5F}"/>
    <cellStyle name="標準 5 8 2 4" xfId="18" xr:uid="{00000000-0005-0000-0000-000011000000}"/>
    <cellStyle name="標準 5 8 2 4 2" xfId="33" xr:uid="{4E302514-1344-4215-A4E3-1F07E1D056E4}"/>
    <cellStyle name="標準 5 8 3 2" xfId="6" xr:uid="{00000000-0005-0000-0000-000012000000}"/>
    <cellStyle name="標準 5 8 3 2 2" xfId="25" xr:uid="{07FDFD72-0E5B-4278-8C5E-7F8ADBD344BF}"/>
    <cellStyle name="標準 6 2" xfId="8" xr:uid="{00000000-0005-0000-0000-000013000000}"/>
    <cellStyle name="標準 6 2 2" xfId="23" xr:uid="{00000000-0005-0000-0000-000014000000}"/>
    <cellStyle name="標準 6 3 2" xfId="10" xr:uid="{00000000-0005-0000-0000-000015000000}"/>
    <cellStyle name="標準 6 3 2 2" xfId="26" xr:uid="{0A0210C1-4B74-4490-B90F-A949B0CDCB8E}"/>
    <cellStyle name="標準 7 2" xfId="16" xr:uid="{00000000-0005-0000-0000-000016000000}"/>
    <cellStyle name="標準 7 2 2" xfId="31" xr:uid="{B69EBD48-5FE0-4D7D-BA65-A86FC362B7D9}"/>
    <cellStyle name="標準 8 2" xfId="15" xr:uid="{00000000-0005-0000-0000-00001700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3F19D-AAC4-4674-AEA6-3F7AE60669DA}">
  <sheetPr codeName="Sheet90"/>
  <dimension ref="A1:M451"/>
  <sheetViews>
    <sheetView showGridLines="0" tabSelected="1" zoomScaleNormal="100" zoomScaleSheetLayoutView="100" workbookViewId="0">
      <selection sqref="A1:M1"/>
    </sheetView>
  </sheetViews>
  <sheetFormatPr defaultColWidth="9" defaultRowHeight="9.5"/>
  <cols>
    <col min="1" max="1" width="3.08203125" style="1" customWidth="1"/>
    <col min="2" max="2" width="15.33203125" style="2" customWidth="1"/>
    <col min="3" max="3" width="4.5" style="1" bestFit="1" customWidth="1"/>
    <col min="4" max="4" width="16.58203125" style="2" customWidth="1"/>
    <col min="5" max="5" width="2.58203125" style="1" customWidth="1"/>
    <col min="6" max="6" width="28.83203125" style="2" customWidth="1"/>
    <col min="7" max="7" width="31" style="1" customWidth="1"/>
    <col min="8" max="8" width="13.08203125" style="15" customWidth="1"/>
    <col min="9" max="9" width="13.08203125" style="2" customWidth="1"/>
    <col min="10" max="10" width="60.58203125" style="1" customWidth="1"/>
    <col min="11" max="11" width="16.5" style="1" customWidth="1"/>
    <col min="12" max="12" width="11.25" style="1" customWidth="1"/>
    <col min="13" max="13" width="31.25" style="2" customWidth="1"/>
    <col min="14" max="16384" width="9" style="2"/>
  </cols>
  <sheetData>
    <row r="1" spans="1:13" ht="21" customHeight="1">
      <c r="A1" s="91" t="s">
        <v>4714</v>
      </c>
      <c r="B1" s="91"/>
      <c r="C1" s="91"/>
      <c r="D1" s="91"/>
      <c r="E1" s="91"/>
      <c r="F1" s="91"/>
      <c r="G1" s="91"/>
      <c r="H1" s="91"/>
      <c r="I1" s="91"/>
      <c r="J1" s="91"/>
      <c r="K1" s="91"/>
      <c r="L1" s="91"/>
      <c r="M1" s="91"/>
    </row>
    <row r="2" spans="1:13" ht="21" customHeight="1">
      <c r="A2" s="92" t="s">
        <v>2164</v>
      </c>
      <c r="B2" s="92"/>
      <c r="C2" s="93"/>
      <c r="D2" s="92"/>
      <c r="E2" s="94"/>
      <c r="F2" s="95"/>
      <c r="G2" s="95"/>
      <c r="H2" s="96"/>
      <c r="I2" s="96"/>
      <c r="J2" s="97" t="s">
        <v>4715</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03">
        <v>11</v>
      </c>
      <c r="B4" s="104" t="s">
        <v>4726</v>
      </c>
      <c r="C4" s="105">
        <v>2</v>
      </c>
      <c r="D4" s="104" t="s">
        <v>1119</v>
      </c>
      <c r="E4" s="109"/>
      <c r="F4" s="104" t="s">
        <v>1118</v>
      </c>
      <c r="G4" s="107" t="s">
        <v>4727</v>
      </c>
      <c r="H4" s="106" t="s">
        <v>1116</v>
      </c>
      <c r="I4" s="107" t="s">
        <v>4728</v>
      </c>
      <c r="J4" s="107" t="s">
        <v>4729</v>
      </c>
      <c r="K4" s="107" t="s">
        <v>1113</v>
      </c>
      <c r="L4" s="108" t="s">
        <v>1112</v>
      </c>
      <c r="M4" s="107" t="s">
        <v>1037</v>
      </c>
    </row>
    <row r="5" spans="1:13" ht="67.5" customHeight="1">
      <c r="A5" s="103">
        <v>13</v>
      </c>
      <c r="B5" s="104" t="s">
        <v>4730</v>
      </c>
      <c r="C5" s="105">
        <v>3</v>
      </c>
      <c r="D5" s="104" t="s">
        <v>4710</v>
      </c>
      <c r="E5" s="103"/>
      <c r="F5" s="104" t="s">
        <v>4731</v>
      </c>
      <c r="G5" s="107" t="s">
        <v>4732</v>
      </c>
      <c r="H5" s="106" t="s">
        <v>4733</v>
      </c>
      <c r="I5" s="107" t="s">
        <v>3675</v>
      </c>
      <c r="J5" s="107" t="s">
        <v>4734</v>
      </c>
      <c r="K5" s="107" t="s">
        <v>757</v>
      </c>
      <c r="L5" s="108" t="s">
        <v>4735</v>
      </c>
      <c r="M5" s="107" t="s">
        <v>4736</v>
      </c>
    </row>
    <row r="6" spans="1:13" ht="96" customHeight="1">
      <c r="A6" s="109">
        <v>14</v>
      </c>
      <c r="B6" s="112" t="s">
        <v>2249</v>
      </c>
      <c r="C6" s="111">
        <v>2</v>
      </c>
      <c r="D6" s="112" t="s">
        <v>1103</v>
      </c>
      <c r="E6" s="113" t="s">
        <v>3656</v>
      </c>
      <c r="F6" s="112" t="s">
        <v>1102</v>
      </c>
      <c r="G6" s="108" t="s">
        <v>4737</v>
      </c>
      <c r="H6" s="125" t="s">
        <v>1515</v>
      </c>
      <c r="I6" s="115" t="s">
        <v>4738</v>
      </c>
      <c r="J6" s="107" t="s">
        <v>4739</v>
      </c>
      <c r="K6" s="116" t="s">
        <v>741</v>
      </c>
      <c r="L6" s="116" t="s">
        <v>1097</v>
      </c>
      <c r="M6" s="116" t="s">
        <v>4740</v>
      </c>
    </row>
    <row r="7" spans="1:13" ht="58" customHeight="1">
      <c r="A7" s="117"/>
      <c r="B7" s="118"/>
      <c r="C7" s="119"/>
      <c r="D7" s="118"/>
      <c r="E7" s="120"/>
      <c r="F7" s="118"/>
      <c r="G7" s="108" t="s">
        <v>4741</v>
      </c>
      <c r="H7" s="127"/>
      <c r="I7" s="122"/>
      <c r="J7" s="107" t="s">
        <v>4742</v>
      </c>
      <c r="K7" s="123"/>
      <c r="L7" s="123"/>
      <c r="M7" s="123"/>
    </row>
    <row r="8" spans="1:13" ht="48.5" customHeight="1">
      <c r="A8" s="182"/>
      <c r="B8" s="183"/>
      <c r="C8" s="119"/>
      <c r="D8" s="183"/>
      <c r="E8" s="120"/>
      <c r="F8" s="183"/>
      <c r="G8" s="108" t="s">
        <v>4743</v>
      </c>
      <c r="H8" s="186"/>
      <c r="I8" s="187"/>
      <c r="J8" s="107" t="s">
        <v>4744</v>
      </c>
      <c r="K8" s="188"/>
      <c r="L8" s="188"/>
      <c r="M8" s="188"/>
    </row>
    <row r="9" spans="1:13" ht="86.5" customHeight="1">
      <c r="A9" s="103">
        <v>20</v>
      </c>
      <c r="B9" s="104" t="s">
        <v>1246</v>
      </c>
      <c r="C9" s="111"/>
      <c r="D9" s="104" t="s">
        <v>1245</v>
      </c>
      <c r="E9" s="103"/>
      <c r="F9" s="104" t="s">
        <v>1095</v>
      </c>
      <c r="G9" s="107" t="s">
        <v>4745</v>
      </c>
      <c r="H9" s="106" t="s">
        <v>1093</v>
      </c>
      <c r="I9" s="107" t="s">
        <v>1092</v>
      </c>
      <c r="J9" s="107" t="s">
        <v>4746</v>
      </c>
      <c r="K9" s="107" t="s">
        <v>741</v>
      </c>
      <c r="L9" s="108" t="s">
        <v>1091</v>
      </c>
      <c r="M9" s="107" t="s">
        <v>4747</v>
      </c>
    </row>
    <row r="10" spans="1:13" ht="67.5" customHeight="1">
      <c r="A10" s="109">
        <v>22</v>
      </c>
      <c r="B10" s="110" t="s">
        <v>3619</v>
      </c>
      <c r="C10" s="111"/>
      <c r="D10" s="110" t="s">
        <v>1087</v>
      </c>
      <c r="E10" s="124" t="s">
        <v>4748</v>
      </c>
      <c r="F10" s="104" t="s">
        <v>1089</v>
      </c>
      <c r="G10" s="107" t="s">
        <v>1086</v>
      </c>
      <c r="H10" s="125" t="s">
        <v>1088</v>
      </c>
      <c r="I10" s="115" t="s">
        <v>1087</v>
      </c>
      <c r="J10" s="107" t="s">
        <v>1086</v>
      </c>
      <c r="K10" s="107" t="s">
        <v>731</v>
      </c>
      <c r="L10" s="115" t="s">
        <v>1085</v>
      </c>
      <c r="M10" s="116" t="s">
        <v>1037</v>
      </c>
    </row>
    <row r="11" spans="1:13" ht="58" customHeight="1">
      <c r="A11" s="117"/>
      <c r="B11" s="126"/>
      <c r="C11" s="119"/>
      <c r="D11" s="126"/>
      <c r="E11" s="124" t="s">
        <v>3656</v>
      </c>
      <c r="F11" s="104" t="s">
        <v>1084</v>
      </c>
      <c r="G11" s="107" t="s">
        <v>4749</v>
      </c>
      <c r="H11" s="127"/>
      <c r="I11" s="122"/>
      <c r="J11" s="107" t="s">
        <v>1485</v>
      </c>
      <c r="K11" s="107" t="s">
        <v>736</v>
      </c>
      <c r="L11" s="122"/>
      <c r="M11" s="123"/>
    </row>
    <row r="12" spans="1:13" ht="58" customHeight="1">
      <c r="A12" s="117"/>
      <c r="B12" s="126"/>
      <c r="C12" s="119"/>
      <c r="D12" s="126"/>
      <c r="E12" s="124" t="s">
        <v>3111</v>
      </c>
      <c r="F12" s="104" t="s">
        <v>1081</v>
      </c>
      <c r="G12" s="107" t="s">
        <v>1080</v>
      </c>
      <c r="H12" s="127"/>
      <c r="I12" s="122"/>
      <c r="J12" s="107" t="s">
        <v>4750</v>
      </c>
      <c r="K12" s="107" t="s">
        <v>1079</v>
      </c>
      <c r="L12" s="122"/>
      <c r="M12" s="188"/>
    </row>
    <row r="13" spans="1:13" ht="58" customHeight="1">
      <c r="A13" s="182"/>
      <c r="B13" s="189"/>
      <c r="C13" s="119"/>
      <c r="D13" s="189"/>
      <c r="E13" s="124" t="s">
        <v>4596</v>
      </c>
      <c r="F13" s="104" t="s">
        <v>1078</v>
      </c>
      <c r="G13" s="107" t="s">
        <v>1634</v>
      </c>
      <c r="H13" s="186"/>
      <c r="I13" s="187"/>
      <c r="J13" s="107" t="s">
        <v>4751</v>
      </c>
      <c r="K13" s="107" t="s">
        <v>1072</v>
      </c>
      <c r="L13" s="187"/>
      <c r="M13" s="190" t="s">
        <v>4752</v>
      </c>
    </row>
    <row r="14" spans="1:13" ht="96" customHeight="1">
      <c r="A14" s="128">
        <v>25</v>
      </c>
      <c r="B14" s="112" t="s">
        <v>4641</v>
      </c>
      <c r="C14" s="111"/>
      <c r="D14" s="112" t="s">
        <v>1073</v>
      </c>
      <c r="E14" s="124" t="s">
        <v>4748</v>
      </c>
      <c r="F14" s="129" t="s">
        <v>1076</v>
      </c>
      <c r="G14" s="107" t="s">
        <v>4753</v>
      </c>
      <c r="H14" s="125" t="s">
        <v>1074</v>
      </c>
      <c r="I14" s="115" t="s">
        <v>1073</v>
      </c>
      <c r="J14" s="107" t="s">
        <v>4754</v>
      </c>
      <c r="K14" s="107" t="s">
        <v>1072</v>
      </c>
      <c r="L14" s="115" t="s">
        <v>1071</v>
      </c>
      <c r="M14" s="116" t="s">
        <v>1062</v>
      </c>
    </row>
    <row r="15" spans="1:13" ht="67.5" customHeight="1">
      <c r="A15" s="191"/>
      <c r="B15" s="183"/>
      <c r="C15" s="119"/>
      <c r="D15" s="183"/>
      <c r="E15" s="113" t="s">
        <v>3656</v>
      </c>
      <c r="F15" s="129" t="s">
        <v>1243</v>
      </c>
      <c r="G15" s="107" t="s">
        <v>3615</v>
      </c>
      <c r="H15" s="186"/>
      <c r="I15" s="187"/>
      <c r="J15" s="107" t="s">
        <v>4755</v>
      </c>
      <c r="K15" s="107" t="s">
        <v>741</v>
      </c>
      <c r="L15" s="187"/>
      <c r="M15" s="188"/>
    </row>
    <row r="16" spans="1:13" ht="77" customHeight="1">
      <c r="A16" s="128">
        <v>29</v>
      </c>
      <c r="B16" s="110" t="s">
        <v>4756</v>
      </c>
      <c r="C16" s="111"/>
      <c r="D16" s="110" t="s">
        <v>4757</v>
      </c>
      <c r="E16" s="113"/>
      <c r="F16" s="110" t="s">
        <v>4708</v>
      </c>
      <c r="G16" s="108" t="s">
        <v>4758</v>
      </c>
      <c r="H16" s="116" t="s">
        <v>4759</v>
      </c>
      <c r="I16" s="115" t="s">
        <v>4757</v>
      </c>
      <c r="J16" s="107" t="s">
        <v>4760</v>
      </c>
      <c r="K16" s="107" t="s">
        <v>4761</v>
      </c>
      <c r="L16" s="131" t="s">
        <v>4762</v>
      </c>
      <c r="M16" s="115" t="s">
        <v>1037</v>
      </c>
    </row>
    <row r="17" spans="1:13" ht="58" customHeight="1">
      <c r="A17" s="191"/>
      <c r="B17" s="183"/>
      <c r="C17" s="184"/>
      <c r="D17" s="183"/>
      <c r="E17" s="185"/>
      <c r="F17" s="183"/>
      <c r="G17" s="108" t="s">
        <v>4763</v>
      </c>
      <c r="H17" s="188"/>
      <c r="I17" s="188"/>
      <c r="J17" s="107" t="s">
        <v>4764</v>
      </c>
      <c r="K17" s="107" t="s">
        <v>757</v>
      </c>
      <c r="L17" s="187"/>
      <c r="M17" s="187"/>
    </row>
    <row r="18" spans="1:13" s="3" customFormat="1" ht="58" customHeight="1">
      <c r="A18" s="128">
        <v>50</v>
      </c>
      <c r="B18" s="112" t="s">
        <v>1241</v>
      </c>
      <c r="C18" s="111">
        <v>1</v>
      </c>
      <c r="D18" s="112" t="s">
        <v>1058</v>
      </c>
      <c r="E18" s="124" t="s">
        <v>4748</v>
      </c>
      <c r="F18" s="104" t="s">
        <v>1061</v>
      </c>
      <c r="G18" s="108" t="s">
        <v>4765</v>
      </c>
      <c r="H18" s="125" t="s">
        <v>1059</v>
      </c>
      <c r="I18" s="115" t="s">
        <v>1058</v>
      </c>
      <c r="J18" s="108" t="s">
        <v>4766</v>
      </c>
      <c r="K18" s="107" t="s">
        <v>841</v>
      </c>
      <c r="L18" s="116" t="s">
        <v>985</v>
      </c>
      <c r="M18" s="116" t="s">
        <v>1037</v>
      </c>
    </row>
    <row r="19" spans="1:13" s="3" customFormat="1" ht="48.5" customHeight="1">
      <c r="A19" s="130"/>
      <c r="B19" s="118"/>
      <c r="C19" s="119"/>
      <c r="D19" s="118"/>
      <c r="E19" s="109" t="s">
        <v>4767</v>
      </c>
      <c r="F19" s="110" t="s">
        <v>2070</v>
      </c>
      <c r="G19" s="108" t="s">
        <v>2069</v>
      </c>
      <c r="H19" s="127"/>
      <c r="I19" s="122"/>
      <c r="J19" s="108" t="s">
        <v>4768</v>
      </c>
      <c r="K19" s="107" t="s">
        <v>841</v>
      </c>
      <c r="L19" s="123"/>
      <c r="M19" s="123"/>
    </row>
    <row r="20" spans="1:13" s="3" customFormat="1" ht="67.5" customHeight="1">
      <c r="A20" s="130"/>
      <c r="B20" s="118"/>
      <c r="C20" s="119"/>
      <c r="D20" s="118"/>
      <c r="E20" s="182"/>
      <c r="F20" s="189"/>
      <c r="G20" s="108" t="s">
        <v>2067</v>
      </c>
      <c r="H20" s="127"/>
      <c r="I20" s="122"/>
      <c r="J20" s="108" t="s">
        <v>4769</v>
      </c>
      <c r="K20" s="107" t="s">
        <v>2065</v>
      </c>
      <c r="L20" s="123"/>
      <c r="M20" s="123"/>
    </row>
    <row r="21" spans="1:13" s="3" customFormat="1" ht="58" customHeight="1">
      <c r="A21" s="130"/>
      <c r="B21" s="118"/>
      <c r="C21" s="119"/>
      <c r="D21" s="118"/>
      <c r="E21" s="124" t="s">
        <v>4596</v>
      </c>
      <c r="F21" s="129" t="s">
        <v>1052</v>
      </c>
      <c r="G21" s="107" t="s">
        <v>1051</v>
      </c>
      <c r="H21" s="127"/>
      <c r="I21" s="122"/>
      <c r="J21" s="107" t="s">
        <v>4770</v>
      </c>
      <c r="K21" s="107" t="s">
        <v>841</v>
      </c>
      <c r="L21" s="123"/>
      <c r="M21" s="123"/>
    </row>
    <row r="22" spans="1:13" s="3" customFormat="1" ht="48.5" customHeight="1">
      <c r="A22" s="130"/>
      <c r="B22" s="118"/>
      <c r="C22" s="119"/>
      <c r="D22" s="118"/>
      <c r="E22" s="124" t="s">
        <v>3763</v>
      </c>
      <c r="F22" s="129" t="s">
        <v>2601</v>
      </c>
      <c r="G22" s="108" t="s">
        <v>4771</v>
      </c>
      <c r="H22" s="127"/>
      <c r="I22" s="122"/>
      <c r="J22" s="108" t="s">
        <v>4772</v>
      </c>
      <c r="K22" s="107" t="s">
        <v>841</v>
      </c>
      <c r="L22" s="123"/>
      <c r="M22" s="123"/>
    </row>
    <row r="23" spans="1:13" s="3" customFormat="1" ht="96" customHeight="1">
      <c r="A23" s="130"/>
      <c r="B23" s="118"/>
      <c r="C23" s="119"/>
      <c r="D23" s="118"/>
      <c r="E23" s="124" t="s">
        <v>4151</v>
      </c>
      <c r="F23" s="129" t="s">
        <v>1049</v>
      </c>
      <c r="G23" s="107" t="s">
        <v>4773</v>
      </c>
      <c r="H23" s="127"/>
      <c r="I23" s="122"/>
      <c r="J23" s="108" t="s">
        <v>4774</v>
      </c>
      <c r="K23" s="107" t="s">
        <v>841</v>
      </c>
      <c r="L23" s="123"/>
      <c r="M23" s="123"/>
    </row>
    <row r="24" spans="1:13" s="3" customFormat="1" ht="67.5" customHeight="1">
      <c r="A24" s="130"/>
      <c r="B24" s="118"/>
      <c r="C24" s="119"/>
      <c r="D24" s="118"/>
      <c r="E24" s="113" t="s">
        <v>4775</v>
      </c>
      <c r="F24" s="110" t="s">
        <v>1044</v>
      </c>
      <c r="G24" s="108" t="s">
        <v>4607</v>
      </c>
      <c r="H24" s="127"/>
      <c r="I24" s="122"/>
      <c r="J24" s="108" t="s">
        <v>4776</v>
      </c>
      <c r="K24" s="107" t="s">
        <v>841</v>
      </c>
      <c r="L24" s="123"/>
      <c r="M24" s="123"/>
    </row>
    <row r="25" spans="1:13" s="3" customFormat="1" ht="58" customHeight="1">
      <c r="A25" s="130"/>
      <c r="B25" s="118"/>
      <c r="C25" s="119"/>
      <c r="D25" s="118"/>
      <c r="E25" s="182"/>
      <c r="F25" s="189"/>
      <c r="G25" s="108" t="s">
        <v>4777</v>
      </c>
      <c r="H25" s="127"/>
      <c r="I25" s="122"/>
      <c r="J25" s="108" t="s">
        <v>4778</v>
      </c>
      <c r="K25" s="107" t="s">
        <v>731</v>
      </c>
      <c r="L25" s="123"/>
      <c r="M25" s="123"/>
    </row>
    <row r="26" spans="1:13" s="3" customFormat="1" ht="58" customHeight="1">
      <c r="A26" s="130"/>
      <c r="B26" s="118"/>
      <c r="C26" s="119"/>
      <c r="D26" s="118"/>
      <c r="E26" s="124" t="s">
        <v>4779</v>
      </c>
      <c r="F26" s="129" t="s">
        <v>4780</v>
      </c>
      <c r="G26" s="108" t="s">
        <v>4781</v>
      </c>
      <c r="H26" s="127"/>
      <c r="I26" s="122"/>
      <c r="J26" s="108" t="s">
        <v>4782</v>
      </c>
      <c r="K26" s="107" t="s">
        <v>841</v>
      </c>
      <c r="L26" s="123"/>
      <c r="M26" s="123"/>
    </row>
    <row r="27" spans="1:13" s="3" customFormat="1" ht="58" customHeight="1">
      <c r="A27" s="130"/>
      <c r="B27" s="118"/>
      <c r="C27" s="119"/>
      <c r="D27" s="118"/>
      <c r="E27" s="113" t="s">
        <v>4783</v>
      </c>
      <c r="F27" s="112" t="s">
        <v>1041</v>
      </c>
      <c r="G27" s="108" t="s">
        <v>2934</v>
      </c>
      <c r="H27" s="127"/>
      <c r="I27" s="122"/>
      <c r="J27" s="108" t="s">
        <v>4784</v>
      </c>
      <c r="K27" s="107" t="s">
        <v>841</v>
      </c>
      <c r="L27" s="123"/>
      <c r="M27" s="123"/>
    </row>
    <row r="28" spans="1:13" s="3" customFormat="1" ht="48.5" customHeight="1">
      <c r="A28" s="130"/>
      <c r="B28" s="118"/>
      <c r="C28" s="184"/>
      <c r="D28" s="183"/>
      <c r="E28" s="185"/>
      <c r="F28" s="183"/>
      <c r="G28" s="108" t="s">
        <v>4785</v>
      </c>
      <c r="H28" s="127"/>
      <c r="I28" s="187"/>
      <c r="J28" s="108" t="s">
        <v>4786</v>
      </c>
      <c r="K28" s="107" t="s">
        <v>757</v>
      </c>
      <c r="L28" s="192"/>
      <c r="M28" s="192"/>
    </row>
    <row r="29" spans="1:13" s="3" customFormat="1" ht="58" customHeight="1">
      <c r="A29" s="130"/>
      <c r="B29" s="118"/>
      <c r="C29" s="111">
        <v>3</v>
      </c>
      <c r="D29" s="112" t="s">
        <v>1514</v>
      </c>
      <c r="E29" s="124" t="s">
        <v>4748</v>
      </c>
      <c r="F29" s="129" t="s">
        <v>2047</v>
      </c>
      <c r="G29" s="108" t="s">
        <v>2157</v>
      </c>
      <c r="H29" s="127"/>
      <c r="I29" s="115" t="s">
        <v>1514</v>
      </c>
      <c r="J29" s="108" t="s">
        <v>4787</v>
      </c>
      <c r="K29" s="137" t="s">
        <v>757</v>
      </c>
      <c r="L29" s="107" t="s">
        <v>2591</v>
      </c>
      <c r="M29" s="116" t="s">
        <v>1037</v>
      </c>
    </row>
    <row r="30" spans="1:13" s="3" customFormat="1" ht="77" customHeight="1">
      <c r="A30" s="130"/>
      <c r="B30" s="118"/>
      <c r="C30" s="119"/>
      <c r="D30" s="118"/>
      <c r="E30" s="113" t="s">
        <v>3656</v>
      </c>
      <c r="F30" s="112" t="s">
        <v>1036</v>
      </c>
      <c r="G30" s="108" t="s">
        <v>2044</v>
      </c>
      <c r="H30" s="127"/>
      <c r="I30" s="122"/>
      <c r="J30" s="108" t="s">
        <v>4788</v>
      </c>
      <c r="K30" s="142" t="s">
        <v>736</v>
      </c>
      <c r="L30" s="116" t="s">
        <v>985</v>
      </c>
      <c r="M30" s="123"/>
    </row>
    <row r="31" spans="1:13" s="3" customFormat="1" ht="77" customHeight="1">
      <c r="A31" s="130"/>
      <c r="B31" s="118"/>
      <c r="C31" s="119"/>
      <c r="D31" s="118"/>
      <c r="E31" s="120"/>
      <c r="F31" s="118"/>
      <c r="G31" s="108" t="s">
        <v>4789</v>
      </c>
      <c r="H31" s="127"/>
      <c r="I31" s="122"/>
      <c r="J31" s="108" t="s">
        <v>4789</v>
      </c>
      <c r="K31" s="137" t="s">
        <v>2930</v>
      </c>
      <c r="L31" s="123"/>
      <c r="M31" s="123"/>
    </row>
    <row r="32" spans="1:13" s="3" customFormat="1" ht="77" customHeight="1">
      <c r="A32" s="130"/>
      <c r="B32" s="118"/>
      <c r="C32" s="119"/>
      <c r="D32" s="118"/>
      <c r="E32" s="185"/>
      <c r="F32" s="183"/>
      <c r="G32" s="108" t="s">
        <v>679</v>
      </c>
      <c r="H32" s="127"/>
      <c r="I32" s="122"/>
      <c r="J32" s="108" t="s">
        <v>4790</v>
      </c>
      <c r="K32" s="135" t="s">
        <v>1033</v>
      </c>
      <c r="L32" s="123"/>
      <c r="M32" s="123"/>
    </row>
    <row r="33" spans="1:13" s="3" customFormat="1" ht="67.5" customHeight="1">
      <c r="A33" s="130"/>
      <c r="B33" s="118"/>
      <c r="C33" s="119"/>
      <c r="D33" s="118"/>
      <c r="E33" s="113" t="s">
        <v>3111</v>
      </c>
      <c r="F33" s="112" t="s">
        <v>1032</v>
      </c>
      <c r="G33" s="108" t="s">
        <v>4791</v>
      </c>
      <c r="H33" s="127"/>
      <c r="I33" s="122"/>
      <c r="J33" s="108" t="s">
        <v>4792</v>
      </c>
      <c r="K33" s="137" t="s">
        <v>841</v>
      </c>
      <c r="L33" s="123"/>
      <c r="M33" s="123"/>
    </row>
    <row r="34" spans="1:13" s="3" customFormat="1" ht="58" customHeight="1">
      <c r="A34" s="130"/>
      <c r="B34" s="118"/>
      <c r="C34" s="119"/>
      <c r="D34" s="118"/>
      <c r="E34" s="120"/>
      <c r="F34" s="118"/>
      <c r="G34" s="108" t="s">
        <v>2584</v>
      </c>
      <c r="H34" s="127"/>
      <c r="I34" s="122"/>
      <c r="J34" s="108" t="s">
        <v>4793</v>
      </c>
      <c r="K34" s="137" t="s">
        <v>741</v>
      </c>
      <c r="L34" s="123"/>
      <c r="M34" s="123"/>
    </row>
    <row r="35" spans="1:13" s="3" customFormat="1" ht="48.5" customHeight="1">
      <c r="A35" s="130"/>
      <c r="B35" s="118"/>
      <c r="C35" s="119"/>
      <c r="D35" s="118"/>
      <c r="E35" s="185"/>
      <c r="F35" s="183"/>
      <c r="G35" s="108" t="s">
        <v>2582</v>
      </c>
      <c r="H35" s="127"/>
      <c r="I35" s="122"/>
      <c r="J35" s="108" t="s">
        <v>2582</v>
      </c>
      <c r="K35" s="137" t="s">
        <v>731</v>
      </c>
      <c r="L35" s="123"/>
      <c r="M35" s="123"/>
    </row>
    <row r="36" spans="1:13" s="3" customFormat="1" ht="48.5" customHeight="1">
      <c r="A36" s="130"/>
      <c r="B36" s="118"/>
      <c r="C36" s="119"/>
      <c r="D36" s="118"/>
      <c r="E36" s="124" t="s">
        <v>3763</v>
      </c>
      <c r="F36" s="129" t="s">
        <v>1026</v>
      </c>
      <c r="G36" s="108" t="s">
        <v>2153</v>
      </c>
      <c r="H36" s="127"/>
      <c r="I36" s="122"/>
      <c r="J36" s="108" t="s">
        <v>4794</v>
      </c>
      <c r="K36" s="137" t="s">
        <v>736</v>
      </c>
      <c r="L36" s="123"/>
      <c r="M36" s="123"/>
    </row>
    <row r="37" spans="1:13" s="3" customFormat="1" ht="77" customHeight="1">
      <c r="A37" s="130"/>
      <c r="B37" s="118"/>
      <c r="C37" s="119"/>
      <c r="D37" s="118"/>
      <c r="E37" s="113" t="s">
        <v>4151</v>
      </c>
      <c r="F37" s="112" t="s">
        <v>1024</v>
      </c>
      <c r="G37" s="108" t="s">
        <v>4795</v>
      </c>
      <c r="H37" s="127"/>
      <c r="I37" s="122"/>
      <c r="J37" s="108" t="s">
        <v>4796</v>
      </c>
      <c r="K37" s="137" t="s">
        <v>841</v>
      </c>
      <c r="L37" s="123"/>
      <c r="M37" s="123"/>
    </row>
    <row r="38" spans="1:13" s="3" customFormat="1" ht="58" customHeight="1">
      <c r="A38" s="130"/>
      <c r="B38" s="118"/>
      <c r="C38" s="119"/>
      <c r="D38" s="118"/>
      <c r="E38" s="185"/>
      <c r="F38" s="183"/>
      <c r="G38" s="108" t="s">
        <v>4797</v>
      </c>
      <c r="H38" s="127"/>
      <c r="I38" s="122"/>
      <c r="J38" s="108" t="s">
        <v>4798</v>
      </c>
      <c r="K38" s="137" t="s">
        <v>757</v>
      </c>
      <c r="L38" s="123"/>
      <c r="M38" s="123"/>
    </row>
    <row r="39" spans="1:13" ht="58" customHeight="1">
      <c r="A39" s="130"/>
      <c r="B39" s="118"/>
      <c r="C39" s="119"/>
      <c r="D39" s="118"/>
      <c r="E39" s="113" t="s">
        <v>4775</v>
      </c>
      <c r="F39" s="112" t="s">
        <v>3577</v>
      </c>
      <c r="G39" s="108" t="s">
        <v>4799</v>
      </c>
      <c r="H39" s="127"/>
      <c r="I39" s="122"/>
      <c r="J39" s="108" t="s">
        <v>4800</v>
      </c>
      <c r="K39" s="137" t="s">
        <v>841</v>
      </c>
      <c r="L39" s="193"/>
      <c r="M39" s="188"/>
    </row>
    <row r="40" spans="1:13" ht="48.5" customHeight="1">
      <c r="A40" s="130"/>
      <c r="B40" s="118"/>
      <c r="C40" s="184"/>
      <c r="D40" s="183"/>
      <c r="E40" s="185"/>
      <c r="F40" s="183"/>
      <c r="G40" s="108" t="s">
        <v>4801</v>
      </c>
      <c r="H40" s="127"/>
      <c r="I40" s="187"/>
      <c r="J40" s="108" t="s">
        <v>4802</v>
      </c>
      <c r="K40" s="137" t="s">
        <v>1072</v>
      </c>
      <c r="L40" s="137" t="s">
        <v>2403</v>
      </c>
      <c r="M40" s="107" t="s">
        <v>1062</v>
      </c>
    </row>
    <row r="41" spans="1:13" s="3" customFormat="1" ht="48.5" customHeight="1">
      <c r="A41" s="130"/>
      <c r="B41" s="118"/>
      <c r="C41" s="111">
        <v>4</v>
      </c>
      <c r="D41" s="112" t="s">
        <v>1017</v>
      </c>
      <c r="E41" s="113" t="s">
        <v>3656</v>
      </c>
      <c r="F41" s="112" t="s">
        <v>1019</v>
      </c>
      <c r="G41" s="108" t="s">
        <v>4803</v>
      </c>
      <c r="H41" s="127"/>
      <c r="I41" s="115" t="s">
        <v>1017</v>
      </c>
      <c r="J41" s="108" t="s">
        <v>4804</v>
      </c>
      <c r="K41" s="137" t="s">
        <v>841</v>
      </c>
      <c r="L41" s="138" t="s">
        <v>985</v>
      </c>
      <c r="M41" s="116" t="s">
        <v>1037</v>
      </c>
    </row>
    <row r="42" spans="1:13" s="3" customFormat="1" ht="48.5" customHeight="1">
      <c r="A42" s="130"/>
      <c r="B42" s="118"/>
      <c r="C42" s="119"/>
      <c r="D42" s="118"/>
      <c r="E42" s="120"/>
      <c r="F42" s="118"/>
      <c r="G42" s="108" t="s">
        <v>1016</v>
      </c>
      <c r="H42" s="127"/>
      <c r="I42" s="122"/>
      <c r="J42" s="108" t="s">
        <v>4805</v>
      </c>
      <c r="K42" s="137" t="s">
        <v>757</v>
      </c>
      <c r="L42" s="136"/>
      <c r="M42" s="123"/>
    </row>
    <row r="43" spans="1:13" s="3" customFormat="1" ht="67.5" customHeight="1">
      <c r="A43" s="130"/>
      <c r="B43" s="118"/>
      <c r="C43" s="119"/>
      <c r="D43" s="118"/>
      <c r="E43" s="185"/>
      <c r="F43" s="183"/>
      <c r="G43" s="108" t="s">
        <v>4806</v>
      </c>
      <c r="H43" s="127"/>
      <c r="I43" s="122"/>
      <c r="J43" s="108" t="s">
        <v>4807</v>
      </c>
      <c r="K43" s="137" t="s">
        <v>757</v>
      </c>
      <c r="L43" s="136"/>
      <c r="M43" s="123"/>
    </row>
    <row r="44" spans="1:13" s="3" customFormat="1" ht="58" customHeight="1">
      <c r="A44" s="130"/>
      <c r="B44" s="118"/>
      <c r="C44" s="119"/>
      <c r="D44" s="118"/>
      <c r="E44" s="124" t="s">
        <v>4596</v>
      </c>
      <c r="F44" s="129" t="s">
        <v>4808</v>
      </c>
      <c r="G44" s="108" t="s">
        <v>4809</v>
      </c>
      <c r="H44" s="127"/>
      <c r="I44" s="122"/>
      <c r="J44" s="108" t="s">
        <v>4810</v>
      </c>
      <c r="K44" s="137" t="s">
        <v>841</v>
      </c>
      <c r="L44" s="136"/>
      <c r="M44" s="123"/>
    </row>
    <row r="45" spans="1:13" s="3" customFormat="1" ht="48.5" customHeight="1">
      <c r="A45" s="130"/>
      <c r="B45" s="118"/>
      <c r="C45" s="119"/>
      <c r="D45" s="118"/>
      <c r="E45" s="124" t="s">
        <v>3763</v>
      </c>
      <c r="F45" s="129" t="s">
        <v>1014</v>
      </c>
      <c r="G45" s="108" t="s">
        <v>1013</v>
      </c>
      <c r="H45" s="127"/>
      <c r="I45" s="122"/>
      <c r="J45" s="108" t="s">
        <v>4811</v>
      </c>
      <c r="K45" s="137" t="s">
        <v>757</v>
      </c>
      <c r="L45" s="136"/>
      <c r="M45" s="123"/>
    </row>
    <row r="46" spans="1:13" s="3" customFormat="1" ht="67.5" customHeight="1">
      <c r="A46" s="130"/>
      <c r="B46" s="118"/>
      <c r="C46" s="139"/>
      <c r="D46" s="158"/>
      <c r="E46" s="141" t="s">
        <v>4151</v>
      </c>
      <c r="F46" s="104" t="s">
        <v>1010</v>
      </c>
      <c r="G46" s="108" t="s">
        <v>4812</v>
      </c>
      <c r="H46" s="127"/>
      <c r="I46" s="122"/>
      <c r="J46" s="108" t="s">
        <v>4813</v>
      </c>
      <c r="K46" s="137" t="s">
        <v>841</v>
      </c>
      <c r="L46" s="136"/>
      <c r="M46" s="123"/>
    </row>
    <row r="47" spans="1:13" s="3" customFormat="1" ht="67.5" customHeight="1">
      <c r="A47" s="130"/>
      <c r="B47" s="118"/>
      <c r="C47" s="119"/>
      <c r="D47" s="118"/>
      <c r="E47" s="113" t="s">
        <v>4775</v>
      </c>
      <c r="F47" s="112" t="s">
        <v>1004</v>
      </c>
      <c r="G47" s="108" t="s">
        <v>1003</v>
      </c>
      <c r="H47" s="127"/>
      <c r="I47" s="122"/>
      <c r="J47" s="108" t="s">
        <v>4814</v>
      </c>
      <c r="K47" s="137" t="s">
        <v>841</v>
      </c>
      <c r="L47" s="136"/>
      <c r="M47" s="123"/>
    </row>
    <row r="48" spans="1:13" s="3" customFormat="1" ht="48.5" customHeight="1">
      <c r="A48" s="130"/>
      <c r="B48" s="118"/>
      <c r="C48" s="184"/>
      <c r="D48" s="183"/>
      <c r="E48" s="120"/>
      <c r="F48" s="183"/>
      <c r="G48" s="108" t="s">
        <v>1001</v>
      </c>
      <c r="H48" s="127"/>
      <c r="I48" s="187"/>
      <c r="J48" s="108" t="s">
        <v>4815</v>
      </c>
      <c r="K48" s="137" t="s">
        <v>741</v>
      </c>
      <c r="L48" s="193"/>
      <c r="M48" s="188"/>
    </row>
    <row r="49" spans="1:13" s="3" customFormat="1" ht="48.5" customHeight="1">
      <c r="A49" s="130"/>
      <c r="B49" s="118"/>
      <c r="C49" s="105">
        <v>5</v>
      </c>
      <c r="D49" s="129" t="s">
        <v>4816</v>
      </c>
      <c r="E49" s="124"/>
      <c r="F49" s="129" t="s">
        <v>4817</v>
      </c>
      <c r="G49" s="108" t="s">
        <v>4818</v>
      </c>
      <c r="H49" s="127"/>
      <c r="I49" s="108" t="s">
        <v>4816</v>
      </c>
      <c r="J49" s="108" t="s">
        <v>4819</v>
      </c>
      <c r="K49" s="137" t="s">
        <v>841</v>
      </c>
      <c r="L49" s="137" t="s">
        <v>985</v>
      </c>
      <c r="M49" s="107" t="s">
        <v>1037</v>
      </c>
    </row>
    <row r="50" spans="1:13" s="3" customFormat="1" ht="58" customHeight="1">
      <c r="A50" s="130"/>
      <c r="B50" s="118"/>
      <c r="C50" s="105">
        <v>6</v>
      </c>
      <c r="D50" s="129" t="s">
        <v>1513</v>
      </c>
      <c r="E50" s="124" t="s">
        <v>4748</v>
      </c>
      <c r="F50" s="104" t="s">
        <v>999</v>
      </c>
      <c r="G50" s="107" t="s">
        <v>4820</v>
      </c>
      <c r="H50" s="127"/>
      <c r="I50" s="108" t="s">
        <v>1513</v>
      </c>
      <c r="J50" s="107" t="s">
        <v>4821</v>
      </c>
      <c r="K50" s="107" t="s">
        <v>841</v>
      </c>
      <c r="L50" s="142" t="s">
        <v>985</v>
      </c>
      <c r="M50" s="107" t="s">
        <v>1037</v>
      </c>
    </row>
    <row r="51" spans="1:13" s="3" customFormat="1" ht="77" customHeight="1">
      <c r="A51" s="130"/>
      <c r="B51" s="118"/>
      <c r="C51" s="111">
        <v>7</v>
      </c>
      <c r="D51" s="112" t="s">
        <v>1512</v>
      </c>
      <c r="E51" s="124" t="s">
        <v>4748</v>
      </c>
      <c r="F51" s="129" t="s">
        <v>996</v>
      </c>
      <c r="G51" s="108" t="s">
        <v>1464</v>
      </c>
      <c r="H51" s="127"/>
      <c r="I51" s="115" t="s">
        <v>4822</v>
      </c>
      <c r="J51" s="108" t="s">
        <v>3567</v>
      </c>
      <c r="K51" s="108" t="s">
        <v>1223</v>
      </c>
      <c r="L51" s="138" t="s">
        <v>985</v>
      </c>
      <c r="M51" s="116" t="s">
        <v>1037</v>
      </c>
    </row>
    <row r="52" spans="1:13" s="3" customFormat="1" ht="77" customHeight="1">
      <c r="A52" s="130"/>
      <c r="B52" s="118"/>
      <c r="C52" s="119"/>
      <c r="D52" s="118"/>
      <c r="E52" s="124" t="s">
        <v>3656</v>
      </c>
      <c r="F52" s="129" t="s">
        <v>993</v>
      </c>
      <c r="G52" s="108" t="s">
        <v>4823</v>
      </c>
      <c r="H52" s="127"/>
      <c r="I52" s="122"/>
      <c r="J52" s="108" t="s">
        <v>4824</v>
      </c>
      <c r="K52" s="108" t="s">
        <v>757</v>
      </c>
      <c r="L52" s="136"/>
      <c r="M52" s="123"/>
    </row>
    <row r="53" spans="1:13" s="3" customFormat="1" ht="48.5" customHeight="1">
      <c r="A53" s="130"/>
      <c r="B53" s="118"/>
      <c r="C53" s="119"/>
      <c r="D53" s="118"/>
      <c r="E53" s="113" t="s">
        <v>4596</v>
      </c>
      <c r="F53" s="112" t="s">
        <v>991</v>
      </c>
      <c r="G53" s="108" t="s">
        <v>1214</v>
      </c>
      <c r="H53" s="127"/>
      <c r="I53" s="122"/>
      <c r="J53" s="108" t="s">
        <v>1214</v>
      </c>
      <c r="K53" s="108" t="s">
        <v>731</v>
      </c>
      <c r="L53" s="136"/>
      <c r="M53" s="123"/>
    </row>
    <row r="54" spans="1:13" ht="48.5" customHeight="1">
      <c r="A54" s="130"/>
      <c r="B54" s="118"/>
      <c r="C54" s="119"/>
      <c r="D54" s="118"/>
      <c r="E54" s="185"/>
      <c r="F54" s="183"/>
      <c r="G54" s="108" t="s">
        <v>989</v>
      </c>
      <c r="H54" s="127"/>
      <c r="I54" s="122"/>
      <c r="J54" s="108" t="s">
        <v>989</v>
      </c>
      <c r="K54" s="137" t="s">
        <v>731</v>
      </c>
      <c r="L54" s="136"/>
      <c r="M54" s="123"/>
    </row>
    <row r="55" spans="1:13" ht="58" customHeight="1">
      <c r="A55" s="130"/>
      <c r="B55" s="118"/>
      <c r="C55" s="184"/>
      <c r="D55" s="183"/>
      <c r="E55" s="124" t="s">
        <v>3763</v>
      </c>
      <c r="F55" s="129" t="s">
        <v>2566</v>
      </c>
      <c r="G55" s="108" t="s">
        <v>3707</v>
      </c>
      <c r="H55" s="127"/>
      <c r="I55" s="187"/>
      <c r="J55" s="108" t="s">
        <v>4825</v>
      </c>
      <c r="K55" s="137" t="s">
        <v>841</v>
      </c>
      <c r="L55" s="136"/>
      <c r="M55" s="123"/>
    </row>
    <row r="56" spans="1:13" ht="67.5" customHeight="1">
      <c r="A56" s="130"/>
      <c r="B56" s="118"/>
      <c r="C56" s="143">
        <v>9</v>
      </c>
      <c r="D56" s="144" t="s">
        <v>666</v>
      </c>
      <c r="E56" s="124" t="s">
        <v>4748</v>
      </c>
      <c r="F56" s="129" t="s">
        <v>2245</v>
      </c>
      <c r="G56" s="108" t="s">
        <v>2244</v>
      </c>
      <c r="H56" s="127"/>
      <c r="I56" s="115" t="s">
        <v>986</v>
      </c>
      <c r="J56" s="108" t="s">
        <v>4826</v>
      </c>
      <c r="K56" s="137" t="s">
        <v>757</v>
      </c>
      <c r="L56" s="136"/>
      <c r="M56" s="123"/>
    </row>
    <row r="57" spans="1:13" ht="67.5" customHeight="1">
      <c r="A57" s="130"/>
      <c r="B57" s="118"/>
      <c r="C57" s="145"/>
      <c r="D57" s="146"/>
      <c r="E57" s="124" t="s">
        <v>3656</v>
      </c>
      <c r="F57" s="129" t="s">
        <v>983</v>
      </c>
      <c r="G57" s="108" t="s">
        <v>1508</v>
      </c>
      <c r="H57" s="127"/>
      <c r="I57" s="122"/>
      <c r="J57" s="108" t="s">
        <v>1610</v>
      </c>
      <c r="K57" s="137" t="s">
        <v>1359</v>
      </c>
      <c r="L57" s="136"/>
      <c r="M57" s="123"/>
    </row>
    <row r="58" spans="1:13" ht="48.5" customHeight="1">
      <c r="A58" s="191"/>
      <c r="B58" s="183"/>
      <c r="C58" s="194"/>
      <c r="D58" s="195"/>
      <c r="E58" s="147" t="s">
        <v>3111</v>
      </c>
      <c r="F58" s="129" t="s">
        <v>981</v>
      </c>
      <c r="G58" s="108" t="s">
        <v>2017</v>
      </c>
      <c r="H58" s="186"/>
      <c r="I58" s="187"/>
      <c r="J58" s="108" t="s">
        <v>4827</v>
      </c>
      <c r="K58" s="108" t="s">
        <v>841</v>
      </c>
      <c r="L58" s="193"/>
      <c r="M58" s="188"/>
    </row>
    <row r="59" spans="1:13" ht="48.5" customHeight="1">
      <c r="A59" s="128">
        <v>51</v>
      </c>
      <c r="B59" s="112" t="s">
        <v>1460</v>
      </c>
      <c r="C59" s="105">
        <v>1</v>
      </c>
      <c r="D59" s="129" t="s">
        <v>2016</v>
      </c>
      <c r="E59" s="124"/>
      <c r="F59" s="129" t="s">
        <v>979</v>
      </c>
      <c r="G59" s="108" t="s">
        <v>4828</v>
      </c>
      <c r="H59" s="125" t="s">
        <v>2016</v>
      </c>
      <c r="I59" s="108" t="s">
        <v>2016</v>
      </c>
      <c r="J59" s="108" t="s">
        <v>4829</v>
      </c>
      <c r="K59" s="108" t="s">
        <v>841</v>
      </c>
      <c r="L59" s="108" t="s">
        <v>985</v>
      </c>
      <c r="M59" s="107" t="s">
        <v>1037</v>
      </c>
    </row>
    <row r="60" spans="1:13" ht="48.5" customHeight="1">
      <c r="A60" s="130"/>
      <c r="B60" s="118"/>
      <c r="C60" s="111">
        <v>4</v>
      </c>
      <c r="D60" s="112" t="s">
        <v>2562</v>
      </c>
      <c r="E60" s="124" t="s">
        <v>4748</v>
      </c>
      <c r="F60" s="129" t="s">
        <v>2564</v>
      </c>
      <c r="G60" s="108" t="s">
        <v>4830</v>
      </c>
      <c r="H60" s="127"/>
      <c r="I60" s="115" t="s">
        <v>2562</v>
      </c>
      <c r="J60" s="108" t="s">
        <v>4830</v>
      </c>
      <c r="K60" s="108" t="s">
        <v>736</v>
      </c>
      <c r="L60" s="115" t="s">
        <v>985</v>
      </c>
      <c r="M60" s="116" t="s">
        <v>1037</v>
      </c>
    </row>
    <row r="61" spans="1:13" s="3" customFormat="1" ht="67.5" customHeight="1">
      <c r="A61" s="130"/>
      <c r="B61" s="118"/>
      <c r="C61" s="119"/>
      <c r="D61" s="118"/>
      <c r="E61" s="124" t="s">
        <v>3656</v>
      </c>
      <c r="F61" s="129" t="s">
        <v>2010</v>
      </c>
      <c r="G61" s="108" t="s">
        <v>4831</v>
      </c>
      <c r="H61" s="127"/>
      <c r="I61" s="122"/>
      <c r="J61" s="108" t="s">
        <v>4831</v>
      </c>
      <c r="K61" s="108" t="s">
        <v>4832</v>
      </c>
      <c r="L61" s="122"/>
      <c r="M61" s="123"/>
    </row>
    <row r="62" spans="1:13" s="3" customFormat="1" ht="48.5" customHeight="1">
      <c r="A62" s="191"/>
      <c r="B62" s="183"/>
      <c r="C62" s="184"/>
      <c r="D62" s="183"/>
      <c r="E62" s="124" t="s">
        <v>3111</v>
      </c>
      <c r="F62" s="129" t="s">
        <v>976</v>
      </c>
      <c r="G62" s="108" t="s">
        <v>975</v>
      </c>
      <c r="H62" s="186"/>
      <c r="I62" s="187"/>
      <c r="J62" s="108" t="s">
        <v>974</v>
      </c>
      <c r="K62" s="108" t="s">
        <v>731</v>
      </c>
      <c r="L62" s="187"/>
      <c r="M62" s="188"/>
    </row>
    <row r="63" spans="1:13" s="3" customFormat="1" ht="58" customHeight="1">
      <c r="A63" s="128">
        <v>52</v>
      </c>
      <c r="B63" s="110" t="s">
        <v>4833</v>
      </c>
      <c r="C63" s="111">
        <v>1</v>
      </c>
      <c r="D63" s="110" t="s">
        <v>2558</v>
      </c>
      <c r="E63" s="124" t="s">
        <v>4748</v>
      </c>
      <c r="F63" s="104" t="s">
        <v>2007</v>
      </c>
      <c r="G63" s="108" t="s">
        <v>4834</v>
      </c>
      <c r="H63" s="125" t="s">
        <v>2558</v>
      </c>
      <c r="I63" s="115" t="s">
        <v>2558</v>
      </c>
      <c r="J63" s="108" t="s">
        <v>4835</v>
      </c>
      <c r="K63" s="108" t="s">
        <v>841</v>
      </c>
      <c r="L63" s="115" t="s">
        <v>985</v>
      </c>
      <c r="M63" s="116" t="s">
        <v>1037</v>
      </c>
    </row>
    <row r="64" spans="1:13" s="3" customFormat="1" ht="58" customHeight="1">
      <c r="A64" s="130"/>
      <c r="B64" s="126"/>
      <c r="C64" s="119"/>
      <c r="D64" s="126"/>
      <c r="E64" s="124" t="s">
        <v>3656</v>
      </c>
      <c r="F64" s="104" t="s">
        <v>2559</v>
      </c>
      <c r="G64" s="108" t="s">
        <v>4836</v>
      </c>
      <c r="H64" s="127"/>
      <c r="I64" s="122"/>
      <c r="J64" s="108" t="s">
        <v>4837</v>
      </c>
      <c r="K64" s="108" t="s">
        <v>757</v>
      </c>
      <c r="L64" s="122"/>
      <c r="M64" s="123"/>
    </row>
    <row r="65" spans="1:13" s="3" customFormat="1" ht="67.5" customHeight="1">
      <c r="A65" s="130"/>
      <c r="B65" s="126"/>
      <c r="C65" s="184"/>
      <c r="D65" s="189"/>
      <c r="E65" s="124" t="s">
        <v>3111</v>
      </c>
      <c r="F65" s="104" t="s">
        <v>4838</v>
      </c>
      <c r="G65" s="108" t="s">
        <v>4839</v>
      </c>
      <c r="H65" s="127"/>
      <c r="I65" s="187"/>
      <c r="J65" s="108" t="s">
        <v>4840</v>
      </c>
      <c r="K65" s="108" t="s">
        <v>4841</v>
      </c>
      <c r="L65" s="187"/>
      <c r="M65" s="188"/>
    </row>
    <row r="66" spans="1:13" s="3" customFormat="1" ht="67.5" customHeight="1">
      <c r="A66" s="130"/>
      <c r="B66" s="126"/>
      <c r="C66" s="111">
        <v>2</v>
      </c>
      <c r="D66" s="110" t="s">
        <v>2557</v>
      </c>
      <c r="E66" s="113" t="s">
        <v>4748</v>
      </c>
      <c r="F66" s="110" t="s">
        <v>2004</v>
      </c>
      <c r="G66" s="108" t="s">
        <v>2913</v>
      </c>
      <c r="H66" s="127"/>
      <c r="I66" s="115" t="s">
        <v>1208</v>
      </c>
      <c r="J66" s="108" t="s">
        <v>4842</v>
      </c>
      <c r="K66" s="108" t="s">
        <v>841</v>
      </c>
      <c r="L66" s="115" t="s">
        <v>985</v>
      </c>
      <c r="M66" s="116" t="s">
        <v>1037</v>
      </c>
    </row>
    <row r="67" spans="1:13" s="3" customFormat="1" ht="58" customHeight="1">
      <c r="A67" s="130"/>
      <c r="B67" s="126"/>
      <c r="C67" s="185"/>
      <c r="D67" s="189"/>
      <c r="E67" s="185"/>
      <c r="F67" s="189"/>
      <c r="G67" s="108" t="s">
        <v>1458</v>
      </c>
      <c r="H67" s="127"/>
      <c r="I67" s="187"/>
      <c r="J67" s="108" t="s">
        <v>1458</v>
      </c>
      <c r="K67" s="108" t="s">
        <v>1207</v>
      </c>
      <c r="L67" s="187"/>
      <c r="M67" s="188"/>
    </row>
    <row r="68" spans="1:13" s="3" customFormat="1" ht="58" customHeight="1">
      <c r="A68" s="130"/>
      <c r="B68" s="126"/>
      <c r="C68" s="111">
        <v>3</v>
      </c>
      <c r="D68" s="110" t="s">
        <v>2555</v>
      </c>
      <c r="E68" s="124" t="s">
        <v>4748</v>
      </c>
      <c r="F68" s="104" t="s">
        <v>2003</v>
      </c>
      <c r="G68" s="108" t="s">
        <v>2556</v>
      </c>
      <c r="H68" s="127"/>
      <c r="I68" s="115" t="s">
        <v>2555</v>
      </c>
      <c r="J68" s="108" t="s">
        <v>4843</v>
      </c>
      <c r="K68" s="107" t="s">
        <v>736</v>
      </c>
      <c r="L68" s="115" t="s">
        <v>985</v>
      </c>
      <c r="M68" s="116" t="s">
        <v>1037</v>
      </c>
    </row>
    <row r="69" spans="1:13" s="3" customFormat="1" ht="48.5" customHeight="1">
      <c r="A69" s="130"/>
      <c r="B69" s="126"/>
      <c r="C69" s="120"/>
      <c r="D69" s="126"/>
      <c r="E69" s="124" t="s">
        <v>3111</v>
      </c>
      <c r="F69" s="104" t="s">
        <v>1999</v>
      </c>
      <c r="G69" s="108" t="s">
        <v>4844</v>
      </c>
      <c r="H69" s="127"/>
      <c r="I69" s="122"/>
      <c r="J69" s="108" t="s">
        <v>4845</v>
      </c>
      <c r="K69" s="137" t="s">
        <v>1454</v>
      </c>
      <c r="L69" s="136"/>
      <c r="M69" s="123"/>
    </row>
    <row r="70" spans="1:13" s="3" customFormat="1" ht="58" customHeight="1">
      <c r="A70" s="130"/>
      <c r="B70" s="126"/>
      <c r="C70" s="120"/>
      <c r="D70" s="126"/>
      <c r="E70" s="113" t="s">
        <v>4596</v>
      </c>
      <c r="F70" s="110" t="s">
        <v>2552</v>
      </c>
      <c r="G70" s="108" t="s">
        <v>2551</v>
      </c>
      <c r="H70" s="127"/>
      <c r="I70" s="122"/>
      <c r="J70" s="108" t="s">
        <v>4846</v>
      </c>
      <c r="K70" s="108" t="s">
        <v>841</v>
      </c>
      <c r="L70" s="122"/>
      <c r="M70" s="123"/>
    </row>
    <row r="71" spans="1:13" s="3" customFormat="1" ht="48.5" customHeight="1">
      <c r="A71" s="130"/>
      <c r="B71" s="126"/>
      <c r="C71" s="185"/>
      <c r="D71" s="189"/>
      <c r="E71" s="182"/>
      <c r="F71" s="189"/>
      <c r="G71" s="108" t="s">
        <v>4847</v>
      </c>
      <c r="H71" s="127"/>
      <c r="I71" s="187"/>
      <c r="J71" s="108" t="s">
        <v>4848</v>
      </c>
      <c r="K71" s="108" t="s">
        <v>736</v>
      </c>
      <c r="L71" s="187"/>
      <c r="M71" s="188"/>
    </row>
    <row r="72" spans="1:13" s="3" customFormat="1" ht="67.5" customHeight="1">
      <c r="A72" s="130"/>
      <c r="B72" s="126"/>
      <c r="C72" s="111">
        <v>4</v>
      </c>
      <c r="D72" s="110" t="s">
        <v>2545</v>
      </c>
      <c r="E72" s="113" t="s">
        <v>4748</v>
      </c>
      <c r="F72" s="110" t="s">
        <v>2544</v>
      </c>
      <c r="G72" s="108" t="s">
        <v>4849</v>
      </c>
      <c r="H72" s="127"/>
      <c r="I72" s="115" t="s">
        <v>2543</v>
      </c>
      <c r="J72" s="108" t="s">
        <v>4850</v>
      </c>
      <c r="K72" s="108" t="s">
        <v>736</v>
      </c>
      <c r="L72" s="115" t="s">
        <v>985</v>
      </c>
      <c r="M72" s="116" t="s">
        <v>1037</v>
      </c>
    </row>
    <row r="73" spans="1:13" s="3" customFormat="1" ht="67.5" customHeight="1">
      <c r="A73" s="130"/>
      <c r="B73" s="126"/>
      <c r="C73" s="120"/>
      <c r="D73" s="126"/>
      <c r="E73" s="185"/>
      <c r="F73" s="189"/>
      <c r="G73" s="108" t="s">
        <v>4851</v>
      </c>
      <c r="H73" s="127"/>
      <c r="I73" s="122"/>
      <c r="J73" s="108" t="s">
        <v>4852</v>
      </c>
      <c r="K73" s="108" t="s">
        <v>2542</v>
      </c>
      <c r="L73" s="122"/>
      <c r="M73" s="123"/>
    </row>
    <row r="74" spans="1:13" s="3" customFormat="1" ht="58" customHeight="1">
      <c r="A74" s="130"/>
      <c r="B74" s="126"/>
      <c r="C74" s="185"/>
      <c r="D74" s="183"/>
      <c r="E74" s="124" t="s">
        <v>3656</v>
      </c>
      <c r="F74" s="104" t="s">
        <v>4853</v>
      </c>
      <c r="G74" s="107" t="s">
        <v>4854</v>
      </c>
      <c r="H74" s="127"/>
      <c r="I74" s="187"/>
      <c r="J74" s="108" t="s">
        <v>4855</v>
      </c>
      <c r="K74" s="108" t="s">
        <v>741</v>
      </c>
      <c r="L74" s="187"/>
      <c r="M74" s="188"/>
    </row>
    <row r="75" spans="1:13" ht="67.5" customHeight="1">
      <c r="A75" s="130"/>
      <c r="B75" s="118"/>
      <c r="C75" s="111">
        <v>5</v>
      </c>
      <c r="D75" s="112" t="s">
        <v>1986</v>
      </c>
      <c r="E75" s="124" t="s">
        <v>4748</v>
      </c>
      <c r="F75" s="129" t="s">
        <v>1985</v>
      </c>
      <c r="G75" s="108" t="s">
        <v>1984</v>
      </c>
      <c r="H75" s="127"/>
      <c r="I75" s="115" t="s">
        <v>2541</v>
      </c>
      <c r="J75" s="108" t="s">
        <v>4856</v>
      </c>
      <c r="K75" s="108" t="s">
        <v>841</v>
      </c>
      <c r="L75" s="115" t="s">
        <v>985</v>
      </c>
      <c r="M75" s="116" t="s">
        <v>1037</v>
      </c>
    </row>
    <row r="76" spans="1:13" ht="48.5" customHeight="1">
      <c r="A76" s="130"/>
      <c r="B76" s="118"/>
      <c r="C76" s="185"/>
      <c r="D76" s="183"/>
      <c r="E76" s="113" t="s">
        <v>3111</v>
      </c>
      <c r="F76" s="129" t="s">
        <v>2539</v>
      </c>
      <c r="G76" s="108" t="s">
        <v>4857</v>
      </c>
      <c r="H76" s="127"/>
      <c r="I76" s="187"/>
      <c r="J76" s="108" t="s">
        <v>4858</v>
      </c>
      <c r="K76" s="108" t="s">
        <v>841</v>
      </c>
      <c r="L76" s="187"/>
      <c r="M76" s="188"/>
    </row>
    <row r="77" spans="1:13" ht="48.5" customHeight="1">
      <c r="A77" s="130"/>
      <c r="B77" s="126"/>
      <c r="C77" s="105">
        <v>6</v>
      </c>
      <c r="D77" s="104" t="s">
        <v>4859</v>
      </c>
      <c r="E77" s="113"/>
      <c r="F77" s="104" t="s">
        <v>4860</v>
      </c>
      <c r="G77" s="108" t="s">
        <v>4861</v>
      </c>
      <c r="H77" s="127"/>
      <c r="I77" s="108" t="s">
        <v>4859</v>
      </c>
      <c r="J77" s="108" t="s">
        <v>4862</v>
      </c>
      <c r="K77" s="137" t="s">
        <v>736</v>
      </c>
      <c r="L77" s="108" t="s">
        <v>985</v>
      </c>
      <c r="M77" s="107" t="s">
        <v>1037</v>
      </c>
    </row>
    <row r="78" spans="1:13" s="3" customFormat="1" ht="77" customHeight="1">
      <c r="A78" s="130"/>
      <c r="B78" s="118"/>
      <c r="C78" s="111">
        <v>7</v>
      </c>
      <c r="D78" s="112" t="s">
        <v>1982</v>
      </c>
      <c r="E78" s="113"/>
      <c r="F78" s="112" t="s">
        <v>1506</v>
      </c>
      <c r="G78" s="108" t="s">
        <v>1981</v>
      </c>
      <c r="H78" s="127"/>
      <c r="I78" s="115" t="s">
        <v>1982</v>
      </c>
      <c r="J78" s="108" t="s">
        <v>4863</v>
      </c>
      <c r="K78" s="137" t="s">
        <v>841</v>
      </c>
      <c r="L78" s="115" t="s">
        <v>985</v>
      </c>
      <c r="M78" s="116" t="s">
        <v>1037</v>
      </c>
    </row>
    <row r="79" spans="1:13" s="3" customFormat="1" ht="48.5" customHeight="1">
      <c r="A79" s="191"/>
      <c r="B79" s="183"/>
      <c r="C79" s="184"/>
      <c r="D79" s="183"/>
      <c r="E79" s="185"/>
      <c r="F79" s="183"/>
      <c r="G79" s="108" t="s">
        <v>2899</v>
      </c>
      <c r="H79" s="186"/>
      <c r="I79" s="187"/>
      <c r="J79" s="108" t="s">
        <v>4864</v>
      </c>
      <c r="K79" s="137" t="s">
        <v>757</v>
      </c>
      <c r="L79" s="193"/>
      <c r="M79" s="188"/>
    </row>
    <row r="80" spans="1:13" s="3" customFormat="1" ht="58" customHeight="1">
      <c r="A80" s="128">
        <v>53</v>
      </c>
      <c r="B80" s="112" t="s">
        <v>4865</v>
      </c>
      <c r="C80" s="111">
        <v>1</v>
      </c>
      <c r="D80" s="112" t="s">
        <v>1202</v>
      </c>
      <c r="E80" s="113" t="s">
        <v>4748</v>
      </c>
      <c r="F80" s="112" t="s">
        <v>2536</v>
      </c>
      <c r="G80" s="108" t="s">
        <v>4866</v>
      </c>
      <c r="H80" s="125" t="s">
        <v>1202</v>
      </c>
      <c r="I80" s="115" t="s">
        <v>1202</v>
      </c>
      <c r="J80" s="108" t="s">
        <v>4867</v>
      </c>
      <c r="K80" s="142" t="s">
        <v>841</v>
      </c>
      <c r="L80" s="115" t="s">
        <v>985</v>
      </c>
      <c r="M80" s="116" t="s">
        <v>1037</v>
      </c>
    </row>
    <row r="81" spans="1:13" s="3" customFormat="1" ht="67.5" customHeight="1">
      <c r="A81" s="130"/>
      <c r="B81" s="118"/>
      <c r="C81" s="184"/>
      <c r="D81" s="183"/>
      <c r="E81" s="185"/>
      <c r="F81" s="183"/>
      <c r="G81" s="108" t="s">
        <v>4868</v>
      </c>
      <c r="H81" s="127"/>
      <c r="I81" s="187"/>
      <c r="J81" s="108" t="s">
        <v>4869</v>
      </c>
      <c r="K81" s="142" t="s">
        <v>757</v>
      </c>
      <c r="L81" s="187"/>
      <c r="M81" s="188"/>
    </row>
    <row r="82" spans="1:13" s="3" customFormat="1" ht="58" customHeight="1">
      <c r="A82" s="130"/>
      <c r="B82" s="118"/>
      <c r="C82" s="111">
        <v>2</v>
      </c>
      <c r="D82" s="112" t="s">
        <v>2528</v>
      </c>
      <c r="E82" s="124" t="s">
        <v>4748</v>
      </c>
      <c r="F82" s="129" t="s">
        <v>2530</v>
      </c>
      <c r="G82" s="108" t="s">
        <v>4870</v>
      </c>
      <c r="H82" s="127"/>
      <c r="I82" s="115" t="s">
        <v>2528</v>
      </c>
      <c r="J82" s="108" t="s">
        <v>4871</v>
      </c>
      <c r="K82" s="137" t="s">
        <v>757</v>
      </c>
      <c r="L82" s="115" t="s">
        <v>985</v>
      </c>
      <c r="M82" s="116" t="s">
        <v>1037</v>
      </c>
    </row>
    <row r="83" spans="1:13" s="3" customFormat="1" ht="48.5" customHeight="1">
      <c r="A83" s="130"/>
      <c r="B83" s="118"/>
      <c r="C83" s="119"/>
      <c r="D83" s="118"/>
      <c r="E83" s="124" t="s">
        <v>3656</v>
      </c>
      <c r="F83" s="129" t="s">
        <v>2527</v>
      </c>
      <c r="G83" s="108" t="s">
        <v>4872</v>
      </c>
      <c r="H83" s="127"/>
      <c r="I83" s="122"/>
      <c r="J83" s="108" t="s">
        <v>4873</v>
      </c>
      <c r="K83" s="137" t="s">
        <v>757</v>
      </c>
      <c r="L83" s="122"/>
      <c r="M83" s="123"/>
    </row>
    <row r="84" spans="1:13" s="3" customFormat="1" ht="48.5" customHeight="1">
      <c r="A84" s="130"/>
      <c r="B84" s="118"/>
      <c r="C84" s="119"/>
      <c r="D84" s="118"/>
      <c r="E84" s="124" t="s">
        <v>3111</v>
      </c>
      <c r="F84" s="129" t="s">
        <v>2524</v>
      </c>
      <c r="G84" s="108" t="s">
        <v>2523</v>
      </c>
      <c r="H84" s="127"/>
      <c r="I84" s="122"/>
      <c r="J84" s="108" t="s">
        <v>4874</v>
      </c>
      <c r="K84" s="137" t="s">
        <v>841</v>
      </c>
      <c r="L84" s="136"/>
      <c r="M84" s="123"/>
    </row>
    <row r="85" spans="1:13" s="3" customFormat="1" ht="48.5" customHeight="1">
      <c r="A85" s="130"/>
      <c r="B85" s="118"/>
      <c r="C85" s="184"/>
      <c r="D85" s="183"/>
      <c r="E85" s="124" t="s">
        <v>4596</v>
      </c>
      <c r="F85" s="129" t="s">
        <v>2895</v>
      </c>
      <c r="G85" s="108" t="s">
        <v>4875</v>
      </c>
      <c r="H85" s="127"/>
      <c r="I85" s="187"/>
      <c r="J85" s="108" t="s">
        <v>4876</v>
      </c>
      <c r="K85" s="137" t="s">
        <v>757</v>
      </c>
      <c r="L85" s="193"/>
      <c r="M85" s="188"/>
    </row>
    <row r="86" spans="1:13" s="3" customFormat="1" ht="58" customHeight="1">
      <c r="A86" s="130"/>
      <c r="B86" s="118"/>
      <c r="C86" s="111">
        <v>3</v>
      </c>
      <c r="D86" s="112" t="s">
        <v>2519</v>
      </c>
      <c r="E86" s="113" t="s">
        <v>4748</v>
      </c>
      <c r="F86" s="112" t="s">
        <v>2521</v>
      </c>
      <c r="G86" s="108" t="s">
        <v>4877</v>
      </c>
      <c r="H86" s="127"/>
      <c r="I86" s="115" t="s">
        <v>2519</v>
      </c>
      <c r="J86" s="108" t="s">
        <v>4878</v>
      </c>
      <c r="K86" s="137" t="s">
        <v>757</v>
      </c>
      <c r="L86" s="115" t="s">
        <v>985</v>
      </c>
      <c r="M86" s="116" t="s">
        <v>1037</v>
      </c>
    </row>
    <row r="87" spans="1:13" ht="48.5" customHeight="1">
      <c r="A87" s="130"/>
      <c r="B87" s="118"/>
      <c r="C87" s="119"/>
      <c r="D87" s="118"/>
      <c r="E87" s="120"/>
      <c r="F87" s="118"/>
      <c r="G87" s="107" t="s">
        <v>4879</v>
      </c>
      <c r="H87" s="127"/>
      <c r="I87" s="122"/>
      <c r="J87" s="108" t="s">
        <v>4880</v>
      </c>
      <c r="K87" s="137" t="s">
        <v>757</v>
      </c>
      <c r="L87" s="136"/>
      <c r="M87" s="123"/>
    </row>
    <row r="88" spans="1:13" ht="48.5" customHeight="1">
      <c r="A88" s="130"/>
      <c r="B88" s="118"/>
      <c r="C88" s="119"/>
      <c r="D88" s="118"/>
      <c r="E88" s="120"/>
      <c r="F88" s="118"/>
      <c r="G88" s="107" t="s">
        <v>4881</v>
      </c>
      <c r="H88" s="127"/>
      <c r="I88" s="122"/>
      <c r="J88" s="108" t="s">
        <v>4882</v>
      </c>
      <c r="K88" s="137" t="s">
        <v>757</v>
      </c>
      <c r="L88" s="136"/>
      <c r="M88" s="123"/>
    </row>
    <row r="89" spans="1:13" s="3" customFormat="1" ht="48.5" customHeight="1">
      <c r="A89" s="130"/>
      <c r="B89" s="118"/>
      <c r="C89" s="119"/>
      <c r="D89" s="118"/>
      <c r="E89" s="120"/>
      <c r="F89" s="118"/>
      <c r="G89" s="108" t="s">
        <v>1968</v>
      </c>
      <c r="H89" s="127"/>
      <c r="I89" s="122"/>
      <c r="J89" s="108" t="s">
        <v>4883</v>
      </c>
      <c r="K89" s="137" t="s">
        <v>736</v>
      </c>
      <c r="L89" s="136"/>
      <c r="M89" s="123"/>
    </row>
    <row r="90" spans="1:13" s="3" customFormat="1" ht="67.5" customHeight="1">
      <c r="A90" s="130"/>
      <c r="B90" s="118"/>
      <c r="C90" s="119"/>
      <c r="D90" s="118"/>
      <c r="E90" s="185"/>
      <c r="F90" s="183"/>
      <c r="G90" s="108" t="s">
        <v>1503</v>
      </c>
      <c r="H90" s="127"/>
      <c r="I90" s="122"/>
      <c r="J90" s="108" t="s">
        <v>4884</v>
      </c>
      <c r="K90" s="137" t="s">
        <v>1443</v>
      </c>
      <c r="L90" s="136"/>
      <c r="M90" s="123"/>
    </row>
    <row r="91" spans="1:13" s="3" customFormat="1" ht="48.5" customHeight="1">
      <c r="A91" s="130"/>
      <c r="B91" s="118"/>
      <c r="C91" s="119"/>
      <c r="D91" s="118"/>
      <c r="E91" s="124" t="s">
        <v>3656</v>
      </c>
      <c r="F91" s="129" t="s">
        <v>1962</v>
      </c>
      <c r="G91" s="108" t="s">
        <v>1961</v>
      </c>
      <c r="H91" s="127"/>
      <c r="I91" s="122"/>
      <c r="J91" s="108" t="s">
        <v>4885</v>
      </c>
      <c r="K91" s="137" t="s">
        <v>841</v>
      </c>
      <c r="L91" s="136"/>
      <c r="M91" s="123"/>
    </row>
    <row r="92" spans="1:13" s="3" customFormat="1" ht="48.5" customHeight="1">
      <c r="A92" s="130"/>
      <c r="B92" s="118"/>
      <c r="C92" s="119"/>
      <c r="D92" s="118"/>
      <c r="E92" s="113" t="s">
        <v>3111</v>
      </c>
      <c r="F92" s="112" t="s">
        <v>2510</v>
      </c>
      <c r="G92" s="108" t="s">
        <v>1959</v>
      </c>
      <c r="H92" s="127"/>
      <c r="I92" s="122"/>
      <c r="J92" s="108" t="s">
        <v>4886</v>
      </c>
      <c r="K92" s="137" t="s">
        <v>841</v>
      </c>
      <c r="L92" s="136"/>
      <c r="M92" s="123"/>
    </row>
    <row r="93" spans="1:13" s="3" customFormat="1" ht="58" customHeight="1">
      <c r="A93" s="130"/>
      <c r="B93" s="118"/>
      <c r="C93" s="119"/>
      <c r="D93" s="118"/>
      <c r="E93" s="185"/>
      <c r="F93" s="183"/>
      <c r="G93" s="108" t="s">
        <v>2508</v>
      </c>
      <c r="H93" s="127"/>
      <c r="I93" s="122"/>
      <c r="J93" s="108" t="s">
        <v>4887</v>
      </c>
      <c r="K93" s="137" t="s">
        <v>757</v>
      </c>
      <c r="L93" s="136"/>
      <c r="M93" s="123"/>
    </row>
    <row r="94" spans="1:13" s="3" customFormat="1" ht="58" customHeight="1">
      <c r="A94" s="130"/>
      <c r="B94" s="118"/>
      <c r="C94" s="119"/>
      <c r="D94" s="118"/>
      <c r="E94" s="113" t="s">
        <v>4596</v>
      </c>
      <c r="F94" s="112" t="s">
        <v>2506</v>
      </c>
      <c r="G94" s="108" t="s">
        <v>2505</v>
      </c>
      <c r="H94" s="127"/>
      <c r="I94" s="122"/>
      <c r="J94" s="108" t="s">
        <v>4888</v>
      </c>
      <c r="K94" s="137" t="s">
        <v>841</v>
      </c>
      <c r="L94" s="136"/>
      <c r="M94" s="123"/>
    </row>
    <row r="95" spans="1:13" s="3" customFormat="1" ht="48.5" customHeight="1">
      <c r="A95" s="130"/>
      <c r="B95" s="118"/>
      <c r="C95" s="119"/>
      <c r="D95" s="118"/>
      <c r="E95" s="185"/>
      <c r="F95" s="183"/>
      <c r="G95" s="108" t="s">
        <v>2503</v>
      </c>
      <c r="H95" s="127"/>
      <c r="I95" s="122"/>
      <c r="J95" s="108" t="s">
        <v>4889</v>
      </c>
      <c r="K95" s="137" t="s">
        <v>757</v>
      </c>
      <c r="L95" s="136"/>
      <c r="M95" s="123"/>
    </row>
    <row r="96" spans="1:13" s="3" customFormat="1" ht="58" customHeight="1">
      <c r="A96" s="130"/>
      <c r="B96" s="118"/>
      <c r="C96" s="119"/>
      <c r="D96" s="118"/>
      <c r="E96" s="124" t="s">
        <v>3763</v>
      </c>
      <c r="F96" s="129" t="s">
        <v>2501</v>
      </c>
      <c r="G96" s="108" t="s">
        <v>4890</v>
      </c>
      <c r="H96" s="127"/>
      <c r="I96" s="122"/>
      <c r="J96" s="108" t="s">
        <v>4891</v>
      </c>
      <c r="K96" s="137" t="s">
        <v>841</v>
      </c>
      <c r="L96" s="136"/>
      <c r="M96" s="123"/>
    </row>
    <row r="97" spans="1:13" s="3" customFormat="1" ht="67.5" customHeight="1">
      <c r="A97" s="130"/>
      <c r="B97" s="118"/>
      <c r="C97" s="119"/>
      <c r="D97" s="118"/>
      <c r="E97" s="113" t="s">
        <v>4151</v>
      </c>
      <c r="F97" s="112" t="s">
        <v>2495</v>
      </c>
      <c r="G97" s="108" t="s">
        <v>4892</v>
      </c>
      <c r="H97" s="127"/>
      <c r="I97" s="122"/>
      <c r="J97" s="107" t="s">
        <v>4893</v>
      </c>
      <c r="K97" s="142" t="s">
        <v>841</v>
      </c>
      <c r="L97" s="193"/>
      <c r="M97" s="188"/>
    </row>
    <row r="98" spans="1:13" s="3" customFormat="1" ht="67.5" customHeight="1">
      <c r="A98" s="130"/>
      <c r="B98" s="118"/>
      <c r="C98" s="119"/>
      <c r="D98" s="118"/>
      <c r="E98" s="185"/>
      <c r="F98" s="183"/>
      <c r="G98" s="108" t="s">
        <v>1953</v>
      </c>
      <c r="H98" s="127"/>
      <c r="I98" s="122"/>
      <c r="J98" s="107" t="s">
        <v>930</v>
      </c>
      <c r="K98" s="142" t="s">
        <v>1437</v>
      </c>
      <c r="L98" s="115" t="s">
        <v>985</v>
      </c>
      <c r="M98" s="116" t="s">
        <v>1037</v>
      </c>
    </row>
    <row r="99" spans="1:13" s="3" customFormat="1" ht="48.5" customHeight="1">
      <c r="A99" s="130"/>
      <c r="B99" s="118"/>
      <c r="C99" s="119"/>
      <c r="D99" s="118"/>
      <c r="E99" s="113" t="s">
        <v>4775</v>
      </c>
      <c r="F99" s="112" t="s">
        <v>2489</v>
      </c>
      <c r="G99" s="108" t="s">
        <v>4894</v>
      </c>
      <c r="H99" s="127"/>
      <c r="I99" s="122"/>
      <c r="J99" s="108" t="s">
        <v>4895</v>
      </c>
      <c r="K99" s="137" t="s">
        <v>841</v>
      </c>
      <c r="L99" s="122"/>
      <c r="M99" s="123"/>
    </row>
    <row r="100" spans="1:13" s="3" customFormat="1" ht="58" customHeight="1">
      <c r="A100" s="130"/>
      <c r="B100" s="118"/>
      <c r="C100" s="119"/>
      <c r="D100" s="118"/>
      <c r="E100" s="185"/>
      <c r="F100" s="183"/>
      <c r="G100" s="108" t="s">
        <v>4896</v>
      </c>
      <c r="H100" s="127"/>
      <c r="I100" s="122"/>
      <c r="J100" s="108" t="s">
        <v>4897</v>
      </c>
      <c r="K100" s="137" t="s">
        <v>741</v>
      </c>
      <c r="L100" s="136"/>
      <c r="M100" s="123"/>
    </row>
    <row r="101" spans="1:13" s="3" customFormat="1" ht="77" customHeight="1">
      <c r="A101" s="130"/>
      <c r="B101" s="118"/>
      <c r="C101" s="119"/>
      <c r="D101" s="118"/>
      <c r="E101" s="113" t="s">
        <v>4898</v>
      </c>
      <c r="F101" s="112" t="s">
        <v>1949</v>
      </c>
      <c r="G101" s="108" t="s">
        <v>4899</v>
      </c>
      <c r="H101" s="127"/>
      <c r="I101" s="122"/>
      <c r="J101" s="108" t="s">
        <v>4900</v>
      </c>
      <c r="K101" s="137" t="s">
        <v>841</v>
      </c>
      <c r="L101" s="136"/>
      <c r="M101" s="122"/>
    </row>
    <row r="102" spans="1:13" s="3" customFormat="1" ht="48.5" customHeight="1">
      <c r="A102" s="130"/>
      <c r="B102" s="118"/>
      <c r="C102" s="119"/>
      <c r="D102" s="118"/>
      <c r="E102" s="120"/>
      <c r="F102" s="118"/>
      <c r="G102" s="108" t="s">
        <v>4901</v>
      </c>
      <c r="H102" s="127"/>
      <c r="I102" s="122"/>
      <c r="J102" s="108" t="s">
        <v>4542</v>
      </c>
      <c r="K102" s="137" t="s">
        <v>731</v>
      </c>
      <c r="L102" s="136"/>
      <c r="M102" s="122"/>
    </row>
    <row r="103" spans="1:13" s="3" customFormat="1" ht="48.5" customHeight="1">
      <c r="A103" s="130"/>
      <c r="B103" s="118"/>
      <c r="C103" s="119"/>
      <c r="D103" s="118"/>
      <c r="E103" s="185"/>
      <c r="F103" s="183"/>
      <c r="G103" s="108" t="s">
        <v>2487</v>
      </c>
      <c r="H103" s="127"/>
      <c r="I103" s="122"/>
      <c r="J103" s="108" t="s">
        <v>4902</v>
      </c>
      <c r="K103" s="137" t="s">
        <v>736</v>
      </c>
      <c r="L103" s="136"/>
      <c r="M103" s="123"/>
    </row>
    <row r="104" spans="1:13" s="3" customFormat="1" ht="48.5" customHeight="1">
      <c r="A104" s="130"/>
      <c r="B104" s="118"/>
      <c r="C104" s="119"/>
      <c r="D104" s="118"/>
      <c r="E104" s="124" t="s">
        <v>4779</v>
      </c>
      <c r="F104" s="129" t="s">
        <v>2485</v>
      </c>
      <c r="G104" s="108" t="s">
        <v>4903</v>
      </c>
      <c r="H104" s="127"/>
      <c r="I104" s="122"/>
      <c r="J104" s="108" t="s">
        <v>4904</v>
      </c>
      <c r="K104" s="137" t="s">
        <v>841</v>
      </c>
      <c r="L104" s="136"/>
      <c r="M104" s="123"/>
    </row>
    <row r="105" spans="1:13" s="3" customFormat="1" ht="58" customHeight="1">
      <c r="A105" s="130"/>
      <c r="B105" s="118"/>
      <c r="C105" s="119"/>
      <c r="D105" s="118"/>
      <c r="E105" s="124" t="s">
        <v>4783</v>
      </c>
      <c r="F105" s="129" t="s">
        <v>1946</v>
      </c>
      <c r="G105" s="108" t="s">
        <v>1945</v>
      </c>
      <c r="H105" s="127"/>
      <c r="I105" s="122"/>
      <c r="J105" s="108" t="s">
        <v>4905</v>
      </c>
      <c r="K105" s="137" t="s">
        <v>841</v>
      </c>
      <c r="L105" s="136"/>
      <c r="M105" s="123"/>
    </row>
    <row r="106" spans="1:13" s="3" customFormat="1" ht="77" customHeight="1">
      <c r="A106" s="130"/>
      <c r="B106" s="118"/>
      <c r="C106" s="119"/>
      <c r="D106" s="118"/>
      <c r="E106" s="124" t="s">
        <v>4906</v>
      </c>
      <c r="F106" s="129" t="s">
        <v>2479</v>
      </c>
      <c r="G106" s="108" t="s">
        <v>2143</v>
      </c>
      <c r="H106" s="127"/>
      <c r="I106" s="122"/>
      <c r="J106" s="108" t="s">
        <v>4907</v>
      </c>
      <c r="K106" s="137" t="s">
        <v>841</v>
      </c>
      <c r="L106" s="136"/>
      <c r="M106" s="123"/>
    </row>
    <row r="107" spans="1:13" s="3" customFormat="1" ht="67.5" customHeight="1">
      <c r="A107" s="130"/>
      <c r="B107" s="118"/>
      <c r="C107" s="184"/>
      <c r="D107" s="183"/>
      <c r="E107" s="124" t="s">
        <v>4908</v>
      </c>
      <c r="F107" s="129" t="s">
        <v>2477</v>
      </c>
      <c r="G107" s="108" t="s">
        <v>4909</v>
      </c>
      <c r="H107" s="127"/>
      <c r="I107" s="187"/>
      <c r="J107" s="108" t="s">
        <v>4910</v>
      </c>
      <c r="K107" s="137" t="s">
        <v>841</v>
      </c>
      <c r="L107" s="193"/>
      <c r="M107" s="188"/>
    </row>
    <row r="108" spans="1:13" s="3" customFormat="1" ht="86.5" customHeight="1">
      <c r="A108" s="130"/>
      <c r="B108" s="118"/>
      <c r="C108" s="111">
        <v>4</v>
      </c>
      <c r="D108" s="112" t="s">
        <v>1584</v>
      </c>
      <c r="E108" s="113" t="s">
        <v>4748</v>
      </c>
      <c r="F108" s="112" t="s">
        <v>1586</v>
      </c>
      <c r="G108" s="108" t="s">
        <v>4630</v>
      </c>
      <c r="H108" s="127"/>
      <c r="I108" s="115" t="s">
        <v>1584</v>
      </c>
      <c r="J108" s="108" t="s">
        <v>4911</v>
      </c>
      <c r="K108" s="137" t="s">
        <v>757</v>
      </c>
      <c r="L108" s="115" t="s">
        <v>985</v>
      </c>
      <c r="M108" s="116" t="s">
        <v>1037</v>
      </c>
    </row>
    <row r="109" spans="1:13" s="3" customFormat="1" ht="67.5" customHeight="1">
      <c r="A109" s="130"/>
      <c r="B109" s="118"/>
      <c r="C109" s="119"/>
      <c r="D109" s="118"/>
      <c r="E109" s="185"/>
      <c r="F109" s="183"/>
      <c r="G109" s="108" t="s">
        <v>3497</v>
      </c>
      <c r="H109" s="127"/>
      <c r="I109" s="122"/>
      <c r="J109" s="108" t="s">
        <v>4912</v>
      </c>
      <c r="K109" s="108" t="s">
        <v>736</v>
      </c>
      <c r="L109" s="122"/>
      <c r="M109" s="123"/>
    </row>
    <row r="110" spans="1:13" s="3" customFormat="1" ht="58" customHeight="1">
      <c r="A110" s="191"/>
      <c r="B110" s="183"/>
      <c r="C110" s="184"/>
      <c r="D110" s="183"/>
      <c r="E110" s="124" t="s">
        <v>3656</v>
      </c>
      <c r="F110" s="129" t="s">
        <v>4913</v>
      </c>
      <c r="G110" s="108" t="s">
        <v>4914</v>
      </c>
      <c r="H110" s="186"/>
      <c r="I110" s="187"/>
      <c r="J110" s="108" t="s">
        <v>4915</v>
      </c>
      <c r="K110" s="108" t="s">
        <v>841</v>
      </c>
      <c r="L110" s="188"/>
      <c r="M110" s="188"/>
    </row>
    <row r="111" spans="1:13" ht="58" customHeight="1">
      <c r="A111" s="128">
        <v>54</v>
      </c>
      <c r="B111" s="112" t="s">
        <v>4916</v>
      </c>
      <c r="C111" s="111">
        <v>1</v>
      </c>
      <c r="D111" s="112" t="s">
        <v>2470</v>
      </c>
      <c r="E111" s="124" t="s">
        <v>4748</v>
      </c>
      <c r="F111" s="129" t="s">
        <v>1942</v>
      </c>
      <c r="G111" s="108" t="s">
        <v>1941</v>
      </c>
      <c r="H111" s="125" t="s">
        <v>2471</v>
      </c>
      <c r="I111" s="115" t="s">
        <v>2470</v>
      </c>
      <c r="J111" s="108" t="s">
        <v>4917</v>
      </c>
      <c r="K111" s="108" t="s">
        <v>841</v>
      </c>
      <c r="L111" s="115" t="s">
        <v>985</v>
      </c>
      <c r="M111" s="116" t="s">
        <v>1037</v>
      </c>
    </row>
    <row r="112" spans="1:13" ht="48.5" customHeight="1">
      <c r="A112" s="130"/>
      <c r="B112" s="118"/>
      <c r="C112" s="119"/>
      <c r="D112" s="118"/>
      <c r="E112" s="124" t="s">
        <v>3656</v>
      </c>
      <c r="F112" s="129" t="s">
        <v>2469</v>
      </c>
      <c r="G112" s="108" t="s">
        <v>2468</v>
      </c>
      <c r="H112" s="127"/>
      <c r="I112" s="122"/>
      <c r="J112" s="108" t="s">
        <v>4918</v>
      </c>
      <c r="K112" s="108" t="s">
        <v>841</v>
      </c>
      <c r="L112" s="122"/>
      <c r="M112" s="123"/>
    </row>
    <row r="113" spans="1:13" ht="58" customHeight="1">
      <c r="A113" s="130"/>
      <c r="B113" s="118"/>
      <c r="C113" s="119"/>
      <c r="D113" s="118"/>
      <c r="E113" s="113" t="s">
        <v>3111</v>
      </c>
      <c r="F113" s="112" t="s">
        <v>2467</v>
      </c>
      <c r="G113" s="108" t="s">
        <v>2466</v>
      </c>
      <c r="H113" s="127"/>
      <c r="I113" s="122"/>
      <c r="J113" s="108" t="s">
        <v>4917</v>
      </c>
      <c r="K113" s="108" t="s">
        <v>841</v>
      </c>
      <c r="L113" s="122"/>
      <c r="M113" s="123"/>
    </row>
    <row r="114" spans="1:13" ht="58" customHeight="1">
      <c r="A114" s="130"/>
      <c r="B114" s="118"/>
      <c r="C114" s="119"/>
      <c r="D114" s="118"/>
      <c r="E114" s="185"/>
      <c r="F114" s="183"/>
      <c r="G114" s="108" t="s">
        <v>4919</v>
      </c>
      <c r="H114" s="127"/>
      <c r="I114" s="122"/>
      <c r="J114" s="108" t="s">
        <v>4540</v>
      </c>
      <c r="K114" s="108" t="s">
        <v>760</v>
      </c>
      <c r="L114" s="122"/>
      <c r="M114" s="123"/>
    </row>
    <row r="115" spans="1:13" ht="48.5" customHeight="1">
      <c r="A115" s="130"/>
      <c r="B115" s="118"/>
      <c r="C115" s="119"/>
      <c r="D115" s="118"/>
      <c r="E115" s="124" t="s">
        <v>4596</v>
      </c>
      <c r="F115" s="129" t="s">
        <v>1580</v>
      </c>
      <c r="G115" s="108" t="s">
        <v>2882</v>
      </c>
      <c r="H115" s="127"/>
      <c r="I115" s="122"/>
      <c r="J115" s="108" t="s">
        <v>4920</v>
      </c>
      <c r="K115" s="137" t="s">
        <v>757</v>
      </c>
      <c r="L115" s="136"/>
      <c r="M115" s="123"/>
    </row>
    <row r="116" spans="1:13" s="3" customFormat="1" ht="58" customHeight="1">
      <c r="A116" s="130"/>
      <c r="B116" s="118"/>
      <c r="C116" s="119"/>
      <c r="D116" s="118"/>
      <c r="E116" s="124" t="s">
        <v>3763</v>
      </c>
      <c r="F116" s="129" t="s">
        <v>2460</v>
      </c>
      <c r="G116" s="108" t="s">
        <v>4921</v>
      </c>
      <c r="H116" s="127"/>
      <c r="I116" s="122"/>
      <c r="J116" s="108" t="s">
        <v>4922</v>
      </c>
      <c r="K116" s="108" t="s">
        <v>841</v>
      </c>
      <c r="L116" s="122"/>
      <c r="M116" s="123"/>
    </row>
    <row r="117" spans="1:13" s="3" customFormat="1" ht="58" customHeight="1">
      <c r="A117" s="130"/>
      <c r="B117" s="118"/>
      <c r="C117" s="119"/>
      <c r="D117" s="118"/>
      <c r="E117" s="124" t="s">
        <v>4151</v>
      </c>
      <c r="F117" s="129" t="s">
        <v>2458</v>
      </c>
      <c r="G117" s="108" t="s">
        <v>909</v>
      </c>
      <c r="H117" s="127"/>
      <c r="I117" s="122"/>
      <c r="J117" s="108" t="s">
        <v>4917</v>
      </c>
      <c r="K117" s="108" t="s">
        <v>841</v>
      </c>
      <c r="L117" s="122"/>
      <c r="M117" s="123"/>
    </row>
    <row r="118" spans="1:13" s="3" customFormat="1" ht="58" customHeight="1">
      <c r="A118" s="130"/>
      <c r="B118" s="118"/>
      <c r="C118" s="119"/>
      <c r="D118" s="118"/>
      <c r="E118" s="124" t="s">
        <v>4775</v>
      </c>
      <c r="F118" s="129" t="s">
        <v>1937</v>
      </c>
      <c r="G118" s="108" t="s">
        <v>1936</v>
      </c>
      <c r="H118" s="127"/>
      <c r="I118" s="122"/>
      <c r="J118" s="108" t="s">
        <v>4917</v>
      </c>
      <c r="K118" s="108" t="s">
        <v>841</v>
      </c>
      <c r="L118" s="122"/>
      <c r="M118" s="123"/>
    </row>
    <row r="119" spans="1:13" s="3" customFormat="1" ht="58" customHeight="1">
      <c r="A119" s="130"/>
      <c r="B119" s="118"/>
      <c r="C119" s="119"/>
      <c r="D119" s="118"/>
      <c r="E119" s="113" t="s">
        <v>4898</v>
      </c>
      <c r="F119" s="112" t="s">
        <v>1933</v>
      </c>
      <c r="G119" s="108" t="s">
        <v>4923</v>
      </c>
      <c r="H119" s="127"/>
      <c r="I119" s="122"/>
      <c r="J119" s="108" t="s">
        <v>4917</v>
      </c>
      <c r="K119" s="108" t="s">
        <v>841</v>
      </c>
      <c r="L119" s="122"/>
      <c r="M119" s="123"/>
    </row>
    <row r="120" spans="1:13" s="3" customFormat="1" ht="58" customHeight="1">
      <c r="A120" s="130"/>
      <c r="B120" s="118"/>
      <c r="C120" s="119"/>
      <c r="D120" s="118"/>
      <c r="E120" s="185"/>
      <c r="F120" s="183"/>
      <c r="G120" s="108" t="s">
        <v>4924</v>
      </c>
      <c r="H120" s="127"/>
      <c r="I120" s="122"/>
      <c r="J120" s="108" t="s">
        <v>4917</v>
      </c>
      <c r="K120" s="108" t="s">
        <v>757</v>
      </c>
      <c r="L120" s="122"/>
      <c r="M120" s="123"/>
    </row>
    <row r="121" spans="1:13" s="3" customFormat="1" ht="48.5" customHeight="1">
      <c r="A121" s="130"/>
      <c r="B121" s="118"/>
      <c r="C121" s="119"/>
      <c r="D121" s="118"/>
      <c r="E121" s="124" t="s">
        <v>4779</v>
      </c>
      <c r="F121" s="129" t="s">
        <v>4925</v>
      </c>
      <c r="G121" s="108" t="s">
        <v>4383</v>
      </c>
      <c r="H121" s="127"/>
      <c r="I121" s="122"/>
      <c r="J121" s="108" t="s">
        <v>4926</v>
      </c>
      <c r="K121" s="108" t="s">
        <v>841</v>
      </c>
      <c r="L121" s="122"/>
      <c r="M121" s="123"/>
    </row>
    <row r="122" spans="1:13" s="3" customFormat="1" ht="48.5" customHeight="1">
      <c r="A122" s="130"/>
      <c r="B122" s="118"/>
      <c r="C122" s="119"/>
      <c r="D122" s="118"/>
      <c r="E122" s="113" t="s">
        <v>4783</v>
      </c>
      <c r="F122" s="112" t="s">
        <v>2455</v>
      </c>
      <c r="G122" s="108" t="s">
        <v>2881</v>
      </c>
      <c r="H122" s="127"/>
      <c r="I122" s="122"/>
      <c r="J122" s="108" t="s">
        <v>4927</v>
      </c>
      <c r="K122" s="108" t="s">
        <v>736</v>
      </c>
      <c r="L122" s="122"/>
      <c r="M122" s="123"/>
    </row>
    <row r="123" spans="1:13" s="3" customFormat="1" ht="58" customHeight="1">
      <c r="A123" s="130"/>
      <c r="B123" s="118"/>
      <c r="C123" s="119"/>
      <c r="D123" s="118"/>
      <c r="E123" s="185"/>
      <c r="F123" s="183"/>
      <c r="G123" s="108" t="s">
        <v>4928</v>
      </c>
      <c r="H123" s="127"/>
      <c r="I123" s="122"/>
      <c r="J123" s="108" t="s">
        <v>4929</v>
      </c>
      <c r="K123" s="142" t="s">
        <v>760</v>
      </c>
      <c r="L123" s="136"/>
      <c r="M123" s="123"/>
    </row>
    <row r="124" spans="1:13" s="3" customFormat="1" ht="77" customHeight="1">
      <c r="A124" s="130"/>
      <c r="B124" s="118"/>
      <c r="C124" s="119"/>
      <c r="D124" s="118"/>
      <c r="E124" s="113" t="s">
        <v>4906</v>
      </c>
      <c r="F124" s="112" t="s">
        <v>4930</v>
      </c>
      <c r="G124" s="108" t="s">
        <v>1918</v>
      </c>
      <c r="H124" s="127"/>
      <c r="I124" s="122"/>
      <c r="J124" s="108" t="s">
        <v>4931</v>
      </c>
      <c r="K124" s="153" t="s">
        <v>760</v>
      </c>
      <c r="L124" s="136"/>
      <c r="M124" s="123"/>
    </row>
    <row r="125" spans="1:13" s="3" customFormat="1" ht="48.5" customHeight="1">
      <c r="A125" s="130"/>
      <c r="B125" s="118"/>
      <c r="C125" s="119"/>
      <c r="D125" s="118"/>
      <c r="E125" s="120"/>
      <c r="F125" s="118"/>
      <c r="G125" s="108" t="s">
        <v>4932</v>
      </c>
      <c r="H125" s="127"/>
      <c r="I125" s="122"/>
      <c r="J125" s="108" t="s">
        <v>4933</v>
      </c>
      <c r="K125" s="196"/>
      <c r="L125" s="136"/>
      <c r="M125" s="123"/>
    </row>
    <row r="126" spans="1:13" s="3" customFormat="1" ht="58" customHeight="1">
      <c r="A126" s="130"/>
      <c r="B126" s="118"/>
      <c r="C126" s="119"/>
      <c r="D126" s="118"/>
      <c r="E126" s="185"/>
      <c r="F126" s="183"/>
      <c r="G126" s="108" t="s">
        <v>1928</v>
      </c>
      <c r="H126" s="127"/>
      <c r="I126" s="122"/>
      <c r="J126" s="108" t="s">
        <v>4934</v>
      </c>
      <c r="K126" s="137" t="s">
        <v>760</v>
      </c>
      <c r="L126" s="136"/>
      <c r="M126" s="123"/>
    </row>
    <row r="127" spans="1:13" s="3" customFormat="1" ht="48.5" customHeight="1">
      <c r="A127" s="130"/>
      <c r="B127" s="118"/>
      <c r="C127" s="119"/>
      <c r="D127" s="118"/>
      <c r="E127" s="124" t="s">
        <v>4908</v>
      </c>
      <c r="F127" s="129" t="s">
        <v>2877</v>
      </c>
      <c r="G127" s="108" t="s">
        <v>1927</v>
      </c>
      <c r="H127" s="127"/>
      <c r="I127" s="122"/>
      <c r="J127" s="108" t="s">
        <v>4935</v>
      </c>
      <c r="K127" s="137" t="s">
        <v>841</v>
      </c>
      <c r="L127" s="136"/>
      <c r="M127" s="123"/>
    </row>
    <row r="128" spans="1:13" s="3" customFormat="1" ht="48.5" customHeight="1">
      <c r="A128" s="130"/>
      <c r="B128" s="118"/>
      <c r="C128" s="184"/>
      <c r="D128" s="183"/>
      <c r="E128" s="124" t="s">
        <v>4936</v>
      </c>
      <c r="F128" s="129" t="s">
        <v>4937</v>
      </c>
      <c r="G128" s="108" t="s">
        <v>4938</v>
      </c>
      <c r="H128" s="127"/>
      <c r="I128" s="187"/>
      <c r="J128" s="108" t="s">
        <v>4939</v>
      </c>
      <c r="K128" s="137" t="s">
        <v>841</v>
      </c>
      <c r="L128" s="193"/>
      <c r="M128" s="188"/>
    </row>
    <row r="129" spans="1:13" s="3" customFormat="1" ht="86.5" customHeight="1">
      <c r="A129" s="130"/>
      <c r="B129" s="118"/>
      <c r="C129" s="111">
        <v>2</v>
      </c>
      <c r="D129" s="112" t="s">
        <v>1502</v>
      </c>
      <c r="E129" s="124" t="s">
        <v>4748</v>
      </c>
      <c r="F129" s="129" t="s">
        <v>2453</v>
      </c>
      <c r="G129" s="108" t="s">
        <v>2875</v>
      </c>
      <c r="H129" s="127"/>
      <c r="I129" s="115" t="s">
        <v>1502</v>
      </c>
      <c r="J129" s="108" t="s">
        <v>4940</v>
      </c>
      <c r="K129" s="137" t="s">
        <v>841</v>
      </c>
      <c r="L129" s="115" t="s">
        <v>985</v>
      </c>
      <c r="M129" s="116" t="s">
        <v>1037</v>
      </c>
    </row>
    <row r="130" spans="1:13" s="3" customFormat="1" ht="58" customHeight="1">
      <c r="A130" s="130"/>
      <c r="B130" s="118"/>
      <c r="C130" s="119"/>
      <c r="D130" s="118"/>
      <c r="E130" s="124" t="s">
        <v>3656</v>
      </c>
      <c r="F130" s="129" t="s">
        <v>2874</v>
      </c>
      <c r="G130" s="108" t="s">
        <v>2873</v>
      </c>
      <c r="H130" s="127"/>
      <c r="I130" s="122"/>
      <c r="J130" s="108" t="s">
        <v>4941</v>
      </c>
      <c r="K130" s="137" t="s">
        <v>841</v>
      </c>
      <c r="L130" s="136"/>
      <c r="M130" s="123"/>
    </row>
    <row r="131" spans="1:13" s="3" customFormat="1" ht="58" customHeight="1">
      <c r="A131" s="130"/>
      <c r="B131" s="118"/>
      <c r="C131" s="119"/>
      <c r="D131" s="118"/>
      <c r="E131" s="113" t="s">
        <v>3111</v>
      </c>
      <c r="F131" s="112" t="s">
        <v>2872</v>
      </c>
      <c r="G131" s="108" t="s">
        <v>2871</v>
      </c>
      <c r="H131" s="127"/>
      <c r="I131" s="122"/>
      <c r="J131" s="108" t="s">
        <v>4942</v>
      </c>
      <c r="K131" s="137" t="s">
        <v>841</v>
      </c>
      <c r="L131" s="136"/>
      <c r="M131" s="123"/>
    </row>
    <row r="132" spans="1:13" s="3" customFormat="1" ht="58" customHeight="1">
      <c r="A132" s="130"/>
      <c r="B132" s="118"/>
      <c r="C132" s="119"/>
      <c r="D132" s="118"/>
      <c r="E132" s="185"/>
      <c r="F132" s="183"/>
      <c r="G132" s="108" t="s">
        <v>4943</v>
      </c>
      <c r="H132" s="127"/>
      <c r="I132" s="122"/>
      <c r="J132" s="108" t="s">
        <v>4540</v>
      </c>
      <c r="K132" s="108" t="s">
        <v>760</v>
      </c>
      <c r="L132" s="136"/>
      <c r="M132" s="123"/>
    </row>
    <row r="133" spans="1:13" s="3" customFormat="1" ht="58" customHeight="1">
      <c r="A133" s="130"/>
      <c r="B133" s="118"/>
      <c r="C133" s="119"/>
      <c r="D133" s="118"/>
      <c r="E133" s="124" t="s">
        <v>4596</v>
      </c>
      <c r="F133" s="129" t="s">
        <v>2869</v>
      </c>
      <c r="G133" s="108" t="s">
        <v>2868</v>
      </c>
      <c r="H133" s="127"/>
      <c r="I133" s="122"/>
      <c r="J133" s="108" t="s">
        <v>4944</v>
      </c>
      <c r="K133" s="108" t="s">
        <v>841</v>
      </c>
      <c r="L133" s="122"/>
      <c r="M133" s="123"/>
    </row>
    <row r="134" spans="1:13" s="3" customFormat="1" ht="77" customHeight="1">
      <c r="A134" s="130"/>
      <c r="B134" s="118"/>
      <c r="C134" s="119"/>
      <c r="D134" s="118"/>
      <c r="E134" s="124" t="s">
        <v>3763</v>
      </c>
      <c r="F134" s="129" t="s">
        <v>2866</v>
      </c>
      <c r="G134" s="108" t="s">
        <v>1923</v>
      </c>
      <c r="H134" s="127"/>
      <c r="I134" s="122"/>
      <c r="J134" s="108" t="s">
        <v>4945</v>
      </c>
      <c r="K134" s="137" t="s">
        <v>841</v>
      </c>
      <c r="L134" s="136"/>
      <c r="M134" s="123"/>
    </row>
    <row r="135" spans="1:13" s="3" customFormat="1" ht="67.5" customHeight="1">
      <c r="A135" s="130"/>
      <c r="B135" s="118"/>
      <c r="C135" s="119"/>
      <c r="D135" s="118"/>
      <c r="E135" s="124" t="s">
        <v>4151</v>
      </c>
      <c r="F135" s="129" t="s">
        <v>2864</v>
      </c>
      <c r="G135" s="108" t="s">
        <v>2863</v>
      </c>
      <c r="H135" s="127"/>
      <c r="I135" s="122"/>
      <c r="J135" s="108" t="s">
        <v>4946</v>
      </c>
      <c r="K135" s="137" t="s">
        <v>841</v>
      </c>
      <c r="L135" s="136"/>
      <c r="M135" s="123"/>
    </row>
    <row r="136" spans="1:13" ht="67.5" customHeight="1">
      <c r="A136" s="130"/>
      <c r="B136" s="118"/>
      <c r="C136" s="119"/>
      <c r="D136" s="118"/>
      <c r="E136" s="124" t="s">
        <v>4775</v>
      </c>
      <c r="F136" s="129" t="s">
        <v>2862</v>
      </c>
      <c r="G136" s="108" t="s">
        <v>1922</v>
      </c>
      <c r="H136" s="127"/>
      <c r="I136" s="122"/>
      <c r="J136" s="108" t="s">
        <v>4947</v>
      </c>
      <c r="K136" s="137" t="s">
        <v>841</v>
      </c>
      <c r="L136" s="136"/>
      <c r="M136" s="123"/>
    </row>
    <row r="137" spans="1:13" s="3" customFormat="1" ht="58" customHeight="1">
      <c r="A137" s="130"/>
      <c r="B137" s="118"/>
      <c r="C137" s="119"/>
      <c r="D137" s="118"/>
      <c r="E137" s="113" t="s">
        <v>4898</v>
      </c>
      <c r="F137" s="112" t="s">
        <v>2860</v>
      </c>
      <c r="G137" s="108" t="s">
        <v>4948</v>
      </c>
      <c r="H137" s="127"/>
      <c r="I137" s="122"/>
      <c r="J137" s="108" t="s">
        <v>4949</v>
      </c>
      <c r="K137" s="137" t="s">
        <v>841</v>
      </c>
      <c r="L137" s="136"/>
      <c r="M137" s="123"/>
    </row>
    <row r="138" spans="1:13" s="3" customFormat="1" ht="48.5" customHeight="1">
      <c r="A138" s="130"/>
      <c r="B138" s="118"/>
      <c r="C138" s="119"/>
      <c r="D138" s="118"/>
      <c r="E138" s="185"/>
      <c r="F138" s="183"/>
      <c r="G138" s="108" t="s">
        <v>1919</v>
      </c>
      <c r="H138" s="127"/>
      <c r="I138" s="122"/>
      <c r="J138" s="108" t="s">
        <v>4950</v>
      </c>
      <c r="K138" s="137" t="s">
        <v>757</v>
      </c>
      <c r="L138" s="136"/>
      <c r="M138" s="123"/>
    </row>
    <row r="139" spans="1:13" s="3" customFormat="1" ht="48.5" customHeight="1">
      <c r="A139" s="130"/>
      <c r="B139" s="118"/>
      <c r="C139" s="119"/>
      <c r="D139" s="118"/>
      <c r="E139" s="124" t="s">
        <v>4779</v>
      </c>
      <c r="F139" s="129" t="s">
        <v>2449</v>
      </c>
      <c r="G139" s="108" t="s">
        <v>2448</v>
      </c>
      <c r="H139" s="127"/>
      <c r="I139" s="122"/>
      <c r="J139" s="108" t="s">
        <v>4951</v>
      </c>
      <c r="K139" s="137" t="s">
        <v>841</v>
      </c>
      <c r="L139" s="136"/>
      <c r="M139" s="123"/>
    </row>
    <row r="140" spans="1:13" s="3" customFormat="1" ht="48.5" customHeight="1">
      <c r="A140" s="130"/>
      <c r="B140" s="118"/>
      <c r="C140" s="119"/>
      <c r="D140" s="118"/>
      <c r="E140" s="113" t="s">
        <v>4783</v>
      </c>
      <c r="F140" s="112" t="s">
        <v>4952</v>
      </c>
      <c r="G140" s="108" t="s">
        <v>2881</v>
      </c>
      <c r="H140" s="127"/>
      <c r="I140" s="122"/>
      <c r="J140" s="108" t="s">
        <v>4927</v>
      </c>
      <c r="K140" s="137" t="s">
        <v>736</v>
      </c>
      <c r="L140" s="136"/>
      <c r="M140" s="123"/>
    </row>
    <row r="141" spans="1:13" s="3" customFormat="1" ht="58" customHeight="1">
      <c r="A141" s="130"/>
      <c r="B141" s="118"/>
      <c r="C141" s="119"/>
      <c r="D141" s="118"/>
      <c r="E141" s="185"/>
      <c r="F141" s="183"/>
      <c r="G141" s="108" t="s">
        <v>4953</v>
      </c>
      <c r="H141" s="127"/>
      <c r="I141" s="122"/>
      <c r="J141" s="108" t="s">
        <v>4954</v>
      </c>
      <c r="K141" s="142" t="s">
        <v>760</v>
      </c>
      <c r="L141" s="136"/>
      <c r="M141" s="123"/>
    </row>
    <row r="142" spans="1:13" s="3" customFormat="1" ht="58" customHeight="1">
      <c r="A142" s="130"/>
      <c r="B142" s="118"/>
      <c r="C142" s="119"/>
      <c r="D142" s="118"/>
      <c r="E142" s="124" t="s">
        <v>4906</v>
      </c>
      <c r="F142" s="129" t="s">
        <v>3463</v>
      </c>
      <c r="G142" s="108" t="s">
        <v>3462</v>
      </c>
      <c r="H142" s="127"/>
      <c r="I142" s="122"/>
      <c r="J142" s="108" t="s">
        <v>4955</v>
      </c>
      <c r="K142" s="137" t="s">
        <v>760</v>
      </c>
      <c r="L142" s="136"/>
      <c r="M142" s="123"/>
    </row>
    <row r="143" spans="1:13" ht="48.5" customHeight="1">
      <c r="A143" s="130"/>
      <c r="B143" s="118"/>
      <c r="C143" s="184"/>
      <c r="D143" s="183"/>
      <c r="E143" s="124" t="s">
        <v>4908</v>
      </c>
      <c r="F143" s="129" t="s">
        <v>2446</v>
      </c>
      <c r="G143" s="108" t="s">
        <v>2445</v>
      </c>
      <c r="H143" s="127"/>
      <c r="I143" s="187"/>
      <c r="J143" s="108" t="s">
        <v>4956</v>
      </c>
      <c r="K143" s="142" t="s">
        <v>841</v>
      </c>
      <c r="L143" s="193"/>
      <c r="M143" s="188"/>
    </row>
    <row r="144" spans="1:13" ht="67.5" customHeight="1">
      <c r="A144" s="130"/>
      <c r="B144" s="118"/>
      <c r="C144" s="111">
        <v>3</v>
      </c>
      <c r="D144" s="112" t="s">
        <v>1501</v>
      </c>
      <c r="E144" s="124" t="s">
        <v>4748</v>
      </c>
      <c r="F144" s="129" t="s">
        <v>1916</v>
      </c>
      <c r="G144" s="108" t="s">
        <v>1915</v>
      </c>
      <c r="H144" s="127"/>
      <c r="I144" s="115" t="s">
        <v>1501</v>
      </c>
      <c r="J144" s="108" t="s">
        <v>4957</v>
      </c>
      <c r="K144" s="137" t="s">
        <v>841</v>
      </c>
      <c r="L144" s="115" t="s">
        <v>985</v>
      </c>
      <c r="M144" s="116" t="s">
        <v>1037</v>
      </c>
    </row>
    <row r="145" spans="1:13" ht="48.5" customHeight="1">
      <c r="A145" s="130"/>
      <c r="B145" s="118"/>
      <c r="C145" s="119"/>
      <c r="D145" s="118"/>
      <c r="E145" s="124" t="s">
        <v>3656</v>
      </c>
      <c r="F145" s="129" t="s">
        <v>4958</v>
      </c>
      <c r="G145" s="108" t="s">
        <v>4959</v>
      </c>
      <c r="H145" s="127"/>
      <c r="I145" s="122"/>
      <c r="J145" s="108" t="s">
        <v>4960</v>
      </c>
      <c r="K145" s="137" t="s">
        <v>841</v>
      </c>
      <c r="L145" s="136"/>
      <c r="M145" s="123"/>
    </row>
    <row r="146" spans="1:13" ht="48.5" customHeight="1">
      <c r="A146" s="130"/>
      <c r="B146" s="118"/>
      <c r="C146" s="119"/>
      <c r="D146" s="118"/>
      <c r="E146" s="113" t="s">
        <v>3111</v>
      </c>
      <c r="F146" s="112" t="s">
        <v>3458</v>
      </c>
      <c r="G146" s="108" t="s">
        <v>4961</v>
      </c>
      <c r="H146" s="127"/>
      <c r="I146" s="122"/>
      <c r="J146" s="108" t="s">
        <v>4962</v>
      </c>
      <c r="K146" s="137" t="s">
        <v>841</v>
      </c>
      <c r="L146" s="136"/>
      <c r="M146" s="123"/>
    </row>
    <row r="147" spans="1:13" ht="58" customHeight="1">
      <c r="A147" s="130"/>
      <c r="B147" s="118"/>
      <c r="C147" s="119"/>
      <c r="D147" s="118"/>
      <c r="E147" s="185"/>
      <c r="F147" s="183"/>
      <c r="G147" s="108" t="s">
        <v>4963</v>
      </c>
      <c r="H147" s="127"/>
      <c r="I147" s="122"/>
      <c r="J147" s="108" t="s">
        <v>4963</v>
      </c>
      <c r="K147" s="108" t="s">
        <v>760</v>
      </c>
      <c r="L147" s="136"/>
      <c r="M147" s="123"/>
    </row>
    <row r="148" spans="1:13" ht="48.5" customHeight="1">
      <c r="A148" s="130"/>
      <c r="B148" s="118"/>
      <c r="C148" s="119"/>
      <c r="D148" s="118"/>
      <c r="E148" s="124" t="s">
        <v>4596</v>
      </c>
      <c r="F148" s="129" t="s">
        <v>3455</v>
      </c>
      <c r="G148" s="108" t="s">
        <v>4964</v>
      </c>
      <c r="H148" s="127"/>
      <c r="I148" s="122"/>
      <c r="J148" s="108" t="s">
        <v>4965</v>
      </c>
      <c r="K148" s="137" t="s">
        <v>841</v>
      </c>
      <c r="L148" s="136"/>
      <c r="M148" s="123"/>
    </row>
    <row r="149" spans="1:13" ht="58" customHeight="1">
      <c r="A149" s="130"/>
      <c r="B149" s="118"/>
      <c r="C149" s="119"/>
      <c r="D149" s="118"/>
      <c r="E149" s="124" t="s">
        <v>3763</v>
      </c>
      <c r="F149" s="129" t="s">
        <v>4966</v>
      </c>
      <c r="G149" s="108" t="s">
        <v>4967</v>
      </c>
      <c r="H149" s="127"/>
      <c r="I149" s="122"/>
      <c r="J149" s="108" t="s">
        <v>4968</v>
      </c>
      <c r="K149" s="137" t="s">
        <v>841</v>
      </c>
      <c r="L149" s="136"/>
      <c r="M149" s="123"/>
    </row>
    <row r="150" spans="1:13" ht="48.5" customHeight="1">
      <c r="A150" s="130"/>
      <c r="B150" s="118"/>
      <c r="C150" s="119"/>
      <c r="D150" s="118"/>
      <c r="E150" s="124" t="s">
        <v>4151</v>
      </c>
      <c r="F150" s="129" t="s">
        <v>4969</v>
      </c>
      <c r="G150" s="108" t="s">
        <v>4970</v>
      </c>
      <c r="H150" s="127"/>
      <c r="I150" s="122"/>
      <c r="J150" s="108" t="s">
        <v>4971</v>
      </c>
      <c r="K150" s="137" t="s">
        <v>841</v>
      </c>
      <c r="L150" s="136"/>
      <c r="M150" s="123"/>
    </row>
    <row r="151" spans="1:13" ht="48.5" customHeight="1">
      <c r="A151" s="130"/>
      <c r="B151" s="118"/>
      <c r="C151" s="119"/>
      <c r="D151" s="118"/>
      <c r="E151" s="124" t="s">
        <v>4775</v>
      </c>
      <c r="F151" s="129" t="s">
        <v>4972</v>
      </c>
      <c r="G151" s="108" t="s">
        <v>4973</v>
      </c>
      <c r="H151" s="127"/>
      <c r="I151" s="122"/>
      <c r="J151" s="108" t="s">
        <v>4974</v>
      </c>
      <c r="K151" s="137" t="s">
        <v>841</v>
      </c>
      <c r="L151" s="136"/>
      <c r="M151" s="123"/>
    </row>
    <row r="152" spans="1:13" ht="67.5" customHeight="1">
      <c r="A152" s="130"/>
      <c r="B152" s="118"/>
      <c r="C152" s="119"/>
      <c r="D152" s="118"/>
      <c r="E152" s="113" t="s">
        <v>4898</v>
      </c>
      <c r="F152" s="112" t="s">
        <v>4975</v>
      </c>
      <c r="G152" s="108" t="s">
        <v>4976</v>
      </c>
      <c r="H152" s="127"/>
      <c r="I152" s="122"/>
      <c r="J152" s="108" t="s">
        <v>4977</v>
      </c>
      <c r="K152" s="137" t="s">
        <v>841</v>
      </c>
      <c r="L152" s="136"/>
      <c r="M152" s="123"/>
    </row>
    <row r="153" spans="1:13" s="3" customFormat="1" ht="48.5" customHeight="1">
      <c r="A153" s="130"/>
      <c r="B153" s="118"/>
      <c r="C153" s="119"/>
      <c r="D153" s="118"/>
      <c r="E153" s="185"/>
      <c r="F153" s="183"/>
      <c r="G153" s="108" t="s">
        <v>4978</v>
      </c>
      <c r="H153" s="127"/>
      <c r="I153" s="122"/>
      <c r="J153" s="108" t="s">
        <v>4979</v>
      </c>
      <c r="K153" s="137" t="s">
        <v>757</v>
      </c>
      <c r="L153" s="136"/>
      <c r="M153" s="123"/>
    </row>
    <row r="154" spans="1:13" s="3" customFormat="1" ht="58" customHeight="1">
      <c r="A154" s="130"/>
      <c r="B154" s="118"/>
      <c r="C154" s="119"/>
      <c r="D154" s="118"/>
      <c r="E154" s="113" t="s">
        <v>4779</v>
      </c>
      <c r="F154" s="112" t="s">
        <v>4980</v>
      </c>
      <c r="G154" s="108" t="s">
        <v>4981</v>
      </c>
      <c r="H154" s="127"/>
      <c r="I154" s="122"/>
      <c r="J154" s="108" t="s">
        <v>4982</v>
      </c>
      <c r="K154" s="137" t="s">
        <v>841</v>
      </c>
      <c r="L154" s="136"/>
      <c r="M154" s="123"/>
    </row>
    <row r="155" spans="1:13" s="3" customFormat="1" ht="48.5" customHeight="1">
      <c r="A155" s="130"/>
      <c r="B155" s="118"/>
      <c r="C155" s="119"/>
      <c r="D155" s="118"/>
      <c r="E155" s="185"/>
      <c r="F155" s="183"/>
      <c r="G155" s="108" t="s">
        <v>4983</v>
      </c>
      <c r="H155" s="127"/>
      <c r="I155" s="122"/>
      <c r="J155" s="108" t="s">
        <v>4984</v>
      </c>
      <c r="K155" s="137" t="s">
        <v>736</v>
      </c>
      <c r="L155" s="136"/>
      <c r="M155" s="123"/>
    </row>
    <row r="156" spans="1:13" s="3" customFormat="1" ht="58" customHeight="1">
      <c r="A156" s="130"/>
      <c r="B156" s="118"/>
      <c r="C156" s="119"/>
      <c r="D156" s="118"/>
      <c r="E156" s="124" t="s">
        <v>4783</v>
      </c>
      <c r="F156" s="129" t="s">
        <v>4985</v>
      </c>
      <c r="G156" s="108" t="s">
        <v>4986</v>
      </c>
      <c r="H156" s="127"/>
      <c r="I156" s="122"/>
      <c r="J156" s="108" t="s">
        <v>4987</v>
      </c>
      <c r="K156" s="142" t="s">
        <v>760</v>
      </c>
      <c r="L156" s="136"/>
      <c r="M156" s="123"/>
    </row>
    <row r="157" spans="1:13" s="3" customFormat="1" ht="48.5" customHeight="1">
      <c r="A157" s="130"/>
      <c r="B157" s="118"/>
      <c r="C157" s="119"/>
      <c r="D157" s="118"/>
      <c r="E157" s="124" t="s">
        <v>4906</v>
      </c>
      <c r="F157" s="129" t="s">
        <v>4988</v>
      </c>
      <c r="G157" s="108" t="s">
        <v>2881</v>
      </c>
      <c r="H157" s="127"/>
      <c r="I157" s="122"/>
      <c r="J157" s="108" t="s">
        <v>4989</v>
      </c>
      <c r="K157" s="137" t="s">
        <v>736</v>
      </c>
      <c r="L157" s="136"/>
      <c r="M157" s="123"/>
    </row>
    <row r="158" spans="1:13" s="3" customFormat="1" ht="48.5" customHeight="1">
      <c r="A158" s="191"/>
      <c r="B158" s="183"/>
      <c r="C158" s="184"/>
      <c r="D158" s="183"/>
      <c r="E158" s="124" t="s">
        <v>4908</v>
      </c>
      <c r="F158" s="129" t="s">
        <v>3452</v>
      </c>
      <c r="G158" s="108" t="s">
        <v>3451</v>
      </c>
      <c r="H158" s="186"/>
      <c r="I158" s="187"/>
      <c r="J158" s="108" t="s">
        <v>4990</v>
      </c>
      <c r="K158" s="142" t="s">
        <v>841</v>
      </c>
      <c r="L158" s="193"/>
      <c r="M158" s="188"/>
    </row>
    <row r="159" spans="1:13" s="3" customFormat="1" ht="67.5" customHeight="1">
      <c r="A159" s="128">
        <v>55</v>
      </c>
      <c r="B159" s="112" t="s">
        <v>4991</v>
      </c>
      <c r="C159" s="111">
        <v>1</v>
      </c>
      <c r="D159" s="112" t="s">
        <v>2443</v>
      </c>
      <c r="E159" s="124" t="s">
        <v>4748</v>
      </c>
      <c r="F159" s="129" t="s">
        <v>2444</v>
      </c>
      <c r="G159" s="107" t="s">
        <v>4992</v>
      </c>
      <c r="H159" s="125" t="s">
        <v>1187</v>
      </c>
      <c r="I159" s="115" t="s">
        <v>2443</v>
      </c>
      <c r="J159" s="107" t="s">
        <v>4993</v>
      </c>
      <c r="K159" s="108" t="s">
        <v>841</v>
      </c>
      <c r="L159" s="115" t="s">
        <v>985</v>
      </c>
      <c r="M159" s="116" t="s">
        <v>1037</v>
      </c>
    </row>
    <row r="160" spans="1:13" s="3" customFormat="1" ht="67.5" customHeight="1">
      <c r="A160" s="130"/>
      <c r="B160" s="118"/>
      <c r="C160" s="119"/>
      <c r="D160" s="118"/>
      <c r="E160" s="124" t="s">
        <v>3111</v>
      </c>
      <c r="F160" s="129" t="s">
        <v>3450</v>
      </c>
      <c r="G160" s="107" t="s">
        <v>4994</v>
      </c>
      <c r="H160" s="127"/>
      <c r="I160" s="122"/>
      <c r="J160" s="107" t="s">
        <v>4995</v>
      </c>
      <c r="K160" s="108" t="s">
        <v>841</v>
      </c>
      <c r="L160" s="187"/>
      <c r="M160" s="187"/>
    </row>
    <row r="161" spans="1:13" s="3" customFormat="1" ht="58" customHeight="1">
      <c r="A161" s="191"/>
      <c r="B161" s="183"/>
      <c r="C161" s="184"/>
      <c r="D161" s="183"/>
      <c r="E161" s="124" t="s">
        <v>4596</v>
      </c>
      <c r="F161" s="129" t="s">
        <v>4996</v>
      </c>
      <c r="G161" s="107" t="s">
        <v>4997</v>
      </c>
      <c r="H161" s="186"/>
      <c r="I161" s="187"/>
      <c r="J161" s="107" t="s">
        <v>4998</v>
      </c>
      <c r="K161" s="108" t="s">
        <v>841</v>
      </c>
      <c r="L161" s="108" t="s">
        <v>985</v>
      </c>
      <c r="M161" s="107" t="s">
        <v>1037</v>
      </c>
    </row>
    <row r="162" spans="1:13" s="3" customFormat="1" ht="58" customHeight="1">
      <c r="A162" s="128">
        <v>56</v>
      </c>
      <c r="B162" s="112" t="s">
        <v>1418</v>
      </c>
      <c r="C162" s="111">
        <v>1</v>
      </c>
      <c r="D162" s="112" t="s">
        <v>2441</v>
      </c>
      <c r="E162" s="124" t="s">
        <v>4748</v>
      </c>
      <c r="F162" s="129" t="s">
        <v>2442</v>
      </c>
      <c r="G162" s="108" t="s">
        <v>4999</v>
      </c>
      <c r="H162" s="125" t="s">
        <v>2441</v>
      </c>
      <c r="I162" s="115" t="s">
        <v>2441</v>
      </c>
      <c r="J162" s="108" t="s">
        <v>5000</v>
      </c>
      <c r="K162" s="108" t="s">
        <v>841</v>
      </c>
      <c r="L162" s="116" t="s">
        <v>985</v>
      </c>
      <c r="M162" s="116" t="s">
        <v>1037</v>
      </c>
    </row>
    <row r="163" spans="1:13" s="3" customFormat="1" ht="58" customHeight="1">
      <c r="A163" s="130"/>
      <c r="B163" s="118"/>
      <c r="C163" s="119"/>
      <c r="D163" s="118"/>
      <c r="E163" s="124" t="s">
        <v>3111</v>
      </c>
      <c r="F163" s="129" t="s">
        <v>2439</v>
      </c>
      <c r="G163" s="108" t="s">
        <v>1906</v>
      </c>
      <c r="H163" s="127"/>
      <c r="I163" s="122"/>
      <c r="J163" s="108" t="s">
        <v>5001</v>
      </c>
      <c r="K163" s="108" t="s">
        <v>841</v>
      </c>
      <c r="L163" s="123"/>
      <c r="M163" s="123"/>
    </row>
    <row r="164" spans="1:13" s="3" customFormat="1" ht="48.5" customHeight="1">
      <c r="A164" s="130"/>
      <c r="B164" s="118"/>
      <c r="C164" s="119"/>
      <c r="D164" s="118"/>
      <c r="E164" s="113" t="s">
        <v>4596</v>
      </c>
      <c r="F164" s="112" t="s">
        <v>5002</v>
      </c>
      <c r="G164" s="108" t="s">
        <v>5003</v>
      </c>
      <c r="H164" s="127"/>
      <c r="I164" s="122"/>
      <c r="J164" s="108" t="s">
        <v>5004</v>
      </c>
      <c r="K164" s="108" t="s">
        <v>841</v>
      </c>
      <c r="L164" s="123"/>
      <c r="M164" s="123"/>
    </row>
    <row r="165" spans="1:13" s="3" customFormat="1" ht="67.5" customHeight="1">
      <c r="A165" s="130"/>
      <c r="B165" s="118"/>
      <c r="C165" s="119"/>
      <c r="D165" s="118"/>
      <c r="E165" s="185"/>
      <c r="F165" s="183"/>
      <c r="G165" s="107" t="s">
        <v>5005</v>
      </c>
      <c r="H165" s="127"/>
      <c r="I165" s="122"/>
      <c r="J165" s="107" t="s">
        <v>5006</v>
      </c>
      <c r="K165" s="108" t="s">
        <v>5007</v>
      </c>
      <c r="L165" s="123"/>
      <c r="M165" s="123"/>
    </row>
    <row r="166" spans="1:13" s="3" customFormat="1" ht="67.5" customHeight="1">
      <c r="A166" s="130"/>
      <c r="B166" s="118"/>
      <c r="C166" s="119"/>
      <c r="D166" s="118"/>
      <c r="E166" s="113" t="s">
        <v>4775</v>
      </c>
      <c r="F166" s="112" t="s">
        <v>2438</v>
      </c>
      <c r="G166" s="108" t="s">
        <v>5008</v>
      </c>
      <c r="H166" s="127"/>
      <c r="I166" s="122"/>
      <c r="J166" s="108" t="s">
        <v>5009</v>
      </c>
      <c r="K166" s="108" t="s">
        <v>841</v>
      </c>
      <c r="L166" s="123"/>
      <c r="M166" s="197"/>
    </row>
    <row r="167" spans="1:13" s="3" customFormat="1" ht="58" customHeight="1">
      <c r="A167" s="130"/>
      <c r="B167" s="118"/>
      <c r="C167" s="184"/>
      <c r="D167" s="183"/>
      <c r="E167" s="185"/>
      <c r="F167" s="183"/>
      <c r="G167" s="108" t="s">
        <v>2437</v>
      </c>
      <c r="H167" s="127"/>
      <c r="I167" s="187"/>
      <c r="J167" s="108" t="s">
        <v>5010</v>
      </c>
      <c r="K167" s="108" t="s">
        <v>736</v>
      </c>
      <c r="L167" s="188"/>
      <c r="M167" s="188"/>
    </row>
    <row r="168" spans="1:13" s="3" customFormat="1" ht="58" customHeight="1">
      <c r="A168" s="130"/>
      <c r="B168" s="118"/>
      <c r="C168" s="111">
        <v>2</v>
      </c>
      <c r="D168" s="112" t="s">
        <v>1500</v>
      </c>
      <c r="E168" s="113" t="s">
        <v>4748</v>
      </c>
      <c r="F168" s="112" t="s">
        <v>2432</v>
      </c>
      <c r="G168" s="108" t="s">
        <v>5011</v>
      </c>
      <c r="H168" s="127"/>
      <c r="I168" s="115" t="s">
        <v>1500</v>
      </c>
      <c r="J168" s="108" t="s">
        <v>5012</v>
      </c>
      <c r="K168" s="108" t="s">
        <v>841</v>
      </c>
      <c r="L168" s="116" t="s">
        <v>985</v>
      </c>
      <c r="M168" s="116" t="s">
        <v>1037</v>
      </c>
    </row>
    <row r="169" spans="1:13" ht="48.5" customHeight="1">
      <c r="A169" s="130"/>
      <c r="B169" s="118"/>
      <c r="C169" s="119"/>
      <c r="D169" s="118"/>
      <c r="E169" s="185"/>
      <c r="F169" s="183"/>
      <c r="G169" s="108" t="s">
        <v>5013</v>
      </c>
      <c r="H169" s="127"/>
      <c r="I169" s="122"/>
      <c r="J169" s="108" t="s">
        <v>5014</v>
      </c>
      <c r="K169" s="108" t="s">
        <v>736</v>
      </c>
      <c r="L169" s="123"/>
      <c r="M169" s="123"/>
    </row>
    <row r="170" spans="1:13" ht="48.5" customHeight="1">
      <c r="A170" s="130"/>
      <c r="B170" s="118"/>
      <c r="C170" s="184"/>
      <c r="D170" s="183"/>
      <c r="E170" s="124" t="s">
        <v>3656</v>
      </c>
      <c r="F170" s="129" t="s">
        <v>5015</v>
      </c>
      <c r="G170" s="108" t="s">
        <v>5016</v>
      </c>
      <c r="H170" s="127"/>
      <c r="I170" s="187"/>
      <c r="J170" s="108" t="s">
        <v>5017</v>
      </c>
      <c r="K170" s="108" t="s">
        <v>757</v>
      </c>
      <c r="L170" s="188"/>
      <c r="M170" s="188"/>
    </row>
    <row r="171" spans="1:13" ht="67.5" customHeight="1">
      <c r="A171" s="191"/>
      <c r="B171" s="183"/>
      <c r="C171" s="105">
        <v>4</v>
      </c>
      <c r="D171" s="129" t="s">
        <v>1499</v>
      </c>
      <c r="E171" s="124" t="s">
        <v>4748</v>
      </c>
      <c r="F171" s="129" t="s">
        <v>2854</v>
      </c>
      <c r="G171" s="108" t="s">
        <v>5018</v>
      </c>
      <c r="H171" s="186"/>
      <c r="I171" s="108" t="s">
        <v>1499</v>
      </c>
      <c r="J171" s="108" t="s">
        <v>5019</v>
      </c>
      <c r="K171" s="108" t="s">
        <v>841</v>
      </c>
      <c r="L171" s="108" t="s">
        <v>985</v>
      </c>
      <c r="M171" s="107" t="s">
        <v>1037</v>
      </c>
    </row>
    <row r="172" spans="1:13" s="3" customFormat="1" ht="86.5" customHeight="1">
      <c r="A172" s="128">
        <v>57</v>
      </c>
      <c r="B172" s="112" t="s">
        <v>5020</v>
      </c>
      <c r="C172" s="111">
        <v>1</v>
      </c>
      <c r="D172" s="112" t="s">
        <v>2426</v>
      </c>
      <c r="E172" s="113" t="s">
        <v>4748</v>
      </c>
      <c r="F172" s="112" t="s">
        <v>2428</v>
      </c>
      <c r="G172" s="107" t="s">
        <v>872</v>
      </c>
      <c r="H172" s="125" t="s">
        <v>2427</v>
      </c>
      <c r="I172" s="115" t="s">
        <v>2426</v>
      </c>
      <c r="J172" s="107" t="s">
        <v>5021</v>
      </c>
      <c r="K172" s="108" t="s">
        <v>841</v>
      </c>
      <c r="L172" s="115" t="s">
        <v>985</v>
      </c>
      <c r="M172" s="116" t="s">
        <v>1037</v>
      </c>
    </row>
    <row r="173" spans="1:13" s="3" customFormat="1" ht="58" customHeight="1">
      <c r="A173" s="130"/>
      <c r="B173" s="118"/>
      <c r="C173" s="119"/>
      <c r="D173" s="118"/>
      <c r="E173" s="120"/>
      <c r="F173" s="118"/>
      <c r="G173" s="107" t="s">
        <v>1894</v>
      </c>
      <c r="H173" s="127"/>
      <c r="I173" s="122"/>
      <c r="J173" s="107" t="s">
        <v>5022</v>
      </c>
      <c r="K173" s="107" t="s">
        <v>757</v>
      </c>
      <c r="L173" s="122"/>
      <c r="M173" s="123"/>
    </row>
    <row r="174" spans="1:13" s="3" customFormat="1" ht="48.5" customHeight="1">
      <c r="A174" s="130"/>
      <c r="B174" s="118"/>
      <c r="C174" s="119"/>
      <c r="D174" s="118"/>
      <c r="E174" s="185"/>
      <c r="F174" s="183"/>
      <c r="G174" s="107" t="s">
        <v>3431</v>
      </c>
      <c r="H174" s="127"/>
      <c r="I174" s="122"/>
      <c r="J174" s="107" t="s">
        <v>5023</v>
      </c>
      <c r="K174" s="107" t="s">
        <v>736</v>
      </c>
      <c r="L174" s="122"/>
      <c r="M174" s="123"/>
    </row>
    <row r="175" spans="1:13" s="3" customFormat="1" ht="67.5" customHeight="1">
      <c r="A175" s="130"/>
      <c r="B175" s="118"/>
      <c r="C175" s="119"/>
      <c r="D175" s="118"/>
      <c r="E175" s="124" t="s">
        <v>3656</v>
      </c>
      <c r="F175" s="129" t="s">
        <v>2422</v>
      </c>
      <c r="G175" s="107" t="s">
        <v>2850</v>
      </c>
      <c r="H175" s="127"/>
      <c r="I175" s="122"/>
      <c r="J175" s="107" t="s">
        <v>5024</v>
      </c>
      <c r="K175" s="108" t="s">
        <v>841</v>
      </c>
      <c r="L175" s="122"/>
      <c r="M175" s="123"/>
    </row>
    <row r="176" spans="1:13" s="8" customFormat="1" ht="58" customHeight="1">
      <c r="A176" s="191"/>
      <c r="B176" s="183"/>
      <c r="C176" s="184"/>
      <c r="D176" s="183"/>
      <c r="E176" s="124" t="s">
        <v>3763</v>
      </c>
      <c r="F176" s="129" t="s">
        <v>5025</v>
      </c>
      <c r="G176" s="107" t="s">
        <v>5026</v>
      </c>
      <c r="H176" s="186"/>
      <c r="I176" s="187"/>
      <c r="J176" s="107" t="s">
        <v>5027</v>
      </c>
      <c r="K176" s="107" t="s">
        <v>5028</v>
      </c>
      <c r="L176" s="187"/>
      <c r="M176" s="188"/>
    </row>
    <row r="177" spans="1:13" s="8" customFormat="1" ht="58" customHeight="1">
      <c r="A177" s="155">
        <v>58</v>
      </c>
      <c r="B177" s="129" t="s">
        <v>5029</v>
      </c>
      <c r="C177" s="105">
        <v>2</v>
      </c>
      <c r="D177" s="129" t="s">
        <v>5030</v>
      </c>
      <c r="E177" s="124" t="s">
        <v>4748</v>
      </c>
      <c r="F177" s="129" t="s">
        <v>5031</v>
      </c>
      <c r="G177" s="108" t="s">
        <v>5032</v>
      </c>
      <c r="H177" s="106" t="s">
        <v>5033</v>
      </c>
      <c r="I177" s="108" t="s">
        <v>5030</v>
      </c>
      <c r="J177" s="108" t="s">
        <v>5034</v>
      </c>
      <c r="K177" s="137" t="s">
        <v>841</v>
      </c>
      <c r="L177" s="108" t="s">
        <v>985</v>
      </c>
      <c r="M177" s="107" t="s">
        <v>1037</v>
      </c>
    </row>
    <row r="178" spans="1:13" s="8" customFormat="1" ht="77" customHeight="1">
      <c r="A178" s="128">
        <v>59</v>
      </c>
      <c r="B178" s="112" t="s">
        <v>5035</v>
      </c>
      <c r="C178" s="105">
        <v>1</v>
      </c>
      <c r="D178" s="129" t="s">
        <v>1556</v>
      </c>
      <c r="E178" s="124" t="s">
        <v>4748</v>
      </c>
      <c r="F178" s="129" t="s">
        <v>1498</v>
      </c>
      <c r="G178" s="108" t="s">
        <v>4360</v>
      </c>
      <c r="H178" s="125" t="s">
        <v>2419</v>
      </c>
      <c r="I178" s="108" t="s">
        <v>1556</v>
      </c>
      <c r="J178" s="108" t="s">
        <v>5036</v>
      </c>
      <c r="K178" s="108" t="s">
        <v>841</v>
      </c>
      <c r="L178" s="108" t="s">
        <v>985</v>
      </c>
      <c r="M178" s="107" t="s">
        <v>1037</v>
      </c>
    </row>
    <row r="179" spans="1:13" s="8" customFormat="1" ht="115" customHeight="1">
      <c r="A179" s="130"/>
      <c r="B179" s="118"/>
      <c r="C179" s="111">
        <v>3</v>
      </c>
      <c r="D179" s="112" t="s">
        <v>1497</v>
      </c>
      <c r="E179" s="113" t="s">
        <v>4748</v>
      </c>
      <c r="F179" s="112" t="s">
        <v>2843</v>
      </c>
      <c r="G179" s="108" t="s">
        <v>5037</v>
      </c>
      <c r="H179" s="127"/>
      <c r="I179" s="125" t="s">
        <v>1497</v>
      </c>
      <c r="J179" s="108" t="s">
        <v>5038</v>
      </c>
      <c r="K179" s="137" t="s">
        <v>841</v>
      </c>
      <c r="L179" s="115" t="s">
        <v>985</v>
      </c>
      <c r="M179" s="116" t="s">
        <v>1037</v>
      </c>
    </row>
    <row r="180" spans="1:13" s="8" customFormat="1" ht="58" customHeight="1">
      <c r="A180" s="130"/>
      <c r="B180" s="118"/>
      <c r="C180" s="119"/>
      <c r="D180" s="118"/>
      <c r="E180" s="120"/>
      <c r="F180" s="118"/>
      <c r="G180" s="107" t="s">
        <v>5039</v>
      </c>
      <c r="H180" s="127"/>
      <c r="I180" s="127"/>
      <c r="J180" s="108" t="s">
        <v>5040</v>
      </c>
      <c r="K180" s="137" t="s">
        <v>841</v>
      </c>
      <c r="L180" s="122"/>
      <c r="M180" s="123"/>
    </row>
    <row r="181" spans="1:13" s="8" customFormat="1" ht="48.5" customHeight="1">
      <c r="A181" s="130"/>
      <c r="B181" s="118"/>
      <c r="C181" s="119"/>
      <c r="D181" s="118"/>
      <c r="E181" s="120"/>
      <c r="F181" s="118"/>
      <c r="G181" s="107" t="s">
        <v>5041</v>
      </c>
      <c r="H181" s="127"/>
      <c r="I181" s="127"/>
      <c r="J181" s="108" t="s">
        <v>4764</v>
      </c>
      <c r="K181" s="137" t="s">
        <v>757</v>
      </c>
      <c r="L181" s="122"/>
      <c r="M181" s="123"/>
    </row>
    <row r="182" spans="1:13" s="8" customFormat="1" ht="86.5" customHeight="1">
      <c r="A182" s="130"/>
      <c r="B182" s="118"/>
      <c r="C182" s="119"/>
      <c r="D182" s="118"/>
      <c r="E182" s="120"/>
      <c r="F182" s="118"/>
      <c r="G182" s="107" t="s">
        <v>5042</v>
      </c>
      <c r="H182" s="127"/>
      <c r="I182" s="122"/>
      <c r="J182" s="108" t="s">
        <v>5043</v>
      </c>
      <c r="K182" s="137" t="s">
        <v>736</v>
      </c>
      <c r="L182" s="122"/>
      <c r="M182" s="123"/>
    </row>
    <row r="183" spans="1:13" s="8" customFormat="1" ht="86.5" customHeight="1">
      <c r="A183" s="130"/>
      <c r="B183" s="118"/>
      <c r="C183" s="119"/>
      <c r="D183" s="118"/>
      <c r="E183" s="120"/>
      <c r="F183" s="118"/>
      <c r="G183" s="107" t="s">
        <v>5042</v>
      </c>
      <c r="H183" s="127"/>
      <c r="I183" s="122"/>
      <c r="J183" s="108" t="s">
        <v>5044</v>
      </c>
      <c r="K183" s="137" t="s">
        <v>736</v>
      </c>
      <c r="L183" s="136"/>
      <c r="M183" s="123"/>
    </row>
    <row r="184" spans="1:13" s="8" customFormat="1" ht="86.5" customHeight="1">
      <c r="A184" s="130"/>
      <c r="B184" s="118"/>
      <c r="C184" s="119"/>
      <c r="D184" s="118"/>
      <c r="E184" s="185"/>
      <c r="F184" s="183"/>
      <c r="G184" s="107" t="s">
        <v>5042</v>
      </c>
      <c r="H184" s="127"/>
      <c r="I184" s="122"/>
      <c r="J184" s="108" t="s">
        <v>5045</v>
      </c>
      <c r="K184" s="137" t="s">
        <v>741</v>
      </c>
      <c r="L184" s="136"/>
      <c r="M184" s="123"/>
    </row>
    <row r="185" spans="1:13" s="3" customFormat="1" ht="58" customHeight="1">
      <c r="A185" s="130"/>
      <c r="B185" s="118"/>
      <c r="C185" s="119"/>
      <c r="D185" s="118"/>
      <c r="E185" s="124" t="s">
        <v>3111</v>
      </c>
      <c r="F185" s="129" t="s">
        <v>2839</v>
      </c>
      <c r="G185" s="108" t="s">
        <v>2838</v>
      </c>
      <c r="H185" s="127"/>
      <c r="I185" s="122"/>
      <c r="J185" s="108" t="s">
        <v>5046</v>
      </c>
      <c r="K185" s="137" t="s">
        <v>841</v>
      </c>
      <c r="L185" s="136"/>
      <c r="M185" s="123"/>
    </row>
    <row r="186" spans="1:13" s="3" customFormat="1" ht="67.5" customHeight="1">
      <c r="A186" s="130"/>
      <c r="B186" s="118"/>
      <c r="C186" s="119"/>
      <c r="D186" s="118"/>
      <c r="E186" s="124" t="s">
        <v>4596</v>
      </c>
      <c r="F186" s="129" t="s">
        <v>2836</v>
      </c>
      <c r="G186" s="108" t="s">
        <v>5047</v>
      </c>
      <c r="H186" s="127"/>
      <c r="I186" s="122"/>
      <c r="J186" s="108" t="s">
        <v>5048</v>
      </c>
      <c r="K186" s="137" t="s">
        <v>757</v>
      </c>
      <c r="L186" s="136"/>
      <c r="M186" s="123"/>
    </row>
    <row r="187" spans="1:13" s="3" customFormat="1" ht="58" customHeight="1">
      <c r="A187" s="130"/>
      <c r="B187" s="118"/>
      <c r="C187" s="119"/>
      <c r="D187" s="118"/>
      <c r="E187" s="124" t="s">
        <v>3763</v>
      </c>
      <c r="F187" s="129" t="s">
        <v>5049</v>
      </c>
      <c r="G187" s="108" t="s">
        <v>5050</v>
      </c>
      <c r="H187" s="127"/>
      <c r="I187" s="122"/>
      <c r="J187" s="108" t="s">
        <v>5051</v>
      </c>
      <c r="K187" s="137" t="s">
        <v>841</v>
      </c>
      <c r="L187" s="136"/>
      <c r="M187" s="123"/>
    </row>
    <row r="188" spans="1:13" s="3" customFormat="1" ht="105.5" customHeight="1">
      <c r="A188" s="130"/>
      <c r="B188" s="118"/>
      <c r="C188" s="119"/>
      <c r="D188" s="118"/>
      <c r="E188" s="113" t="s">
        <v>4151</v>
      </c>
      <c r="F188" s="112" t="s">
        <v>2413</v>
      </c>
      <c r="G188" s="108" t="s">
        <v>5052</v>
      </c>
      <c r="H188" s="127"/>
      <c r="I188" s="122"/>
      <c r="J188" s="108" t="s">
        <v>5053</v>
      </c>
      <c r="K188" s="142" t="s">
        <v>841</v>
      </c>
      <c r="L188" s="136"/>
      <c r="M188" s="123"/>
    </row>
    <row r="189" spans="1:13" s="3" customFormat="1" ht="67.5" customHeight="1">
      <c r="A189" s="130"/>
      <c r="B189" s="118"/>
      <c r="C189" s="119"/>
      <c r="D189" s="118"/>
      <c r="E189" s="120"/>
      <c r="F189" s="118"/>
      <c r="G189" s="108" t="s">
        <v>3403</v>
      </c>
      <c r="H189" s="127"/>
      <c r="I189" s="122"/>
      <c r="J189" s="108" t="s">
        <v>5054</v>
      </c>
      <c r="K189" s="142" t="s">
        <v>1263</v>
      </c>
      <c r="L189" s="136"/>
      <c r="M189" s="123"/>
    </row>
    <row r="190" spans="1:13" s="3" customFormat="1" ht="58" customHeight="1">
      <c r="A190" s="130"/>
      <c r="B190" s="118"/>
      <c r="C190" s="119"/>
      <c r="D190" s="118"/>
      <c r="E190" s="120"/>
      <c r="F190" s="118"/>
      <c r="G190" s="108" t="s">
        <v>5055</v>
      </c>
      <c r="H190" s="127"/>
      <c r="I190" s="122"/>
      <c r="J190" s="108" t="s">
        <v>5056</v>
      </c>
      <c r="K190" s="142" t="s">
        <v>757</v>
      </c>
      <c r="L190" s="136"/>
      <c r="M190" s="123"/>
    </row>
    <row r="191" spans="1:13" s="3" customFormat="1" ht="77" customHeight="1">
      <c r="A191" s="130"/>
      <c r="B191" s="118"/>
      <c r="C191" s="119"/>
      <c r="D191" s="118"/>
      <c r="E191" s="120"/>
      <c r="F191" s="118"/>
      <c r="G191" s="108" t="s">
        <v>5057</v>
      </c>
      <c r="H191" s="127"/>
      <c r="I191" s="122"/>
      <c r="J191" s="108" t="s">
        <v>5058</v>
      </c>
      <c r="K191" s="142" t="s">
        <v>736</v>
      </c>
      <c r="L191" s="136"/>
      <c r="M191" s="123"/>
    </row>
    <row r="192" spans="1:13" s="3" customFormat="1" ht="67.5" customHeight="1">
      <c r="A192" s="130"/>
      <c r="B192" s="118"/>
      <c r="C192" s="119"/>
      <c r="D192" s="118"/>
      <c r="E192" s="120"/>
      <c r="F192" s="118"/>
      <c r="G192" s="108" t="s">
        <v>5059</v>
      </c>
      <c r="H192" s="127"/>
      <c r="I192" s="122"/>
      <c r="J192" s="108" t="s">
        <v>5060</v>
      </c>
      <c r="K192" s="137" t="s">
        <v>1761</v>
      </c>
      <c r="L192" s="122"/>
      <c r="M192" s="123"/>
    </row>
    <row r="193" spans="1:13" s="3" customFormat="1" ht="77" customHeight="1">
      <c r="A193" s="130"/>
      <c r="B193" s="118"/>
      <c r="C193" s="184"/>
      <c r="D193" s="183"/>
      <c r="E193" s="185"/>
      <c r="F193" s="183"/>
      <c r="G193" s="108" t="s">
        <v>5061</v>
      </c>
      <c r="H193" s="127"/>
      <c r="I193" s="187"/>
      <c r="J193" s="108" t="s">
        <v>5062</v>
      </c>
      <c r="K193" s="137" t="s">
        <v>1382</v>
      </c>
      <c r="L193" s="187"/>
      <c r="M193" s="188"/>
    </row>
    <row r="194" spans="1:13" s="3" customFormat="1" ht="58" customHeight="1">
      <c r="A194" s="130"/>
      <c r="B194" s="118"/>
      <c r="C194" s="105">
        <v>4</v>
      </c>
      <c r="D194" s="129" t="s">
        <v>5063</v>
      </c>
      <c r="E194" s="124" t="s">
        <v>4748</v>
      </c>
      <c r="F194" s="129" t="s">
        <v>5064</v>
      </c>
      <c r="G194" s="108" t="s">
        <v>5065</v>
      </c>
      <c r="H194" s="127"/>
      <c r="I194" s="108" t="s">
        <v>5063</v>
      </c>
      <c r="J194" s="108" t="s">
        <v>5066</v>
      </c>
      <c r="K194" s="137" t="s">
        <v>841</v>
      </c>
      <c r="L194" s="108" t="s">
        <v>985</v>
      </c>
      <c r="M194" s="107" t="s">
        <v>1037</v>
      </c>
    </row>
    <row r="195" spans="1:13" s="3" customFormat="1" ht="58" customHeight="1">
      <c r="A195" s="130"/>
      <c r="B195" s="118"/>
      <c r="C195" s="111">
        <v>7</v>
      </c>
      <c r="D195" s="112" t="s">
        <v>1856</v>
      </c>
      <c r="E195" s="124" t="s">
        <v>4748</v>
      </c>
      <c r="F195" s="129" t="s">
        <v>5067</v>
      </c>
      <c r="G195" s="108" t="s">
        <v>1857</v>
      </c>
      <c r="H195" s="127"/>
      <c r="I195" s="115" t="s">
        <v>1856</v>
      </c>
      <c r="J195" s="108" t="s">
        <v>5068</v>
      </c>
      <c r="K195" s="137" t="s">
        <v>841</v>
      </c>
      <c r="L195" s="115" t="s">
        <v>985</v>
      </c>
      <c r="M195" s="116" t="s">
        <v>1037</v>
      </c>
    </row>
    <row r="196" spans="1:13" s="3" customFormat="1" ht="48.5" customHeight="1">
      <c r="A196" s="130"/>
      <c r="B196" s="118"/>
      <c r="C196" s="119"/>
      <c r="D196" s="118"/>
      <c r="E196" s="124" t="s">
        <v>3111</v>
      </c>
      <c r="F196" s="129" t="s">
        <v>5069</v>
      </c>
      <c r="G196" s="108" t="s">
        <v>5070</v>
      </c>
      <c r="H196" s="127"/>
      <c r="I196" s="122"/>
      <c r="J196" s="108" t="s">
        <v>5071</v>
      </c>
      <c r="K196" s="137" t="s">
        <v>731</v>
      </c>
      <c r="L196" s="136"/>
      <c r="M196" s="123"/>
    </row>
    <row r="197" spans="1:13" s="3" customFormat="1" ht="48.5" customHeight="1">
      <c r="A197" s="130"/>
      <c r="B197" s="118"/>
      <c r="C197" s="184"/>
      <c r="D197" s="183"/>
      <c r="E197" s="124" t="s">
        <v>3763</v>
      </c>
      <c r="F197" s="129" t="s">
        <v>5072</v>
      </c>
      <c r="G197" s="108" t="s">
        <v>5073</v>
      </c>
      <c r="H197" s="127"/>
      <c r="I197" s="187"/>
      <c r="J197" s="108" t="s">
        <v>5074</v>
      </c>
      <c r="K197" s="137" t="s">
        <v>736</v>
      </c>
      <c r="L197" s="193"/>
      <c r="M197" s="188"/>
    </row>
    <row r="198" spans="1:13" s="3" customFormat="1" ht="48.5" customHeight="1">
      <c r="A198" s="191"/>
      <c r="B198" s="183"/>
      <c r="C198" s="105">
        <v>8</v>
      </c>
      <c r="D198" s="129" t="s">
        <v>5075</v>
      </c>
      <c r="E198" s="124" t="s">
        <v>4748</v>
      </c>
      <c r="F198" s="129" t="s">
        <v>5076</v>
      </c>
      <c r="G198" s="108" t="s">
        <v>5075</v>
      </c>
      <c r="H198" s="186"/>
      <c r="I198" s="108" t="s">
        <v>5075</v>
      </c>
      <c r="J198" s="108" t="s">
        <v>5077</v>
      </c>
      <c r="K198" s="137" t="s">
        <v>757</v>
      </c>
      <c r="L198" s="108" t="s">
        <v>985</v>
      </c>
      <c r="M198" s="107" t="s">
        <v>1037</v>
      </c>
    </row>
    <row r="199" spans="1:13" s="3" customFormat="1" ht="77" customHeight="1">
      <c r="A199" s="128">
        <v>60</v>
      </c>
      <c r="B199" s="112" t="s">
        <v>5078</v>
      </c>
      <c r="C199" s="111">
        <v>1</v>
      </c>
      <c r="D199" s="112" t="s">
        <v>1852</v>
      </c>
      <c r="E199" s="124" t="s">
        <v>3656</v>
      </c>
      <c r="F199" s="129" t="s">
        <v>5079</v>
      </c>
      <c r="G199" s="108" t="s">
        <v>5080</v>
      </c>
      <c r="H199" s="125" t="s">
        <v>1852</v>
      </c>
      <c r="I199" s="115" t="s">
        <v>1852</v>
      </c>
      <c r="J199" s="108" t="s">
        <v>5081</v>
      </c>
      <c r="K199" s="137" t="s">
        <v>841</v>
      </c>
      <c r="L199" s="138" t="s">
        <v>2403</v>
      </c>
      <c r="M199" s="115" t="s">
        <v>5082</v>
      </c>
    </row>
    <row r="200" spans="1:13" s="3" customFormat="1" ht="67.5" customHeight="1">
      <c r="A200" s="130"/>
      <c r="B200" s="118"/>
      <c r="C200" s="119"/>
      <c r="D200" s="118"/>
      <c r="E200" s="124" t="s">
        <v>4596</v>
      </c>
      <c r="F200" s="129" t="s">
        <v>5083</v>
      </c>
      <c r="G200" s="108" t="s">
        <v>5084</v>
      </c>
      <c r="H200" s="127"/>
      <c r="I200" s="122"/>
      <c r="J200" s="108" t="s">
        <v>5085</v>
      </c>
      <c r="K200" s="137" t="s">
        <v>841</v>
      </c>
      <c r="L200" s="136"/>
      <c r="M200" s="122"/>
    </row>
    <row r="201" spans="1:13" s="3" customFormat="1" ht="48.5" customHeight="1">
      <c r="A201" s="130"/>
      <c r="B201" s="118"/>
      <c r="C201" s="119"/>
      <c r="D201" s="118"/>
      <c r="E201" s="124" t="s">
        <v>3763</v>
      </c>
      <c r="F201" s="129" t="s">
        <v>5086</v>
      </c>
      <c r="G201" s="142" t="s">
        <v>5087</v>
      </c>
      <c r="H201" s="127"/>
      <c r="I201" s="122"/>
      <c r="J201" s="142" t="s">
        <v>5088</v>
      </c>
      <c r="K201" s="137" t="s">
        <v>736</v>
      </c>
      <c r="L201" s="136"/>
      <c r="M201" s="122"/>
    </row>
    <row r="202" spans="1:13" s="3" customFormat="1" ht="58" customHeight="1">
      <c r="A202" s="130"/>
      <c r="B202" s="118"/>
      <c r="C202" s="184"/>
      <c r="D202" s="183"/>
      <c r="E202" s="124" t="s">
        <v>4151</v>
      </c>
      <c r="F202" s="129" t="s">
        <v>5089</v>
      </c>
      <c r="G202" s="108" t="s">
        <v>5090</v>
      </c>
      <c r="H202" s="127"/>
      <c r="I202" s="187"/>
      <c r="J202" s="108" t="s">
        <v>5091</v>
      </c>
      <c r="K202" s="137" t="s">
        <v>736</v>
      </c>
      <c r="L202" s="136"/>
      <c r="M202" s="122"/>
    </row>
    <row r="203" spans="1:13" s="3" customFormat="1" ht="58" customHeight="1">
      <c r="A203" s="130"/>
      <c r="B203" s="118"/>
      <c r="C203" s="111">
        <v>2</v>
      </c>
      <c r="D203" s="112" t="s">
        <v>1851</v>
      </c>
      <c r="E203" s="113" t="s">
        <v>4748</v>
      </c>
      <c r="F203" s="112" t="s">
        <v>1854</v>
      </c>
      <c r="G203" s="108" t="s">
        <v>5092</v>
      </c>
      <c r="H203" s="127"/>
      <c r="I203" s="115" t="s">
        <v>1851</v>
      </c>
      <c r="J203" s="108" t="s">
        <v>5093</v>
      </c>
      <c r="K203" s="137" t="s">
        <v>841</v>
      </c>
      <c r="L203" s="136"/>
      <c r="M203" s="122"/>
    </row>
    <row r="204" spans="1:13" s="3" customFormat="1" ht="48.5" customHeight="1">
      <c r="A204" s="130"/>
      <c r="B204" s="118"/>
      <c r="C204" s="119"/>
      <c r="D204" s="118"/>
      <c r="E204" s="185"/>
      <c r="F204" s="183"/>
      <c r="G204" s="108" t="s">
        <v>5094</v>
      </c>
      <c r="H204" s="127"/>
      <c r="I204" s="122"/>
      <c r="J204" s="108" t="s">
        <v>5095</v>
      </c>
      <c r="K204" s="137" t="s">
        <v>736</v>
      </c>
      <c r="L204" s="136"/>
      <c r="M204" s="122"/>
    </row>
    <row r="205" spans="1:13" s="3" customFormat="1" ht="48.5" customHeight="1">
      <c r="A205" s="130"/>
      <c r="B205" s="118"/>
      <c r="C205" s="119"/>
      <c r="D205" s="118"/>
      <c r="E205" s="124" t="s">
        <v>3656</v>
      </c>
      <c r="F205" s="129" t="s">
        <v>1848</v>
      </c>
      <c r="G205" s="108" t="s">
        <v>1847</v>
      </c>
      <c r="H205" s="127"/>
      <c r="I205" s="122"/>
      <c r="J205" s="108" t="s">
        <v>5096</v>
      </c>
      <c r="K205" s="137" t="s">
        <v>841</v>
      </c>
      <c r="L205" s="136"/>
      <c r="M205" s="122"/>
    </row>
    <row r="206" spans="1:13" s="3" customFormat="1" ht="58" customHeight="1">
      <c r="A206" s="130"/>
      <c r="B206" s="118"/>
      <c r="C206" s="184"/>
      <c r="D206" s="183"/>
      <c r="E206" s="124" t="s">
        <v>3111</v>
      </c>
      <c r="F206" s="129" t="s">
        <v>5097</v>
      </c>
      <c r="G206" s="108" t="s">
        <v>5098</v>
      </c>
      <c r="H206" s="127"/>
      <c r="I206" s="187"/>
      <c r="J206" s="108" t="s">
        <v>5099</v>
      </c>
      <c r="K206" s="137" t="s">
        <v>841</v>
      </c>
      <c r="L206" s="136"/>
      <c r="M206" s="122"/>
    </row>
    <row r="207" spans="1:13" s="3" customFormat="1" ht="77" customHeight="1">
      <c r="A207" s="130"/>
      <c r="B207" s="118"/>
      <c r="C207" s="111">
        <v>3</v>
      </c>
      <c r="D207" s="112" t="s">
        <v>2402</v>
      </c>
      <c r="E207" s="124" t="s">
        <v>4748</v>
      </c>
      <c r="F207" s="129" t="s">
        <v>2824</v>
      </c>
      <c r="G207" s="108" t="s">
        <v>1845</v>
      </c>
      <c r="H207" s="127"/>
      <c r="I207" s="115" t="s">
        <v>2402</v>
      </c>
      <c r="J207" s="108" t="s">
        <v>5100</v>
      </c>
      <c r="K207" s="137" t="s">
        <v>736</v>
      </c>
      <c r="L207" s="122"/>
      <c r="M207" s="123"/>
    </row>
    <row r="208" spans="1:13" s="3" customFormat="1" ht="67.5" customHeight="1">
      <c r="A208" s="130"/>
      <c r="B208" s="118"/>
      <c r="C208" s="198"/>
      <c r="D208" s="126"/>
      <c r="E208" s="113" t="s">
        <v>3111</v>
      </c>
      <c r="F208" s="112" t="s">
        <v>5101</v>
      </c>
      <c r="G208" s="108" t="s">
        <v>4337</v>
      </c>
      <c r="H208" s="127"/>
      <c r="I208" s="122"/>
      <c r="J208" s="108" t="s">
        <v>5102</v>
      </c>
      <c r="K208" s="137" t="s">
        <v>841</v>
      </c>
      <c r="L208" s="199"/>
      <c r="M208" s="123"/>
    </row>
    <row r="209" spans="1:13" s="3" customFormat="1" ht="48.5" customHeight="1">
      <c r="A209" s="130"/>
      <c r="B209" s="118"/>
      <c r="C209" s="198"/>
      <c r="D209" s="126"/>
      <c r="E209" s="120"/>
      <c r="F209" s="118"/>
      <c r="G209" s="108" t="s">
        <v>4336</v>
      </c>
      <c r="H209" s="127"/>
      <c r="I209" s="122"/>
      <c r="J209" s="108" t="s">
        <v>5103</v>
      </c>
      <c r="K209" s="137" t="s">
        <v>757</v>
      </c>
      <c r="L209" s="199"/>
      <c r="M209" s="123"/>
    </row>
    <row r="210" spans="1:13" s="3" customFormat="1" ht="48.5" customHeight="1">
      <c r="A210" s="130"/>
      <c r="B210" s="118"/>
      <c r="C210" s="200"/>
      <c r="D210" s="189"/>
      <c r="E210" s="120"/>
      <c r="F210" s="183"/>
      <c r="G210" s="108" t="s">
        <v>5104</v>
      </c>
      <c r="H210" s="127"/>
      <c r="I210" s="122"/>
      <c r="J210" s="108" t="s">
        <v>5105</v>
      </c>
      <c r="K210" s="137" t="s">
        <v>736</v>
      </c>
      <c r="L210" s="199"/>
      <c r="M210" s="123"/>
    </row>
    <row r="211" spans="1:13" s="3" customFormat="1" ht="58" customHeight="1">
      <c r="A211" s="191"/>
      <c r="B211" s="183"/>
      <c r="C211" s="105">
        <v>4</v>
      </c>
      <c r="D211" s="129" t="s">
        <v>2402</v>
      </c>
      <c r="E211" s="124"/>
      <c r="F211" s="129" t="s">
        <v>5106</v>
      </c>
      <c r="G211" s="108" t="s">
        <v>5107</v>
      </c>
      <c r="H211" s="186"/>
      <c r="I211" s="187"/>
      <c r="J211" s="108" t="s">
        <v>5108</v>
      </c>
      <c r="K211" s="137" t="s">
        <v>841</v>
      </c>
      <c r="L211" s="201"/>
      <c r="M211" s="188"/>
    </row>
    <row r="212" spans="1:13" s="3" customFormat="1" ht="67.5" customHeight="1">
      <c r="A212" s="128">
        <v>61</v>
      </c>
      <c r="B212" s="112" t="s">
        <v>1376</v>
      </c>
      <c r="C212" s="111">
        <v>1</v>
      </c>
      <c r="D212" s="112" t="s">
        <v>2400</v>
      </c>
      <c r="E212" s="124" t="s">
        <v>4748</v>
      </c>
      <c r="F212" s="129" t="s">
        <v>5109</v>
      </c>
      <c r="G212" s="108" t="s">
        <v>5110</v>
      </c>
      <c r="H212" s="125" t="s">
        <v>2399</v>
      </c>
      <c r="I212" s="115" t="s">
        <v>2399</v>
      </c>
      <c r="J212" s="108" t="s">
        <v>5111</v>
      </c>
      <c r="K212" s="142" t="s">
        <v>841</v>
      </c>
      <c r="L212" s="115" t="s">
        <v>985</v>
      </c>
      <c r="M212" s="115" t="s">
        <v>1037</v>
      </c>
    </row>
    <row r="213" spans="1:13" s="3" customFormat="1" ht="77" customHeight="1">
      <c r="A213" s="130"/>
      <c r="B213" s="118"/>
      <c r="C213" s="119"/>
      <c r="D213" s="118"/>
      <c r="E213" s="103" t="s">
        <v>3656</v>
      </c>
      <c r="F213" s="104" t="s">
        <v>852</v>
      </c>
      <c r="G213" s="108" t="s">
        <v>5112</v>
      </c>
      <c r="H213" s="127"/>
      <c r="I213" s="122"/>
      <c r="J213" s="108" t="s">
        <v>5113</v>
      </c>
      <c r="K213" s="142" t="s">
        <v>757</v>
      </c>
      <c r="L213" s="187"/>
      <c r="M213" s="187"/>
    </row>
    <row r="214" spans="1:13" s="3" customFormat="1" ht="58" customHeight="1">
      <c r="A214" s="130"/>
      <c r="B214" s="118"/>
      <c r="C214" s="119"/>
      <c r="D214" s="118"/>
      <c r="E214" s="113" t="s">
        <v>3111</v>
      </c>
      <c r="F214" s="112" t="s">
        <v>3391</v>
      </c>
      <c r="G214" s="108" t="s">
        <v>5114</v>
      </c>
      <c r="H214" s="127"/>
      <c r="I214" s="122"/>
      <c r="J214" s="108" t="s">
        <v>5115</v>
      </c>
      <c r="K214" s="137" t="s">
        <v>841</v>
      </c>
      <c r="L214" s="108" t="s">
        <v>985</v>
      </c>
      <c r="M214" s="108" t="s">
        <v>1037</v>
      </c>
    </row>
    <row r="215" spans="1:13" s="3" customFormat="1" ht="86.5" customHeight="1">
      <c r="A215" s="130"/>
      <c r="B215" s="118"/>
      <c r="C215" s="119"/>
      <c r="D215" s="118"/>
      <c r="E215" s="185"/>
      <c r="F215" s="183"/>
      <c r="G215" s="108" t="s">
        <v>3390</v>
      </c>
      <c r="H215" s="127"/>
      <c r="I215" s="122"/>
      <c r="J215" s="108" t="s">
        <v>5116</v>
      </c>
      <c r="K215" s="137" t="s">
        <v>736</v>
      </c>
      <c r="L215" s="137" t="s">
        <v>3388</v>
      </c>
      <c r="M215" s="108" t="s">
        <v>1062</v>
      </c>
    </row>
    <row r="216" spans="1:13" s="3" customFormat="1" ht="48.5" customHeight="1">
      <c r="A216" s="130"/>
      <c r="B216" s="118"/>
      <c r="C216" s="119"/>
      <c r="D216" s="118"/>
      <c r="E216" s="113" t="s">
        <v>3763</v>
      </c>
      <c r="F216" s="112" t="s">
        <v>5117</v>
      </c>
      <c r="G216" s="108" t="s">
        <v>5118</v>
      </c>
      <c r="H216" s="127"/>
      <c r="I216" s="122"/>
      <c r="J216" s="108" t="s">
        <v>5119</v>
      </c>
      <c r="K216" s="137" t="s">
        <v>757</v>
      </c>
      <c r="L216" s="115" t="s">
        <v>985</v>
      </c>
      <c r="M216" s="116" t="s">
        <v>1037</v>
      </c>
    </row>
    <row r="217" spans="1:13" s="3" customFormat="1" ht="48.5" customHeight="1">
      <c r="A217" s="130"/>
      <c r="B217" s="118"/>
      <c r="C217" s="184"/>
      <c r="D217" s="183"/>
      <c r="E217" s="185"/>
      <c r="F217" s="183"/>
      <c r="G217" s="108" t="s">
        <v>5120</v>
      </c>
      <c r="H217" s="127"/>
      <c r="I217" s="187"/>
      <c r="J217" s="108" t="s">
        <v>5121</v>
      </c>
      <c r="K217" s="137" t="s">
        <v>736</v>
      </c>
      <c r="L217" s="193"/>
      <c r="M217" s="188"/>
    </row>
    <row r="218" spans="1:13" s="3" customFormat="1" ht="67.5" customHeight="1">
      <c r="A218" s="130"/>
      <c r="B218" s="118"/>
      <c r="C218" s="111">
        <v>2</v>
      </c>
      <c r="D218" s="112" t="s">
        <v>3387</v>
      </c>
      <c r="E218" s="113" t="s">
        <v>4748</v>
      </c>
      <c r="F218" s="112" t="s">
        <v>3386</v>
      </c>
      <c r="G218" s="108" t="s">
        <v>3738</v>
      </c>
      <c r="H218" s="127"/>
      <c r="I218" s="115" t="s">
        <v>1494</v>
      </c>
      <c r="J218" s="108" t="s">
        <v>5122</v>
      </c>
      <c r="K218" s="137" t="s">
        <v>841</v>
      </c>
      <c r="L218" s="115" t="s">
        <v>985</v>
      </c>
      <c r="M218" s="116" t="s">
        <v>1037</v>
      </c>
    </row>
    <row r="219" spans="1:13" s="3" customFormat="1" ht="58" customHeight="1">
      <c r="A219" s="130"/>
      <c r="B219" s="118"/>
      <c r="C219" s="119"/>
      <c r="D219" s="118"/>
      <c r="E219" s="185"/>
      <c r="F219" s="183"/>
      <c r="G219" s="108" t="s">
        <v>848</v>
      </c>
      <c r="H219" s="127"/>
      <c r="I219" s="122"/>
      <c r="J219" s="108" t="s">
        <v>5123</v>
      </c>
      <c r="K219" s="137" t="s">
        <v>757</v>
      </c>
      <c r="L219" s="136"/>
      <c r="M219" s="123"/>
    </row>
    <row r="220" spans="1:13" s="3" customFormat="1" ht="48.5" customHeight="1">
      <c r="A220" s="130"/>
      <c r="B220" s="118"/>
      <c r="C220" s="119"/>
      <c r="D220" s="118"/>
      <c r="E220" s="113" t="s">
        <v>3656</v>
      </c>
      <c r="F220" s="112" t="s">
        <v>5124</v>
      </c>
      <c r="G220" s="108" t="s">
        <v>5125</v>
      </c>
      <c r="H220" s="127"/>
      <c r="I220" s="122"/>
      <c r="J220" s="108" t="s">
        <v>5126</v>
      </c>
      <c r="K220" s="137" t="s">
        <v>1079</v>
      </c>
      <c r="L220" s="136"/>
      <c r="M220" s="123"/>
    </row>
    <row r="221" spans="1:13" s="3" customFormat="1" ht="67.5" customHeight="1">
      <c r="A221" s="130"/>
      <c r="B221" s="118"/>
      <c r="C221" s="119"/>
      <c r="D221" s="118"/>
      <c r="E221" s="202"/>
      <c r="F221" s="158"/>
      <c r="G221" s="108" t="s">
        <v>5127</v>
      </c>
      <c r="H221" s="127"/>
      <c r="I221" s="122"/>
      <c r="J221" s="108" t="s">
        <v>5128</v>
      </c>
      <c r="K221" s="137" t="s">
        <v>841</v>
      </c>
      <c r="L221" s="136"/>
      <c r="M221" s="123"/>
    </row>
    <row r="222" spans="1:13" s="3" customFormat="1" ht="48.5" customHeight="1">
      <c r="A222" s="130"/>
      <c r="B222" s="118"/>
      <c r="C222" s="119"/>
      <c r="D222" s="118"/>
      <c r="E222" s="120"/>
      <c r="F222" s="118"/>
      <c r="G222" s="108" t="s">
        <v>5129</v>
      </c>
      <c r="H222" s="127"/>
      <c r="I222" s="122"/>
      <c r="J222" s="108" t="s">
        <v>5130</v>
      </c>
      <c r="K222" s="137" t="s">
        <v>736</v>
      </c>
      <c r="L222" s="136"/>
      <c r="M222" s="123"/>
    </row>
    <row r="223" spans="1:13" s="3" customFormat="1" ht="67.5" customHeight="1">
      <c r="A223" s="130"/>
      <c r="B223" s="118"/>
      <c r="C223" s="119"/>
      <c r="D223" s="118"/>
      <c r="E223" s="185"/>
      <c r="F223" s="183"/>
      <c r="G223" s="108" t="s">
        <v>5131</v>
      </c>
      <c r="H223" s="127"/>
      <c r="I223" s="122"/>
      <c r="J223" s="108" t="s">
        <v>5132</v>
      </c>
      <c r="K223" s="137" t="s">
        <v>757</v>
      </c>
      <c r="L223" s="136"/>
      <c r="M223" s="123"/>
    </row>
    <row r="224" spans="1:13" s="3" customFormat="1" ht="58" customHeight="1">
      <c r="A224" s="130"/>
      <c r="B224" s="118"/>
      <c r="C224" s="119"/>
      <c r="D224" s="118"/>
      <c r="E224" s="124" t="s">
        <v>3111</v>
      </c>
      <c r="F224" s="129" t="s">
        <v>4686</v>
      </c>
      <c r="G224" s="108" t="s">
        <v>5133</v>
      </c>
      <c r="H224" s="127"/>
      <c r="I224" s="122"/>
      <c r="J224" s="108" t="s">
        <v>5134</v>
      </c>
      <c r="K224" s="137" t="s">
        <v>757</v>
      </c>
      <c r="L224" s="136"/>
      <c r="M224" s="123"/>
    </row>
    <row r="225" spans="1:13" s="3" customFormat="1" ht="48.5" customHeight="1">
      <c r="A225" s="130"/>
      <c r="B225" s="118"/>
      <c r="C225" s="119"/>
      <c r="D225" s="118"/>
      <c r="E225" s="113" t="s">
        <v>4596</v>
      </c>
      <c r="F225" s="112" t="s">
        <v>2394</v>
      </c>
      <c r="G225" s="108" t="s">
        <v>3384</v>
      </c>
      <c r="H225" s="127"/>
      <c r="I225" s="122"/>
      <c r="J225" s="108" t="s">
        <v>5135</v>
      </c>
      <c r="K225" s="137" t="s">
        <v>736</v>
      </c>
      <c r="L225" s="136"/>
      <c r="M225" s="123"/>
    </row>
    <row r="226" spans="1:13" s="3" customFormat="1" ht="67.5" customHeight="1">
      <c r="A226" s="130"/>
      <c r="B226" s="118"/>
      <c r="C226" s="184"/>
      <c r="D226" s="183"/>
      <c r="E226" s="185"/>
      <c r="F226" s="183"/>
      <c r="G226" s="108" t="s">
        <v>1824</v>
      </c>
      <c r="H226" s="127"/>
      <c r="I226" s="187"/>
      <c r="J226" s="108" t="s">
        <v>5136</v>
      </c>
      <c r="K226" s="137" t="s">
        <v>741</v>
      </c>
      <c r="L226" s="193"/>
      <c r="M226" s="188"/>
    </row>
    <row r="227" spans="1:13" s="3" customFormat="1" ht="67.5" customHeight="1">
      <c r="A227" s="130"/>
      <c r="B227" s="118"/>
      <c r="C227" s="111">
        <v>3</v>
      </c>
      <c r="D227" s="112" t="s">
        <v>5137</v>
      </c>
      <c r="E227" s="124" t="s">
        <v>3111</v>
      </c>
      <c r="F227" s="129" t="s">
        <v>5138</v>
      </c>
      <c r="G227" s="108" t="s">
        <v>5139</v>
      </c>
      <c r="H227" s="127"/>
      <c r="I227" s="115" t="s">
        <v>5140</v>
      </c>
      <c r="J227" s="108" t="s">
        <v>5141</v>
      </c>
      <c r="K227" s="137" t="s">
        <v>841</v>
      </c>
      <c r="L227" s="115" t="s">
        <v>985</v>
      </c>
      <c r="M227" s="116" t="s">
        <v>1037</v>
      </c>
    </row>
    <row r="228" spans="1:13" s="3" customFormat="1" ht="48.5" customHeight="1">
      <c r="A228" s="130"/>
      <c r="B228" s="118"/>
      <c r="C228" s="203"/>
      <c r="D228" s="204"/>
      <c r="E228" s="124" t="s">
        <v>4596</v>
      </c>
      <c r="F228" s="129" t="s">
        <v>5142</v>
      </c>
      <c r="G228" s="108" t="s">
        <v>5143</v>
      </c>
      <c r="H228" s="127"/>
      <c r="I228" s="187"/>
      <c r="J228" s="108" t="s">
        <v>5144</v>
      </c>
      <c r="K228" s="137" t="s">
        <v>841</v>
      </c>
      <c r="L228" s="193"/>
      <c r="M228" s="188"/>
    </row>
    <row r="229" spans="1:13" s="3" customFormat="1" ht="58" customHeight="1">
      <c r="A229" s="130"/>
      <c r="B229" s="118"/>
      <c r="C229" s="111">
        <v>4</v>
      </c>
      <c r="D229" s="112" t="s">
        <v>1493</v>
      </c>
      <c r="E229" s="124" t="s">
        <v>4748</v>
      </c>
      <c r="F229" s="129" t="s">
        <v>2393</v>
      </c>
      <c r="G229" s="107" t="s">
        <v>5145</v>
      </c>
      <c r="H229" s="127"/>
      <c r="I229" s="115" t="s">
        <v>1493</v>
      </c>
      <c r="J229" s="107" t="s">
        <v>5146</v>
      </c>
      <c r="K229" s="137" t="s">
        <v>841</v>
      </c>
      <c r="L229" s="116" t="s">
        <v>985</v>
      </c>
      <c r="M229" s="116" t="s">
        <v>1037</v>
      </c>
    </row>
    <row r="230" spans="1:13" s="3" customFormat="1" ht="58" customHeight="1">
      <c r="A230" s="130"/>
      <c r="B230" s="118"/>
      <c r="C230" s="119"/>
      <c r="D230" s="118"/>
      <c r="E230" s="113" t="s">
        <v>3656</v>
      </c>
      <c r="F230" s="112" t="s">
        <v>2814</v>
      </c>
      <c r="G230" s="107" t="s">
        <v>5147</v>
      </c>
      <c r="H230" s="127"/>
      <c r="I230" s="122"/>
      <c r="J230" s="107" t="s">
        <v>5148</v>
      </c>
      <c r="K230" s="137" t="s">
        <v>841</v>
      </c>
      <c r="L230" s="123"/>
      <c r="M230" s="123"/>
    </row>
    <row r="231" spans="1:13" s="3" customFormat="1" ht="86.5" customHeight="1">
      <c r="A231" s="130"/>
      <c r="B231" s="118"/>
      <c r="C231" s="119"/>
      <c r="D231" s="118"/>
      <c r="E231" s="185"/>
      <c r="F231" s="183"/>
      <c r="G231" s="107" t="s">
        <v>1362</v>
      </c>
      <c r="H231" s="127"/>
      <c r="I231" s="122"/>
      <c r="J231" s="107" t="s">
        <v>5149</v>
      </c>
      <c r="K231" s="107" t="s">
        <v>1361</v>
      </c>
      <c r="L231" s="123"/>
      <c r="M231" s="123"/>
    </row>
    <row r="232" spans="1:13" s="3" customFormat="1" ht="67.5" customHeight="1">
      <c r="A232" s="130"/>
      <c r="B232" s="118"/>
      <c r="C232" s="119"/>
      <c r="D232" s="118"/>
      <c r="E232" s="113" t="s">
        <v>3111</v>
      </c>
      <c r="F232" s="112" t="s">
        <v>840</v>
      </c>
      <c r="G232" s="107" t="s">
        <v>5150</v>
      </c>
      <c r="H232" s="127"/>
      <c r="I232" s="122"/>
      <c r="J232" s="107" t="s">
        <v>5151</v>
      </c>
      <c r="K232" s="137" t="s">
        <v>841</v>
      </c>
      <c r="L232" s="123"/>
      <c r="M232" s="123"/>
    </row>
    <row r="233" spans="1:13" s="3" customFormat="1" ht="86.5" customHeight="1">
      <c r="A233" s="130"/>
      <c r="B233" s="118"/>
      <c r="C233" s="119"/>
      <c r="D233" s="118"/>
      <c r="E233" s="120"/>
      <c r="F233" s="118"/>
      <c r="G233" s="107" t="s">
        <v>3043</v>
      </c>
      <c r="H233" s="127"/>
      <c r="I233" s="122"/>
      <c r="J233" s="107" t="s">
        <v>3043</v>
      </c>
      <c r="K233" s="107" t="s">
        <v>3731</v>
      </c>
      <c r="L233" s="123"/>
      <c r="M233" s="123"/>
    </row>
    <row r="234" spans="1:13" s="3" customFormat="1" ht="67.5" customHeight="1">
      <c r="A234" s="130"/>
      <c r="B234" s="118"/>
      <c r="C234" s="119"/>
      <c r="D234" s="118"/>
      <c r="E234" s="185"/>
      <c r="F234" s="183"/>
      <c r="G234" s="107" t="s">
        <v>1816</v>
      </c>
      <c r="H234" s="127"/>
      <c r="I234" s="122"/>
      <c r="J234" s="107" t="s">
        <v>3940</v>
      </c>
      <c r="K234" s="107" t="s">
        <v>1359</v>
      </c>
      <c r="L234" s="123"/>
      <c r="M234" s="123"/>
    </row>
    <row r="235" spans="1:13" s="3" customFormat="1" ht="96" customHeight="1">
      <c r="A235" s="130"/>
      <c r="B235" s="118"/>
      <c r="C235" s="119"/>
      <c r="D235" s="118"/>
      <c r="E235" s="113" t="s">
        <v>4596</v>
      </c>
      <c r="F235" s="112" t="s">
        <v>2811</v>
      </c>
      <c r="G235" s="108" t="s">
        <v>1810</v>
      </c>
      <c r="H235" s="127"/>
      <c r="I235" s="122"/>
      <c r="J235" s="108" t="s">
        <v>1810</v>
      </c>
      <c r="K235" s="137" t="s">
        <v>3366</v>
      </c>
      <c r="L235" s="123"/>
      <c r="M235" s="123"/>
    </row>
    <row r="236" spans="1:13" s="3" customFormat="1" ht="77" customHeight="1">
      <c r="A236" s="130"/>
      <c r="B236" s="118"/>
      <c r="C236" s="119"/>
      <c r="D236" s="118"/>
      <c r="E236" s="120"/>
      <c r="F236" s="118"/>
      <c r="G236" s="108" t="s">
        <v>1354</v>
      </c>
      <c r="H236" s="127"/>
      <c r="I236" s="122"/>
      <c r="J236" s="108" t="s">
        <v>1354</v>
      </c>
      <c r="K236" s="137" t="s">
        <v>1353</v>
      </c>
      <c r="L236" s="123"/>
      <c r="M236" s="123"/>
    </row>
    <row r="237" spans="1:13" s="3" customFormat="1" ht="67.5" customHeight="1">
      <c r="A237" s="130"/>
      <c r="B237" s="118"/>
      <c r="C237" s="119"/>
      <c r="D237" s="118"/>
      <c r="E237" s="120"/>
      <c r="F237" s="118"/>
      <c r="G237" s="108" t="s">
        <v>1172</v>
      </c>
      <c r="H237" s="127"/>
      <c r="I237" s="122"/>
      <c r="J237" s="108" t="s">
        <v>1172</v>
      </c>
      <c r="K237" s="137" t="s">
        <v>1171</v>
      </c>
      <c r="L237" s="123"/>
      <c r="M237" s="123"/>
    </row>
    <row r="238" spans="1:13" s="3" customFormat="1" ht="48.5" customHeight="1">
      <c r="A238" s="130"/>
      <c r="B238" s="118"/>
      <c r="C238" s="119"/>
      <c r="D238" s="118"/>
      <c r="E238" s="185"/>
      <c r="F238" s="183"/>
      <c r="G238" s="108" t="s">
        <v>5152</v>
      </c>
      <c r="H238" s="127"/>
      <c r="I238" s="122"/>
      <c r="J238" s="108" t="s">
        <v>5153</v>
      </c>
      <c r="K238" s="137" t="s">
        <v>841</v>
      </c>
      <c r="L238" s="123"/>
      <c r="M238" s="123"/>
    </row>
    <row r="239" spans="1:13" s="3" customFormat="1" ht="77" customHeight="1">
      <c r="A239" s="150"/>
      <c r="B239" s="118"/>
      <c r="C239" s="121"/>
      <c r="D239" s="118"/>
      <c r="E239" s="109" t="s">
        <v>3763</v>
      </c>
      <c r="F239" s="112" t="s">
        <v>2799</v>
      </c>
      <c r="G239" s="108" t="s">
        <v>5154</v>
      </c>
      <c r="H239" s="127"/>
      <c r="I239" s="122"/>
      <c r="J239" s="108" t="s">
        <v>5155</v>
      </c>
      <c r="K239" s="137" t="s">
        <v>841</v>
      </c>
      <c r="L239" s="136"/>
      <c r="M239" s="122"/>
    </row>
    <row r="240" spans="1:13" s="3" customFormat="1" ht="48.5" customHeight="1">
      <c r="A240" s="150"/>
      <c r="B240" s="118"/>
      <c r="C240" s="121"/>
      <c r="D240" s="118"/>
      <c r="E240" s="117"/>
      <c r="F240" s="118"/>
      <c r="G240" s="108" t="s">
        <v>5156</v>
      </c>
      <c r="H240" s="127"/>
      <c r="I240" s="122"/>
      <c r="J240" s="108" t="s">
        <v>5157</v>
      </c>
      <c r="K240" s="137" t="s">
        <v>757</v>
      </c>
      <c r="L240" s="136"/>
      <c r="M240" s="122"/>
    </row>
    <row r="241" spans="1:13" s="3" customFormat="1" ht="67.5" customHeight="1">
      <c r="A241" s="150"/>
      <c r="B241" s="118"/>
      <c r="C241" s="121"/>
      <c r="D241" s="118"/>
      <c r="E241" s="117"/>
      <c r="F241" s="118"/>
      <c r="G241" s="108" t="s">
        <v>5158</v>
      </c>
      <c r="H241" s="127"/>
      <c r="I241" s="122"/>
      <c r="J241" s="108" t="s">
        <v>5159</v>
      </c>
      <c r="K241" s="137" t="s">
        <v>736</v>
      </c>
      <c r="L241" s="136"/>
      <c r="M241" s="122"/>
    </row>
    <row r="242" spans="1:13" s="3" customFormat="1" ht="67.5" customHeight="1">
      <c r="A242" s="150"/>
      <c r="B242" s="118"/>
      <c r="C242" s="121"/>
      <c r="D242" s="118"/>
      <c r="E242" s="117"/>
      <c r="F242" s="118"/>
      <c r="G242" s="108" t="s">
        <v>1352</v>
      </c>
      <c r="H242" s="127"/>
      <c r="I242" s="122"/>
      <c r="J242" s="108" t="s">
        <v>1352</v>
      </c>
      <c r="K242" s="137" t="s">
        <v>1351</v>
      </c>
      <c r="L242" s="136"/>
      <c r="M242" s="122"/>
    </row>
    <row r="243" spans="1:13" s="3" customFormat="1" ht="67.5" customHeight="1">
      <c r="A243" s="150"/>
      <c r="B243" s="118"/>
      <c r="C243" s="121"/>
      <c r="D243" s="118"/>
      <c r="E243" s="117"/>
      <c r="F243" s="118"/>
      <c r="G243" s="108" t="s">
        <v>3363</v>
      </c>
      <c r="H243" s="127"/>
      <c r="I243" s="122"/>
      <c r="J243" s="108" t="s">
        <v>5160</v>
      </c>
      <c r="K243" s="137" t="s">
        <v>1349</v>
      </c>
      <c r="L243" s="136"/>
      <c r="M243" s="122"/>
    </row>
    <row r="244" spans="1:13" s="3" customFormat="1" ht="77" customHeight="1">
      <c r="A244" s="150"/>
      <c r="B244" s="118"/>
      <c r="C244" s="121"/>
      <c r="D244" s="118"/>
      <c r="E244" s="117"/>
      <c r="F244" s="118"/>
      <c r="G244" s="108" t="s">
        <v>2385</v>
      </c>
      <c r="H244" s="127"/>
      <c r="I244" s="122"/>
      <c r="J244" s="108" t="s">
        <v>5161</v>
      </c>
      <c r="K244" s="137" t="s">
        <v>2384</v>
      </c>
      <c r="L244" s="136"/>
      <c r="M244" s="122"/>
    </row>
    <row r="245" spans="1:13" s="3" customFormat="1" ht="48.5" customHeight="1">
      <c r="A245" s="150"/>
      <c r="B245" s="118"/>
      <c r="C245" s="121"/>
      <c r="D245" s="118"/>
      <c r="E245" s="182"/>
      <c r="F245" s="183"/>
      <c r="G245" s="108" t="s">
        <v>5162</v>
      </c>
      <c r="H245" s="127"/>
      <c r="I245" s="122"/>
      <c r="J245" s="108" t="s">
        <v>5163</v>
      </c>
      <c r="K245" s="137" t="s">
        <v>741</v>
      </c>
      <c r="L245" s="136"/>
      <c r="M245" s="122"/>
    </row>
    <row r="246" spans="1:13" s="3" customFormat="1" ht="67.5" customHeight="1">
      <c r="A246" s="130"/>
      <c r="B246" s="118"/>
      <c r="C246" s="119"/>
      <c r="D246" s="118"/>
      <c r="E246" s="124" t="s">
        <v>4151</v>
      </c>
      <c r="F246" s="129" t="s">
        <v>2796</v>
      </c>
      <c r="G246" s="108" t="s">
        <v>1802</v>
      </c>
      <c r="H246" s="127"/>
      <c r="I246" s="122"/>
      <c r="J246" s="108" t="s">
        <v>5164</v>
      </c>
      <c r="K246" s="137" t="s">
        <v>841</v>
      </c>
      <c r="L246" s="123"/>
      <c r="M246" s="123"/>
    </row>
    <row r="247" spans="1:13" s="3" customFormat="1" ht="67.5" customHeight="1">
      <c r="A247" s="130"/>
      <c r="B247" s="118"/>
      <c r="C247" s="119"/>
      <c r="D247" s="118"/>
      <c r="E247" s="113" t="s">
        <v>4898</v>
      </c>
      <c r="F247" s="112" t="s">
        <v>2124</v>
      </c>
      <c r="G247" s="108" t="s">
        <v>2123</v>
      </c>
      <c r="H247" s="127"/>
      <c r="I247" s="122"/>
      <c r="J247" s="108" t="s">
        <v>5165</v>
      </c>
      <c r="K247" s="137" t="s">
        <v>841</v>
      </c>
      <c r="L247" s="123"/>
      <c r="M247" s="123"/>
    </row>
    <row r="248" spans="1:13" s="3" customFormat="1" ht="48.5" customHeight="1">
      <c r="A248" s="130"/>
      <c r="B248" s="118"/>
      <c r="C248" s="119"/>
      <c r="D248" s="118"/>
      <c r="E248" s="120"/>
      <c r="F248" s="118"/>
      <c r="G248" s="108" t="s">
        <v>3351</v>
      </c>
      <c r="H248" s="127"/>
      <c r="I248" s="122"/>
      <c r="J248" s="108" t="s">
        <v>5166</v>
      </c>
      <c r="K248" s="137" t="s">
        <v>741</v>
      </c>
      <c r="L248" s="123"/>
      <c r="M248" s="123"/>
    </row>
    <row r="249" spans="1:13" s="3" customFormat="1" ht="58" customHeight="1">
      <c r="A249" s="130"/>
      <c r="B249" s="118"/>
      <c r="C249" s="119"/>
      <c r="D249" s="118"/>
      <c r="E249" s="185"/>
      <c r="F249" s="183"/>
      <c r="G249" s="108" t="s">
        <v>833</v>
      </c>
      <c r="H249" s="127"/>
      <c r="I249" s="122"/>
      <c r="J249" s="108" t="s">
        <v>5167</v>
      </c>
      <c r="K249" s="137" t="s">
        <v>757</v>
      </c>
      <c r="L249" s="123"/>
      <c r="M249" s="123"/>
    </row>
    <row r="250" spans="1:13" s="3" customFormat="1" ht="58" customHeight="1">
      <c r="A250" s="130"/>
      <c r="B250" s="118"/>
      <c r="C250" s="119"/>
      <c r="D250" s="156"/>
      <c r="E250" s="124" t="s">
        <v>4779</v>
      </c>
      <c r="F250" s="129" t="s">
        <v>2383</v>
      </c>
      <c r="G250" s="108" t="s">
        <v>1798</v>
      </c>
      <c r="H250" s="127"/>
      <c r="I250" s="122"/>
      <c r="J250" s="108" t="s">
        <v>5168</v>
      </c>
      <c r="K250" s="137" t="s">
        <v>841</v>
      </c>
      <c r="L250" s="123"/>
      <c r="M250" s="123"/>
    </row>
    <row r="251" spans="1:13" s="3" customFormat="1" ht="58" customHeight="1">
      <c r="A251" s="130"/>
      <c r="B251" s="118"/>
      <c r="C251" s="119"/>
      <c r="D251" s="156"/>
      <c r="E251" s="124" t="s">
        <v>4783</v>
      </c>
      <c r="F251" s="129" t="s">
        <v>2381</v>
      </c>
      <c r="G251" s="108" t="s">
        <v>1794</v>
      </c>
      <c r="H251" s="127"/>
      <c r="I251" s="122"/>
      <c r="J251" s="108" t="s">
        <v>5169</v>
      </c>
      <c r="K251" s="137" t="s">
        <v>841</v>
      </c>
      <c r="L251" s="123"/>
      <c r="M251" s="123"/>
    </row>
    <row r="252" spans="1:13" ht="96" customHeight="1">
      <c r="A252" s="130"/>
      <c r="B252" s="118"/>
      <c r="C252" s="119"/>
      <c r="D252" s="156"/>
      <c r="E252" s="113" t="s">
        <v>4906</v>
      </c>
      <c r="F252" s="110" t="s">
        <v>2380</v>
      </c>
      <c r="G252" s="108" t="s">
        <v>5170</v>
      </c>
      <c r="H252" s="127"/>
      <c r="I252" s="122"/>
      <c r="J252" s="108" t="s">
        <v>5171</v>
      </c>
      <c r="K252" s="137" t="s">
        <v>841</v>
      </c>
      <c r="L252" s="123"/>
      <c r="M252" s="123"/>
    </row>
    <row r="253" spans="1:13" ht="67.5" customHeight="1">
      <c r="A253" s="130"/>
      <c r="B253" s="118"/>
      <c r="C253" s="184"/>
      <c r="D253" s="205"/>
      <c r="E253" s="182"/>
      <c r="F253" s="189"/>
      <c r="G253" s="108" t="s">
        <v>5172</v>
      </c>
      <c r="H253" s="127"/>
      <c r="I253" s="187"/>
      <c r="J253" s="108" t="s">
        <v>5173</v>
      </c>
      <c r="K253" s="137" t="s">
        <v>736</v>
      </c>
      <c r="L253" s="188"/>
      <c r="M253" s="188"/>
    </row>
    <row r="254" spans="1:13" ht="77" customHeight="1">
      <c r="A254" s="130"/>
      <c r="B254" s="118"/>
      <c r="C254" s="111">
        <v>5</v>
      </c>
      <c r="D254" s="110" t="s">
        <v>5174</v>
      </c>
      <c r="E254" s="124" t="s">
        <v>4748</v>
      </c>
      <c r="F254" s="129" t="s">
        <v>5175</v>
      </c>
      <c r="G254" s="108" t="s">
        <v>5176</v>
      </c>
      <c r="H254" s="127"/>
      <c r="I254" s="115" t="s">
        <v>5177</v>
      </c>
      <c r="J254" s="108" t="s">
        <v>5178</v>
      </c>
      <c r="K254" s="137" t="s">
        <v>736</v>
      </c>
      <c r="L254" s="138" t="s">
        <v>3447</v>
      </c>
      <c r="M254" s="116" t="s">
        <v>5179</v>
      </c>
    </row>
    <row r="255" spans="1:13" ht="58" customHeight="1">
      <c r="A255" s="130"/>
      <c r="B255" s="118"/>
      <c r="C255" s="119"/>
      <c r="D255" s="126"/>
      <c r="E255" s="113" t="s">
        <v>3656</v>
      </c>
      <c r="F255" s="112" t="s">
        <v>5180</v>
      </c>
      <c r="G255" s="108" t="s">
        <v>5181</v>
      </c>
      <c r="H255" s="127"/>
      <c r="I255" s="122"/>
      <c r="J255" s="108" t="s">
        <v>5182</v>
      </c>
      <c r="K255" s="137" t="s">
        <v>841</v>
      </c>
      <c r="L255" s="136"/>
      <c r="M255" s="123"/>
    </row>
    <row r="256" spans="1:13" ht="48.5" customHeight="1">
      <c r="A256" s="130"/>
      <c r="B256" s="118"/>
      <c r="C256" s="184"/>
      <c r="D256" s="189"/>
      <c r="E256" s="185"/>
      <c r="F256" s="183"/>
      <c r="G256" s="108" t="s">
        <v>5183</v>
      </c>
      <c r="H256" s="127"/>
      <c r="I256" s="187"/>
      <c r="J256" s="108" t="s">
        <v>5184</v>
      </c>
      <c r="K256" s="137" t="s">
        <v>757</v>
      </c>
      <c r="L256" s="193"/>
      <c r="M256" s="188"/>
    </row>
    <row r="257" spans="1:13" s="3" customFormat="1" ht="58" customHeight="1">
      <c r="A257" s="191"/>
      <c r="B257" s="183"/>
      <c r="C257" s="105">
        <v>8</v>
      </c>
      <c r="D257" s="129" t="s">
        <v>5185</v>
      </c>
      <c r="E257" s="124" t="s">
        <v>4748</v>
      </c>
      <c r="F257" s="104" t="s">
        <v>5186</v>
      </c>
      <c r="G257" s="108" t="s">
        <v>5187</v>
      </c>
      <c r="H257" s="186"/>
      <c r="I257" s="108" t="s">
        <v>5185</v>
      </c>
      <c r="J257" s="108" t="s">
        <v>5188</v>
      </c>
      <c r="K257" s="137" t="s">
        <v>841</v>
      </c>
      <c r="L257" s="108" t="s">
        <v>985</v>
      </c>
      <c r="M257" s="107" t="s">
        <v>1037</v>
      </c>
    </row>
    <row r="258" spans="1:13" s="3" customFormat="1" ht="48.5" customHeight="1">
      <c r="A258" s="128">
        <v>62</v>
      </c>
      <c r="B258" s="112" t="s">
        <v>5189</v>
      </c>
      <c r="C258" s="111">
        <v>1</v>
      </c>
      <c r="D258" s="112" t="s">
        <v>4291</v>
      </c>
      <c r="E258" s="124" t="s">
        <v>3656</v>
      </c>
      <c r="F258" s="129" t="s">
        <v>5190</v>
      </c>
      <c r="G258" s="108" t="s">
        <v>5191</v>
      </c>
      <c r="H258" s="125" t="s">
        <v>4291</v>
      </c>
      <c r="I258" s="115" t="s">
        <v>4291</v>
      </c>
      <c r="J258" s="108" t="s">
        <v>5192</v>
      </c>
      <c r="K258" s="137" t="s">
        <v>841</v>
      </c>
      <c r="L258" s="115" t="s">
        <v>985</v>
      </c>
      <c r="M258" s="116" t="s">
        <v>1037</v>
      </c>
    </row>
    <row r="259" spans="1:13" s="3" customFormat="1" ht="48.5" customHeight="1">
      <c r="A259" s="191"/>
      <c r="B259" s="183"/>
      <c r="C259" s="184"/>
      <c r="D259" s="183"/>
      <c r="E259" s="124" t="s">
        <v>4596</v>
      </c>
      <c r="F259" s="129" t="s">
        <v>5193</v>
      </c>
      <c r="G259" s="108" t="s">
        <v>5194</v>
      </c>
      <c r="H259" s="186"/>
      <c r="I259" s="187"/>
      <c r="J259" s="108" t="s">
        <v>5195</v>
      </c>
      <c r="K259" s="137" t="s">
        <v>841</v>
      </c>
      <c r="L259" s="193"/>
      <c r="M259" s="188"/>
    </row>
    <row r="260" spans="1:13" s="3" customFormat="1" ht="67.5" customHeight="1">
      <c r="A260" s="128">
        <v>63</v>
      </c>
      <c r="B260" s="112" t="s">
        <v>1332</v>
      </c>
      <c r="C260" s="111">
        <v>1</v>
      </c>
      <c r="D260" s="112" t="s">
        <v>2374</v>
      </c>
      <c r="E260" s="124" t="s">
        <v>4748</v>
      </c>
      <c r="F260" s="129" t="s">
        <v>5196</v>
      </c>
      <c r="G260" s="108" t="s">
        <v>5197</v>
      </c>
      <c r="H260" s="125" t="s">
        <v>2372</v>
      </c>
      <c r="I260" s="115" t="s">
        <v>2372</v>
      </c>
      <c r="J260" s="108" t="s">
        <v>5198</v>
      </c>
      <c r="K260" s="108" t="s">
        <v>841</v>
      </c>
      <c r="L260" s="115" t="s">
        <v>985</v>
      </c>
      <c r="M260" s="116" t="s">
        <v>1037</v>
      </c>
    </row>
    <row r="261" spans="1:13" s="3" customFormat="1" ht="48.5" customHeight="1">
      <c r="A261" s="130"/>
      <c r="B261" s="118"/>
      <c r="C261" s="119"/>
      <c r="D261" s="118"/>
      <c r="E261" s="124" t="s">
        <v>3656</v>
      </c>
      <c r="F261" s="129" t="s">
        <v>1779</v>
      </c>
      <c r="G261" s="108" t="s">
        <v>2373</v>
      </c>
      <c r="H261" s="127"/>
      <c r="I261" s="122"/>
      <c r="J261" s="108" t="s">
        <v>5199</v>
      </c>
      <c r="K261" s="108" t="s">
        <v>841</v>
      </c>
      <c r="L261" s="122"/>
      <c r="M261" s="123"/>
    </row>
    <row r="262" spans="1:13" s="3" customFormat="1" ht="58" customHeight="1">
      <c r="A262" s="130"/>
      <c r="B262" s="118"/>
      <c r="C262" s="119"/>
      <c r="D262" s="118"/>
      <c r="E262" s="113" t="s">
        <v>3111</v>
      </c>
      <c r="F262" s="112" t="s">
        <v>1776</v>
      </c>
      <c r="G262" s="108" t="s">
        <v>1775</v>
      </c>
      <c r="H262" s="127"/>
      <c r="I262" s="122"/>
      <c r="J262" s="108" t="s">
        <v>5200</v>
      </c>
      <c r="K262" s="108" t="s">
        <v>757</v>
      </c>
      <c r="L262" s="122"/>
      <c r="M262" s="123"/>
    </row>
    <row r="263" spans="1:13" s="3" customFormat="1" ht="67.5" customHeight="1">
      <c r="A263" s="130"/>
      <c r="B263" s="118"/>
      <c r="C263" s="119"/>
      <c r="D263" s="118"/>
      <c r="E263" s="185"/>
      <c r="F263" s="183"/>
      <c r="G263" s="108" t="s">
        <v>5201</v>
      </c>
      <c r="H263" s="127"/>
      <c r="I263" s="122"/>
      <c r="J263" s="108" t="s">
        <v>5202</v>
      </c>
      <c r="K263" s="108" t="s">
        <v>736</v>
      </c>
      <c r="L263" s="122"/>
      <c r="M263" s="123"/>
    </row>
    <row r="264" spans="1:13" s="3" customFormat="1" ht="67.5" customHeight="1">
      <c r="A264" s="130"/>
      <c r="B264" s="118"/>
      <c r="C264" s="119"/>
      <c r="D264" s="118"/>
      <c r="E264" s="124" t="s">
        <v>4596</v>
      </c>
      <c r="F264" s="129" t="s">
        <v>5203</v>
      </c>
      <c r="G264" s="108" t="s">
        <v>5204</v>
      </c>
      <c r="H264" s="127"/>
      <c r="I264" s="122"/>
      <c r="J264" s="108" t="s">
        <v>5205</v>
      </c>
      <c r="K264" s="108" t="s">
        <v>841</v>
      </c>
      <c r="L264" s="122"/>
      <c r="M264" s="123"/>
    </row>
    <row r="265" spans="1:13" s="3" customFormat="1" ht="58" customHeight="1">
      <c r="A265" s="130"/>
      <c r="B265" s="118"/>
      <c r="C265" s="184"/>
      <c r="D265" s="183"/>
      <c r="E265" s="124" t="s">
        <v>4775</v>
      </c>
      <c r="F265" s="129" t="s">
        <v>2789</v>
      </c>
      <c r="G265" s="108" t="s">
        <v>2788</v>
      </c>
      <c r="H265" s="127"/>
      <c r="I265" s="187"/>
      <c r="J265" s="108" t="s">
        <v>5206</v>
      </c>
      <c r="K265" s="108" t="s">
        <v>841</v>
      </c>
      <c r="L265" s="187"/>
      <c r="M265" s="188"/>
    </row>
    <row r="266" spans="1:13" s="3" customFormat="1" ht="58" customHeight="1">
      <c r="A266" s="130"/>
      <c r="B266" s="118"/>
      <c r="C266" s="111">
        <v>2</v>
      </c>
      <c r="D266" s="112" t="s">
        <v>2368</v>
      </c>
      <c r="E266" s="124" t="s">
        <v>4748</v>
      </c>
      <c r="F266" s="129" t="s">
        <v>2370</v>
      </c>
      <c r="G266" s="108" t="s">
        <v>5207</v>
      </c>
      <c r="H266" s="127"/>
      <c r="I266" s="115" t="s">
        <v>2368</v>
      </c>
      <c r="J266" s="108" t="s">
        <v>5208</v>
      </c>
      <c r="K266" s="137" t="s">
        <v>841</v>
      </c>
      <c r="L266" s="115" t="s">
        <v>985</v>
      </c>
      <c r="M266" s="116" t="s">
        <v>1037</v>
      </c>
    </row>
    <row r="267" spans="1:13" s="3" customFormat="1" ht="48.5" customHeight="1">
      <c r="A267" s="130"/>
      <c r="B267" s="118"/>
      <c r="C267" s="184"/>
      <c r="D267" s="183"/>
      <c r="E267" s="124" t="s">
        <v>3111</v>
      </c>
      <c r="F267" s="129" t="s">
        <v>5209</v>
      </c>
      <c r="G267" s="108" t="s">
        <v>5210</v>
      </c>
      <c r="H267" s="127"/>
      <c r="I267" s="187"/>
      <c r="J267" s="108" t="s">
        <v>5211</v>
      </c>
      <c r="K267" s="137" t="s">
        <v>757</v>
      </c>
      <c r="L267" s="193"/>
      <c r="M267" s="188"/>
    </row>
    <row r="268" spans="1:13" s="3" customFormat="1" ht="134" customHeight="1">
      <c r="A268" s="130"/>
      <c r="B268" s="118"/>
      <c r="C268" s="111">
        <v>3</v>
      </c>
      <c r="D268" s="112" t="s">
        <v>826</v>
      </c>
      <c r="E268" s="124" t="s">
        <v>4748</v>
      </c>
      <c r="F268" s="129" t="s">
        <v>1774</v>
      </c>
      <c r="G268" s="108" t="s">
        <v>5212</v>
      </c>
      <c r="H268" s="127"/>
      <c r="I268" s="115" t="s">
        <v>826</v>
      </c>
      <c r="J268" s="108" t="s">
        <v>5213</v>
      </c>
      <c r="K268" s="137" t="s">
        <v>841</v>
      </c>
      <c r="L268" s="115" t="s">
        <v>985</v>
      </c>
      <c r="M268" s="116" t="s">
        <v>1037</v>
      </c>
    </row>
    <row r="269" spans="1:13" s="3" customFormat="1" ht="58" customHeight="1">
      <c r="A269" s="130"/>
      <c r="B269" s="118"/>
      <c r="C269" s="119"/>
      <c r="D269" s="118"/>
      <c r="E269" s="113" t="s">
        <v>3656</v>
      </c>
      <c r="F269" s="110" t="s">
        <v>1773</v>
      </c>
      <c r="G269" s="108" t="s">
        <v>2782</v>
      </c>
      <c r="H269" s="127"/>
      <c r="I269" s="122"/>
      <c r="J269" s="108" t="s">
        <v>5214</v>
      </c>
      <c r="K269" s="137" t="s">
        <v>841</v>
      </c>
      <c r="L269" s="136"/>
      <c r="M269" s="123"/>
    </row>
    <row r="270" spans="1:13" s="3" customFormat="1" ht="77" customHeight="1">
      <c r="A270" s="130"/>
      <c r="B270" s="118"/>
      <c r="C270" s="119"/>
      <c r="D270" s="118"/>
      <c r="E270" s="120"/>
      <c r="F270" s="126"/>
      <c r="G270" s="108" t="s">
        <v>5215</v>
      </c>
      <c r="H270" s="127"/>
      <c r="I270" s="122"/>
      <c r="J270" s="108" t="s">
        <v>5216</v>
      </c>
      <c r="K270" s="137" t="s">
        <v>736</v>
      </c>
      <c r="L270" s="136"/>
      <c r="M270" s="123"/>
    </row>
    <row r="271" spans="1:13" s="3" customFormat="1" ht="143.5" customHeight="1">
      <c r="A271" s="130"/>
      <c r="B271" s="118"/>
      <c r="C271" s="119"/>
      <c r="D271" s="118"/>
      <c r="E271" s="117"/>
      <c r="F271" s="126"/>
      <c r="G271" s="108" t="s">
        <v>5217</v>
      </c>
      <c r="H271" s="127"/>
      <c r="I271" s="122"/>
      <c r="J271" s="108" t="s">
        <v>5218</v>
      </c>
      <c r="K271" s="142" t="s">
        <v>736</v>
      </c>
      <c r="L271" s="136"/>
      <c r="M271" s="123"/>
    </row>
    <row r="272" spans="1:13" s="3" customFormat="1" ht="67.5" customHeight="1">
      <c r="A272" s="130"/>
      <c r="B272" s="118"/>
      <c r="C272" s="119"/>
      <c r="D272" s="118"/>
      <c r="E272" s="182"/>
      <c r="F272" s="189"/>
      <c r="G272" s="108" t="s">
        <v>1766</v>
      </c>
      <c r="H272" s="127"/>
      <c r="I272" s="122"/>
      <c r="J272" s="108" t="s">
        <v>5219</v>
      </c>
      <c r="K272" s="142" t="s">
        <v>1320</v>
      </c>
      <c r="L272" s="136"/>
      <c r="M272" s="123"/>
    </row>
    <row r="273" spans="1:13" s="3" customFormat="1" ht="58" customHeight="1">
      <c r="A273" s="130"/>
      <c r="B273" s="118"/>
      <c r="C273" s="119"/>
      <c r="D273" s="118"/>
      <c r="E273" s="124" t="s">
        <v>3111</v>
      </c>
      <c r="F273" s="104" t="s">
        <v>817</v>
      </c>
      <c r="G273" s="108" t="s">
        <v>1539</v>
      </c>
      <c r="H273" s="127"/>
      <c r="I273" s="122"/>
      <c r="J273" s="108" t="s">
        <v>1539</v>
      </c>
      <c r="K273" s="142" t="s">
        <v>1318</v>
      </c>
      <c r="L273" s="136"/>
      <c r="M273" s="123"/>
    </row>
    <row r="274" spans="1:13" s="3" customFormat="1" ht="67.5" customHeight="1">
      <c r="A274" s="130"/>
      <c r="B274" s="118"/>
      <c r="C274" s="119"/>
      <c r="D274" s="118"/>
      <c r="E274" s="124" t="s">
        <v>4596</v>
      </c>
      <c r="F274" s="129" t="s">
        <v>5220</v>
      </c>
      <c r="G274" s="108" t="s">
        <v>5221</v>
      </c>
      <c r="H274" s="127"/>
      <c r="I274" s="122"/>
      <c r="J274" s="108" t="s">
        <v>5222</v>
      </c>
      <c r="K274" s="137" t="s">
        <v>841</v>
      </c>
      <c r="L274" s="136"/>
      <c r="M274" s="123"/>
    </row>
    <row r="275" spans="1:13" s="3" customFormat="1" ht="58" customHeight="1">
      <c r="A275" s="130"/>
      <c r="B275" s="118"/>
      <c r="C275" s="119"/>
      <c r="D275" s="118"/>
      <c r="E275" s="124" t="s">
        <v>3763</v>
      </c>
      <c r="F275" s="129" t="s">
        <v>5223</v>
      </c>
      <c r="G275" s="108" t="s">
        <v>5224</v>
      </c>
      <c r="H275" s="127"/>
      <c r="I275" s="122"/>
      <c r="J275" s="108" t="s">
        <v>5225</v>
      </c>
      <c r="K275" s="137" t="s">
        <v>736</v>
      </c>
      <c r="L275" s="136"/>
      <c r="M275" s="123"/>
    </row>
    <row r="276" spans="1:13" s="3" customFormat="1" ht="67.5" customHeight="1">
      <c r="A276" s="130"/>
      <c r="B276" s="118"/>
      <c r="C276" s="119"/>
      <c r="D276" s="118"/>
      <c r="E276" s="113" t="s">
        <v>4779</v>
      </c>
      <c r="F276" s="112" t="s">
        <v>815</v>
      </c>
      <c r="G276" s="108" t="s">
        <v>1762</v>
      </c>
      <c r="H276" s="127"/>
      <c r="I276" s="122"/>
      <c r="J276" s="107" t="s">
        <v>1762</v>
      </c>
      <c r="K276" s="137" t="s">
        <v>5226</v>
      </c>
      <c r="L276" s="136"/>
      <c r="M276" s="123"/>
    </row>
    <row r="277" spans="1:13" s="3" customFormat="1" ht="58" customHeight="1">
      <c r="A277" s="191"/>
      <c r="B277" s="183"/>
      <c r="C277" s="184"/>
      <c r="D277" s="183"/>
      <c r="E277" s="185"/>
      <c r="F277" s="183"/>
      <c r="G277" s="108" t="s">
        <v>814</v>
      </c>
      <c r="H277" s="186"/>
      <c r="I277" s="187"/>
      <c r="J277" s="107" t="s">
        <v>5227</v>
      </c>
      <c r="K277" s="137" t="s">
        <v>731</v>
      </c>
      <c r="L277" s="193"/>
      <c r="M277" s="188"/>
    </row>
    <row r="278" spans="1:13" s="3" customFormat="1" ht="58" customHeight="1">
      <c r="A278" s="128">
        <v>64</v>
      </c>
      <c r="B278" s="112" t="s">
        <v>5228</v>
      </c>
      <c r="C278" s="111">
        <v>1</v>
      </c>
      <c r="D278" s="112" t="s">
        <v>1151</v>
      </c>
      <c r="E278" s="124" t="s">
        <v>4748</v>
      </c>
      <c r="F278" s="104" t="s">
        <v>5229</v>
      </c>
      <c r="G278" s="107" t="s">
        <v>5230</v>
      </c>
      <c r="H278" s="125" t="s">
        <v>1151</v>
      </c>
      <c r="I278" s="115" t="s">
        <v>1151</v>
      </c>
      <c r="J278" s="107" t="s">
        <v>5231</v>
      </c>
      <c r="K278" s="108" t="s">
        <v>841</v>
      </c>
      <c r="L278" s="115" t="s">
        <v>985</v>
      </c>
      <c r="M278" s="116" t="s">
        <v>1037</v>
      </c>
    </row>
    <row r="279" spans="1:13" s="3" customFormat="1" ht="67.5" customHeight="1">
      <c r="A279" s="130"/>
      <c r="B279" s="118"/>
      <c r="C279" s="119"/>
      <c r="D279" s="118"/>
      <c r="E279" s="113" t="s">
        <v>4596</v>
      </c>
      <c r="F279" s="112" t="s">
        <v>808</v>
      </c>
      <c r="G279" s="108" t="s">
        <v>1150</v>
      </c>
      <c r="H279" s="127"/>
      <c r="I279" s="122"/>
      <c r="J279" s="108" t="s">
        <v>2348</v>
      </c>
      <c r="K279" s="137" t="s">
        <v>1149</v>
      </c>
      <c r="L279" s="136"/>
      <c r="M279" s="123"/>
    </row>
    <row r="280" spans="1:13" s="3" customFormat="1" ht="67.5" customHeight="1">
      <c r="A280" s="130"/>
      <c r="B280" s="118"/>
      <c r="C280" s="119"/>
      <c r="D280" s="118"/>
      <c r="E280" s="120"/>
      <c r="F280" s="118"/>
      <c r="G280" s="108" t="s">
        <v>5232</v>
      </c>
      <c r="H280" s="127"/>
      <c r="I280" s="122"/>
      <c r="J280" s="108" t="s">
        <v>5232</v>
      </c>
      <c r="K280" s="137" t="s">
        <v>1389</v>
      </c>
      <c r="L280" s="136"/>
      <c r="M280" s="123"/>
    </row>
    <row r="281" spans="1:13" s="3" customFormat="1" ht="48.5" customHeight="1">
      <c r="A281" s="130"/>
      <c r="B281" s="118"/>
      <c r="C281" s="184"/>
      <c r="D281" s="183"/>
      <c r="E281" s="185"/>
      <c r="F281" s="183"/>
      <c r="G281" s="108" t="s">
        <v>2347</v>
      </c>
      <c r="H281" s="127"/>
      <c r="I281" s="187"/>
      <c r="J281" s="108" t="s">
        <v>1536</v>
      </c>
      <c r="K281" s="137" t="s">
        <v>736</v>
      </c>
      <c r="L281" s="193"/>
      <c r="M281" s="188"/>
    </row>
    <row r="282" spans="1:13" s="3" customFormat="1" ht="67.5" customHeight="1">
      <c r="A282" s="130"/>
      <c r="B282" s="118"/>
      <c r="C282" s="111">
        <v>2</v>
      </c>
      <c r="D282" s="112" t="s">
        <v>2774</v>
      </c>
      <c r="E282" s="113" t="s">
        <v>4748</v>
      </c>
      <c r="F282" s="112" t="s">
        <v>805</v>
      </c>
      <c r="G282" s="108" t="s">
        <v>5233</v>
      </c>
      <c r="H282" s="127"/>
      <c r="I282" s="115" t="s">
        <v>2774</v>
      </c>
      <c r="J282" s="108" t="s">
        <v>5234</v>
      </c>
      <c r="K282" s="142" t="s">
        <v>841</v>
      </c>
      <c r="L282" s="115" t="s">
        <v>985</v>
      </c>
      <c r="M282" s="116" t="s">
        <v>1037</v>
      </c>
    </row>
    <row r="283" spans="1:13" s="3" customFormat="1" ht="58" customHeight="1">
      <c r="A283" s="130"/>
      <c r="B283" s="118"/>
      <c r="C283" s="119"/>
      <c r="D283" s="118"/>
      <c r="E283" s="120"/>
      <c r="F283" s="118"/>
      <c r="G283" s="108" t="s">
        <v>5235</v>
      </c>
      <c r="H283" s="127"/>
      <c r="I283" s="122"/>
      <c r="J283" s="108" t="s">
        <v>5236</v>
      </c>
      <c r="K283" s="137" t="s">
        <v>757</v>
      </c>
      <c r="L283" s="136"/>
      <c r="M283" s="123"/>
    </row>
    <row r="284" spans="1:13" s="3" customFormat="1" ht="77" customHeight="1">
      <c r="A284" s="130"/>
      <c r="B284" s="118"/>
      <c r="C284" s="184"/>
      <c r="D284" s="183"/>
      <c r="E284" s="185"/>
      <c r="F284" s="183"/>
      <c r="G284" s="108" t="s">
        <v>2344</v>
      </c>
      <c r="H284" s="127"/>
      <c r="I284" s="187"/>
      <c r="J284" s="108" t="s">
        <v>5237</v>
      </c>
      <c r="K284" s="137" t="s">
        <v>736</v>
      </c>
      <c r="L284" s="193"/>
      <c r="M284" s="188"/>
    </row>
    <row r="285" spans="1:13" s="3" customFormat="1" ht="77" customHeight="1">
      <c r="A285" s="130"/>
      <c r="B285" s="118"/>
      <c r="C285" s="111">
        <v>3</v>
      </c>
      <c r="D285" s="112" t="s">
        <v>2341</v>
      </c>
      <c r="E285" s="113" t="s">
        <v>4748</v>
      </c>
      <c r="F285" s="112" t="s">
        <v>800</v>
      </c>
      <c r="G285" s="108" t="s">
        <v>5238</v>
      </c>
      <c r="H285" s="127"/>
      <c r="I285" s="115" t="s">
        <v>2341</v>
      </c>
      <c r="J285" s="108" t="s">
        <v>5239</v>
      </c>
      <c r="K285" s="137" t="s">
        <v>841</v>
      </c>
      <c r="L285" s="115" t="s">
        <v>985</v>
      </c>
      <c r="M285" s="116" t="s">
        <v>1037</v>
      </c>
    </row>
    <row r="286" spans="1:13" s="3" customFormat="1" ht="67.5" customHeight="1">
      <c r="A286" s="130"/>
      <c r="B286" s="118"/>
      <c r="C286" s="119"/>
      <c r="D286" s="118"/>
      <c r="E286" s="120"/>
      <c r="F286" s="118"/>
      <c r="G286" s="108" t="s">
        <v>5240</v>
      </c>
      <c r="H286" s="127"/>
      <c r="I286" s="122"/>
      <c r="J286" s="108" t="s">
        <v>5241</v>
      </c>
      <c r="K286" s="137" t="s">
        <v>736</v>
      </c>
      <c r="L286" s="136"/>
      <c r="M286" s="123"/>
    </row>
    <row r="287" spans="1:13" s="3" customFormat="1" ht="67.5" customHeight="1">
      <c r="A287" s="130"/>
      <c r="B287" s="118"/>
      <c r="C287" s="119"/>
      <c r="D287" s="118"/>
      <c r="E287" s="120"/>
      <c r="F287" s="118"/>
      <c r="G287" s="108" t="s">
        <v>5242</v>
      </c>
      <c r="H287" s="127"/>
      <c r="I287" s="122"/>
      <c r="J287" s="108" t="s">
        <v>5242</v>
      </c>
      <c r="K287" s="137" t="s">
        <v>5243</v>
      </c>
      <c r="L287" s="136"/>
      <c r="M287" s="123"/>
    </row>
    <row r="288" spans="1:13" s="3" customFormat="1" ht="77" customHeight="1">
      <c r="A288" s="130"/>
      <c r="B288" s="118"/>
      <c r="C288" s="119"/>
      <c r="D288" s="118"/>
      <c r="E288" s="185"/>
      <c r="F288" s="183"/>
      <c r="G288" s="108" t="s">
        <v>3297</v>
      </c>
      <c r="H288" s="127"/>
      <c r="I288" s="122"/>
      <c r="J288" s="108" t="s">
        <v>3297</v>
      </c>
      <c r="K288" s="137" t="s">
        <v>5244</v>
      </c>
      <c r="L288" s="136"/>
      <c r="M288" s="123"/>
    </row>
    <row r="289" spans="1:13" s="3" customFormat="1" ht="48.5" customHeight="1">
      <c r="A289" s="130"/>
      <c r="B289" s="118"/>
      <c r="C289" s="119"/>
      <c r="D289" s="118"/>
      <c r="E289" s="124" t="s">
        <v>3656</v>
      </c>
      <c r="F289" s="129" t="s">
        <v>5245</v>
      </c>
      <c r="G289" s="108" t="s">
        <v>5246</v>
      </c>
      <c r="H289" s="127"/>
      <c r="I289" s="122"/>
      <c r="J289" s="108" t="s">
        <v>5247</v>
      </c>
      <c r="K289" s="137" t="s">
        <v>841</v>
      </c>
      <c r="L289" s="136"/>
      <c r="M289" s="123"/>
    </row>
    <row r="290" spans="1:13" s="3" customFormat="1" ht="58" customHeight="1">
      <c r="A290" s="130"/>
      <c r="B290" s="118"/>
      <c r="C290" s="184"/>
      <c r="D290" s="183"/>
      <c r="E290" s="124" t="s">
        <v>4596</v>
      </c>
      <c r="F290" s="129" t="s">
        <v>5248</v>
      </c>
      <c r="G290" s="108" t="s">
        <v>5249</v>
      </c>
      <c r="H290" s="127"/>
      <c r="I290" s="187"/>
      <c r="J290" s="108" t="s">
        <v>5250</v>
      </c>
      <c r="K290" s="137" t="s">
        <v>1079</v>
      </c>
      <c r="L290" s="193"/>
      <c r="M290" s="188"/>
    </row>
    <row r="291" spans="1:13" s="3" customFormat="1" ht="58" customHeight="1">
      <c r="A291" s="130"/>
      <c r="B291" s="118"/>
      <c r="C291" s="105">
        <v>4</v>
      </c>
      <c r="D291" s="129" t="s">
        <v>5251</v>
      </c>
      <c r="E291" s="124" t="s">
        <v>4748</v>
      </c>
      <c r="F291" s="129" t="s">
        <v>5252</v>
      </c>
      <c r="G291" s="108" t="s">
        <v>5253</v>
      </c>
      <c r="H291" s="127"/>
      <c r="I291" s="108" t="s">
        <v>5251</v>
      </c>
      <c r="J291" s="108" t="s">
        <v>5254</v>
      </c>
      <c r="K291" s="137" t="s">
        <v>1079</v>
      </c>
      <c r="L291" s="108" t="s">
        <v>985</v>
      </c>
      <c r="M291" s="107" t="s">
        <v>1037</v>
      </c>
    </row>
    <row r="292" spans="1:13" s="3" customFormat="1" ht="77" customHeight="1">
      <c r="A292" s="130"/>
      <c r="B292" s="118"/>
      <c r="C292" s="111">
        <v>5</v>
      </c>
      <c r="D292" s="112" t="s">
        <v>1491</v>
      </c>
      <c r="E292" s="113" t="s">
        <v>4748</v>
      </c>
      <c r="F292" s="112" t="s">
        <v>2772</v>
      </c>
      <c r="G292" s="108" t="s">
        <v>5255</v>
      </c>
      <c r="H292" s="127"/>
      <c r="I292" s="115" t="s">
        <v>1491</v>
      </c>
      <c r="J292" s="108" t="s">
        <v>5256</v>
      </c>
      <c r="K292" s="137" t="s">
        <v>841</v>
      </c>
      <c r="L292" s="115" t="s">
        <v>985</v>
      </c>
      <c r="M292" s="116" t="s">
        <v>1037</v>
      </c>
    </row>
    <row r="293" spans="1:13" s="3" customFormat="1" ht="58" customHeight="1">
      <c r="A293" s="130"/>
      <c r="B293" s="118"/>
      <c r="C293" s="119"/>
      <c r="D293" s="118"/>
      <c r="E293" s="120"/>
      <c r="F293" s="118"/>
      <c r="G293" s="108" t="s">
        <v>5257</v>
      </c>
      <c r="H293" s="127"/>
      <c r="I293" s="122"/>
      <c r="J293" s="108" t="s">
        <v>5258</v>
      </c>
      <c r="K293" s="137" t="s">
        <v>757</v>
      </c>
      <c r="L293" s="122"/>
      <c r="M293" s="123"/>
    </row>
    <row r="294" spans="1:13" s="3" customFormat="1" ht="86.5" customHeight="1">
      <c r="A294" s="130"/>
      <c r="B294" s="118"/>
      <c r="C294" s="184"/>
      <c r="D294" s="183"/>
      <c r="E294" s="185"/>
      <c r="F294" s="183"/>
      <c r="G294" s="108" t="s">
        <v>5259</v>
      </c>
      <c r="H294" s="127"/>
      <c r="I294" s="187"/>
      <c r="J294" s="108" t="s">
        <v>5260</v>
      </c>
      <c r="K294" s="137" t="s">
        <v>736</v>
      </c>
      <c r="L294" s="193"/>
      <c r="M294" s="188"/>
    </row>
    <row r="295" spans="1:13" s="3" customFormat="1" ht="77" customHeight="1">
      <c r="A295" s="130"/>
      <c r="B295" s="118"/>
      <c r="C295" s="111">
        <v>6</v>
      </c>
      <c r="D295" s="112" t="s">
        <v>1490</v>
      </c>
      <c r="E295" s="113" t="s">
        <v>4748</v>
      </c>
      <c r="F295" s="112" t="s">
        <v>791</v>
      </c>
      <c r="G295" s="108" t="s">
        <v>5261</v>
      </c>
      <c r="H295" s="127"/>
      <c r="I295" s="115" t="s">
        <v>1490</v>
      </c>
      <c r="J295" s="108" t="s">
        <v>5262</v>
      </c>
      <c r="K295" s="137" t="s">
        <v>841</v>
      </c>
      <c r="L295" s="115" t="s">
        <v>985</v>
      </c>
      <c r="M295" s="116" t="s">
        <v>1037</v>
      </c>
    </row>
    <row r="296" spans="1:13" s="3" customFormat="1" ht="77" customHeight="1">
      <c r="A296" s="130"/>
      <c r="B296" s="118"/>
      <c r="C296" s="119"/>
      <c r="D296" s="118"/>
      <c r="E296" s="185"/>
      <c r="F296" s="183"/>
      <c r="G296" s="108" t="s">
        <v>5263</v>
      </c>
      <c r="H296" s="127"/>
      <c r="I296" s="122"/>
      <c r="J296" s="108" t="s">
        <v>5264</v>
      </c>
      <c r="K296" s="137" t="s">
        <v>736</v>
      </c>
      <c r="L296" s="136"/>
      <c r="M296" s="123"/>
    </row>
    <row r="297" spans="1:13" s="3" customFormat="1" ht="48.5" customHeight="1">
      <c r="A297" s="191"/>
      <c r="B297" s="183"/>
      <c r="C297" s="184"/>
      <c r="D297" s="183"/>
      <c r="E297" s="124" t="s">
        <v>3656</v>
      </c>
      <c r="F297" s="129" t="s">
        <v>3289</v>
      </c>
      <c r="G297" s="108" t="s">
        <v>1748</v>
      </c>
      <c r="H297" s="186"/>
      <c r="I297" s="187"/>
      <c r="J297" s="108" t="s">
        <v>5265</v>
      </c>
      <c r="K297" s="137" t="s">
        <v>841</v>
      </c>
      <c r="L297" s="193"/>
      <c r="M297" s="188"/>
    </row>
    <row r="298" spans="1:13" s="3" customFormat="1" ht="58" customHeight="1">
      <c r="A298" s="128">
        <v>65</v>
      </c>
      <c r="B298" s="112" t="s">
        <v>5266</v>
      </c>
      <c r="C298" s="111">
        <v>1</v>
      </c>
      <c r="D298" s="112" t="s">
        <v>2336</v>
      </c>
      <c r="E298" s="111" t="s">
        <v>4748</v>
      </c>
      <c r="F298" s="112" t="s">
        <v>2338</v>
      </c>
      <c r="G298" s="108" t="s">
        <v>5267</v>
      </c>
      <c r="H298" s="125" t="s">
        <v>2336</v>
      </c>
      <c r="I298" s="115" t="s">
        <v>2336</v>
      </c>
      <c r="J298" s="108" t="s">
        <v>5268</v>
      </c>
      <c r="K298" s="137" t="s">
        <v>841</v>
      </c>
      <c r="L298" s="115" t="s">
        <v>985</v>
      </c>
      <c r="M298" s="116" t="s">
        <v>1037</v>
      </c>
    </row>
    <row r="299" spans="1:13" s="3" customFormat="1" ht="58" customHeight="1">
      <c r="A299" s="130"/>
      <c r="B299" s="118"/>
      <c r="C299" s="119"/>
      <c r="D299" s="118"/>
      <c r="E299" s="119"/>
      <c r="F299" s="118"/>
      <c r="G299" s="108" t="s">
        <v>5269</v>
      </c>
      <c r="H299" s="127"/>
      <c r="I299" s="122"/>
      <c r="J299" s="108" t="s">
        <v>5270</v>
      </c>
      <c r="K299" s="137" t="s">
        <v>757</v>
      </c>
      <c r="L299" s="122"/>
      <c r="M299" s="123"/>
    </row>
    <row r="300" spans="1:13" s="3" customFormat="1" ht="96" customHeight="1">
      <c r="A300" s="130"/>
      <c r="B300" s="118"/>
      <c r="C300" s="119"/>
      <c r="D300" s="118"/>
      <c r="E300" s="119"/>
      <c r="F300" s="118"/>
      <c r="G300" s="108" t="s">
        <v>5271</v>
      </c>
      <c r="H300" s="127"/>
      <c r="I300" s="122"/>
      <c r="J300" s="108" t="s">
        <v>5272</v>
      </c>
      <c r="K300" s="137" t="s">
        <v>736</v>
      </c>
      <c r="L300" s="136"/>
      <c r="M300" s="123"/>
    </row>
    <row r="301" spans="1:13" s="3" customFormat="1" ht="48.5" customHeight="1">
      <c r="A301" s="130"/>
      <c r="B301" s="118"/>
      <c r="C301" s="119"/>
      <c r="D301" s="118"/>
      <c r="E301" s="184"/>
      <c r="F301" s="183"/>
      <c r="G301" s="108" t="s">
        <v>5273</v>
      </c>
      <c r="H301" s="127"/>
      <c r="I301" s="122"/>
      <c r="J301" s="108" t="s">
        <v>5274</v>
      </c>
      <c r="K301" s="137" t="s">
        <v>741</v>
      </c>
      <c r="L301" s="136"/>
      <c r="M301" s="123"/>
    </row>
    <row r="302" spans="1:13" s="3" customFormat="1" ht="58" customHeight="1">
      <c r="A302" s="130"/>
      <c r="B302" s="118"/>
      <c r="C302" s="119"/>
      <c r="D302" s="118"/>
      <c r="E302" s="105" t="s">
        <v>3656</v>
      </c>
      <c r="F302" s="129" t="s">
        <v>2769</v>
      </c>
      <c r="G302" s="108" t="s">
        <v>2324</v>
      </c>
      <c r="H302" s="127"/>
      <c r="I302" s="122"/>
      <c r="J302" s="108" t="s">
        <v>5275</v>
      </c>
      <c r="K302" s="137" t="s">
        <v>841</v>
      </c>
      <c r="L302" s="136"/>
      <c r="M302" s="123"/>
    </row>
    <row r="303" spans="1:13" s="3" customFormat="1" ht="48.5" customHeight="1">
      <c r="A303" s="130"/>
      <c r="B303" s="118"/>
      <c r="C303" s="184"/>
      <c r="D303" s="183"/>
      <c r="E303" s="124" t="s">
        <v>3111</v>
      </c>
      <c r="F303" s="157" t="s">
        <v>5276</v>
      </c>
      <c r="G303" s="108" t="s">
        <v>5246</v>
      </c>
      <c r="H303" s="127"/>
      <c r="I303" s="187"/>
      <c r="J303" s="108" t="s">
        <v>5277</v>
      </c>
      <c r="K303" s="137" t="s">
        <v>841</v>
      </c>
      <c r="L303" s="193"/>
      <c r="M303" s="188"/>
    </row>
    <row r="304" spans="1:13" s="3" customFormat="1" ht="58" customHeight="1">
      <c r="A304" s="130"/>
      <c r="B304" s="118"/>
      <c r="C304" s="111">
        <v>2</v>
      </c>
      <c r="D304" s="112" t="s">
        <v>3276</v>
      </c>
      <c r="E304" s="105" t="s">
        <v>4748</v>
      </c>
      <c r="F304" s="129" t="s">
        <v>3278</v>
      </c>
      <c r="G304" s="108" t="s">
        <v>5278</v>
      </c>
      <c r="H304" s="127"/>
      <c r="I304" s="115" t="s">
        <v>3276</v>
      </c>
      <c r="J304" s="108" t="s">
        <v>5279</v>
      </c>
      <c r="K304" s="137" t="s">
        <v>841</v>
      </c>
      <c r="L304" s="115" t="s">
        <v>985</v>
      </c>
      <c r="M304" s="116" t="s">
        <v>1037</v>
      </c>
    </row>
    <row r="305" spans="1:13" s="3" customFormat="1" ht="58" customHeight="1">
      <c r="A305" s="130"/>
      <c r="B305" s="118"/>
      <c r="C305" s="119"/>
      <c r="D305" s="118"/>
      <c r="E305" s="113" t="s">
        <v>3656</v>
      </c>
      <c r="F305" s="112" t="s">
        <v>3273</v>
      </c>
      <c r="G305" s="108" t="s">
        <v>5280</v>
      </c>
      <c r="H305" s="127"/>
      <c r="I305" s="122"/>
      <c r="J305" s="108" t="s">
        <v>5281</v>
      </c>
      <c r="K305" s="137" t="s">
        <v>841</v>
      </c>
      <c r="L305" s="136"/>
      <c r="M305" s="123"/>
    </row>
    <row r="306" spans="1:13" s="3" customFormat="1" ht="58" customHeight="1">
      <c r="A306" s="130"/>
      <c r="B306" s="118"/>
      <c r="C306" s="119"/>
      <c r="D306" s="118"/>
      <c r="E306" s="184"/>
      <c r="F306" s="183"/>
      <c r="G306" s="108" t="s">
        <v>5282</v>
      </c>
      <c r="H306" s="127"/>
      <c r="I306" s="122"/>
      <c r="J306" s="108" t="s">
        <v>5283</v>
      </c>
      <c r="K306" s="137" t="s">
        <v>736</v>
      </c>
      <c r="L306" s="136"/>
      <c r="M306" s="123"/>
    </row>
    <row r="307" spans="1:13" s="3" customFormat="1" ht="48.5" customHeight="1">
      <c r="A307" s="130"/>
      <c r="B307" s="118"/>
      <c r="C307" s="184"/>
      <c r="D307" s="183"/>
      <c r="E307" s="105" t="s">
        <v>3111</v>
      </c>
      <c r="F307" s="129" t="s">
        <v>5284</v>
      </c>
      <c r="G307" s="108" t="s">
        <v>1739</v>
      </c>
      <c r="H307" s="127"/>
      <c r="I307" s="187"/>
      <c r="J307" s="108" t="s">
        <v>5285</v>
      </c>
      <c r="K307" s="137" t="s">
        <v>757</v>
      </c>
      <c r="L307" s="193"/>
      <c r="M307" s="188"/>
    </row>
    <row r="308" spans="1:13" s="3" customFormat="1" ht="58" customHeight="1">
      <c r="A308" s="130"/>
      <c r="B308" s="118"/>
      <c r="C308" s="111">
        <v>3</v>
      </c>
      <c r="D308" s="112" t="s">
        <v>3268</v>
      </c>
      <c r="E308" s="105" t="s">
        <v>4748</v>
      </c>
      <c r="F308" s="129" t="s">
        <v>5286</v>
      </c>
      <c r="G308" s="108" t="s">
        <v>1738</v>
      </c>
      <c r="H308" s="127"/>
      <c r="I308" s="115" t="s">
        <v>5287</v>
      </c>
      <c r="J308" s="108" t="s">
        <v>5288</v>
      </c>
      <c r="K308" s="137" t="s">
        <v>841</v>
      </c>
      <c r="L308" s="115" t="s">
        <v>985</v>
      </c>
      <c r="M308" s="116" t="s">
        <v>1037</v>
      </c>
    </row>
    <row r="309" spans="1:13" s="3" customFormat="1" ht="58" customHeight="1">
      <c r="A309" s="130"/>
      <c r="B309" s="118"/>
      <c r="C309" s="119"/>
      <c r="D309" s="118"/>
      <c r="E309" s="111" t="s">
        <v>3656</v>
      </c>
      <c r="F309" s="112" t="s">
        <v>3270</v>
      </c>
      <c r="G309" s="108" t="s">
        <v>2324</v>
      </c>
      <c r="H309" s="127"/>
      <c r="I309" s="122"/>
      <c r="J309" s="108" t="s">
        <v>5289</v>
      </c>
      <c r="K309" s="137" t="s">
        <v>841</v>
      </c>
      <c r="L309" s="136"/>
      <c r="M309" s="123"/>
    </row>
    <row r="310" spans="1:13" s="3" customFormat="1" ht="58" customHeight="1">
      <c r="A310" s="130"/>
      <c r="B310" s="118"/>
      <c r="C310" s="119"/>
      <c r="D310" s="118"/>
      <c r="E310" s="119"/>
      <c r="F310" s="118"/>
      <c r="G310" s="108" t="s">
        <v>5290</v>
      </c>
      <c r="H310" s="127"/>
      <c r="I310" s="122"/>
      <c r="J310" s="108" t="s">
        <v>5291</v>
      </c>
      <c r="K310" s="137" t="s">
        <v>757</v>
      </c>
      <c r="L310" s="136"/>
      <c r="M310" s="123"/>
    </row>
    <row r="311" spans="1:13" s="3" customFormat="1" ht="67.5" customHeight="1">
      <c r="A311" s="130"/>
      <c r="B311" s="118"/>
      <c r="C311" s="184"/>
      <c r="D311" s="183"/>
      <c r="E311" s="184"/>
      <c r="F311" s="183"/>
      <c r="G311" s="108" t="s">
        <v>3269</v>
      </c>
      <c r="H311" s="127"/>
      <c r="I311" s="187"/>
      <c r="J311" s="108" t="s">
        <v>5292</v>
      </c>
      <c r="K311" s="137" t="s">
        <v>736</v>
      </c>
      <c r="L311" s="193"/>
      <c r="M311" s="188"/>
    </row>
    <row r="312" spans="1:13" s="3" customFormat="1" ht="58" customHeight="1">
      <c r="A312" s="130"/>
      <c r="B312" s="118"/>
      <c r="C312" s="111">
        <v>4</v>
      </c>
      <c r="D312" s="112" t="s">
        <v>5293</v>
      </c>
      <c r="E312" s="105" t="s">
        <v>4748</v>
      </c>
      <c r="F312" s="129" t="s">
        <v>5294</v>
      </c>
      <c r="G312" s="108" t="s">
        <v>5295</v>
      </c>
      <c r="H312" s="127"/>
      <c r="I312" s="115" t="s">
        <v>5293</v>
      </c>
      <c r="J312" s="108" t="s">
        <v>5296</v>
      </c>
      <c r="K312" s="137" t="s">
        <v>841</v>
      </c>
      <c r="L312" s="115" t="s">
        <v>985</v>
      </c>
      <c r="M312" s="116" t="s">
        <v>1037</v>
      </c>
    </row>
    <row r="313" spans="1:13" s="3" customFormat="1" ht="58" customHeight="1">
      <c r="A313" s="130"/>
      <c r="B313" s="118"/>
      <c r="C313" s="119"/>
      <c r="D313" s="118"/>
      <c r="E313" s="105" t="s">
        <v>3656</v>
      </c>
      <c r="F313" s="104" t="s">
        <v>5297</v>
      </c>
      <c r="G313" s="108" t="s">
        <v>2324</v>
      </c>
      <c r="H313" s="127"/>
      <c r="I313" s="122"/>
      <c r="J313" s="108" t="s">
        <v>2324</v>
      </c>
      <c r="K313" s="137" t="s">
        <v>841</v>
      </c>
      <c r="L313" s="136"/>
      <c r="M313" s="123"/>
    </row>
    <row r="314" spans="1:13" s="3" customFormat="1" ht="48.5" customHeight="1">
      <c r="A314" s="191"/>
      <c r="B314" s="183"/>
      <c r="C314" s="184"/>
      <c r="D314" s="183"/>
      <c r="E314" s="105" t="s">
        <v>3111</v>
      </c>
      <c r="F314" s="129" t="s">
        <v>5298</v>
      </c>
      <c r="G314" s="108" t="s">
        <v>5299</v>
      </c>
      <c r="H314" s="186"/>
      <c r="I314" s="187"/>
      <c r="J314" s="108" t="s">
        <v>5300</v>
      </c>
      <c r="K314" s="137" t="s">
        <v>736</v>
      </c>
      <c r="L314" s="193"/>
      <c r="M314" s="188"/>
    </row>
    <row r="315" spans="1:13" s="3" customFormat="1" ht="58" customHeight="1">
      <c r="A315" s="128">
        <v>66</v>
      </c>
      <c r="B315" s="112" t="s">
        <v>5301</v>
      </c>
      <c r="C315" s="111">
        <v>1</v>
      </c>
      <c r="D315" s="112" t="s">
        <v>5302</v>
      </c>
      <c r="E315" s="124" t="s">
        <v>4748</v>
      </c>
      <c r="F315" s="129" t="s">
        <v>5303</v>
      </c>
      <c r="G315" s="108" t="s">
        <v>5304</v>
      </c>
      <c r="H315" s="125" t="s">
        <v>5302</v>
      </c>
      <c r="I315" s="115" t="s">
        <v>5302</v>
      </c>
      <c r="J315" s="108" t="s">
        <v>5305</v>
      </c>
      <c r="K315" s="137" t="s">
        <v>841</v>
      </c>
      <c r="L315" s="115" t="s">
        <v>985</v>
      </c>
      <c r="M315" s="116" t="s">
        <v>1037</v>
      </c>
    </row>
    <row r="316" spans="1:13" s="3" customFormat="1" ht="58" customHeight="1">
      <c r="A316" s="191"/>
      <c r="B316" s="183"/>
      <c r="C316" s="184"/>
      <c r="D316" s="183"/>
      <c r="E316" s="124" t="s">
        <v>3656</v>
      </c>
      <c r="F316" s="129" t="s">
        <v>5306</v>
      </c>
      <c r="G316" s="108" t="s">
        <v>5307</v>
      </c>
      <c r="H316" s="186"/>
      <c r="I316" s="187"/>
      <c r="J316" s="108" t="s">
        <v>5308</v>
      </c>
      <c r="K316" s="137" t="s">
        <v>736</v>
      </c>
      <c r="L316" s="193"/>
      <c r="M316" s="188"/>
    </row>
    <row r="317" spans="1:13" s="3" customFormat="1" ht="86.5" customHeight="1">
      <c r="A317" s="128">
        <v>67</v>
      </c>
      <c r="B317" s="112" t="s">
        <v>5309</v>
      </c>
      <c r="C317" s="111">
        <v>1</v>
      </c>
      <c r="D317" s="112" t="s">
        <v>2323</v>
      </c>
      <c r="E317" s="113" t="s">
        <v>4748</v>
      </c>
      <c r="F317" s="112" t="s">
        <v>2325</v>
      </c>
      <c r="G317" s="108" t="s">
        <v>5310</v>
      </c>
      <c r="H317" s="125" t="s">
        <v>2323</v>
      </c>
      <c r="I317" s="115" t="s">
        <v>2323</v>
      </c>
      <c r="J317" s="108" t="s">
        <v>5311</v>
      </c>
      <c r="K317" s="137" t="s">
        <v>841</v>
      </c>
      <c r="L317" s="115" t="s">
        <v>985</v>
      </c>
      <c r="M317" s="116" t="s">
        <v>1037</v>
      </c>
    </row>
    <row r="318" spans="1:13" s="3" customFormat="1" ht="58" customHeight="1">
      <c r="A318" s="130"/>
      <c r="B318" s="118"/>
      <c r="C318" s="119"/>
      <c r="D318" s="118"/>
      <c r="E318" s="185"/>
      <c r="F318" s="183"/>
      <c r="G318" s="108" t="s">
        <v>1489</v>
      </c>
      <c r="H318" s="127"/>
      <c r="I318" s="122"/>
      <c r="J318" s="108" t="s">
        <v>5312</v>
      </c>
      <c r="K318" s="137" t="s">
        <v>736</v>
      </c>
      <c r="L318" s="136"/>
      <c r="M318" s="123"/>
    </row>
    <row r="319" spans="1:13" s="3" customFormat="1" ht="48.5" customHeight="1">
      <c r="A319" s="130"/>
      <c r="B319" s="118"/>
      <c r="C319" s="184"/>
      <c r="D319" s="183"/>
      <c r="E319" s="124" t="s">
        <v>3111</v>
      </c>
      <c r="F319" s="129" t="s">
        <v>5313</v>
      </c>
      <c r="G319" s="108" t="s">
        <v>5314</v>
      </c>
      <c r="H319" s="127"/>
      <c r="I319" s="187"/>
      <c r="J319" s="108" t="s">
        <v>5315</v>
      </c>
      <c r="K319" s="137" t="s">
        <v>841</v>
      </c>
      <c r="L319" s="193"/>
      <c r="M319" s="188"/>
    </row>
    <row r="320" spans="1:13" ht="48.5" customHeight="1">
      <c r="A320" s="130"/>
      <c r="B320" s="118"/>
      <c r="C320" s="111">
        <v>2</v>
      </c>
      <c r="D320" s="112" t="s">
        <v>1488</v>
      </c>
      <c r="E320" s="113" t="s">
        <v>4748</v>
      </c>
      <c r="F320" s="112" t="s">
        <v>2108</v>
      </c>
      <c r="G320" s="108" t="s">
        <v>5316</v>
      </c>
      <c r="H320" s="127"/>
      <c r="I320" s="115" t="s">
        <v>1488</v>
      </c>
      <c r="J320" s="108" t="s">
        <v>5289</v>
      </c>
      <c r="K320" s="137" t="s">
        <v>841</v>
      </c>
      <c r="L320" s="115" t="s">
        <v>985</v>
      </c>
      <c r="M320" s="116" t="s">
        <v>1037</v>
      </c>
    </row>
    <row r="321" spans="1:13" ht="77" customHeight="1">
      <c r="A321" s="130"/>
      <c r="B321" s="118"/>
      <c r="C321" s="119"/>
      <c r="D321" s="118"/>
      <c r="E321" s="185"/>
      <c r="F321" s="183"/>
      <c r="G321" s="108" t="s">
        <v>5317</v>
      </c>
      <c r="H321" s="127"/>
      <c r="I321" s="122"/>
      <c r="J321" s="108" t="s">
        <v>5318</v>
      </c>
      <c r="K321" s="137" t="s">
        <v>736</v>
      </c>
      <c r="L321" s="136"/>
      <c r="M321" s="123"/>
    </row>
    <row r="322" spans="1:13" ht="48.5" customHeight="1">
      <c r="A322" s="130"/>
      <c r="B322" s="118"/>
      <c r="C322" s="119"/>
      <c r="D322" s="118"/>
      <c r="E322" s="124" t="s">
        <v>3111</v>
      </c>
      <c r="F322" s="129" t="s">
        <v>3256</v>
      </c>
      <c r="G322" s="108" t="s">
        <v>3255</v>
      </c>
      <c r="H322" s="127"/>
      <c r="I322" s="122"/>
      <c r="J322" s="108" t="s">
        <v>5319</v>
      </c>
      <c r="K322" s="137" t="s">
        <v>841</v>
      </c>
      <c r="L322" s="136"/>
      <c r="M322" s="123"/>
    </row>
    <row r="323" spans="1:13" s="3" customFormat="1" ht="48.5" customHeight="1">
      <c r="A323" s="130"/>
      <c r="B323" s="118"/>
      <c r="C323" s="119"/>
      <c r="D323" s="118"/>
      <c r="E323" s="124" t="s">
        <v>4775</v>
      </c>
      <c r="F323" s="129" t="s">
        <v>2761</v>
      </c>
      <c r="G323" s="108" t="s">
        <v>5320</v>
      </c>
      <c r="H323" s="127"/>
      <c r="I323" s="122"/>
      <c r="J323" s="108" t="s">
        <v>5321</v>
      </c>
      <c r="K323" s="137" t="s">
        <v>841</v>
      </c>
      <c r="L323" s="136"/>
      <c r="M323" s="123"/>
    </row>
    <row r="324" spans="1:13" s="3" customFormat="1" ht="58" customHeight="1">
      <c r="A324" s="130"/>
      <c r="B324" s="118"/>
      <c r="C324" s="184"/>
      <c r="D324" s="183"/>
      <c r="E324" s="124" t="s">
        <v>4783</v>
      </c>
      <c r="F324" s="129" t="s">
        <v>770</v>
      </c>
      <c r="G324" s="108" t="s">
        <v>5322</v>
      </c>
      <c r="H324" s="127"/>
      <c r="I324" s="187"/>
      <c r="J324" s="108" t="s">
        <v>5323</v>
      </c>
      <c r="K324" s="108" t="s">
        <v>760</v>
      </c>
      <c r="L324" s="187"/>
      <c r="M324" s="188"/>
    </row>
    <row r="325" spans="1:13" s="3" customFormat="1" ht="58" customHeight="1">
      <c r="A325" s="130"/>
      <c r="B325" s="118"/>
      <c r="C325" s="111">
        <v>3</v>
      </c>
      <c r="D325" s="112" t="s">
        <v>2756</v>
      </c>
      <c r="E325" s="113" t="s">
        <v>4748</v>
      </c>
      <c r="F325" s="112" t="s">
        <v>2758</v>
      </c>
      <c r="G325" s="108" t="s">
        <v>5324</v>
      </c>
      <c r="H325" s="127"/>
      <c r="I325" s="115" t="s">
        <v>2756</v>
      </c>
      <c r="J325" s="108" t="s">
        <v>5325</v>
      </c>
      <c r="K325" s="137" t="s">
        <v>757</v>
      </c>
      <c r="L325" s="115" t="s">
        <v>985</v>
      </c>
      <c r="M325" s="116" t="s">
        <v>1037</v>
      </c>
    </row>
    <row r="326" spans="1:13" s="3" customFormat="1" ht="58" customHeight="1">
      <c r="A326" s="130"/>
      <c r="B326" s="118"/>
      <c r="C326" s="139"/>
      <c r="D326" s="158"/>
      <c r="E326" s="185"/>
      <c r="F326" s="204"/>
      <c r="G326" s="108" t="s">
        <v>5326</v>
      </c>
      <c r="H326" s="127"/>
      <c r="I326" s="122"/>
      <c r="J326" s="108" t="s">
        <v>5327</v>
      </c>
      <c r="K326" s="137" t="s">
        <v>736</v>
      </c>
      <c r="L326" s="136"/>
      <c r="M326" s="123"/>
    </row>
    <row r="327" spans="1:13" s="3" customFormat="1" ht="48.5" customHeight="1">
      <c r="A327" s="130"/>
      <c r="B327" s="118"/>
      <c r="C327" s="119"/>
      <c r="D327" s="118"/>
      <c r="E327" s="124" t="s">
        <v>3656</v>
      </c>
      <c r="F327" s="129" t="s">
        <v>5328</v>
      </c>
      <c r="G327" s="108" t="s">
        <v>5329</v>
      </c>
      <c r="H327" s="127"/>
      <c r="I327" s="122"/>
      <c r="J327" s="108" t="s">
        <v>5330</v>
      </c>
      <c r="K327" s="137" t="s">
        <v>841</v>
      </c>
      <c r="L327" s="136"/>
      <c r="M327" s="123"/>
    </row>
    <row r="328" spans="1:13" s="3" customFormat="1" ht="48.5" customHeight="1">
      <c r="A328" s="130"/>
      <c r="B328" s="118"/>
      <c r="C328" s="184"/>
      <c r="D328" s="183"/>
      <c r="E328" s="124" t="s">
        <v>3763</v>
      </c>
      <c r="F328" s="129" t="s">
        <v>5331</v>
      </c>
      <c r="G328" s="108" t="s">
        <v>5332</v>
      </c>
      <c r="H328" s="127"/>
      <c r="I328" s="187"/>
      <c r="J328" s="108" t="s">
        <v>5333</v>
      </c>
      <c r="K328" s="137" t="s">
        <v>736</v>
      </c>
      <c r="L328" s="193"/>
      <c r="M328" s="188"/>
    </row>
    <row r="329" spans="1:13" s="3" customFormat="1" ht="58" customHeight="1">
      <c r="A329" s="130"/>
      <c r="B329" s="118"/>
      <c r="C329" s="111">
        <v>4</v>
      </c>
      <c r="D329" s="112" t="s">
        <v>1487</v>
      </c>
      <c r="E329" s="124" t="s">
        <v>4748</v>
      </c>
      <c r="F329" s="129" t="s">
        <v>2316</v>
      </c>
      <c r="G329" s="108" t="s">
        <v>5334</v>
      </c>
      <c r="H329" s="127"/>
      <c r="I329" s="115" t="s">
        <v>1487</v>
      </c>
      <c r="J329" s="108" t="s">
        <v>5335</v>
      </c>
      <c r="K329" s="137" t="s">
        <v>841</v>
      </c>
      <c r="L329" s="115" t="s">
        <v>985</v>
      </c>
      <c r="M329" s="115" t="s">
        <v>1037</v>
      </c>
    </row>
    <row r="330" spans="1:13" ht="48.5" customHeight="1">
      <c r="A330" s="191"/>
      <c r="B330" s="183"/>
      <c r="C330" s="184"/>
      <c r="D330" s="183"/>
      <c r="E330" s="124" t="s">
        <v>3763</v>
      </c>
      <c r="F330" s="129" t="s">
        <v>5336</v>
      </c>
      <c r="G330" s="108" t="s">
        <v>5337</v>
      </c>
      <c r="H330" s="186"/>
      <c r="I330" s="187"/>
      <c r="J330" s="108" t="s">
        <v>5338</v>
      </c>
      <c r="K330" s="137" t="s">
        <v>841</v>
      </c>
      <c r="L330" s="187"/>
      <c r="M330" s="187"/>
    </row>
    <row r="331" spans="1:13" ht="58" customHeight="1">
      <c r="A331" s="128">
        <v>68</v>
      </c>
      <c r="B331" s="112" t="s">
        <v>5339</v>
      </c>
      <c r="C331" s="105">
        <v>1</v>
      </c>
      <c r="D331" s="129" t="s">
        <v>2309</v>
      </c>
      <c r="E331" s="124" t="s">
        <v>4748</v>
      </c>
      <c r="F331" s="129" t="s">
        <v>3240</v>
      </c>
      <c r="G331" s="108" t="s">
        <v>5340</v>
      </c>
      <c r="H331" s="125" t="s">
        <v>2309</v>
      </c>
      <c r="I331" s="108" t="s">
        <v>2309</v>
      </c>
      <c r="J331" s="108" t="s">
        <v>5341</v>
      </c>
      <c r="K331" s="137" t="s">
        <v>736</v>
      </c>
      <c r="L331" s="108" t="s">
        <v>985</v>
      </c>
      <c r="M331" s="107" t="s">
        <v>1037</v>
      </c>
    </row>
    <row r="332" spans="1:13" ht="48.5" customHeight="1">
      <c r="A332" s="130"/>
      <c r="B332" s="118"/>
      <c r="C332" s="111">
        <v>2</v>
      </c>
      <c r="D332" s="112" t="s">
        <v>2750</v>
      </c>
      <c r="E332" s="124" t="s">
        <v>4748</v>
      </c>
      <c r="F332" s="129" t="s">
        <v>5342</v>
      </c>
      <c r="G332" s="108" t="s">
        <v>5343</v>
      </c>
      <c r="H332" s="127"/>
      <c r="I332" s="115" t="s">
        <v>2750</v>
      </c>
      <c r="J332" s="108" t="s">
        <v>5344</v>
      </c>
      <c r="K332" s="137" t="s">
        <v>841</v>
      </c>
      <c r="L332" s="115" t="s">
        <v>985</v>
      </c>
      <c r="M332" s="116" t="s">
        <v>1037</v>
      </c>
    </row>
    <row r="333" spans="1:13" ht="58" customHeight="1">
      <c r="A333" s="130"/>
      <c r="B333" s="118"/>
      <c r="C333" s="119"/>
      <c r="D333" s="118"/>
      <c r="E333" s="113" t="s">
        <v>3111</v>
      </c>
      <c r="F333" s="112" t="s">
        <v>5345</v>
      </c>
      <c r="G333" s="108" t="s">
        <v>5346</v>
      </c>
      <c r="H333" s="127"/>
      <c r="I333" s="122"/>
      <c r="J333" s="108" t="s">
        <v>5346</v>
      </c>
      <c r="K333" s="137" t="s">
        <v>5347</v>
      </c>
      <c r="L333" s="136"/>
      <c r="M333" s="123"/>
    </row>
    <row r="334" spans="1:13" ht="48.5" customHeight="1">
      <c r="A334" s="130"/>
      <c r="B334" s="118"/>
      <c r="C334" s="184"/>
      <c r="D334" s="183"/>
      <c r="E334" s="185"/>
      <c r="F334" s="183"/>
      <c r="G334" s="108" t="s">
        <v>5348</v>
      </c>
      <c r="H334" s="127"/>
      <c r="I334" s="187"/>
      <c r="J334" s="108" t="s">
        <v>5349</v>
      </c>
      <c r="K334" s="137" t="s">
        <v>841</v>
      </c>
      <c r="L334" s="193"/>
      <c r="M334" s="188"/>
    </row>
    <row r="335" spans="1:13" s="3" customFormat="1" ht="67.5" customHeight="1">
      <c r="A335" s="130"/>
      <c r="B335" s="118"/>
      <c r="C335" s="111">
        <v>4</v>
      </c>
      <c r="D335" s="112" t="s">
        <v>1719</v>
      </c>
      <c r="E335" s="113" t="s">
        <v>4748</v>
      </c>
      <c r="F335" s="112" t="s">
        <v>2102</v>
      </c>
      <c r="G335" s="108" t="s">
        <v>5350</v>
      </c>
      <c r="H335" s="127"/>
      <c r="I335" s="115" t="s">
        <v>1719</v>
      </c>
      <c r="J335" s="108" t="s">
        <v>5351</v>
      </c>
      <c r="K335" s="137" t="s">
        <v>841</v>
      </c>
      <c r="L335" s="115" t="s">
        <v>985</v>
      </c>
      <c r="M335" s="116" t="s">
        <v>1037</v>
      </c>
    </row>
    <row r="336" spans="1:13" s="3" customFormat="1" ht="48.5" customHeight="1">
      <c r="A336" s="130"/>
      <c r="B336" s="118"/>
      <c r="C336" s="119"/>
      <c r="D336" s="118"/>
      <c r="E336" s="185"/>
      <c r="F336" s="183"/>
      <c r="G336" s="108" t="s">
        <v>5352</v>
      </c>
      <c r="H336" s="127"/>
      <c r="I336" s="122"/>
      <c r="J336" s="108" t="s">
        <v>5353</v>
      </c>
      <c r="K336" s="137" t="s">
        <v>741</v>
      </c>
      <c r="L336" s="122"/>
      <c r="M336" s="123"/>
    </row>
    <row r="337" spans="1:13" s="3" customFormat="1" ht="67.5" customHeight="1">
      <c r="A337" s="130"/>
      <c r="B337" s="118"/>
      <c r="C337" s="184"/>
      <c r="D337" s="183"/>
      <c r="E337" s="124" t="s">
        <v>3111</v>
      </c>
      <c r="F337" s="129" t="s">
        <v>5354</v>
      </c>
      <c r="G337" s="108" t="s">
        <v>5355</v>
      </c>
      <c r="H337" s="127"/>
      <c r="I337" s="187"/>
      <c r="J337" s="108" t="s">
        <v>5356</v>
      </c>
      <c r="K337" s="137" t="s">
        <v>736</v>
      </c>
      <c r="L337" s="193"/>
      <c r="M337" s="188"/>
    </row>
    <row r="338" spans="1:13" s="3" customFormat="1" ht="67.5" customHeight="1">
      <c r="A338" s="130"/>
      <c r="B338" s="118"/>
      <c r="C338" s="111">
        <v>5</v>
      </c>
      <c r="D338" s="112" t="s">
        <v>2308</v>
      </c>
      <c r="E338" s="113" t="s">
        <v>4748</v>
      </c>
      <c r="F338" s="112" t="s">
        <v>2311</v>
      </c>
      <c r="G338" s="108" t="s">
        <v>5357</v>
      </c>
      <c r="H338" s="127"/>
      <c r="I338" s="115" t="s">
        <v>2308</v>
      </c>
      <c r="J338" s="108" t="s">
        <v>5358</v>
      </c>
      <c r="K338" s="137" t="s">
        <v>841</v>
      </c>
      <c r="L338" s="115" t="s">
        <v>985</v>
      </c>
      <c r="M338" s="116" t="s">
        <v>1037</v>
      </c>
    </row>
    <row r="339" spans="1:13" s="3" customFormat="1" ht="48.5" customHeight="1">
      <c r="A339" s="130"/>
      <c r="B339" s="118"/>
      <c r="C339" s="119"/>
      <c r="D339" s="118"/>
      <c r="E339" s="120"/>
      <c r="F339" s="118"/>
      <c r="G339" s="108" t="s">
        <v>5359</v>
      </c>
      <c r="H339" s="127"/>
      <c r="I339" s="122"/>
      <c r="J339" s="108" t="s">
        <v>5360</v>
      </c>
      <c r="K339" s="137" t="s">
        <v>757</v>
      </c>
      <c r="L339" s="122"/>
      <c r="M339" s="123"/>
    </row>
    <row r="340" spans="1:13" s="3" customFormat="1" ht="67.5" customHeight="1">
      <c r="A340" s="191"/>
      <c r="B340" s="183"/>
      <c r="C340" s="184"/>
      <c r="D340" s="183"/>
      <c r="E340" s="185"/>
      <c r="F340" s="183"/>
      <c r="G340" s="108" t="s">
        <v>5361</v>
      </c>
      <c r="H340" s="186"/>
      <c r="I340" s="187"/>
      <c r="J340" s="108" t="s">
        <v>5362</v>
      </c>
      <c r="K340" s="137" t="s">
        <v>736</v>
      </c>
      <c r="L340" s="193"/>
      <c r="M340" s="188"/>
    </row>
    <row r="341" spans="1:13" s="3" customFormat="1" ht="48.5" customHeight="1">
      <c r="A341" s="128">
        <v>69</v>
      </c>
      <c r="B341" s="112" t="s">
        <v>5363</v>
      </c>
      <c r="C341" s="111">
        <v>1</v>
      </c>
      <c r="D341" s="112" t="s">
        <v>1532</v>
      </c>
      <c r="E341" s="124" t="s">
        <v>3656</v>
      </c>
      <c r="F341" s="129" t="s">
        <v>2739</v>
      </c>
      <c r="G341" s="108" t="s">
        <v>5364</v>
      </c>
      <c r="H341" s="125" t="s">
        <v>1532</v>
      </c>
      <c r="I341" s="115" t="s">
        <v>1532</v>
      </c>
      <c r="J341" s="108" t="s">
        <v>5365</v>
      </c>
      <c r="K341" s="137" t="s">
        <v>841</v>
      </c>
      <c r="L341" s="115" t="s">
        <v>985</v>
      </c>
      <c r="M341" s="116" t="s">
        <v>1037</v>
      </c>
    </row>
    <row r="342" spans="1:13" s="3" customFormat="1" ht="48.5" customHeight="1">
      <c r="A342" s="130"/>
      <c r="B342" s="118"/>
      <c r="C342" s="119"/>
      <c r="D342" s="118"/>
      <c r="E342" s="113" t="s">
        <v>4596</v>
      </c>
      <c r="F342" s="112" t="s">
        <v>2736</v>
      </c>
      <c r="G342" s="108" t="s">
        <v>5366</v>
      </c>
      <c r="H342" s="127"/>
      <c r="I342" s="122"/>
      <c r="J342" s="108" t="s">
        <v>5367</v>
      </c>
      <c r="K342" s="137" t="s">
        <v>757</v>
      </c>
      <c r="L342" s="136"/>
      <c r="M342" s="123"/>
    </row>
    <row r="343" spans="1:13" s="3" customFormat="1" ht="58" customHeight="1">
      <c r="A343" s="130"/>
      <c r="B343" s="118"/>
      <c r="C343" s="184"/>
      <c r="D343" s="183"/>
      <c r="E343" s="185"/>
      <c r="F343" s="183"/>
      <c r="G343" s="108" t="s">
        <v>5368</v>
      </c>
      <c r="H343" s="127"/>
      <c r="I343" s="187"/>
      <c r="J343" s="108" t="s">
        <v>5369</v>
      </c>
      <c r="K343" s="137" t="s">
        <v>757</v>
      </c>
      <c r="L343" s="193"/>
      <c r="M343" s="188"/>
    </row>
    <row r="344" spans="1:13" s="3" customFormat="1" ht="58" customHeight="1">
      <c r="A344" s="130"/>
      <c r="B344" s="118"/>
      <c r="C344" s="111">
        <v>2</v>
      </c>
      <c r="D344" s="112" t="s">
        <v>1712</v>
      </c>
      <c r="E344" s="124" t="s">
        <v>3656</v>
      </c>
      <c r="F344" s="129" t="s">
        <v>5370</v>
      </c>
      <c r="G344" s="108" t="s">
        <v>5371</v>
      </c>
      <c r="H344" s="127"/>
      <c r="I344" s="115" t="s">
        <v>1712</v>
      </c>
      <c r="J344" s="108" t="s">
        <v>5372</v>
      </c>
      <c r="K344" s="137" t="s">
        <v>757</v>
      </c>
      <c r="L344" s="115" t="s">
        <v>985</v>
      </c>
      <c r="M344" s="116" t="s">
        <v>1037</v>
      </c>
    </row>
    <row r="345" spans="1:13" s="3" customFormat="1" ht="58" customHeight="1">
      <c r="A345" s="130"/>
      <c r="B345" s="118"/>
      <c r="C345" s="119"/>
      <c r="D345" s="118"/>
      <c r="E345" s="124" t="s">
        <v>3111</v>
      </c>
      <c r="F345" s="129" t="s">
        <v>1714</v>
      </c>
      <c r="G345" s="107" t="s">
        <v>1713</v>
      </c>
      <c r="H345" s="127"/>
      <c r="I345" s="122"/>
      <c r="J345" s="107" t="s">
        <v>5373</v>
      </c>
      <c r="K345" s="137" t="s">
        <v>841</v>
      </c>
      <c r="L345" s="136"/>
      <c r="M345" s="123"/>
    </row>
    <row r="346" spans="1:13" s="3" customFormat="1" ht="48.5" customHeight="1">
      <c r="A346" s="130"/>
      <c r="B346" s="118"/>
      <c r="C346" s="119"/>
      <c r="D346" s="118"/>
      <c r="E346" s="113" t="s">
        <v>3763</v>
      </c>
      <c r="F346" s="112" t="s">
        <v>5374</v>
      </c>
      <c r="G346" s="108" t="s">
        <v>5375</v>
      </c>
      <c r="H346" s="127"/>
      <c r="I346" s="122"/>
      <c r="J346" s="108" t="s">
        <v>5376</v>
      </c>
      <c r="K346" s="137" t="s">
        <v>841</v>
      </c>
      <c r="L346" s="136"/>
      <c r="M346" s="123"/>
    </row>
    <row r="347" spans="1:13" s="3" customFormat="1" ht="58" customHeight="1">
      <c r="A347" s="130"/>
      <c r="B347" s="118"/>
      <c r="C347" s="119"/>
      <c r="D347" s="118"/>
      <c r="E347" s="185"/>
      <c r="F347" s="183"/>
      <c r="G347" s="107" t="s">
        <v>5377</v>
      </c>
      <c r="H347" s="127"/>
      <c r="I347" s="122"/>
      <c r="J347" s="107" t="s">
        <v>5378</v>
      </c>
      <c r="K347" s="137" t="s">
        <v>736</v>
      </c>
      <c r="L347" s="136"/>
      <c r="M347" s="123"/>
    </row>
    <row r="348" spans="1:13" s="3" customFormat="1" ht="48.5" customHeight="1">
      <c r="A348" s="130"/>
      <c r="B348" s="118"/>
      <c r="C348" s="184"/>
      <c r="D348" s="183"/>
      <c r="E348" s="124" t="s">
        <v>4151</v>
      </c>
      <c r="F348" s="129" t="s">
        <v>5379</v>
      </c>
      <c r="G348" s="108" t="s">
        <v>5380</v>
      </c>
      <c r="H348" s="127"/>
      <c r="I348" s="187"/>
      <c r="J348" s="108" t="s">
        <v>5381</v>
      </c>
      <c r="K348" s="137" t="s">
        <v>841</v>
      </c>
      <c r="L348" s="193"/>
      <c r="M348" s="188"/>
    </row>
    <row r="349" spans="1:13" s="3" customFormat="1" ht="67.5" customHeight="1">
      <c r="A349" s="130"/>
      <c r="B349" s="118"/>
      <c r="C349" s="111">
        <v>3</v>
      </c>
      <c r="D349" s="112" t="s">
        <v>1710</v>
      </c>
      <c r="E349" s="124" t="s">
        <v>4748</v>
      </c>
      <c r="F349" s="129" t="s">
        <v>5382</v>
      </c>
      <c r="G349" s="108" t="s">
        <v>5383</v>
      </c>
      <c r="H349" s="127"/>
      <c r="I349" s="115" t="s">
        <v>1710</v>
      </c>
      <c r="J349" s="108" t="s">
        <v>5384</v>
      </c>
      <c r="K349" s="137" t="s">
        <v>841</v>
      </c>
      <c r="L349" s="115" t="s">
        <v>985</v>
      </c>
      <c r="M349" s="116" t="s">
        <v>1037</v>
      </c>
    </row>
    <row r="350" spans="1:13" s="3" customFormat="1" ht="58" customHeight="1">
      <c r="A350" s="130"/>
      <c r="B350" s="118"/>
      <c r="C350" s="119"/>
      <c r="D350" s="118"/>
      <c r="E350" s="124" t="s">
        <v>4596</v>
      </c>
      <c r="F350" s="129" t="s">
        <v>5385</v>
      </c>
      <c r="G350" s="108" t="s">
        <v>5386</v>
      </c>
      <c r="H350" s="127"/>
      <c r="I350" s="122"/>
      <c r="J350" s="108" t="s">
        <v>5387</v>
      </c>
      <c r="K350" s="137" t="s">
        <v>757</v>
      </c>
      <c r="L350" s="136"/>
      <c r="M350" s="123"/>
    </row>
    <row r="351" spans="1:13" s="3" customFormat="1" ht="48.5" customHeight="1">
      <c r="A351" s="130"/>
      <c r="B351" s="118"/>
      <c r="C351" s="119"/>
      <c r="D351" s="118"/>
      <c r="E351" s="124" t="s">
        <v>3763</v>
      </c>
      <c r="F351" s="129" t="s">
        <v>5388</v>
      </c>
      <c r="G351" s="108" t="s">
        <v>5389</v>
      </c>
      <c r="H351" s="127"/>
      <c r="I351" s="122"/>
      <c r="J351" s="108" t="s">
        <v>5390</v>
      </c>
      <c r="K351" s="137" t="s">
        <v>736</v>
      </c>
      <c r="L351" s="136"/>
      <c r="M351" s="123"/>
    </row>
    <row r="352" spans="1:13" s="3" customFormat="1" ht="48.5" customHeight="1">
      <c r="A352" s="130"/>
      <c r="B352" s="118"/>
      <c r="C352" s="119"/>
      <c r="D352" s="118"/>
      <c r="E352" s="113" t="s">
        <v>4151</v>
      </c>
      <c r="F352" s="112" t="s">
        <v>762</v>
      </c>
      <c r="G352" s="108" t="s">
        <v>5391</v>
      </c>
      <c r="H352" s="127"/>
      <c r="I352" s="122"/>
      <c r="J352" s="108" t="s">
        <v>5392</v>
      </c>
      <c r="K352" s="137" t="s">
        <v>841</v>
      </c>
      <c r="L352" s="136"/>
      <c r="M352" s="123"/>
    </row>
    <row r="353" spans="1:13" s="3" customFormat="1" ht="48.5" customHeight="1">
      <c r="A353" s="130"/>
      <c r="B353" s="118"/>
      <c r="C353" s="119"/>
      <c r="D353" s="118"/>
      <c r="E353" s="185"/>
      <c r="F353" s="183"/>
      <c r="G353" s="108" t="s">
        <v>5393</v>
      </c>
      <c r="H353" s="127"/>
      <c r="I353" s="122"/>
      <c r="J353" s="108" t="s">
        <v>5394</v>
      </c>
      <c r="K353" s="137" t="s">
        <v>757</v>
      </c>
      <c r="L353" s="136"/>
      <c r="M353" s="123"/>
    </row>
    <row r="354" spans="1:13" s="3" customFormat="1" ht="67.5" customHeight="1">
      <c r="A354" s="191"/>
      <c r="B354" s="183"/>
      <c r="C354" s="184"/>
      <c r="D354" s="183"/>
      <c r="E354" s="124" t="s">
        <v>4775</v>
      </c>
      <c r="F354" s="129" t="s">
        <v>5395</v>
      </c>
      <c r="G354" s="108" t="s">
        <v>5396</v>
      </c>
      <c r="H354" s="186"/>
      <c r="I354" s="187"/>
      <c r="J354" s="108" t="s">
        <v>5397</v>
      </c>
      <c r="K354" s="137" t="s">
        <v>841</v>
      </c>
      <c r="L354" s="193"/>
      <c r="M354" s="188"/>
    </row>
    <row r="355" spans="1:13" s="3" customFormat="1" ht="58" customHeight="1">
      <c r="A355" s="155">
        <v>70</v>
      </c>
      <c r="B355" s="129" t="s">
        <v>5398</v>
      </c>
      <c r="C355" s="105">
        <v>2</v>
      </c>
      <c r="D355" s="129" t="s">
        <v>5399</v>
      </c>
      <c r="E355" s="124" t="s">
        <v>4748</v>
      </c>
      <c r="F355" s="129" t="s">
        <v>5400</v>
      </c>
      <c r="G355" s="108" t="s">
        <v>5401</v>
      </c>
      <c r="H355" s="106" t="s">
        <v>5402</v>
      </c>
      <c r="I355" s="108" t="s">
        <v>5399</v>
      </c>
      <c r="J355" s="108" t="s">
        <v>5403</v>
      </c>
      <c r="K355" s="137" t="s">
        <v>841</v>
      </c>
      <c r="L355" s="107" t="s">
        <v>985</v>
      </c>
      <c r="M355" s="107" t="s">
        <v>1037</v>
      </c>
    </row>
    <row r="356" spans="1:13" s="3" customFormat="1" ht="86.5" customHeight="1">
      <c r="A356" s="128">
        <v>71</v>
      </c>
      <c r="B356" s="112" t="s">
        <v>1290</v>
      </c>
      <c r="C356" s="111">
        <v>1</v>
      </c>
      <c r="D356" s="112" t="s">
        <v>1703</v>
      </c>
      <c r="E356" s="113" t="s">
        <v>4748</v>
      </c>
      <c r="F356" s="112" t="s">
        <v>2098</v>
      </c>
      <c r="G356" s="108" t="s">
        <v>5404</v>
      </c>
      <c r="H356" s="125" t="s">
        <v>1704</v>
      </c>
      <c r="I356" s="115" t="s">
        <v>1703</v>
      </c>
      <c r="J356" s="108" t="s">
        <v>5405</v>
      </c>
      <c r="K356" s="108" t="s">
        <v>841</v>
      </c>
      <c r="L356" s="116" t="s">
        <v>985</v>
      </c>
      <c r="M356" s="116" t="s">
        <v>1037</v>
      </c>
    </row>
    <row r="357" spans="1:13" s="3" customFormat="1" ht="48.5" customHeight="1">
      <c r="A357" s="130"/>
      <c r="B357" s="118"/>
      <c r="C357" s="119"/>
      <c r="D357" s="118"/>
      <c r="E357" s="185"/>
      <c r="F357" s="183"/>
      <c r="G357" s="108" t="s">
        <v>5406</v>
      </c>
      <c r="H357" s="127"/>
      <c r="I357" s="122"/>
      <c r="J357" s="108" t="s">
        <v>5407</v>
      </c>
      <c r="K357" s="108" t="s">
        <v>736</v>
      </c>
      <c r="L357" s="123"/>
      <c r="M357" s="123"/>
    </row>
    <row r="358" spans="1:13" s="3" customFormat="1" ht="96" customHeight="1">
      <c r="A358" s="130"/>
      <c r="B358" s="118"/>
      <c r="C358" s="119"/>
      <c r="D358" s="118"/>
      <c r="E358" s="113" t="s">
        <v>4596</v>
      </c>
      <c r="F358" s="112" t="s">
        <v>2729</v>
      </c>
      <c r="G358" s="108" t="s">
        <v>5408</v>
      </c>
      <c r="H358" s="127"/>
      <c r="I358" s="122"/>
      <c r="J358" s="108" t="s">
        <v>5409</v>
      </c>
      <c r="K358" s="108" t="s">
        <v>841</v>
      </c>
      <c r="L358" s="123"/>
      <c r="M358" s="123"/>
    </row>
    <row r="359" spans="1:13" s="3" customFormat="1" ht="48.5" customHeight="1">
      <c r="A359" s="130"/>
      <c r="B359" s="118"/>
      <c r="C359" s="119"/>
      <c r="D359" s="118"/>
      <c r="E359" s="120"/>
      <c r="F359" s="118"/>
      <c r="G359" s="108" t="s">
        <v>2303</v>
      </c>
      <c r="H359" s="127"/>
      <c r="I359" s="122"/>
      <c r="J359" s="108" t="s">
        <v>5410</v>
      </c>
      <c r="K359" s="108" t="s">
        <v>757</v>
      </c>
      <c r="L359" s="123"/>
      <c r="M359" s="123"/>
    </row>
    <row r="360" spans="1:13" s="3" customFormat="1" ht="48.5" customHeight="1">
      <c r="A360" s="130"/>
      <c r="B360" s="118"/>
      <c r="C360" s="119"/>
      <c r="D360" s="118"/>
      <c r="E360" s="120"/>
      <c r="F360" s="118"/>
      <c r="G360" s="108" t="s">
        <v>5411</v>
      </c>
      <c r="H360" s="127"/>
      <c r="I360" s="122"/>
      <c r="J360" s="108" t="s">
        <v>5412</v>
      </c>
      <c r="K360" s="108" t="s">
        <v>736</v>
      </c>
      <c r="L360" s="123"/>
      <c r="M360" s="123"/>
    </row>
    <row r="361" spans="1:13" s="3" customFormat="1" ht="58" customHeight="1">
      <c r="A361" s="130"/>
      <c r="B361" s="118"/>
      <c r="C361" s="184"/>
      <c r="D361" s="183"/>
      <c r="E361" s="185"/>
      <c r="F361" s="183"/>
      <c r="G361" s="108" t="s">
        <v>4207</v>
      </c>
      <c r="H361" s="127"/>
      <c r="I361" s="187"/>
      <c r="J361" s="108" t="s">
        <v>5413</v>
      </c>
      <c r="K361" s="108" t="s">
        <v>741</v>
      </c>
      <c r="L361" s="188"/>
      <c r="M361" s="188"/>
    </row>
    <row r="362" spans="1:13" s="3" customFormat="1" ht="67.5" customHeight="1">
      <c r="A362" s="130"/>
      <c r="B362" s="118"/>
      <c r="C362" s="111">
        <v>2</v>
      </c>
      <c r="D362" s="112" t="s">
        <v>1704</v>
      </c>
      <c r="E362" s="124" t="s">
        <v>4748</v>
      </c>
      <c r="F362" s="129" t="s">
        <v>5414</v>
      </c>
      <c r="G362" s="107" t="s">
        <v>5415</v>
      </c>
      <c r="H362" s="127"/>
      <c r="I362" s="115" t="s">
        <v>1704</v>
      </c>
      <c r="J362" s="107" t="s">
        <v>5416</v>
      </c>
      <c r="K362" s="108" t="s">
        <v>841</v>
      </c>
      <c r="L362" s="115" t="s">
        <v>985</v>
      </c>
      <c r="M362" s="116" t="s">
        <v>1037</v>
      </c>
    </row>
    <row r="363" spans="1:13" s="3" customFormat="1" ht="86.5" customHeight="1">
      <c r="A363" s="130"/>
      <c r="B363" s="118"/>
      <c r="C363" s="119"/>
      <c r="D363" s="118"/>
      <c r="E363" s="124" t="s">
        <v>3656</v>
      </c>
      <c r="F363" s="104" t="s">
        <v>1128</v>
      </c>
      <c r="G363" s="108" t="s">
        <v>5417</v>
      </c>
      <c r="H363" s="127"/>
      <c r="I363" s="122"/>
      <c r="J363" s="108" t="s">
        <v>5418</v>
      </c>
      <c r="K363" s="108" t="s">
        <v>841</v>
      </c>
      <c r="L363" s="122"/>
      <c r="M363" s="123"/>
    </row>
    <row r="364" spans="1:13" s="3" customFormat="1" ht="48.5" customHeight="1">
      <c r="A364" s="130"/>
      <c r="B364" s="118"/>
      <c r="C364" s="119"/>
      <c r="D364" s="118"/>
      <c r="E364" s="124" t="s">
        <v>3111</v>
      </c>
      <c r="F364" s="129" t="s">
        <v>3217</v>
      </c>
      <c r="G364" s="108" t="s">
        <v>2300</v>
      </c>
      <c r="H364" s="127"/>
      <c r="I364" s="122"/>
      <c r="J364" s="108" t="s">
        <v>5419</v>
      </c>
      <c r="K364" s="108" t="s">
        <v>841</v>
      </c>
      <c r="L364" s="122"/>
      <c r="M364" s="123"/>
    </row>
    <row r="365" spans="1:13" s="3" customFormat="1" ht="48.5" customHeight="1">
      <c r="A365" s="130"/>
      <c r="B365" s="118"/>
      <c r="C365" s="184"/>
      <c r="D365" s="183"/>
      <c r="E365" s="124" t="s">
        <v>4596</v>
      </c>
      <c r="F365" s="104" t="s">
        <v>2727</v>
      </c>
      <c r="G365" s="108" t="s">
        <v>2298</v>
      </c>
      <c r="H365" s="127"/>
      <c r="I365" s="187"/>
      <c r="J365" s="108" t="s">
        <v>5420</v>
      </c>
      <c r="K365" s="108" t="s">
        <v>841</v>
      </c>
      <c r="L365" s="187"/>
      <c r="M365" s="188"/>
    </row>
    <row r="366" spans="1:13" s="3" customFormat="1" ht="58" customHeight="1">
      <c r="A366" s="130"/>
      <c r="B366" s="118"/>
      <c r="C366" s="105">
        <v>3</v>
      </c>
      <c r="D366" s="129" t="s">
        <v>5421</v>
      </c>
      <c r="E366" s="124" t="s">
        <v>4748</v>
      </c>
      <c r="F366" s="104" t="s">
        <v>5422</v>
      </c>
      <c r="G366" s="108" t="s">
        <v>5423</v>
      </c>
      <c r="H366" s="127"/>
      <c r="I366" s="108" t="s">
        <v>5421</v>
      </c>
      <c r="J366" s="108" t="s">
        <v>5424</v>
      </c>
      <c r="K366" s="108" t="s">
        <v>841</v>
      </c>
      <c r="L366" s="108" t="s">
        <v>985</v>
      </c>
      <c r="M366" s="107" t="s">
        <v>1037</v>
      </c>
    </row>
    <row r="367" spans="1:13" s="3" customFormat="1" ht="86.5" customHeight="1">
      <c r="A367" s="130"/>
      <c r="B367" s="118"/>
      <c r="C367" s="105">
        <v>4</v>
      </c>
      <c r="D367" s="129" t="s">
        <v>4200</v>
      </c>
      <c r="E367" s="124" t="s">
        <v>3656</v>
      </c>
      <c r="F367" s="104" t="s">
        <v>5425</v>
      </c>
      <c r="G367" s="108" t="s">
        <v>5426</v>
      </c>
      <c r="H367" s="127"/>
      <c r="I367" s="108" t="s">
        <v>4200</v>
      </c>
      <c r="J367" s="108" t="s">
        <v>5427</v>
      </c>
      <c r="K367" s="108" t="s">
        <v>841</v>
      </c>
      <c r="L367" s="108" t="s">
        <v>985</v>
      </c>
      <c r="M367" s="107" t="s">
        <v>1037</v>
      </c>
    </row>
    <row r="368" spans="1:13" s="3" customFormat="1" ht="58" customHeight="1">
      <c r="A368" s="130"/>
      <c r="B368" s="118"/>
      <c r="C368" s="111">
        <v>5</v>
      </c>
      <c r="D368" s="112" t="s">
        <v>3212</v>
      </c>
      <c r="E368" s="124" t="s">
        <v>4748</v>
      </c>
      <c r="F368" s="129" t="s">
        <v>5428</v>
      </c>
      <c r="G368" s="108" t="s">
        <v>5429</v>
      </c>
      <c r="H368" s="127"/>
      <c r="I368" s="115" t="s">
        <v>3212</v>
      </c>
      <c r="J368" s="108" t="s">
        <v>5430</v>
      </c>
      <c r="K368" s="137" t="s">
        <v>841</v>
      </c>
      <c r="L368" s="115" t="s">
        <v>985</v>
      </c>
      <c r="M368" s="116" t="s">
        <v>1037</v>
      </c>
    </row>
    <row r="369" spans="1:13" s="3" customFormat="1" ht="86.5" customHeight="1">
      <c r="A369" s="130"/>
      <c r="B369" s="118"/>
      <c r="C369" s="119"/>
      <c r="D369" s="118"/>
      <c r="E369" s="113" t="s">
        <v>3656</v>
      </c>
      <c r="F369" s="112" t="s">
        <v>3214</v>
      </c>
      <c r="G369" s="108" t="s">
        <v>5431</v>
      </c>
      <c r="H369" s="127"/>
      <c r="I369" s="122"/>
      <c r="J369" s="108" t="s">
        <v>5432</v>
      </c>
      <c r="K369" s="137" t="s">
        <v>841</v>
      </c>
      <c r="L369" s="136"/>
      <c r="M369" s="123"/>
    </row>
    <row r="370" spans="1:13" s="3" customFormat="1" ht="58" customHeight="1">
      <c r="A370" s="130"/>
      <c r="B370" s="118"/>
      <c r="C370" s="119"/>
      <c r="D370" s="118"/>
      <c r="E370" s="120"/>
      <c r="F370" s="118"/>
      <c r="G370" s="108" t="s">
        <v>5433</v>
      </c>
      <c r="H370" s="127"/>
      <c r="I370" s="122"/>
      <c r="J370" s="108" t="s">
        <v>5434</v>
      </c>
      <c r="K370" s="137" t="s">
        <v>736</v>
      </c>
      <c r="L370" s="136"/>
      <c r="M370" s="123"/>
    </row>
    <row r="371" spans="1:13" s="3" customFormat="1" ht="58" customHeight="1">
      <c r="A371" s="130"/>
      <c r="B371" s="118"/>
      <c r="C371" s="119"/>
      <c r="D371" s="118"/>
      <c r="E371" s="185"/>
      <c r="F371" s="183"/>
      <c r="G371" s="108" t="s">
        <v>5435</v>
      </c>
      <c r="H371" s="127"/>
      <c r="I371" s="122"/>
      <c r="J371" s="108" t="s">
        <v>5436</v>
      </c>
      <c r="K371" s="137" t="s">
        <v>1079</v>
      </c>
      <c r="L371" s="136"/>
      <c r="M371" s="123"/>
    </row>
    <row r="372" spans="1:13" s="3" customFormat="1" ht="58" customHeight="1">
      <c r="A372" s="130"/>
      <c r="B372" s="118"/>
      <c r="C372" s="119"/>
      <c r="D372" s="118"/>
      <c r="E372" s="113" t="s">
        <v>4596</v>
      </c>
      <c r="F372" s="112" t="s">
        <v>5437</v>
      </c>
      <c r="G372" s="142" t="s">
        <v>5438</v>
      </c>
      <c r="H372" s="127"/>
      <c r="I372" s="122"/>
      <c r="J372" s="142" t="s">
        <v>5439</v>
      </c>
      <c r="K372" s="137" t="s">
        <v>841</v>
      </c>
      <c r="L372" s="136"/>
      <c r="M372" s="123"/>
    </row>
    <row r="373" spans="1:13" s="3" customFormat="1" ht="48.5" customHeight="1">
      <c r="A373" s="191"/>
      <c r="B373" s="183"/>
      <c r="C373" s="184"/>
      <c r="D373" s="183"/>
      <c r="E373" s="185"/>
      <c r="F373" s="183"/>
      <c r="G373" s="108" t="s">
        <v>5440</v>
      </c>
      <c r="H373" s="186"/>
      <c r="I373" s="187"/>
      <c r="J373" s="108" t="s">
        <v>5441</v>
      </c>
      <c r="K373" s="137" t="s">
        <v>736</v>
      </c>
      <c r="L373" s="193"/>
      <c r="M373" s="188"/>
    </row>
    <row r="374" spans="1:13" s="3" customFormat="1" ht="105.5" customHeight="1">
      <c r="A374" s="128">
        <v>72</v>
      </c>
      <c r="B374" s="112" t="s">
        <v>1284</v>
      </c>
      <c r="C374" s="111">
        <v>1</v>
      </c>
      <c r="D374" s="112" t="s">
        <v>2294</v>
      </c>
      <c r="E374" s="124" t="s">
        <v>4748</v>
      </c>
      <c r="F374" s="129" t="s">
        <v>2296</v>
      </c>
      <c r="G374" s="108" t="s">
        <v>5442</v>
      </c>
      <c r="H374" s="125" t="s">
        <v>2294</v>
      </c>
      <c r="I374" s="115" t="s">
        <v>2294</v>
      </c>
      <c r="J374" s="108" t="s">
        <v>5443</v>
      </c>
      <c r="K374" s="108" t="s">
        <v>841</v>
      </c>
      <c r="L374" s="115" t="s">
        <v>985</v>
      </c>
      <c r="M374" s="115" t="s">
        <v>1037</v>
      </c>
    </row>
    <row r="375" spans="1:13" s="3" customFormat="1" ht="96" customHeight="1">
      <c r="A375" s="130"/>
      <c r="B375" s="118"/>
      <c r="C375" s="119"/>
      <c r="D375" s="118"/>
      <c r="E375" s="113" t="s">
        <v>3656</v>
      </c>
      <c r="F375" s="112" t="s">
        <v>2724</v>
      </c>
      <c r="G375" s="108" t="s">
        <v>5444</v>
      </c>
      <c r="H375" s="127"/>
      <c r="I375" s="122"/>
      <c r="J375" s="108" t="s">
        <v>5445</v>
      </c>
      <c r="K375" s="108" t="s">
        <v>841</v>
      </c>
      <c r="L375" s="122"/>
      <c r="M375" s="122"/>
    </row>
    <row r="376" spans="1:13" s="3" customFormat="1" ht="67.5" customHeight="1">
      <c r="A376" s="130"/>
      <c r="B376" s="118"/>
      <c r="C376" s="119"/>
      <c r="D376" s="118"/>
      <c r="E376" s="185"/>
      <c r="F376" s="183"/>
      <c r="G376" s="108" t="s">
        <v>5446</v>
      </c>
      <c r="H376" s="127"/>
      <c r="I376" s="122"/>
      <c r="J376" s="108" t="s">
        <v>5447</v>
      </c>
      <c r="K376" s="108" t="s">
        <v>757</v>
      </c>
      <c r="L376" s="122"/>
      <c r="M376" s="122"/>
    </row>
    <row r="377" spans="1:13" s="3" customFormat="1" ht="67.5" customHeight="1">
      <c r="A377" s="130"/>
      <c r="B377" s="118"/>
      <c r="C377" s="119"/>
      <c r="D377" s="118"/>
      <c r="E377" s="124" t="s">
        <v>3111</v>
      </c>
      <c r="F377" s="129" t="s">
        <v>4195</v>
      </c>
      <c r="G377" s="108" t="s">
        <v>5448</v>
      </c>
      <c r="H377" s="127"/>
      <c r="I377" s="122"/>
      <c r="J377" s="108" t="s">
        <v>5449</v>
      </c>
      <c r="K377" s="108" t="s">
        <v>757</v>
      </c>
      <c r="L377" s="122"/>
      <c r="M377" s="122"/>
    </row>
    <row r="378" spans="1:13" s="3" customFormat="1" ht="58" customHeight="1">
      <c r="A378" s="130"/>
      <c r="B378" s="118"/>
      <c r="C378" s="119"/>
      <c r="D378" s="118"/>
      <c r="E378" s="124" t="s">
        <v>3763</v>
      </c>
      <c r="F378" s="129" t="s">
        <v>5450</v>
      </c>
      <c r="G378" s="108" t="s">
        <v>5451</v>
      </c>
      <c r="H378" s="127"/>
      <c r="I378" s="122"/>
      <c r="J378" s="108" t="s">
        <v>5452</v>
      </c>
      <c r="K378" s="108" t="s">
        <v>757</v>
      </c>
      <c r="L378" s="122"/>
      <c r="M378" s="122"/>
    </row>
    <row r="379" spans="1:13" s="3" customFormat="1" ht="48.5" customHeight="1">
      <c r="A379" s="130"/>
      <c r="B379" s="118"/>
      <c r="C379" s="119"/>
      <c r="D379" s="118"/>
      <c r="E379" s="113" t="s">
        <v>4775</v>
      </c>
      <c r="F379" s="112" t="s">
        <v>2721</v>
      </c>
      <c r="G379" s="108" t="s">
        <v>5453</v>
      </c>
      <c r="H379" s="127"/>
      <c r="I379" s="122"/>
      <c r="J379" s="108" t="s">
        <v>5454</v>
      </c>
      <c r="K379" s="108" t="s">
        <v>757</v>
      </c>
      <c r="L379" s="122"/>
      <c r="M379" s="122"/>
    </row>
    <row r="380" spans="1:13" s="3" customFormat="1" ht="48.5" customHeight="1">
      <c r="A380" s="130"/>
      <c r="B380" s="118"/>
      <c r="C380" s="119"/>
      <c r="D380" s="118"/>
      <c r="E380" s="185"/>
      <c r="F380" s="183"/>
      <c r="G380" s="108" t="s">
        <v>5455</v>
      </c>
      <c r="H380" s="127"/>
      <c r="I380" s="122"/>
      <c r="J380" s="108" t="s">
        <v>5456</v>
      </c>
      <c r="K380" s="108" t="s">
        <v>841</v>
      </c>
      <c r="L380" s="122"/>
      <c r="M380" s="122"/>
    </row>
    <row r="381" spans="1:13" s="3" customFormat="1" ht="48.5" customHeight="1">
      <c r="A381" s="130"/>
      <c r="B381" s="118"/>
      <c r="C381" s="184"/>
      <c r="D381" s="183"/>
      <c r="E381" s="124" t="s">
        <v>4779</v>
      </c>
      <c r="F381" s="129" t="s">
        <v>5457</v>
      </c>
      <c r="G381" s="108" t="s">
        <v>5458</v>
      </c>
      <c r="H381" s="127"/>
      <c r="I381" s="187"/>
      <c r="J381" s="108" t="s">
        <v>5459</v>
      </c>
      <c r="K381" s="108" t="s">
        <v>736</v>
      </c>
      <c r="L381" s="187"/>
      <c r="M381" s="187"/>
    </row>
    <row r="382" spans="1:13" s="3" customFormat="1" ht="67.5" customHeight="1">
      <c r="A382" s="130"/>
      <c r="B382" s="118"/>
      <c r="C382" s="111">
        <v>2</v>
      </c>
      <c r="D382" s="112" t="s">
        <v>3199</v>
      </c>
      <c r="E382" s="124" t="s">
        <v>4748</v>
      </c>
      <c r="F382" s="129" t="s">
        <v>2092</v>
      </c>
      <c r="G382" s="108" t="s">
        <v>5460</v>
      </c>
      <c r="H382" s="127"/>
      <c r="I382" s="115" t="s">
        <v>1528</v>
      </c>
      <c r="J382" s="108" t="s">
        <v>5461</v>
      </c>
      <c r="K382" s="108" t="s">
        <v>841</v>
      </c>
      <c r="L382" s="115" t="s">
        <v>985</v>
      </c>
      <c r="M382" s="116" t="s">
        <v>1037</v>
      </c>
    </row>
    <row r="383" spans="1:13" s="3" customFormat="1" ht="48.5" customHeight="1">
      <c r="A383" s="130"/>
      <c r="B383" s="118"/>
      <c r="C383" s="119"/>
      <c r="D383" s="118"/>
      <c r="E383" s="124" t="s">
        <v>3656</v>
      </c>
      <c r="F383" s="129" t="s">
        <v>1691</v>
      </c>
      <c r="G383" s="108" t="s">
        <v>1690</v>
      </c>
      <c r="H383" s="127"/>
      <c r="I383" s="122"/>
      <c r="J383" s="108" t="s">
        <v>5462</v>
      </c>
      <c r="K383" s="108" t="s">
        <v>757</v>
      </c>
      <c r="L383" s="122"/>
      <c r="M383" s="122"/>
    </row>
    <row r="384" spans="1:13" s="3" customFormat="1" ht="48.5" customHeight="1">
      <c r="A384" s="130"/>
      <c r="B384" s="118"/>
      <c r="C384" s="119"/>
      <c r="D384" s="118"/>
      <c r="E384" s="124" t="s">
        <v>3111</v>
      </c>
      <c r="F384" s="129" t="s">
        <v>3196</v>
      </c>
      <c r="G384" s="108" t="s">
        <v>5463</v>
      </c>
      <c r="H384" s="127"/>
      <c r="I384" s="122"/>
      <c r="J384" s="108" t="s">
        <v>5464</v>
      </c>
      <c r="K384" s="108" t="s">
        <v>757</v>
      </c>
      <c r="L384" s="122"/>
      <c r="M384" s="122"/>
    </row>
    <row r="385" spans="1:13" s="3" customFormat="1" ht="58" customHeight="1">
      <c r="A385" s="130"/>
      <c r="B385" s="118"/>
      <c r="C385" s="184"/>
      <c r="D385" s="183"/>
      <c r="E385" s="124" t="s">
        <v>3763</v>
      </c>
      <c r="F385" s="129" t="s">
        <v>5465</v>
      </c>
      <c r="G385" s="108" t="s">
        <v>5466</v>
      </c>
      <c r="H385" s="127"/>
      <c r="I385" s="187"/>
      <c r="J385" s="108" t="s">
        <v>5467</v>
      </c>
      <c r="K385" s="108" t="s">
        <v>757</v>
      </c>
      <c r="L385" s="187"/>
      <c r="M385" s="187"/>
    </row>
    <row r="386" spans="1:13" s="3" customFormat="1" ht="67.5" customHeight="1">
      <c r="A386" s="130"/>
      <c r="B386" s="118"/>
      <c r="C386" s="111">
        <v>3</v>
      </c>
      <c r="D386" s="112" t="s">
        <v>1526</v>
      </c>
      <c r="E386" s="113" t="s">
        <v>4748</v>
      </c>
      <c r="F386" s="112" t="s">
        <v>1686</v>
      </c>
      <c r="G386" s="108" t="s">
        <v>5468</v>
      </c>
      <c r="H386" s="127"/>
      <c r="I386" s="115" t="s">
        <v>1526</v>
      </c>
      <c r="J386" s="108" t="s">
        <v>5469</v>
      </c>
      <c r="K386" s="108" t="s">
        <v>841</v>
      </c>
      <c r="L386" s="115" t="s">
        <v>985</v>
      </c>
      <c r="M386" s="116" t="s">
        <v>1037</v>
      </c>
    </row>
    <row r="387" spans="1:13" s="3" customFormat="1" ht="58" customHeight="1">
      <c r="A387" s="130"/>
      <c r="B387" s="118"/>
      <c r="C387" s="119"/>
      <c r="D387" s="118"/>
      <c r="E387" s="185"/>
      <c r="F387" s="183"/>
      <c r="G387" s="108" t="s">
        <v>5470</v>
      </c>
      <c r="H387" s="127"/>
      <c r="I387" s="122"/>
      <c r="J387" s="108" t="s">
        <v>5471</v>
      </c>
      <c r="K387" s="108" t="s">
        <v>757</v>
      </c>
      <c r="L387" s="122"/>
      <c r="M387" s="123"/>
    </row>
    <row r="388" spans="1:13" s="3" customFormat="1" ht="58" customHeight="1">
      <c r="A388" s="130"/>
      <c r="B388" s="118"/>
      <c r="C388" s="119"/>
      <c r="D388" s="118"/>
      <c r="E388" s="113" t="s">
        <v>3111</v>
      </c>
      <c r="F388" s="112" t="s">
        <v>3194</v>
      </c>
      <c r="G388" s="108" t="s">
        <v>5472</v>
      </c>
      <c r="H388" s="127"/>
      <c r="I388" s="122"/>
      <c r="J388" s="108" t="s">
        <v>5473</v>
      </c>
      <c r="K388" s="108" t="s">
        <v>757</v>
      </c>
      <c r="L388" s="122"/>
      <c r="M388" s="123"/>
    </row>
    <row r="389" spans="1:13" s="3" customFormat="1" ht="58" customHeight="1">
      <c r="A389" s="130"/>
      <c r="B389" s="118"/>
      <c r="C389" s="119"/>
      <c r="D389" s="118"/>
      <c r="E389" s="185"/>
      <c r="F389" s="183"/>
      <c r="G389" s="108" t="s">
        <v>2287</v>
      </c>
      <c r="H389" s="127"/>
      <c r="I389" s="122"/>
      <c r="J389" s="108" t="s">
        <v>2287</v>
      </c>
      <c r="K389" s="108" t="s">
        <v>760</v>
      </c>
      <c r="L389" s="122"/>
      <c r="M389" s="123"/>
    </row>
    <row r="390" spans="1:13" s="3" customFormat="1" ht="48.5" customHeight="1">
      <c r="A390" s="130"/>
      <c r="B390" s="118"/>
      <c r="C390" s="184"/>
      <c r="D390" s="183"/>
      <c r="E390" s="124" t="s">
        <v>4596</v>
      </c>
      <c r="F390" s="129" t="s">
        <v>5474</v>
      </c>
      <c r="G390" s="108" t="s">
        <v>5475</v>
      </c>
      <c r="H390" s="127"/>
      <c r="I390" s="187"/>
      <c r="J390" s="108" t="s">
        <v>5476</v>
      </c>
      <c r="K390" s="108" t="s">
        <v>757</v>
      </c>
      <c r="L390" s="187"/>
      <c r="M390" s="188"/>
    </row>
    <row r="391" spans="1:13" s="3" customFormat="1" ht="58" customHeight="1">
      <c r="A391" s="130"/>
      <c r="B391" s="118"/>
      <c r="C391" s="111">
        <v>4</v>
      </c>
      <c r="D391" s="112" t="s">
        <v>1525</v>
      </c>
      <c r="E391" s="124" t="s">
        <v>4748</v>
      </c>
      <c r="F391" s="129" t="s">
        <v>1684</v>
      </c>
      <c r="G391" s="108" t="s">
        <v>1683</v>
      </c>
      <c r="H391" s="127"/>
      <c r="I391" s="115" t="s">
        <v>1525</v>
      </c>
      <c r="J391" s="108" t="s">
        <v>5477</v>
      </c>
      <c r="K391" s="108" t="s">
        <v>841</v>
      </c>
      <c r="L391" s="115" t="s">
        <v>985</v>
      </c>
      <c r="M391" s="116" t="s">
        <v>1037</v>
      </c>
    </row>
    <row r="392" spans="1:13" s="3" customFormat="1" ht="58" customHeight="1">
      <c r="A392" s="130"/>
      <c r="B392" s="118"/>
      <c r="C392" s="119"/>
      <c r="D392" s="118"/>
      <c r="E392" s="113" t="s">
        <v>3656</v>
      </c>
      <c r="F392" s="112" t="s">
        <v>1682</v>
      </c>
      <c r="G392" s="108" t="s">
        <v>2286</v>
      </c>
      <c r="H392" s="127"/>
      <c r="I392" s="122"/>
      <c r="J392" s="108" t="s">
        <v>5478</v>
      </c>
      <c r="K392" s="108" t="s">
        <v>841</v>
      </c>
      <c r="L392" s="122"/>
      <c r="M392" s="123"/>
    </row>
    <row r="393" spans="1:13" s="3" customFormat="1" ht="58" customHeight="1">
      <c r="A393" s="191"/>
      <c r="B393" s="183"/>
      <c r="C393" s="184"/>
      <c r="D393" s="183"/>
      <c r="E393" s="185"/>
      <c r="F393" s="183"/>
      <c r="G393" s="108" t="s">
        <v>5479</v>
      </c>
      <c r="H393" s="186"/>
      <c r="I393" s="187"/>
      <c r="J393" s="108" t="s">
        <v>5480</v>
      </c>
      <c r="K393" s="108" t="s">
        <v>736</v>
      </c>
      <c r="L393" s="187"/>
      <c r="M393" s="188"/>
    </row>
    <row r="394" spans="1:13" s="3" customFormat="1" ht="58" customHeight="1">
      <c r="A394" s="128">
        <v>73</v>
      </c>
      <c r="B394" s="112" t="s">
        <v>5481</v>
      </c>
      <c r="C394" s="111">
        <v>1</v>
      </c>
      <c r="D394" s="112" t="s">
        <v>1673</v>
      </c>
      <c r="E394" s="124" t="s">
        <v>4748</v>
      </c>
      <c r="F394" s="129" t="s">
        <v>5482</v>
      </c>
      <c r="G394" s="108" t="s">
        <v>5483</v>
      </c>
      <c r="H394" s="125" t="s">
        <v>1673</v>
      </c>
      <c r="I394" s="115" t="s">
        <v>1673</v>
      </c>
      <c r="J394" s="108" t="s">
        <v>5484</v>
      </c>
      <c r="K394" s="137" t="s">
        <v>841</v>
      </c>
      <c r="L394" s="115" t="s">
        <v>985</v>
      </c>
      <c r="M394" s="116" t="s">
        <v>1037</v>
      </c>
    </row>
    <row r="395" spans="1:13" s="3" customFormat="1" ht="48.5" customHeight="1">
      <c r="A395" s="130"/>
      <c r="B395" s="118"/>
      <c r="C395" s="119"/>
      <c r="D395" s="118"/>
      <c r="E395" s="124" t="s">
        <v>4596</v>
      </c>
      <c r="F395" s="129" t="s">
        <v>1675</v>
      </c>
      <c r="G395" s="108" t="s">
        <v>3178</v>
      </c>
      <c r="H395" s="127"/>
      <c r="I395" s="122"/>
      <c r="J395" s="108" t="s">
        <v>5485</v>
      </c>
      <c r="K395" s="137" t="s">
        <v>841</v>
      </c>
      <c r="L395" s="193"/>
      <c r="M395" s="188"/>
    </row>
    <row r="396" spans="1:13" s="3" customFormat="1" ht="58" customHeight="1">
      <c r="A396" s="130"/>
      <c r="B396" s="118"/>
      <c r="C396" s="184"/>
      <c r="D396" s="183"/>
      <c r="E396" s="124" t="s">
        <v>4906</v>
      </c>
      <c r="F396" s="129" t="s">
        <v>5486</v>
      </c>
      <c r="G396" s="108" t="s">
        <v>5487</v>
      </c>
      <c r="H396" s="127"/>
      <c r="I396" s="187"/>
      <c r="J396" s="108" t="s">
        <v>5488</v>
      </c>
      <c r="K396" s="137" t="s">
        <v>736</v>
      </c>
      <c r="L396" s="108" t="s">
        <v>985</v>
      </c>
      <c r="M396" s="107" t="s">
        <v>1037</v>
      </c>
    </row>
    <row r="397" spans="1:13" s="3" customFormat="1" ht="58" customHeight="1">
      <c r="A397" s="130"/>
      <c r="B397" s="118"/>
      <c r="C397" s="111">
        <v>2</v>
      </c>
      <c r="D397" s="112" t="s">
        <v>2265</v>
      </c>
      <c r="E397" s="124" t="s">
        <v>4748</v>
      </c>
      <c r="F397" s="129" t="s">
        <v>3173</v>
      </c>
      <c r="G397" s="108" t="s">
        <v>5489</v>
      </c>
      <c r="H397" s="127"/>
      <c r="I397" s="115" t="s">
        <v>2265</v>
      </c>
      <c r="J397" s="108" t="s">
        <v>5490</v>
      </c>
      <c r="K397" s="206" t="s">
        <v>841</v>
      </c>
      <c r="L397" s="115" t="s">
        <v>985</v>
      </c>
      <c r="M397" s="116" t="s">
        <v>1037</v>
      </c>
    </row>
    <row r="398" spans="1:13" s="3" customFormat="1" ht="48.5" customHeight="1">
      <c r="A398" s="130"/>
      <c r="B398" s="118"/>
      <c r="C398" s="119"/>
      <c r="D398" s="118"/>
      <c r="E398" s="124" t="s">
        <v>3656</v>
      </c>
      <c r="F398" s="129" t="s">
        <v>5491</v>
      </c>
      <c r="G398" s="108" t="s">
        <v>5492</v>
      </c>
      <c r="H398" s="127"/>
      <c r="I398" s="122"/>
      <c r="J398" s="108" t="s">
        <v>5493</v>
      </c>
      <c r="K398" s="137" t="s">
        <v>757</v>
      </c>
      <c r="L398" s="136"/>
      <c r="M398" s="123"/>
    </row>
    <row r="399" spans="1:13" s="3" customFormat="1" ht="58" customHeight="1">
      <c r="A399" s="130"/>
      <c r="B399" s="118"/>
      <c r="C399" s="119"/>
      <c r="D399" s="118"/>
      <c r="E399" s="113" t="s">
        <v>3111</v>
      </c>
      <c r="F399" s="112" t="s">
        <v>3170</v>
      </c>
      <c r="G399" s="108" t="s">
        <v>5494</v>
      </c>
      <c r="H399" s="127"/>
      <c r="I399" s="122"/>
      <c r="J399" s="108" t="s">
        <v>5495</v>
      </c>
      <c r="K399" s="137" t="s">
        <v>841</v>
      </c>
      <c r="L399" s="136"/>
      <c r="M399" s="123"/>
    </row>
    <row r="400" spans="1:13" s="3" customFormat="1" ht="48.5" customHeight="1">
      <c r="A400" s="130"/>
      <c r="B400" s="118"/>
      <c r="C400" s="119"/>
      <c r="D400" s="118"/>
      <c r="E400" s="185"/>
      <c r="F400" s="183"/>
      <c r="G400" s="108" t="s">
        <v>3628</v>
      </c>
      <c r="H400" s="127"/>
      <c r="I400" s="122"/>
      <c r="J400" s="108" t="s">
        <v>5496</v>
      </c>
      <c r="K400" s="137" t="s">
        <v>741</v>
      </c>
      <c r="L400" s="136"/>
      <c r="M400" s="123"/>
    </row>
    <row r="401" spans="1:13" ht="48.5" customHeight="1">
      <c r="A401" s="130"/>
      <c r="B401" s="118"/>
      <c r="C401" s="119"/>
      <c r="D401" s="118"/>
      <c r="E401" s="113" t="s">
        <v>4596</v>
      </c>
      <c r="F401" s="112" t="s">
        <v>3167</v>
      </c>
      <c r="G401" s="108" t="s">
        <v>3164</v>
      </c>
      <c r="H401" s="127"/>
      <c r="I401" s="122"/>
      <c r="J401" s="108" t="s">
        <v>5497</v>
      </c>
      <c r="K401" s="137" t="s">
        <v>841</v>
      </c>
      <c r="L401" s="193"/>
      <c r="M401" s="188"/>
    </row>
    <row r="402" spans="1:13" ht="48.5" customHeight="1">
      <c r="A402" s="130"/>
      <c r="B402" s="118"/>
      <c r="C402" s="119"/>
      <c r="D402" s="118"/>
      <c r="E402" s="185"/>
      <c r="F402" s="183"/>
      <c r="G402" s="108" t="s">
        <v>5498</v>
      </c>
      <c r="H402" s="127"/>
      <c r="I402" s="122"/>
      <c r="J402" s="108" t="s">
        <v>5499</v>
      </c>
      <c r="K402" s="137" t="s">
        <v>736</v>
      </c>
      <c r="L402" s="115" t="s">
        <v>985</v>
      </c>
      <c r="M402" s="116" t="s">
        <v>1037</v>
      </c>
    </row>
    <row r="403" spans="1:13" ht="48.5" customHeight="1">
      <c r="A403" s="130"/>
      <c r="B403" s="118"/>
      <c r="C403" s="119"/>
      <c r="D403" s="118"/>
      <c r="E403" s="113" t="s">
        <v>3763</v>
      </c>
      <c r="F403" s="112" t="s">
        <v>2267</v>
      </c>
      <c r="G403" s="107" t="s">
        <v>5500</v>
      </c>
      <c r="H403" s="127"/>
      <c r="I403" s="122"/>
      <c r="J403" s="107" t="s">
        <v>5501</v>
      </c>
      <c r="K403" s="137" t="s">
        <v>841</v>
      </c>
      <c r="L403" s="136"/>
      <c r="M403" s="123"/>
    </row>
    <row r="404" spans="1:13" ht="48.5" customHeight="1">
      <c r="A404" s="130"/>
      <c r="B404" s="118"/>
      <c r="C404" s="184"/>
      <c r="D404" s="183"/>
      <c r="E404" s="185"/>
      <c r="F404" s="183"/>
      <c r="G404" s="107" t="s">
        <v>3626</v>
      </c>
      <c r="H404" s="127"/>
      <c r="I404" s="122"/>
      <c r="J404" s="107" t="s">
        <v>5502</v>
      </c>
      <c r="K404" s="137" t="s">
        <v>757</v>
      </c>
      <c r="L404" s="193"/>
      <c r="M404" s="188"/>
    </row>
    <row r="405" spans="1:13" s="3" customFormat="1" ht="67.5" customHeight="1">
      <c r="A405" s="130"/>
      <c r="B405" s="118"/>
      <c r="C405" s="105">
        <v>3</v>
      </c>
      <c r="D405" s="129" t="s">
        <v>1656</v>
      </c>
      <c r="E405" s="124" t="s">
        <v>4151</v>
      </c>
      <c r="F405" s="129" t="s">
        <v>1655</v>
      </c>
      <c r="G405" s="108" t="s">
        <v>157</v>
      </c>
      <c r="H405" s="127"/>
      <c r="I405" s="187"/>
      <c r="J405" s="108" t="s">
        <v>739</v>
      </c>
      <c r="K405" s="137" t="s">
        <v>738</v>
      </c>
      <c r="L405" s="108" t="s">
        <v>985</v>
      </c>
      <c r="M405" s="107" t="s">
        <v>1037</v>
      </c>
    </row>
    <row r="406" spans="1:13" s="3" customFormat="1" ht="58" customHeight="1">
      <c r="A406" s="130"/>
      <c r="B406" s="118"/>
      <c r="C406" s="111">
        <v>4</v>
      </c>
      <c r="D406" s="112" t="s">
        <v>1652</v>
      </c>
      <c r="E406" s="124" t="s">
        <v>4748</v>
      </c>
      <c r="F406" s="129" t="s">
        <v>1654</v>
      </c>
      <c r="G406" s="108" t="s">
        <v>5503</v>
      </c>
      <c r="H406" s="127"/>
      <c r="I406" s="115" t="s">
        <v>1652</v>
      </c>
      <c r="J406" s="108" t="s">
        <v>5504</v>
      </c>
      <c r="K406" s="137" t="s">
        <v>841</v>
      </c>
      <c r="L406" s="115" t="s">
        <v>985</v>
      </c>
      <c r="M406" s="116" t="s">
        <v>1037</v>
      </c>
    </row>
    <row r="407" spans="1:13" s="3" customFormat="1" ht="48.5" customHeight="1">
      <c r="A407" s="130"/>
      <c r="B407" s="118"/>
      <c r="C407" s="119"/>
      <c r="D407" s="118"/>
      <c r="E407" s="113" t="s">
        <v>3656</v>
      </c>
      <c r="F407" s="112" t="s">
        <v>1650</v>
      </c>
      <c r="G407" s="108" t="s">
        <v>5505</v>
      </c>
      <c r="H407" s="127"/>
      <c r="I407" s="122"/>
      <c r="J407" s="108" t="s">
        <v>5506</v>
      </c>
      <c r="K407" s="137" t="s">
        <v>841</v>
      </c>
      <c r="L407" s="136"/>
      <c r="M407" s="123"/>
    </row>
    <row r="408" spans="1:13" s="3" customFormat="1" ht="77" customHeight="1">
      <c r="A408" s="130"/>
      <c r="B408" s="118"/>
      <c r="C408" s="119"/>
      <c r="D408" s="118"/>
      <c r="E408" s="185"/>
      <c r="F408" s="183"/>
      <c r="G408" s="108" t="s">
        <v>5507</v>
      </c>
      <c r="H408" s="127"/>
      <c r="I408" s="122"/>
      <c r="J408" s="108" t="s">
        <v>5508</v>
      </c>
      <c r="K408" s="137" t="s">
        <v>736</v>
      </c>
      <c r="L408" s="136"/>
      <c r="M408" s="123"/>
    </row>
    <row r="409" spans="1:13" s="3" customFormat="1" ht="48.5" customHeight="1">
      <c r="A409" s="191"/>
      <c r="B409" s="183"/>
      <c r="C409" s="119"/>
      <c r="D409" s="183"/>
      <c r="E409" s="124" t="s">
        <v>3111</v>
      </c>
      <c r="F409" s="129" t="s">
        <v>5509</v>
      </c>
      <c r="G409" s="108" t="s">
        <v>5510</v>
      </c>
      <c r="H409" s="186"/>
      <c r="I409" s="187"/>
      <c r="J409" s="108" t="s">
        <v>5511</v>
      </c>
      <c r="K409" s="137" t="s">
        <v>841</v>
      </c>
      <c r="L409" s="193"/>
      <c r="M409" s="188"/>
    </row>
    <row r="410" spans="1:13" ht="67.5" customHeight="1">
      <c r="A410" s="114">
        <v>74</v>
      </c>
      <c r="B410" s="129" t="s">
        <v>1251</v>
      </c>
      <c r="C410" s="105"/>
      <c r="D410" s="129" t="s">
        <v>1645</v>
      </c>
      <c r="E410" s="113" t="s">
        <v>4748</v>
      </c>
      <c r="F410" s="129" t="s">
        <v>1647</v>
      </c>
      <c r="G410" s="108" t="s">
        <v>5512</v>
      </c>
      <c r="H410" s="106" t="s">
        <v>1645</v>
      </c>
      <c r="I410" s="108" t="s">
        <v>1645</v>
      </c>
      <c r="J410" s="108" t="s">
        <v>5513</v>
      </c>
      <c r="K410" s="108" t="s">
        <v>841</v>
      </c>
      <c r="L410" s="107" t="s">
        <v>985</v>
      </c>
      <c r="M410" s="107" t="s">
        <v>1037</v>
      </c>
    </row>
    <row r="411" spans="1:13" ht="67.5" customHeight="1">
      <c r="A411" s="114">
        <v>75</v>
      </c>
      <c r="B411" s="104" t="s">
        <v>5514</v>
      </c>
      <c r="C411" s="105">
        <v>2</v>
      </c>
      <c r="D411" s="104" t="s">
        <v>1641</v>
      </c>
      <c r="E411" s="124"/>
      <c r="F411" s="104" t="s">
        <v>733</v>
      </c>
      <c r="G411" s="108" t="s">
        <v>1643</v>
      </c>
      <c r="H411" s="106" t="s">
        <v>1642</v>
      </c>
      <c r="I411" s="108" t="s">
        <v>1641</v>
      </c>
      <c r="J411" s="108" t="s">
        <v>5515</v>
      </c>
      <c r="K411" s="108" t="s">
        <v>5516</v>
      </c>
      <c r="L411" s="108" t="s">
        <v>985</v>
      </c>
      <c r="M411" s="107" t="s">
        <v>1037</v>
      </c>
    </row>
    <row r="412" spans="1:13" s="19" customFormat="1">
      <c r="A412" s="159" t="s">
        <v>5517</v>
      </c>
      <c r="B412" s="160"/>
      <c r="C412" s="161"/>
      <c r="D412" s="160"/>
      <c r="E412" s="161"/>
      <c r="F412" s="160"/>
      <c r="G412" s="160"/>
      <c r="H412" s="160"/>
      <c r="I412" s="160"/>
      <c r="J412" s="160"/>
      <c r="K412" s="162"/>
      <c r="L412" s="163"/>
      <c r="M412" s="164"/>
    </row>
    <row r="413" spans="1:13" s="19" customFormat="1">
      <c r="A413" s="165" t="s">
        <v>5518</v>
      </c>
      <c r="B413" s="166"/>
      <c r="C413" s="167"/>
      <c r="D413" s="166"/>
      <c r="E413" s="167"/>
      <c r="F413" s="166"/>
      <c r="G413" s="166"/>
      <c r="H413" s="166"/>
      <c r="I413" s="166"/>
      <c r="J413" s="166"/>
      <c r="K413" s="168"/>
      <c r="L413" s="169"/>
      <c r="M413" s="170"/>
    </row>
    <row r="414" spans="1:13" s="19" customFormat="1">
      <c r="A414" s="165" t="s">
        <v>5519</v>
      </c>
      <c r="B414" s="166"/>
      <c r="C414" s="167"/>
      <c r="D414" s="166"/>
      <c r="E414" s="167"/>
      <c r="F414" s="166"/>
      <c r="G414" s="166"/>
      <c r="H414" s="166"/>
      <c r="I414" s="166"/>
      <c r="J414" s="166"/>
      <c r="K414" s="171"/>
      <c r="L414" s="169"/>
      <c r="M414" s="170"/>
    </row>
    <row r="415" spans="1:13" s="19" customFormat="1">
      <c r="A415" s="165" t="s">
        <v>5520</v>
      </c>
      <c r="B415" s="166"/>
      <c r="C415" s="167"/>
      <c r="D415" s="166"/>
      <c r="E415" s="167"/>
      <c r="F415" s="166"/>
      <c r="G415" s="166"/>
      <c r="H415" s="166"/>
      <c r="I415" s="166"/>
      <c r="J415" s="166"/>
      <c r="K415" s="171"/>
      <c r="L415" s="169"/>
      <c r="M415" s="170"/>
    </row>
    <row r="416" spans="1:13" s="19" customFormat="1">
      <c r="A416" s="165" t="s">
        <v>5521</v>
      </c>
      <c r="B416" s="166"/>
      <c r="C416" s="167"/>
      <c r="D416" s="166"/>
      <c r="E416" s="167"/>
      <c r="F416" s="166"/>
      <c r="G416" s="166"/>
      <c r="H416" s="166"/>
      <c r="I416" s="166"/>
      <c r="J416" s="166"/>
      <c r="K416" s="171"/>
      <c r="L416" s="169"/>
      <c r="M416" s="170"/>
    </row>
    <row r="417" spans="1:13" s="19" customFormat="1">
      <c r="A417" s="165" t="s">
        <v>5522</v>
      </c>
      <c r="B417" s="166"/>
      <c r="C417" s="167"/>
      <c r="D417" s="166"/>
      <c r="E417" s="167"/>
      <c r="F417" s="166"/>
      <c r="G417" s="166"/>
      <c r="H417" s="166"/>
      <c r="I417" s="166"/>
      <c r="J417" s="166"/>
      <c r="K417" s="171"/>
      <c r="L417" s="169"/>
      <c r="M417" s="170"/>
    </row>
    <row r="418" spans="1:13" s="19" customFormat="1">
      <c r="A418" s="165" t="s">
        <v>5523</v>
      </c>
      <c r="B418" s="166"/>
      <c r="C418" s="167"/>
      <c r="D418" s="166"/>
      <c r="E418" s="167"/>
      <c r="F418" s="166"/>
      <c r="G418" s="166"/>
      <c r="H418" s="166"/>
      <c r="I418" s="166"/>
      <c r="J418" s="166"/>
      <c r="K418" s="171"/>
      <c r="L418" s="169"/>
      <c r="M418" s="170"/>
    </row>
    <row r="419" spans="1:13" s="19" customFormat="1">
      <c r="A419" s="165" t="s">
        <v>5524</v>
      </c>
      <c r="B419" s="166"/>
      <c r="C419" s="167"/>
      <c r="D419" s="166"/>
      <c r="E419" s="167"/>
      <c r="F419" s="166"/>
      <c r="G419" s="166"/>
      <c r="H419" s="166"/>
      <c r="I419" s="166"/>
      <c r="J419" s="166"/>
      <c r="K419" s="171"/>
      <c r="L419" s="169"/>
      <c r="M419" s="170"/>
    </row>
    <row r="420" spans="1:13" s="19" customFormat="1">
      <c r="A420" s="165" t="s">
        <v>5525</v>
      </c>
      <c r="B420" s="166"/>
      <c r="C420" s="167"/>
      <c r="D420" s="166"/>
      <c r="E420" s="167"/>
      <c r="F420" s="166"/>
      <c r="G420" s="166"/>
      <c r="H420" s="166"/>
      <c r="I420" s="166"/>
      <c r="J420" s="166"/>
      <c r="K420" s="171"/>
      <c r="L420" s="169"/>
      <c r="M420" s="170"/>
    </row>
    <row r="421" spans="1:13" s="19" customFormat="1">
      <c r="A421" s="165" t="s">
        <v>5526</v>
      </c>
      <c r="B421" s="166"/>
      <c r="C421" s="167"/>
      <c r="D421" s="166"/>
      <c r="E421" s="167"/>
      <c r="F421" s="166"/>
      <c r="G421" s="166"/>
      <c r="H421" s="166"/>
      <c r="I421" s="166"/>
      <c r="J421" s="166"/>
      <c r="K421" s="171"/>
      <c r="L421" s="169"/>
      <c r="M421" s="170"/>
    </row>
    <row r="422" spans="1:13" s="19" customFormat="1">
      <c r="A422" s="165" t="s">
        <v>5527</v>
      </c>
      <c r="B422" s="166"/>
      <c r="C422" s="167"/>
      <c r="D422" s="166"/>
      <c r="E422" s="167"/>
      <c r="F422" s="166"/>
      <c r="G422" s="166"/>
      <c r="H422" s="166"/>
      <c r="I422" s="166"/>
      <c r="J422" s="166"/>
      <c r="K422" s="171"/>
      <c r="L422" s="169"/>
      <c r="M422" s="170"/>
    </row>
    <row r="423" spans="1:13" s="19" customFormat="1">
      <c r="A423" s="165" t="s">
        <v>5528</v>
      </c>
      <c r="B423" s="166"/>
      <c r="C423" s="167"/>
      <c r="D423" s="166"/>
      <c r="E423" s="167"/>
      <c r="F423" s="166"/>
      <c r="G423" s="166"/>
      <c r="H423" s="166"/>
      <c r="I423" s="166"/>
      <c r="J423" s="166"/>
      <c r="K423" s="171"/>
      <c r="L423" s="169"/>
      <c r="M423" s="170"/>
    </row>
    <row r="424" spans="1:13" s="19" customFormat="1">
      <c r="A424" s="165" t="s">
        <v>5529</v>
      </c>
      <c r="B424" s="166"/>
      <c r="C424" s="167"/>
      <c r="D424" s="166"/>
      <c r="E424" s="167"/>
      <c r="F424" s="166"/>
      <c r="G424" s="166"/>
      <c r="H424" s="166"/>
      <c r="I424" s="166"/>
      <c r="J424" s="166"/>
      <c r="K424" s="171"/>
      <c r="L424" s="169"/>
      <c r="M424" s="170"/>
    </row>
    <row r="425" spans="1:13" s="19" customFormat="1">
      <c r="A425" s="165" t="s">
        <v>5530</v>
      </c>
      <c r="B425" s="166"/>
      <c r="C425" s="167"/>
      <c r="D425" s="166"/>
      <c r="E425" s="167"/>
      <c r="F425" s="166"/>
      <c r="G425" s="166"/>
      <c r="H425" s="166"/>
      <c r="I425" s="166"/>
      <c r="J425" s="166"/>
      <c r="K425" s="171"/>
      <c r="L425" s="169"/>
      <c r="M425" s="170"/>
    </row>
    <row r="426" spans="1:13" s="19" customFormat="1">
      <c r="A426" s="165" t="s">
        <v>5531</v>
      </c>
      <c r="B426" s="166"/>
      <c r="C426" s="167"/>
      <c r="D426" s="166"/>
      <c r="E426" s="167"/>
      <c r="F426" s="166"/>
      <c r="G426" s="166"/>
      <c r="H426" s="166"/>
      <c r="I426" s="166"/>
      <c r="J426" s="166"/>
      <c r="K426" s="168"/>
      <c r="L426" s="169"/>
      <c r="M426" s="170"/>
    </row>
    <row r="427" spans="1:13" s="19" customFormat="1">
      <c r="A427" s="165" t="s">
        <v>5532</v>
      </c>
      <c r="B427" s="166"/>
      <c r="C427" s="167"/>
      <c r="D427" s="166"/>
      <c r="E427" s="167"/>
      <c r="F427" s="166"/>
      <c r="G427" s="166"/>
      <c r="H427" s="166"/>
      <c r="I427" s="166"/>
      <c r="J427" s="166"/>
      <c r="K427" s="168"/>
      <c r="L427" s="171"/>
      <c r="M427" s="172"/>
    </row>
    <row r="428" spans="1:13" s="19" customFormat="1">
      <c r="A428" s="165" t="s">
        <v>5533</v>
      </c>
      <c r="B428" s="166"/>
      <c r="C428" s="167"/>
      <c r="D428" s="166"/>
      <c r="E428" s="167"/>
      <c r="F428" s="166"/>
      <c r="G428" s="166"/>
      <c r="H428" s="166"/>
      <c r="I428" s="166"/>
      <c r="J428" s="166"/>
      <c r="K428" s="168"/>
      <c r="L428" s="171"/>
      <c r="M428" s="172"/>
    </row>
    <row r="429" spans="1:13" s="19" customFormat="1">
      <c r="A429" s="165" t="s">
        <v>5534</v>
      </c>
      <c r="B429" s="166"/>
      <c r="C429" s="167"/>
      <c r="D429" s="166"/>
      <c r="E429" s="167"/>
      <c r="F429" s="166"/>
      <c r="G429" s="166"/>
      <c r="H429" s="166"/>
      <c r="I429" s="166"/>
      <c r="J429" s="166"/>
      <c r="K429" s="168"/>
      <c r="L429" s="171"/>
      <c r="M429" s="172"/>
    </row>
    <row r="430" spans="1:13" s="19" customFormat="1">
      <c r="A430" s="165" t="s">
        <v>5535</v>
      </c>
      <c r="B430" s="166"/>
      <c r="C430" s="167"/>
      <c r="D430" s="166"/>
      <c r="E430" s="167"/>
      <c r="F430" s="166"/>
      <c r="G430" s="166"/>
      <c r="H430" s="166"/>
      <c r="I430" s="166"/>
      <c r="J430" s="166"/>
      <c r="K430" s="168"/>
      <c r="L430" s="171"/>
      <c r="M430" s="172"/>
    </row>
    <row r="431" spans="1:13" s="19" customFormat="1">
      <c r="A431" s="165" t="s">
        <v>5536</v>
      </c>
      <c r="B431" s="166"/>
      <c r="C431" s="167"/>
      <c r="D431" s="166"/>
      <c r="E431" s="167"/>
      <c r="F431" s="166"/>
      <c r="G431" s="166"/>
      <c r="H431" s="166"/>
      <c r="I431" s="166"/>
      <c r="J431" s="166"/>
      <c r="K431" s="168"/>
      <c r="L431" s="171"/>
      <c r="M431" s="172"/>
    </row>
    <row r="432" spans="1:13" s="19" customFormat="1">
      <c r="A432" s="165" t="s">
        <v>5537</v>
      </c>
      <c r="B432" s="166"/>
      <c r="C432" s="167"/>
      <c r="D432" s="166"/>
      <c r="E432" s="167"/>
      <c r="F432" s="166"/>
      <c r="G432" s="166"/>
      <c r="H432" s="166"/>
      <c r="I432" s="166"/>
      <c r="J432" s="166"/>
      <c r="K432" s="168"/>
      <c r="L432" s="171"/>
      <c r="M432" s="172"/>
    </row>
    <row r="433" spans="1:13" s="19" customFormat="1">
      <c r="A433" s="165" t="s">
        <v>5538</v>
      </c>
      <c r="B433" s="166"/>
      <c r="C433" s="167"/>
      <c r="D433" s="166"/>
      <c r="E433" s="167"/>
      <c r="F433" s="166"/>
      <c r="G433" s="166"/>
      <c r="H433" s="166"/>
      <c r="I433" s="166"/>
      <c r="J433" s="166"/>
      <c r="K433" s="168"/>
      <c r="L433" s="171"/>
      <c r="M433" s="172"/>
    </row>
    <row r="434" spans="1:13" s="19" customFormat="1">
      <c r="A434" s="165" t="s">
        <v>5539</v>
      </c>
      <c r="B434" s="166"/>
      <c r="C434" s="167"/>
      <c r="D434" s="166"/>
      <c r="E434" s="167"/>
      <c r="F434" s="166"/>
      <c r="G434" s="166"/>
      <c r="H434" s="166"/>
      <c r="I434" s="166"/>
      <c r="J434" s="166"/>
      <c r="K434" s="168"/>
      <c r="L434" s="171"/>
      <c r="M434" s="172"/>
    </row>
    <row r="435" spans="1:13" s="19" customFormat="1">
      <c r="A435" s="165" t="s">
        <v>5540</v>
      </c>
      <c r="B435" s="166"/>
      <c r="C435" s="167"/>
      <c r="D435" s="166"/>
      <c r="E435" s="167"/>
      <c r="F435" s="166"/>
      <c r="G435" s="166"/>
      <c r="H435" s="166"/>
      <c r="I435" s="166"/>
      <c r="J435" s="166"/>
      <c r="K435" s="168"/>
      <c r="L435" s="171"/>
      <c r="M435" s="172"/>
    </row>
    <row r="436" spans="1:13" s="19" customFormat="1">
      <c r="A436" s="165" t="s">
        <v>5541</v>
      </c>
      <c r="B436" s="166"/>
      <c r="C436" s="167"/>
      <c r="D436" s="166"/>
      <c r="E436" s="167"/>
      <c r="F436" s="166"/>
      <c r="G436" s="166"/>
      <c r="H436" s="166"/>
      <c r="I436" s="166"/>
      <c r="J436" s="166"/>
      <c r="K436" s="168"/>
      <c r="L436" s="171"/>
      <c r="M436" s="172"/>
    </row>
    <row r="437" spans="1:13" s="19" customFormat="1">
      <c r="A437" s="165" t="s">
        <v>5542</v>
      </c>
      <c r="B437" s="166"/>
      <c r="C437" s="167"/>
      <c r="D437" s="166"/>
      <c r="E437" s="167"/>
      <c r="F437" s="166"/>
      <c r="G437" s="166"/>
      <c r="H437" s="166"/>
      <c r="I437" s="166"/>
      <c r="J437" s="166"/>
      <c r="K437" s="168"/>
      <c r="L437" s="171"/>
      <c r="M437" s="172"/>
    </row>
    <row r="438" spans="1:13" s="19" customFormat="1">
      <c r="A438" s="165" t="s">
        <v>5543</v>
      </c>
      <c r="B438" s="166"/>
      <c r="C438" s="167"/>
      <c r="D438" s="166"/>
      <c r="E438" s="167"/>
      <c r="F438" s="166"/>
      <c r="G438" s="166"/>
      <c r="H438" s="166"/>
      <c r="I438" s="166"/>
      <c r="J438" s="166"/>
      <c r="K438" s="168"/>
      <c r="L438" s="171"/>
      <c r="M438" s="172"/>
    </row>
    <row r="439" spans="1:13" s="19" customFormat="1">
      <c r="A439" s="165" t="s">
        <v>5544</v>
      </c>
      <c r="B439" s="166"/>
      <c r="C439" s="167"/>
      <c r="D439" s="166"/>
      <c r="E439" s="167"/>
      <c r="F439" s="166"/>
      <c r="G439" s="166"/>
      <c r="H439" s="166"/>
      <c r="I439" s="166"/>
      <c r="J439" s="166"/>
      <c r="K439" s="168"/>
      <c r="L439" s="171"/>
      <c r="M439" s="172"/>
    </row>
    <row r="440" spans="1:13" s="19" customFormat="1">
      <c r="A440" s="165" t="s">
        <v>5545</v>
      </c>
      <c r="B440" s="166"/>
      <c r="C440" s="167"/>
      <c r="D440" s="166"/>
      <c r="E440" s="167"/>
      <c r="F440" s="166"/>
      <c r="G440" s="166"/>
      <c r="H440" s="166"/>
      <c r="I440" s="166"/>
      <c r="J440" s="166"/>
      <c r="K440" s="168"/>
      <c r="L440" s="171"/>
      <c r="M440" s="172"/>
    </row>
    <row r="441" spans="1:13" s="19" customFormat="1">
      <c r="A441" s="165" t="s">
        <v>5546</v>
      </c>
      <c r="B441" s="166"/>
      <c r="C441" s="167"/>
      <c r="D441" s="166"/>
      <c r="E441" s="167"/>
      <c r="F441" s="166"/>
      <c r="G441" s="166"/>
      <c r="H441" s="166"/>
      <c r="I441" s="166"/>
      <c r="J441" s="166"/>
      <c r="K441" s="168"/>
      <c r="L441" s="171"/>
      <c r="M441" s="172"/>
    </row>
    <row r="442" spans="1:13" s="19" customFormat="1">
      <c r="A442" s="165" t="s">
        <v>5547</v>
      </c>
      <c r="B442" s="166"/>
      <c r="C442" s="167"/>
      <c r="D442" s="166"/>
      <c r="E442" s="167"/>
      <c r="F442" s="166"/>
      <c r="G442" s="166"/>
      <c r="H442" s="166"/>
      <c r="I442" s="166"/>
      <c r="J442" s="166"/>
      <c r="K442" s="168"/>
      <c r="L442" s="173"/>
      <c r="M442" s="172"/>
    </row>
    <row r="443" spans="1:13" s="19" customFormat="1">
      <c r="A443" s="165" t="s">
        <v>5548</v>
      </c>
      <c r="B443" s="166"/>
      <c r="C443" s="167"/>
      <c r="D443" s="166"/>
      <c r="E443" s="167"/>
      <c r="F443" s="166"/>
      <c r="G443" s="166"/>
      <c r="H443" s="166"/>
      <c r="I443" s="166"/>
      <c r="J443" s="166"/>
      <c r="K443" s="168"/>
      <c r="L443" s="173"/>
      <c r="M443" s="172"/>
    </row>
    <row r="444" spans="1:13" s="19" customFormat="1">
      <c r="A444" s="165" t="s">
        <v>5549</v>
      </c>
      <c r="B444" s="166"/>
      <c r="C444" s="167"/>
      <c r="D444" s="166"/>
      <c r="E444" s="167"/>
      <c r="F444" s="166"/>
      <c r="G444" s="166"/>
      <c r="H444" s="166"/>
      <c r="I444" s="166"/>
      <c r="J444" s="166"/>
      <c r="K444" s="168"/>
      <c r="L444" s="171"/>
      <c r="M444" s="172"/>
    </row>
    <row r="445" spans="1:13" s="19" customFormat="1">
      <c r="A445" s="165" t="s">
        <v>5550</v>
      </c>
      <c r="B445" s="166"/>
      <c r="C445" s="167"/>
      <c r="D445" s="166"/>
      <c r="E445" s="167"/>
      <c r="F445" s="166"/>
      <c r="G445" s="166"/>
      <c r="H445" s="166"/>
      <c r="I445" s="166"/>
      <c r="J445" s="166"/>
      <c r="K445" s="168"/>
      <c r="L445" s="171"/>
      <c r="M445" s="172"/>
    </row>
    <row r="446" spans="1:13" s="19" customFormat="1">
      <c r="A446" s="165" t="s">
        <v>5551</v>
      </c>
      <c r="B446" s="166"/>
      <c r="C446" s="167"/>
      <c r="D446" s="166"/>
      <c r="E446" s="167"/>
      <c r="F446" s="166"/>
      <c r="G446" s="166"/>
      <c r="H446" s="166"/>
      <c r="I446" s="166"/>
      <c r="J446" s="166"/>
      <c r="K446" s="168"/>
      <c r="L446" s="171"/>
      <c r="M446" s="172"/>
    </row>
    <row r="447" spans="1:13" s="19" customFormat="1">
      <c r="A447" s="165" t="s">
        <v>5552</v>
      </c>
      <c r="B447" s="166"/>
      <c r="C447" s="167"/>
      <c r="D447" s="166"/>
      <c r="E447" s="167"/>
      <c r="F447" s="166"/>
      <c r="G447" s="166"/>
      <c r="H447" s="166"/>
      <c r="I447" s="166"/>
      <c r="J447" s="166"/>
      <c r="K447" s="168"/>
      <c r="L447" s="171"/>
      <c r="M447" s="172"/>
    </row>
    <row r="448" spans="1:13" s="19" customFormat="1">
      <c r="A448" s="165" t="s">
        <v>5553</v>
      </c>
      <c r="B448" s="166"/>
      <c r="C448" s="167"/>
      <c r="D448" s="166"/>
      <c r="E448" s="167"/>
      <c r="F448" s="166"/>
      <c r="G448" s="166"/>
      <c r="H448" s="166"/>
      <c r="I448" s="166"/>
      <c r="J448" s="166"/>
      <c r="K448" s="168"/>
      <c r="L448" s="171"/>
      <c r="M448" s="172"/>
    </row>
    <row r="449" spans="1:13" s="19" customFormat="1">
      <c r="A449" s="165" t="s">
        <v>5554</v>
      </c>
      <c r="B449" s="166"/>
      <c r="C449" s="167"/>
      <c r="D449" s="166"/>
      <c r="E449" s="167"/>
      <c r="F449" s="166"/>
      <c r="G449" s="166"/>
      <c r="H449" s="166"/>
      <c r="I449" s="166"/>
      <c r="J449" s="166"/>
      <c r="K449" s="168"/>
      <c r="L449" s="171"/>
      <c r="M449" s="172"/>
    </row>
    <row r="450" spans="1:13" s="19" customFormat="1">
      <c r="A450" s="165" t="s">
        <v>5555</v>
      </c>
      <c r="B450" s="166"/>
      <c r="C450" s="167"/>
      <c r="D450" s="166"/>
      <c r="E450" s="167"/>
      <c r="F450" s="166"/>
      <c r="G450" s="166"/>
      <c r="H450" s="166"/>
      <c r="I450" s="166"/>
      <c r="J450" s="166"/>
      <c r="K450" s="168"/>
      <c r="L450" s="174"/>
      <c r="M450" s="172"/>
    </row>
    <row r="451" spans="1:13" s="19" customFormat="1">
      <c r="A451" s="175"/>
      <c r="B451" s="176"/>
      <c r="C451" s="177"/>
      <c r="D451" s="176"/>
      <c r="E451" s="177"/>
      <c r="F451" s="176"/>
      <c r="G451" s="176"/>
      <c r="H451" s="176"/>
      <c r="I451" s="176"/>
      <c r="J451" s="176"/>
      <c r="K451" s="178"/>
      <c r="L451" s="179"/>
      <c r="M451" s="180"/>
    </row>
  </sheetData>
  <sheetProtection algorithmName="SHA-512" hashValue="a0QNL3pzsJtbg+1OQDfOCujq0iWnsK+OVSXuzKZXReBZqQIrE4VgtrCTdYhW30VZtKe0QSy6zBV6n3fcejl8Zg==" saltValue="J4x6QQ906rLz6lSSt39bcA=="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9" scale="28" orientation="portrait" verticalDpi="0" r:id="rId1"/>
  <rowBreaks count="1" manualBreakCount="1">
    <brk id="362"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7C33D-5EFD-40F5-A58C-90A62C194F9C}">
  <sheetPr codeName="Sheet99"/>
  <dimension ref="A1:M360"/>
  <sheetViews>
    <sheetView showGridLines="0" zoomScaleNormal="100" workbookViewId="0">
      <selection sqref="A1:M1"/>
    </sheetView>
  </sheetViews>
  <sheetFormatPr defaultColWidth="9" defaultRowHeight="9.5"/>
  <cols>
    <col min="1" max="1" width="3.08203125" style="15" customWidth="1"/>
    <col min="2" max="2" width="15.33203125" style="15" customWidth="1"/>
    <col min="3" max="3" width="4.5" style="1" customWidth="1"/>
    <col min="4" max="4" width="16.58203125" style="15" customWidth="1"/>
    <col min="5" max="5" width="2.58203125" style="15"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s="13" customFormat="1" ht="21" customHeight="1">
      <c r="A1" s="91" t="s">
        <v>11470</v>
      </c>
      <c r="B1" s="91"/>
      <c r="C1" s="91"/>
      <c r="D1" s="91"/>
      <c r="E1" s="91"/>
      <c r="F1" s="91"/>
      <c r="G1" s="91"/>
      <c r="H1" s="91"/>
      <c r="I1" s="91"/>
      <c r="J1" s="91"/>
      <c r="K1" s="91"/>
      <c r="L1" s="91"/>
      <c r="M1" s="91"/>
    </row>
    <row r="2" spans="1:13" ht="21" customHeight="1">
      <c r="A2" s="93" t="s">
        <v>2164</v>
      </c>
      <c r="B2" s="93"/>
      <c r="C2" s="93"/>
      <c r="D2" s="93"/>
      <c r="E2" s="93"/>
      <c r="F2" s="238"/>
      <c r="G2" s="238"/>
      <c r="H2" s="238"/>
      <c r="I2" s="238"/>
      <c r="J2" s="382" t="s">
        <v>11471</v>
      </c>
      <c r="K2" s="382"/>
      <c r="L2" s="382"/>
      <c r="M2" s="382"/>
    </row>
    <row r="3" spans="1:13" s="42"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684</v>
      </c>
      <c r="H4" s="106" t="s">
        <v>9473</v>
      </c>
      <c r="I4" s="108" t="s">
        <v>1115</v>
      </c>
      <c r="J4" s="108" t="s">
        <v>2250</v>
      </c>
      <c r="K4" s="108" t="s">
        <v>1113</v>
      </c>
      <c r="L4" s="108" t="s">
        <v>1112</v>
      </c>
      <c r="M4" s="108" t="s">
        <v>1037</v>
      </c>
    </row>
    <row r="5" spans="1:13" ht="96" customHeight="1">
      <c r="A5" s="155">
        <v>14</v>
      </c>
      <c r="B5" s="129" t="s">
        <v>2249</v>
      </c>
      <c r="C5" s="111">
        <v>2</v>
      </c>
      <c r="D5" s="129" t="s">
        <v>1103</v>
      </c>
      <c r="E5" s="113" t="s">
        <v>882</v>
      </c>
      <c r="F5" s="129" t="s">
        <v>1102</v>
      </c>
      <c r="G5" s="108" t="s">
        <v>1101</v>
      </c>
      <c r="H5" s="106" t="s">
        <v>1515</v>
      </c>
      <c r="I5" s="108" t="s">
        <v>1099</v>
      </c>
      <c r="J5" s="108" t="s">
        <v>11472</v>
      </c>
      <c r="K5" s="108" t="s">
        <v>741</v>
      </c>
      <c r="L5" s="108" t="s">
        <v>1097</v>
      </c>
      <c r="M5" s="108" t="s">
        <v>1096</v>
      </c>
    </row>
    <row r="6" spans="1:13" ht="86.5" customHeight="1">
      <c r="A6" s="155">
        <v>20</v>
      </c>
      <c r="B6" s="331" t="s">
        <v>1246</v>
      </c>
      <c r="C6" s="350"/>
      <c r="D6" s="331" t="s">
        <v>1245</v>
      </c>
      <c r="E6" s="124"/>
      <c r="F6" s="129" t="s">
        <v>1095</v>
      </c>
      <c r="G6" s="108" t="s">
        <v>7271</v>
      </c>
      <c r="H6" s="108" t="s">
        <v>1093</v>
      </c>
      <c r="I6" s="108" t="s">
        <v>1092</v>
      </c>
      <c r="J6" s="108" t="s">
        <v>11473</v>
      </c>
      <c r="K6" s="108" t="s">
        <v>741</v>
      </c>
      <c r="L6" s="108" t="s">
        <v>1091</v>
      </c>
      <c r="M6" s="108" t="s">
        <v>1037</v>
      </c>
    </row>
    <row r="7" spans="1:13" ht="67.5" customHeight="1">
      <c r="A7" s="128">
        <v>22</v>
      </c>
      <c r="B7" s="112" t="s">
        <v>3619</v>
      </c>
      <c r="C7" s="111"/>
      <c r="D7" s="112" t="s">
        <v>1087</v>
      </c>
      <c r="E7" s="124" t="s">
        <v>792</v>
      </c>
      <c r="F7" s="129" t="s">
        <v>1089</v>
      </c>
      <c r="G7" s="108" t="s">
        <v>1086</v>
      </c>
      <c r="H7" s="125" t="s">
        <v>1088</v>
      </c>
      <c r="I7" s="115" t="s">
        <v>1087</v>
      </c>
      <c r="J7" s="108" t="s">
        <v>1086</v>
      </c>
      <c r="K7" s="108" t="s">
        <v>731</v>
      </c>
      <c r="L7" s="115" t="s">
        <v>1085</v>
      </c>
      <c r="M7" s="115" t="s">
        <v>1037</v>
      </c>
    </row>
    <row r="8" spans="1:13" ht="58" customHeight="1">
      <c r="A8" s="130"/>
      <c r="B8" s="118"/>
      <c r="C8" s="119"/>
      <c r="D8" s="118"/>
      <c r="E8" s="124" t="s">
        <v>882</v>
      </c>
      <c r="F8" s="129" t="s">
        <v>1084</v>
      </c>
      <c r="G8" s="108" t="s">
        <v>1083</v>
      </c>
      <c r="H8" s="127"/>
      <c r="I8" s="122"/>
      <c r="J8" s="108" t="s">
        <v>1082</v>
      </c>
      <c r="K8" s="108" t="s">
        <v>736</v>
      </c>
      <c r="L8" s="122"/>
      <c r="M8" s="122"/>
    </row>
    <row r="9" spans="1:13" ht="58" customHeight="1">
      <c r="A9" s="130"/>
      <c r="B9" s="118"/>
      <c r="C9" s="119"/>
      <c r="D9" s="118"/>
      <c r="E9" s="124" t="s">
        <v>876</v>
      </c>
      <c r="F9" s="129" t="s">
        <v>1081</v>
      </c>
      <c r="G9" s="108" t="s">
        <v>1080</v>
      </c>
      <c r="H9" s="127"/>
      <c r="I9" s="122"/>
      <c r="J9" s="108" t="s">
        <v>683</v>
      </c>
      <c r="K9" s="108" t="s">
        <v>1079</v>
      </c>
      <c r="L9" s="122"/>
      <c r="M9" s="187"/>
    </row>
    <row r="10" spans="1:13" ht="67.5" customHeight="1">
      <c r="A10" s="191"/>
      <c r="B10" s="183"/>
      <c r="C10" s="119"/>
      <c r="D10" s="183"/>
      <c r="E10" s="124" t="s">
        <v>668</v>
      </c>
      <c r="F10" s="129" t="s">
        <v>1078</v>
      </c>
      <c r="G10" s="108" t="s">
        <v>1077</v>
      </c>
      <c r="H10" s="186"/>
      <c r="I10" s="187"/>
      <c r="J10" s="239" t="s">
        <v>2078</v>
      </c>
      <c r="K10" s="239" t="s">
        <v>1072</v>
      </c>
      <c r="L10" s="240"/>
      <c r="M10" s="239" t="s">
        <v>2946</v>
      </c>
    </row>
    <row r="11" spans="1:13" ht="105.5" customHeight="1">
      <c r="A11" s="128">
        <v>25</v>
      </c>
      <c r="B11" s="112" t="s">
        <v>4641</v>
      </c>
      <c r="C11" s="111"/>
      <c r="D11" s="112" t="s">
        <v>1073</v>
      </c>
      <c r="E11" s="124" t="s">
        <v>792</v>
      </c>
      <c r="F11" s="129" t="s">
        <v>1076</v>
      </c>
      <c r="G11" s="108" t="s">
        <v>1075</v>
      </c>
      <c r="H11" s="125" t="s">
        <v>1074</v>
      </c>
      <c r="I11" s="115" t="s">
        <v>1073</v>
      </c>
      <c r="J11" s="108" t="s">
        <v>9479</v>
      </c>
      <c r="K11" s="108" t="s">
        <v>1072</v>
      </c>
      <c r="L11" s="115" t="s">
        <v>1071</v>
      </c>
      <c r="M11" s="115" t="s">
        <v>1062</v>
      </c>
    </row>
    <row r="12" spans="1:13" ht="67.5" customHeight="1">
      <c r="A12" s="191"/>
      <c r="B12" s="183"/>
      <c r="C12" s="184"/>
      <c r="D12" s="183"/>
      <c r="E12" s="124" t="s">
        <v>882</v>
      </c>
      <c r="F12" s="129" t="s">
        <v>1243</v>
      </c>
      <c r="G12" s="108" t="s">
        <v>9480</v>
      </c>
      <c r="H12" s="186"/>
      <c r="I12" s="187"/>
      <c r="J12" s="108" t="s">
        <v>9481</v>
      </c>
      <c r="K12" s="108" t="s">
        <v>741</v>
      </c>
      <c r="L12" s="187"/>
      <c r="M12" s="187"/>
    </row>
    <row r="13" spans="1:13" s="3" customFormat="1" ht="86.5" customHeight="1">
      <c r="A13" s="128">
        <v>50</v>
      </c>
      <c r="B13" s="112" t="s">
        <v>1241</v>
      </c>
      <c r="C13" s="111">
        <v>1</v>
      </c>
      <c r="D13" s="112" t="s">
        <v>1058</v>
      </c>
      <c r="E13" s="124" t="s">
        <v>792</v>
      </c>
      <c r="F13" s="129" t="s">
        <v>1061</v>
      </c>
      <c r="G13" s="108" t="s">
        <v>11474</v>
      </c>
      <c r="H13" s="125" t="s">
        <v>1059</v>
      </c>
      <c r="I13" s="115" t="s">
        <v>1058</v>
      </c>
      <c r="J13" s="108" t="s">
        <v>682</v>
      </c>
      <c r="K13" s="115" t="s">
        <v>841</v>
      </c>
      <c r="L13" s="115" t="s">
        <v>985</v>
      </c>
      <c r="M13" s="115" t="s">
        <v>1037</v>
      </c>
    </row>
    <row r="14" spans="1:13" s="3" customFormat="1" ht="48.5" customHeight="1">
      <c r="A14" s="130"/>
      <c r="B14" s="118"/>
      <c r="C14" s="119"/>
      <c r="D14" s="118"/>
      <c r="E14" s="124" t="s">
        <v>668</v>
      </c>
      <c r="F14" s="129" t="s">
        <v>1052</v>
      </c>
      <c r="G14" s="108" t="s">
        <v>4137</v>
      </c>
      <c r="H14" s="127"/>
      <c r="I14" s="122"/>
      <c r="J14" s="108" t="s">
        <v>11475</v>
      </c>
      <c r="K14" s="122"/>
      <c r="L14" s="122"/>
      <c r="M14" s="122"/>
    </row>
    <row r="15" spans="1:13" s="3" customFormat="1" ht="48.5" customHeight="1">
      <c r="A15" s="130"/>
      <c r="B15" s="118"/>
      <c r="C15" s="119"/>
      <c r="D15" s="118"/>
      <c r="E15" s="124" t="s">
        <v>161</v>
      </c>
      <c r="F15" s="129" t="s">
        <v>2601</v>
      </c>
      <c r="G15" s="108" t="s">
        <v>7306</v>
      </c>
      <c r="H15" s="127"/>
      <c r="I15" s="122"/>
      <c r="J15" s="108" t="s">
        <v>2060</v>
      </c>
      <c r="K15" s="122"/>
      <c r="L15" s="122"/>
      <c r="M15" s="122"/>
    </row>
    <row r="16" spans="1:13" s="3" customFormat="1" ht="58" customHeight="1">
      <c r="A16" s="130"/>
      <c r="B16" s="118"/>
      <c r="C16" s="119"/>
      <c r="D16" s="118"/>
      <c r="E16" s="113" t="s">
        <v>1011</v>
      </c>
      <c r="F16" s="112" t="s">
        <v>1049</v>
      </c>
      <c r="G16" s="108" t="s">
        <v>11476</v>
      </c>
      <c r="H16" s="127"/>
      <c r="I16" s="122"/>
      <c r="J16" s="108" t="s">
        <v>681</v>
      </c>
      <c r="K16" s="187"/>
      <c r="L16" s="187"/>
      <c r="M16" s="187"/>
    </row>
    <row r="17" spans="1:13" s="3" customFormat="1" ht="67.5" customHeight="1">
      <c r="A17" s="130"/>
      <c r="B17" s="118"/>
      <c r="C17" s="119"/>
      <c r="D17" s="118"/>
      <c r="E17" s="185"/>
      <c r="F17" s="183"/>
      <c r="G17" s="108" t="s">
        <v>4463</v>
      </c>
      <c r="H17" s="127"/>
      <c r="I17" s="122"/>
      <c r="J17" s="108" t="s">
        <v>11477</v>
      </c>
      <c r="K17" s="108" t="s">
        <v>757</v>
      </c>
      <c r="L17" s="108" t="s">
        <v>2055</v>
      </c>
      <c r="M17" s="108" t="s">
        <v>2054</v>
      </c>
    </row>
    <row r="18" spans="1:13" s="3" customFormat="1" ht="77" customHeight="1">
      <c r="A18" s="130"/>
      <c r="B18" s="118"/>
      <c r="C18" s="119"/>
      <c r="D18" s="118"/>
      <c r="E18" s="124" t="s">
        <v>1005</v>
      </c>
      <c r="F18" s="129" t="s">
        <v>1044</v>
      </c>
      <c r="G18" s="108" t="s">
        <v>2595</v>
      </c>
      <c r="H18" s="127"/>
      <c r="I18" s="122"/>
      <c r="J18" s="108" t="s">
        <v>2594</v>
      </c>
      <c r="K18" s="108" t="s">
        <v>841</v>
      </c>
      <c r="L18" s="115" t="s">
        <v>985</v>
      </c>
      <c r="M18" s="115" t="s">
        <v>1037</v>
      </c>
    </row>
    <row r="19" spans="1:13" s="3" customFormat="1" ht="48.5" customHeight="1">
      <c r="A19" s="130"/>
      <c r="B19" s="118"/>
      <c r="C19" s="119"/>
      <c r="D19" s="118"/>
      <c r="E19" s="124" t="s">
        <v>1934</v>
      </c>
      <c r="F19" s="129" t="s">
        <v>2593</v>
      </c>
      <c r="G19" s="108" t="s">
        <v>11478</v>
      </c>
      <c r="H19" s="127"/>
      <c r="I19" s="122"/>
      <c r="J19" s="108" t="s">
        <v>11479</v>
      </c>
      <c r="K19" s="108" t="s">
        <v>757</v>
      </c>
      <c r="L19" s="122"/>
      <c r="M19" s="122"/>
    </row>
    <row r="20" spans="1:13" s="3" customFormat="1" ht="48.5" customHeight="1">
      <c r="A20" s="130"/>
      <c r="B20" s="118"/>
      <c r="C20" s="119"/>
      <c r="D20" s="118"/>
      <c r="E20" s="113" t="s">
        <v>771</v>
      </c>
      <c r="F20" s="112" t="s">
        <v>1041</v>
      </c>
      <c r="G20" s="108" t="s">
        <v>11480</v>
      </c>
      <c r="H20" s="127"/>
      <c r="I20" s="122"/>
      <c r="J20" s="108" t="s">
        <v>11481</v>
      </c>
      <c r="K20" s="115" t="s">
        <v>841</v>
      </c>
      <c r="L20" s="122"/>
      <c r="M20" s="122"/>
    </row>
    <row r="21" spans="1:13" s="3" customFormat="1" ht="48.5" customHeight="1">
      <c r="A21" s="130"/>
      <c r="B21" s="118"/>
      <c r="C21" s="119"/>
      <c r="D21" s="118"/>
      <c r="E21" s="120"/>
      <c r="F21" s="118"/>
      <c r="G21" s="108" t="s">
        <v>7326</v>
      </c>
      <c r="H21" s="127"/>
      <c r="I21" s="122"/>
      <c r="J21" s="108" t="s">
        <v>11482</v>
      </c>
      <c r="K21" s="187"/>
      <c r="L21" s="122"/>
      <c r="M21" s="122"/>
    </row>
    <row r="22" spans="1:13" s="3" customFormat="1" ht="48.5" customHeight="1">
      <c r="A22" s="130"/>
      <c r="B22" s="118"/>
      <c r="C22" s="184"/>
      <c r="D22" s="183"/>
      <c r="E22" s="185"/>
      <c r="F22" s="183"/>
      <c r="G22" s="137" t="s">
        <v>5683</v>
      </c>
      <c r="H22" s="127"/>
      <c r="I22" s="187"/>
      <c r="J22" s="137" t="s">
        <v>11483</v>
      </c>
      <c r="K22" s="137" t="s">
        <v>731</v>
      </c>
      <c r="L22" s="187"/>
      <c r="M22" s="187"/>
    </row>
    <row r="23" spans="1:13" s="3" customFormat="1" ht="48.5" customHeight="1">
      <c r="A23" s="130"/>
      <c r="B23" s="118"/>
      <c r="C23" s="111">
        <v>3</v>
      </c>
      <c r="D23" s="112" t="s">
        <v>1514</v>
      </c>
      <c r="E23" s="124" t="s">
        <v>792</v>
      </c>
      <c r="F23" s="129" t="s">
        <v>2047</v>
      </c>
      <c r="G23" s="108" t="s">
        <v>2157</v>
      </c>
      <c r="H23" s="127"/>
      <c r="I23" s="115" t="s">
        <v>1514</v>
      </c>
      <c r="J23" s="108" t="s">
        <v>11484</v>
      </c>
      <c r="K23" s="137" t="s">
        <v>841</v>
      </c>
      <c r="L23" s="138" t="s">
        <v>985</v>
      </c>
      <c r="M23" s="115" t="s">
        <v>1037</v>
      </c>
    </row>
    <row r="24" spans="1:13" s="3" customFormat="1" ht="67.5" customHeight="1">
      <c r="A24" s="130"/>
      <c r="B24" s="118"/>
      <c r="C24" s="119"/>
      <c r="D24" s="118"/>
      <c r="E24" s="113" t="s">
        <v>882</v>
      </c>
      <c r="F24" s="112" t="s">
        <v>1036</v>
      </c>
      <c r="G24" s="108" t="s">
        <v>2044</v>
      </c>
      <c r="H24" s="127"/>
      <c r="I24" s="122"/>
      <c r="J24" s="108" t="s">
        <v>680</v>
      </c>
      <c r="K24" s="137" t="s">
        <v>736</v>
      </c>
      <c r="L24" s="136"/>
      <c r="M24" s="122"/>
    </row>
    <row r="25" spans="1:13" s="3" customFormat="1" ht="77" customHeight="1">
      <c r="A25" s="130"/>
      <c r="B25" s="118"/>
      <c r="C25" s="119"/>
      <c r="D25" s="118"/>
      <c r="E25" s="185"/>
      <c r="F25" s="183"/>
      <c r="G25" s="108" t="s">
        <v>679</v>
      </c>
      <c r="H25" s="127"/>
      <c r="I25" s="122"/>
      <c r="J25" s="108" t="s">
        <v>679</v>
      </c>
      <c r="K25" s="137" t="s">
        <v>1033</v>
      </c>
      <c r="L25" s="136"/>
      <c r="M25" s="122"/>
    </row>
    <row r="26" spans="1:13" s="3" customFormat="1" ht="58" customHeight="1">
      <c r="A26" s="130"/>
      <c r="B26" s="118"/>
      <c r="C26" s="119"/>
      <c r="D26" s="118"/>
      <c r="E26" s="113" t="s">
        <v>876</v>
      </c>
      <c r="F26" s="112" t="s">
        <v>1032</v>
      </c>
      <c r="G26" s="108" t="s">
        <v>2586</v>
      </c>
      <c r="H26" s="127"/>
      <c r="I26" s="122"/>
      <c r="J26" s="108" t="s">
        <v>678</v>
      </c>
      <c r="K26" s="137" t="s">
        <v>841</v>
      </c>
      <c r="L26" s="136"/>
      <c r="M26" s="122"/>
    </row>
    <row r="27" spans="1:13" s="3" customFormat="1" ht="58" customHeight="1">
      <c r="A27" s="130"/>
      <c r="B27" s="118"/>
      <c r="C27" s="119"/>
      <c r="D27" s="118"/>
      <c r="E27" s="120"/>
      <c r="F27" s="118"/>
      <c r="G27" s="108" t="s">
        <v>11485</v>
      </c>
      <c r="H27" s="127"/>
      <c r="I27" s="122"/>
      <c r="J27" s="108" t="s">
        <v>677</v>
      </c>
      <c r="K27" s="108" t="s">
        <v>757</v>
      </c>
      <c r="L27" s="136"/>
      <c r="M27" s="122"/>
    </row>
    <row r="28" spans="1:13" s="3" customFormat="1" ht="67.5" customHeight="1">
      <c r="A28" s="130"/>
      <c r="B28" s="118"/>
      <c r="C28" s="119"/>
      <c r="D28" s="118"/>
      <c r="E28" s="120"/>
      <c r="F28" s="118"/>
      <c r="G28" s="108" t="s">
        <v>5705</v>
      </c>
      <c r="H28" s="127"/>
      <c r="I28" s="122"/>
      <c r="J28" s="108" t="s">
        <v>676</v>
      </c>
      <c r="K28" s="137" t="s">
        <v>741</v>
      </c>
      <c r="L28" s="136"/>
      <c r="M28" s="122"/>
    </row>
    <row r="29" spans="1:13" s="3" customFormat="1" ht="48.5" customHeight="1">
      <c r="A29" s="130"/>
      <c r="B29" s="118"/>
      <c r="C29" s="119"/>
      <c r="D29" s="118"/>
      <c r="E29" s="185"/>
      <c r="F29" s="183"/>
      <c r="G29" s="108" t="s">
        <v>2582</v>
      </c>
      <c r="H29" s="127"/>
      <c r="I29" s="122"/>
      <c r="J29" s="108" t="s">
        <v>1029</v>
      </c>
      <c r="K29" s="137" t="s">
        <v>731</v>
      </c>
      <c r="L29" s="136"/>
      <c r="M29" s="122"/>
    </row>
    <row r="30" spans="1:13" s="3" customFormat="1" ht="67.5" customHeight="1">
      <c r="A30" s="130"/>
      <c r="B30" s="118"/>
      <c r="C30" s="119"/>
      <c r="D30" s="118"/>
      <c r="E30" s="113" t="s">
        <v>668</v>
      </c>
      <c r="F30" s="112" t="s">
        <v>1028</v>
      </c>
      <c r="G30" s="108" t="s">
        <v>2041</v>
      </c>
      <c r="H30" s="127"/>
      <c r="I30" s="122"/>
      <c r="J30" s="108" t="s">
        <v>2154</v>
      </c>
      <c r="K30" s="137" t="s">
        <v>841</v>
      </c>
      <c r="L30" s="136"/>
      <c r="M30" s="122"/>
    </row>
    <row r="31" spans="1:13" s="3" customFormat="1" ht="48.5" customHeight="1">
      <c r="A31" s="130"/>
      <c r="B31" s="118"/>
      <c r="C31" s="119"/>
      <c r="D31" s="118"/>
      <c r="E31" s="185"/>
      <c r="F31" s="183"/>
      <c r="G31" s="108" t="s">
        <v>11486</v>
      </c>
      <c r="H31" s="127"/>
      <c r="I31" s="122"/>
      <c r="J31" s="108" t="s">
        <v>9853</v>
      </c>
      <c r="K31" s="137" t="s">
        <v>757</v>
      </c>
      <c r="L31" s="136"/>
      <c r="M31" s="122"/>
    </row>
    <row r="32" spans="1:13" s="3" customFormat="1" ht="67.5" customHeight="1">
      <c r="A32" s="130"/>
      <c r="B32" s="118"/>
      <c r="C32" s="119"/>
      <c r="D32" s="118"/>
      <c r="E32" s="113" t="s">
        <v>161</v>
      </c>
      <c r="F32" s="112" t="s">
        <v>1026</v>
      </c>
      <c r="G32" s="108" t="s">
        <v>11487</v>
      </c>
      <c r="H32" s="127"/>
      <c r="I32" s="122"/>
      <c r="J32" s="108" t="s">
        <v>675</v>
      </c>
      <c r="K32" s="137" t="s">
        <v>736</v>
      </c>
      <c r="L32" s="193"/>
      <c r="M32" s="187"/>
    </row>
    <row r="33" spans="1:13" s="3" customFormat="1" ht="67.5" customHeight="1">
      <c r="A33" s="130"/>
      <c r="B33" s="118"/>
      <c r="C33" s="119"/>
      <c r="D33" s="118"/>
      <c r="E33" s="120"/>
      <c r="F33" s="118"/>
      <c r="G33" s="108" t="s">
        <v>11488</v>
      </c>
      <c r="H33" s="127"/>
      <c r="I33" s="122"/>
      <c r="J33" s="108" t="s">
        <v>11489</v>
      </c>
      <c r="K33" s="137" t="s">
        <v>736</v>
      </c>
      <c r="L33" s="137" t="s">
        <v>877</v>
      </c>
      <c r="M33" s="108" t="s">
        <v>940</v>
      </c>
    </row>
    <row r="34" spans="1:13" ht="48.5" customHeight="1">
      <c r="A34" s="130"/>
      <c r="B34" s="118"/>
      <c r="C34" s="119"/>
      <c r="D34" s="118"/>
      <c r="E34" s="185"/>
      <c r="F34" s="183"/>
      <c r="G34" s="108" t="s">
        <v>3583</v>
      </c>
      <c r="H34" s="127"/>
      <c r="I34" s="122"/>
      <c r="J34" s="108" t="s">
        <v>2030</v>
      </c>
      <c r="K34" s="137" t="s">
        <v>741</v>
      </c>
      <c r="L34" s="138" t="s">
        <v>985</v>
      </c>
      <c r="M34" s="115" t="s">
        <v>1037</v>
      </c>
    </row>
    <row r="35" spans="1:13" ht="115" customHeight="1">
      <c r="A35" s="130"/>
      <c r="B35" s="118"/>
      <c r="C35" s="119"/>
      <c r="D35" s="118"/>
      <c r="E35" s="113" t="s">
        <v>1011</v>
      </c>
      <c r="F35" s="112" t="s">
        <v>1024</v>
      </c>
      <c r="G35" s="108" t="s">
        <v>11490</v>
      </c>
      <c r="H35" s="127"/>
      <c r="I35" s="122"/>
      <c r="J35" s="108" t="s">
        <v>674</v>
      </c>
      <c r="K35" s="137" t="s">
        <v>841</v>
      </c>
      <c r="L35" s="136"/>
      <c r="M35" s="122"/>
    </row>
    <row r="36" spans="1:13" ht="48.5" customHeight="1">
      <c r="A36" s="130"/>
      <c r="B36" s="118"/>
      <c r="C36" s="184"/>
      <c r="D36" s="183"/>
      <c r="E36" s="185"/>
      <c r="F36" s="183"/>
      <c r="G36" s="108" t="s">
        <v>3579</v>
      </c>
      <c r="H36" s="127"/>
      <c r="I36" s="187"/>
      <c r="J36" s="108" t="s">
        <v>3956</v>
      </c>
      <c r="K36" s="137" t="s">
        <v>757</v>
      </c>
      <c r="L36" s="193"/>
      <c r="M36" s="187"/>
    </row>
    <row r="37" spans="1:13" s="3" customFormat="1" ht="67.5" customHeight="1">
      <c r="A37" s="130"/>
      <c r="B37" s="118"/>
      <c r="C37" s="111">
        <v>4</v>
      </c>
      <c r="D37" s="112" t="s">
        <v>1017</v>
      </c>
      <c r="E37" s="113" t="s">
        <v>882</v>
      </c>
      <c r="F37" s="112" t="s">
        <v>1019</v>
      </c>
      <c r="G37" s="108" t="s">
        <v>11491</v>
      </c>
      <c r="H37" s="127"/>
      <c r="I37" s="115" t="s">
        <v>1017</v>
      </c>
      <c r="J37" s="108" t="s">
        <v>673</v>
      </c>
      <c r="K37" s="137" t="s">
        <v>841</v>
      </c>
      <c r="L37" s="138" t="s">
        <v>985</v>
      </c>
      <c r="M37" s="115" t="s">
        <v>1037</v>
      </c>
    </row>
    <row r="38" spans="1:13" s="3" customFormat="1" ht="58" customHeight="1">
      <c r="A38" s="130"/>
      <c r="B38" s="118"/>
      <c r="C38" s="119"/>
      <c r="D38" s="118"/>
      <c r="E38" s="185"/>
      <c r="F38" s="183"/>
      <c r="G38" s="108" t="s">
        <v>1016</v>
      </c>
      <c r="H38" s="127"/>
      <c r="I38" s="122"/>
      <c r="J38" s="108" t="s">
        <v>11492</v>
      </c>
      <c r="K38" s="137" t="s">
        <v>757</v>
      </c>
      <c r="L38" s="136"/>
      <c r="M38" s="122"/>
    </row>
    <row r="39" spans="1:13" s="3" customFormat="1" ht="67.5" customHeight="1">
      <c r="A39" s="130"/>
      <c r="B39" s="118"/>
      <c r="C39" s="119"/>
      <c r="D39" s="118"/>
      <c r="E39" s="124" t="s">
        <v>668</v>
      </c>
      <c r="F39" s="129" t="s">
        <v>4808</v>
      </c>
      <c r="G39" s="108" t="s">
        <v>4809</v>
      </c>
      <c r="H39" s="127"/>
      <c r="I39" s="122"/>
      <c r="J39" s="108" t="s">
        <v>672</v>
      </c>
      <c r="K39" s="137" t="s">
        <v>841</v>
      </c>
      <c r="L39" s="136"/>
      <c r="M39" s="122"/>
    </row>
    <row r="40" spans="1:13" s="3" customFormat="1" ht="48.5" customHeight="1">
      <c r="A40" s="130"/>
      <c r="B40" s="118"/>
      <c r="C40" s="119"/>
      <c r="D40" s="118"/>
      <c r="E40" s="124" t="s">
        <v>161</v>
      </c>
      <c r="F40" s="129" t="s">
        <v>1014</v>
      </c>
      <c r="G40" s="108" t="s">
        <v>1013</v>
      </c>
      <c r="H40" s="127"/>
      <c r="I40" s="122"/>
      <c r="J40" s="108" t="s">
        <v>2919</v>
      </c>
      <c r="K40" s="137" t="s">
        <v>757</v>
      </c>
      <c r="L40" s="136"/>
      <c r="M40" s="122"/>
    </row>
    <row r="41" spans="1:13" s="3" customFormat="1" ht="48.5" customHeight="1">
      <c r="A41" s="130"/>
      <c r="B41" s="118"/>
      <c r="C41" s="119"/>
      <c r="D41" s="118"/>
      <c r="E41" s="208" t="s">
        <v>1011</v>
      </c>
      <c r="F41" s="112" t="s">
        <v>1010</v>
      </c>
      <c r="G41" s="108" t="s">
        <v>11493</v>
      </c>
      <c r="H41" s="127"/>
      <c r="I41" s="122"/>
      <c r="J41" s="108" t="s">
        <v>11494</v>
      </c>
      <c r="K41" s="137" t="s">
        <v>841</v>
      </c>
      <c r="L41" s="136"/>
      <c r="M41" s="122"/>
    </row>
    <row r="42" spans="1:13" s="3" customFormat="1" ht="48.5" customHeight="1">
      <c r="A42" s="130"/>
      <c r="B42" s="118"/>
      <c r="C42" s="119"/>
      <c r="D42" s="118"/>
      <c r="E42" s="383"/>
      <c r="F42" s="183"/>
      <c r="G42" s="108" t="s">
        <v>7407</v>
      </c>
      <c r="H42" s="127"/>
      <c r="I42" s="122"/>
      <c r="J42" s="108" t="s">
        <v>11495</v>
      </c>
      <c r="K42" s="137" t="s">
        <v>736</v>
      </c>
      <c r="L42" s="136"/>
      <c r="M42" s="122"/>
    </row>
    <row r="43" spans="1:13" s="3" customFormat="1" ht="58" customHeight="1">
      <c r="A43" s="130"/>
      <c r="B43" s="118"/>
      <c r="C43" s="119"/>
      <c r="D43" s="118"/>
      <c r="E43" s="113" t="s">
        <v>1005</v>
      </c>
      <c r="F43" s="112" t="s">
        <v>1004</v>
      </c>
      <c r="G43" s="108" t="s">
        <v>1003</v>
      </c>
      <c r="H43" s="127"/>
      <c r="I43" s="122"/>
      <c r="J43" s="108" t="s">
        <v>671</v>
      </c>
      <c r="K43" s="137" t="s">
        <v>841</v>
      </c>
      <c r="L43" s="136"/>
      <c r="M43" s="122"/>
    </row>
    <row r="44" spans="1:13" s="3" customFormat="1" ht="48.5" customHeight="1">
      <c r="A44" s="130"/>
      <c r="B44" s="118"/>
      <c r="C44" s="184"/>
      <c r="D44" s="183"/>
      <c r="E44" s="185"/>
      <c r="F44" s="183"/>
      <c r="G44" s="108" t="s">
        <v>11496</v>
      </c>
      <c r="H44" s="127"/>
      <c r="I44" s="187"/>
      <c r="J44" s="108" t="s">
        <v>11497</v>
      </c>
      <c r="K44" s="137" t="s">
        <v>757</v>
      </c>
      <c r="L44" s="193"/>
      <c r="M44" s="187"/>
    </row>
    <row r="45" spans="1:13" s="3" customFormat="1" ht="58" customHeight="1">
      <c r="A45" s="130"/>
      <c r="B45" s="118"/>
      <c r="C45" s="111">
        <v>6</v>
      </c>
      <c r="D45" s="112" t="s">
        <v>1513</v>
      </c>
      <c r="E45" s="113" t="s">
        <v>792</v>
      </c>
      <c r="F45" s="112" t="s">
        <v>999</v>
      </c>
      <c r="G45" s="108" t="s">
        <v>4820</v>
      </c>
      <c r="H45" s="127"/>
      <c r="I45" s="115" t="s">
        <v>1513</v>
      </c>
      <c r="J45" s="108" t="s">
        <v>670</v>
      </c>
      <c r="K45" s="108" t="s">
        <v>841</v>
      </c>
      <c r="L45" s="115" t="s">
        <v>985</v>
      </c>
      <c r="M45" s="115" t="s">
        <v>1037</v>
      </c>
    </row>
    <row r="46" spans="1:13" s="3" customFormat="1" ht="48.5" customHeight="1">
      <c r="A46" s="130"/>
      <c r="B46" s="118"/>
      <c r="C46" s="184"/>
      <c r="D46" s="183"/>
      <c r="E46" s="185"/>
      <c r="F46" s="183"/>
      <c r="G46" s="108" t="s">
        <v>11498</v>
      </c>
      <c r="H46" s="127"/>
      <c r="I46" s="187"/>
      <c r="J46" s="108" t="s">
        <v>11499</v>
      </c>
      <c r="K46" s="108" t="s">
        <v>736</v>
      </c>
      <c r="L46" s="187"/>
      <c r="M46" s="187"/>
    </row>
    <row r="47" spans="1:13" s="3" customFormat="1" ht="77" customHeight="1">
      <c r="A47" s="130"/>
      <c r="B47" s="118"/>
      <c r="C47" s="111">
        <v>7</v>
      </c>
      <c r="D47" s="112" t="s">
        <v>1512</v>
      </c>
      <c r="E47" s="124" t="s">
        <v>792</v>
      </c>
      <c r="F47" s="129" t="s">
        <v>996</v>
      </c>
      <c r="G47" s="108" t="s">
        <v>995</v>
      </c>
      <c r="H47" s="127"/>
      <c r="I47" s="115" t="s">
        <v>1512</v>
      </c>
      <c r="J47" s="108" t="s">
        <v>4448</v>
      </c>
      <c r="K47" s="108" t="s">
        <v>1223</v>
      </c>
      <c r="L47" s="115" t="s">
        <v>985</v>
      </c>
      <c r="M47" s="115" t="s">
        <v>1037</v>
      </c>
    </row>
    <row r="48" spans="1:13" s="3" customFormat="1" ht="77" customHeight="1">
      <c r="A48" s="130"/>
      <c r="B48" s="118"/>
      <c r="C48" s="119"/>
      <c r="D48" s="118"/>
      <c r="E48" s="124" t="s">
        <v>882</v>
      </c>
      <c r="F48" s="129" t="s">
        <v>11500</v>
      </c>
      <c r="G48" s="108" t="s">
        <v>11501</v>
      </c>
      <c r="H48" s="127"/>
      <c r="I48" s="122"/>
      <c r="J48" s="108" t="s">
        <v>669</v>
      </c>
      <c r="K48" s="108" t="s">
        <v>757</v>
      </c>
      <c r="L48" s="122"/>
      <c r="M48" s="122"/>
    </row>
    <row r="49" spans="1:13" s="3" customFormat="1" ht="48.5" customHeight="1">
      <c r="A49" s="130"/>
      <c r="B49" s="118"/>
      <c r="C49" s="119"/>
      <c r="D49" s="118"/>
      <c r="E49" s="113" t="s">
        <v>876</v>
      </c>
      <c r="F49" s="112" t="s">
        <v>991</v>
      </c>
      <c r="G49" s="108" t="s">
        <v>5804</v>
      </c>
      <c r="H49" s="127"/>
      <c r="I49" s="122"/>
      <c r="J49" s="108" t="s">
        <v>1214</v>
      </c>
      <c r="K49" s="108" t="s">
        <v>731</v>
      </c>
      <c r="L49" s="122"/>
      <c r="M49" s="122"/>
    </row>
    <row r="50" spans="1:13" s="3" customFormat="1" ht="67.5" customHeight="1">
      <c r="A50" s="130"/>
      <c r="B50" s="118"/>
      <c r="C50" s="119"/>
      <c r="D50" s="118"/>
      <c r="E50" s="120"/>
      <c r="F50" s="118"/>
      <c r="G50" s="108" t="s">
        <v>1510</v>
      </c>
      <c r="H50" s="127"/>
      <c r="I50" s="122"/>
      <c r="J50" s="108" t="s">
        <v>1510</v>
      </c>
      <c r="K50" s="108" t="s">
        <v>6405</v>
      </c>
      <c r="L50" s="122"/>
      <c r="M50" s="122"/>
    </row>
    <row r="51" spans="1:13" s="3" customFormat="1" ht="48.5" customHeight="1">
      <c r="A51" s="130"/>
      <c r="B51" s="118"/>
      <c r="C51" s="119"/>
      <c r="D51" s="118"/>
      <c r="E51" s="185"/>
      <c r="F51" s="183"/>
      <c r="G51" s="108" t="s">
        <v>989</v>
      </c>
      <c r="H51" s="127"/>
      <c r="I51" s="122"/>
      <c r="J51" s="108" t="s">
        <v>989</v>
      </c>
      <c r="K51" s="108" t="s">
        <v>731</v>
      </c>
      <c r="L51" s="122"/>
      <c r="M51" s="122"/>
    </row>
    <row r="52" spans="1:13" ht="58" customHeight="1">
      <c r="A52" s="130"/>
      <c r="B52" s="118"/>
      <c r="C52" s="119"/>
      <c r="D52" s="118"/>
      <c r="E52" s="113" t="s">
        <v>668</v>
      </c>
      <c r="F52" s="112" t="s">
        <v>11502</v>
      </c>
      <c r="G52" s="108" t="s">
        <v>11503</v>
      </c>
      <c r="H52" s="127"/>
      <c r="I52" s="122"/>
      <c r="J52" s="108" t="s">
        <v>667</v>
      </c>
      <c r="K52" s="138" t="s">
        <v>841</v>
      </c>
      <c r="L52" s="122"/>
      <c r="M52" s="122"/>
    </row>
    <row r="53" spans="1:13" ht="48.5" customHeight="1">
      <c r="A53" s="130"/>
      <c r="B53" s="118"/>
      <c r="C53" s="184"/>
      <c r="D53" s="183"/>
      <c r="E53" s="185"/>
      <c r="F53" s="183"/>
      <c r="G53" s="108" t="s">
        <v>5809</v>
      </c>
      <c r="H53" s="127"/>
      <c r="I53" s="187"/>
      <c r="J53" s="108" t="s">
        <v>4552</v>
      </c>
      <c r="K53" s="193"/>
      <c r="L53" s="187"/>
      <c r="M53" s="187"/>
    </row>
    <row r="54" spans="1:13" ht="67.5" customHeight="1">
      <c r="A54" s="130"/>
      <c r="B54" s="118"/>
      <c r="C54" s="111">
        <v>8</v>
      </c>
      <c r="D54" s="112" t="s">
        <v>666</v>
      </c>
      <c r="E54" s="124" t="s">
        <v>882</v>
      </c>
      <c r="F54" s="129" t="s">
        <v>983</v>
      </c>
      <c r="G54" s="108" t="s">
        <v>1508</v>
      </c>
      <c r="H54" s="127"/>
      <c r="I54" s="115" t="s">
        <v>986</v>
      </c>
      <c r="J54" s="108" t="s">
        <v>11504</v>
      </c>
      <c r="K54" s="137" t="s">
        <v>6405</v>
      </c>
      <c r="L54" s="115" t="s">
        <v>985</v>
      </c>
      <c r="M54" s="115" t="s">
        <v>1037</v>
      </c>
    </row>
    <row r="55" spans="1:13" ht="48.5" customHeight="1">
      <c r="A55" s="191"/>
      <c r="B55" s="183"/>
      <c r="C55" s="184"/>
      <c r="D55" s="183"/>
      <c r="E55" s="113" t="s">
        <v>876</v>
      </c>
      <c r="F55" s="129" t="s">
        <v>981</v>
      </c>
      <c r="G55" s="108" t="s">
        <v>2017</v>
      </c>
      <c r="H55" s="186"/>
      <c r="I55" s="187"/>
      <c r="J55" s="108" t="s">
        <v>1211</v>
      </c>
      <c r="K55" s="108" t="s">
        <v>841</v>
      </c>
      <c r="L55" s="187"/>
      <c r="M55" s="187"/>
    </row>
    <row r="56" spans="1:13" ht="48.5" customHeight="1">
      <c r="A56" s="128">
        <v>51</v>
      </c>
      <c r="B56" s="112" t="s">
        <v>1460</v>
      </c>
      <c r="C56" s="105">
        <v>1</v>
      </c>
      <c r="D56" s="129" t="s">
        <v>2016</v>
      </c>
      <c r="E56" s="124"/>
      <c r="F56" s="129" t="s">
        <v>979</v>
      </c>
      <c r="G56" s="108" t="s">
        <v>4828</v>
      </c>
      <c r="H56" s="125" t="s">
        <v>2016</v>
      </c>
      <c r="I56" s="108" t="s">
        <v>2016</v>
      </c>
      <c r="J56" s="108" t="s">
        <v>1609</v>
      </c>
      <c r="K56" s="108" t="s">
        <v>841</v>
      </c>
      <c r="L56" s="108" t="s">
        <v>985</v>
      </c>
      <c r="M56" s="108" t="s">
        <v>1037</v>
      </c>
    </row>
    <row r="57" spans="1:13" ht="58" customHeight="1">
      <c r="A57" s="130"/>
      <c r="B57" s="118"/>
      <c r="C57" s="111">
        <v>4</v>
      </c>
      <c r="D57" s="112" t="s">
        <v>2562</v>
      </c>
      <c r="E57" s="124" t="s">
        <v>792</v>
      </c>
      <c r="F57" s="129" t="s">
        <v>2564</v>
      </c>
      <c r="G57" s="108" t="s">
        <v>2563</v>
      </c>
      <c r="H57" s="127"/>
      <c r="I57" s="115" t="s">
        <v>2562</v>
      </c>
      <c r="J57" s="108" t="s">
        <v>11505</v>
      </c>
      <c r="K57" s="108" t="s">
        <v>741</v>
      </c>
      <c r="L57" s="115" t="s">
        <v>985</v>
      </c>
      <c r="M57" s="115" t="s">
        <v>1037</v>
      </c>
    </row>
    <row r="58" spans="1:13" s="3" customFormat="1" ht="86.5" customHeight="1">
      <c r="A58" s="191"/>
      <c r="B58" s="183"/>
      <c r="C58" s="184"/>
      <c r="D58" s="183"/>
      <c r="E58" s="124" t="s">
        <v>876</v>
      </c>
      <c r="F58" s="129" t="s">
        <v>976</v>
      </c>
      <c r="G58" s="108" t="s">
        <v>11506</v>
      </c>
      <c r="H58" s="186"/>
      <c r="I58" s="187"/>
      <c r="J58" s="108" t="s">
        <v>11507</v>
      </c>
      <c r="K58" s="108" t="s">
        <v>731</v>
      </c>
      <c r="L58" s="187"/>
      <c r="M58" s="187"/>
    </row>
    <row r="59" spans="1:13" s="3" customFormat="1" ht="77" customHeight="1">
      <c r="A59" s="128">
        <v>52</v>
      </c>
      <c r="B59" s="112" t="s">
        <v>4833</v>
      </c>
      <c r="C59" s="105">
        <v>1</v>
      </c>
      <c r="D59" s="129" t="s">
        <v>2558</v>
      </c>
      <c r="E59" s="124" t="s">
        <v>882</v>
      </c>
      <c r="F59" s="129" t="s">
        <v>2559</v>
      </c>
      <c r="G59" s="108" t="s">
        <v>11508</v>
      </c>
      <c r="H59" s="125" t="s">
        <v>2558</v>
      </c>
      <c r="I59" s="108" t="s">
        <v>2558</v>
      </c>
      <c r="J59" s="108" t="s">
        <v>665</v>
      </c>
      <c r="K59" s="108" t="s">
        <v>841</v>
      </c>
      <c r="L59" s="108" t="s">
        <v>985</v>
      </c>
      <c r="M59" s="108" t="s">
        <v>1037</v>
      </c>
    </row>
    <row r="60" spans="1:13" s="3" customFormat="1" ht="67.5" customHeight="1">
      <c r="A60" s="130"/>
      <c r="B60" s="118"/>
      <c r="C60" s="105">
        <v>2</v>
      </c>
      <c r="D60" s="129" t="s">
        <v>11509</v>
      </c>
      <c r="E60" s="124" t="s">
        <v>792</v>
      </c>
      <c r="F60" s="129" t="s">
        <v>2004</v>
      </c>
      <c r="G60" s="108" t="s">
        <v>11510</v>
      </c>
      <c r="H60" s="127"/>
      <c r="I60" s="108" t="s">
        <v>1208</v>
      </c>
      <c r="J60" s="108" t="s">
        <v>9524</v>
      </c>
      <c r="K60" s="108" t="s">
        <v>841</v>
      </c>
      <c r="L60" s="108" t="s">
        <v>985</v>
      </c>
      <c r="M60" s="108" t="s">
        <v>1037</v>
      </c>
    </row>
    <row r="61" spans="1:13" s="3" customFormat="1" ht="58" customHeight="1">
      <c r="A61" s="130"/>
      <c r="B61" s="118"/>
      <c r="C61" s="111">
        <v>3</v>
      </c>
      <c r="D61" s="112" t="s">
        <v>2555</v>
      </c>
      <c r="E61" s="113" t="s">
        <v>792</v>
      </c>
      <c r="F61" s="112" t="s">
        <v>2003</v>
      </c>
      <c r="G61" s="108" t="s">
        <v>11511</v>
      </c>
      <c r="H61" s="127"/>
      <c r="I61" s="115" t="s">
        <v>2555</v>
      </c>
      <c r="J61" s="108" t="s">
        <v>9527</v>
      </c>
      <c r="K61" s="108" t="s">
        <v>841</v>
      </c>
      <c r="L61" s="115" t="s">
        <v>985</v>
      </c>
      <c r="M61" s="115" t="s">
        <v>1037</v>
      </c>
    </row>
    <row r="62" spans="1:13" s="3" customFormat="1" ht="48.5" customHeight="1">
      <c r="A62" s="130"/>
      <c r="B62" s="118"/>
      <c r="C62" s="120"/>
      <c r="D62" s="118"/>
      <c r="E62" s="185"/>
      <c r="F62" s="183"/>
      <c r="G62" s="108" t="s">
        <v>11238</v>
      </c>
      <c r="H62" s="127"/>
      <c r="I62" s="122"/>
      <c r="J62" s="108" t="s">
        <v>11512</v>
      </c>
      <c r="K62" s="108" t="s">
        <v>736</v>
      </c>
      <c r="L62" s="122"/>
      <c r="M62" s="122"/>
    </row>
    <row r="63" spans="1:13" s="3" customFormat="1" ht="58" customHeight="1">
      <c r="A63" s="130"/>
      <c r="B63" s="118"/>
      <c r="C63" s="119"/>
      <c r="D63" s="118"/>
      <c r="E63" s="113" t="s">
        <v>668</v>
      </c>
      <c r="F63" s="112" t="s">
        <v>2552</v>
      </c>
      <c r="G63" s="115" t="s">
        <v>2551</v>
      </c>
      <c r="H63" s="127"/>
      <c r="I63" s="122"/>
      <c r="J63" s="108" t="s">
        <v>11513</v>
      </c>
      <c r="K63" s="108" t="s">
        <v>841</v>
      </c>
      <c r="L63" s="122"/>
      <c r="M63" s="122"/>
    </row>
    <row r="64" spans="1:13" s="3" customFormat="1" ht="48.5" customHeight="1">
      <c r="A64" s="130"/>
      <c r="B64" s="118"/>
      <c r="C64" s="184"/>
      <c r="D64" s="183"/>
      <c r="E64" s="185"/>
      <c r="F64" s="183"/>
      <c r="G64" s="108" t="s">
        <v>11514</v>
      </c>
      <c r="H64" s="127"/>
      <c r="I64" s="187"/>
      <c r="J64" s="108" t="s">
        <v>2550</v>
      </c>
      <c r="K64" s="108" t="s">
        <v>736</v>
      </c>
      <c r="L64" s="187"/>
      <c r="M64" s="187"/>
    </row>
    <row r="65" spans="1:13" s="3" customFormat="1" ht="67.5" customHeight="1">
      <c r="A65" s="130"/>
      <c r="B65" s="118"/>
      <c r="C65" s="111">
        <v>4</v>
      </c>
      <c r="D65" s="112" t="s">
        <v>2545</v>
      </c>
      <c r="E65" s="113" t="s">
        <v>792</v>
      </c>
      <c r="F65" s="112" t="s">
        <v>2544</v>
      </c>
      <c r="G65" s="108" t="s">
        <v>11239</v>
      </c>
      <c r="H65" s="127"/>
      <c r="I65" s="115" t="s">
        <v>2543</v>
      </c>
      <c r="J65" s="108" t="s">
        <v>11515</v>
      </c>
      <c r="K65" s="108" t="s">
        <v>841</v>
      </c>
      <c r="L65" s="115" t="s">
        <v>985</v>
      </c>
      <c r="M65" s="115" t="s">
        <v>1037</v>
      </c>
    </row>
    <row r="66" spans="1:13" s="3" customFormat="1" ht="67.5" customHeight="1">
      <c r="A66" s="130"/>
      <c r="B66" s="118"/>
      <c r="C66" s="185"/>
      <c r="D66" s="183"/>
      <c r="E66" s="185"/>
      <c r="F66" s="183"/>
      <c r="G66" s="108" t="s">
        <v>1988</v>
      </c>
      <c r="H66" s="127"/>
      <c r="I66" s="187"/>
      <c r="J66" s="108" t="s">
        <v>664</v>
      </c>
      <c r="K66" s="108" t="s">
        <v>736</v>
      </c>
      <c r="L66" s="187"/>
      <c r="M66" s="187"/>
    </row>
    <row r="67" spans="1:13" ht="67.5" customHeight="1">
      <c r="A67" s="130"/>
      <c r="B67" s="118"/>
      <c r="C67" s="111">
        <v>5</v>
      </c>
      <c r="D67" s="112" t="s">
        <v>1986</v>
      </c>
      <c r="E67" s="124" t="s">
        <v>792</v>
      </c>
      <c r="F67" s="129" t="s">
        <v>1985</v>
      </c>
      <c r="G67" s="108" t="s">
        <v>11516</v>
      </c>
      <c r="H67" s="127"/>
      <c r="I67" s="115" t="s">
        <v>2541</v>
      </c>
      <c r="J67" s="108" t="s">
        <v>663</v>
      </c>
      <c r="K67" s="115" t="s">
        <v>841</v>
      </c>
      <c r="L67" s="115" t="s">
        <v>985</v>
      </c>
      <c r="M67" s="115" t="s">
        <v>1037</v>
      </c>
    </row>
    <row r="68" spans="1:13" ht="48.5" customHeight="1">
      <c r="A68" s="130"/>
      <c r="B68" s="118"/>
      <c r="C68" s="120"/>
      <c r="D68" s="118"/>
      <c r="E68" s="113" t="s">
        <v>876</v>
      </c>
      <c r="F68" s="112" t="s">
        <v>2539</v>
      </c>
      <c r="G68" s="108" t="s">
        <v>4857</v>
      </c>
      <c r="H68" s="127"/>
      <c r="I68" s="122"/>
      <c r="J68" s="108" t="s">
        <v>11241</v>
      </c>
      <c r="K68" s="187"/>
      <c r="L68" s="122"/>
      <c r="M68" s="122"/>
    </row>
    <row r="69" spans="1:13" ht="58" customHeight="1">
      <c r="A69" s="130"/>
      <c r="B69" s="118"/>
      <c r="C69" s="185"/>
      <c r="D69" s="183"/>
      <c r="E69" s="120"/>
      <c r="F69" s="183"/>
      <c r="G69" s="108" t="s">
        <v>11517</v>
      </c>
      <c r="H69" s="127"/>
      <c r="I69" s="187"/>
      <c r="J69" s="108" t="s">
        <v>662</v>
      </c>
      <c r="K69" s="108" t="s">
        <v>736</v>
      </c>
      <c r="L69" s="187"/>
      <c r="M69" s="187"/>
    </row>
    <row r="70" spans="1:13" s="3" customFormat="1" ht="58" customHeight="1">
      <c r="A70" s="130"/>
      <c r="B70" s="118"/>
      <c r="C70" s="111">
        <v>7</v>
      </c>
      <c r="D70" s="112" t="s">
        <v>1982</v>
      </c>
      <c r="E70" s="113"/>
      <c r="F70" s="112" t="s">
        <v>1506</v>
      </c>
      <c r="G70" s="108" t="s">
        <v>1981</v>
      </c>
      <c r="H70" s="127"/>
      <c r="I70" s="115" t="s">
        <v>1982</v>
      </c>
      <c r="J70" s="108" t="s">
        <v>661</v>
      </c>
      <c r="K70" s="137" t="s">
        <v>841</v>
      </c>
      <c r="L70" s="115" t="s">
        <v>985</v>
      </c>
      <c r="M70" s="115" t="s">
        <v>1037</v>
      </c>
    </row>
    <row r="71" spans="1:13" s="3" customFormat="1" ht="48.5" customHeight="1">
      <c r="A71" s="191"/>
      <c r="B71" s="183"/>
      <c r="C71" s="184"/>
      <c r="D71" s="183"/>
      <c r="E71" s="185"/>
      <c r="F71" s="183"/>
      <c r="G71" s="108" t="s">
        <v>2899</v>
      </c>
      <c r="H71" s="186"/>
      <c r="I71" s="187"/>
      <c r="J71" s="108" t="s">
        <v>10921</v>
      </c>
      <c r="K71" s="137" t="s">
        <v>757</v>
      </c>
      <c r="L71" s="193"/>
      <c r="M71" s="187"/>
    </row>
    <row r="72" spans="1:13" s="3" customFormat="1" ht="67.5" customHeight="1">
      <c r="A72" s="128">
        <v>53</v>
      </c>
      <c r="B72" s="112" t="s">
        <v>4865</v>
      </c>
      <c r="C72" s="105">
        <v>1</v>
      </c>
      <c r="D72" s="129" t="s">
        <v>1202</v>
      </c>
      <c r="E72" s="124" t="s">
        <v>792</v>
      </c>
      <c r="F72" s="129" t="s">
        <v>2536</v>
      </c>
      <c r="G72" s="108" t="s">
        <v>2535</v>
      </c>
      <c r="H72" s="125" t="s">
        <v>1202</v>
      </c>
      <c r="I72" s="108" t="s">
        <v>1202</v>
      </c>
      <c r="J72" s="108" t="s">
        <v>11518</v>
      </c>
      <c r="K72" s="137" t="s">
        <v>741</v>
      </c>
      <c r="L72" s="108" t="s">
        <v>877</v>
      </c>
      <c r="M72" s="108" t="s">
        <v>940</v>
      </c>
    </row>
    <row r="73" spans="1:13" s="3" customFormat="1" ht="58" customHeight="1">
      <c r="A73" s="130"/>
      <c r="B73" s="118"/>
      <c r="C73" s="111">
        <v>2</v>
      </c>
      <c r="D73" s="112" t="s">
        <v>2528</v>
      </c>
      <c r="E73" s="113" t="s">
        <v>792</v>
      </c>
      <c r="F73" s="112" t="s">
        <v>2530</v>
      </c>
      <c r="G73" s="108" t="s">
        <v>11519</v>
      </c>
      <c r="H73" s="127"/>
      <c r="I73" s="115" t="s">
        <v>2528</v>
      </c>
      <c r="J73" s="108" t="s">
        <v>660</v>
      </c>
      <c r="K73" s="137" t="s">
        <v>757</v>
      </c>
      <c r="L73" s="115" t="s">
        <v>985</v>
      </c>
      <c r="M73" s="115" t="s">
        <v>1037</v>
      </c>
    </row>
    <row r="74" spans="1:13" s="3" customFormat="1" ht="48.5" customHeight="1">
      <c r="A74" s="130"/>
      <c r="B74" s="118"/>
      <c r="C74" s="119"/>
      <c r="D74" s="118"/>
      <c r="E74" s="185"/>
      <c r="F74" s="183"/>
      <c r="G74" s="108" t="s">
        <v>11520</v>
      </c>
      <c r="H74" s="127"/>
      <c r="I74" s="122"/>
      <c r="J74" s="108" t="s">
        <v>3539</v>
      </c>
      <c r="K74" s="137" t="s">
        <v>741</v>
      </c>
      <c r="L74" s="122"/>
      <c r="M74" s="122"/>
    </row>
    <row r="75" spans="1:13" s="3" customFormat="1" ht="58" customHeight="1">
      <c r="A75" s="130"/>
      <c r="B75" s="118"/>
      <c r="C75" s="119"/>
      <c r="D75" s="118"/>
      <c r="E75" s="113" t="s">
        <v>876</v>
      </c>
      <c r="F75" s="112" t="s">
        <v>2524</v>
      </c>
      <c r="G75" s="108" t="s">
        <v>2523</v>
      </c>
      <c r="H75" s="127"/>
      <c r="I75" s="122"/>
      <c r="J75" s="108" t="s">
        <v>659</v>
      </c>
      <c r="K75" s="137" t="s">
        <v>841</v>
      </c>
      <c r="L75" s="122"/>
      <c r="M75" s="122"/>
    </row>
    <row r="76" spans="1:13" s="3" customFormat="1" ht="48.5" customHeight="1">
      <c r="A76" s="130"/>
      <c r="B76" s="118"/>
      <c r="C76" s="119"/>
      <c r="D76" s="118"/>
      <c r="E76" s="185"/>
      <c r="F76" s="183"/>
      <c r="G76" s="108" t="s">
        <v>11521</v>
      </c>
      <c r="H76" s="127"/>
      <c r="I76" s="122"/>
      <c r="J76" s="108" t="s">
        <v>11522</v>
      </c>
      <c r="K76" s="137" t="s">
        <v>736</v>
      </c>
      <c r="L76" s="122"/>
      <c r="M76" s="122"/>
    </row>
    <row r="77" spans="1:13" s="3" customFormat="1" ht="48.5" customHeight="1">
      <c r="A77" s="130"/>
      <c r="B77" s="118"/>
      <c r="C77" s="184"/>
      <c r="D77" s="183"/>
      <c r="E77" s="124" t="s">
        <v>668</v>
      </c>
      <c r="F77" s="129" t="s">
        <v>2895</v>
      </c>
      <c r="G77" s="108" t="s">
        <v>4875</v>
      </c>
      <c r="H77" s="127"/>
      <c r="I77" s="187"/>
      <c r="J77" s="108" t="s">
        <v>2893</v>
      </c>
      <c r="K77" s="137" t="s">
        <v>757</v>
      </c>
      <c r="L77" s="187"/>
      <c r="M77" s="187"/>
    </row>
    <row r="78" spans="1:13" s="3" customFormat="1" ht="86.5" customHeight="1">
      <c r="A78" s="130"/>
      <c r="B78" s="118"/>
      <c r="C78" s="111">
        <v>3</v>
      </c>
      <c r="D78" s="112" t="s">
        <v>2519</v>
      </c>
      <c r="E78" s="113" t="s">
        <v>792</v>
      </c>
      <c r="F78" s="112" t="s">
        <v>2521</v>
      </c>
      <c r="G78" s="108" t="s">
        <v>2520</v>
      </c>
      <c r="H78" s="127"/>
      <c r="I78" s="115" t="s">
        <v>2519</v>
      </c>
      <c r="J78" s="108" t="s">
        <v>658</v>
      </c>
      <c r="K78" s="137" t="s">
        <v>841</v>
      </c>
      <c r="L78" s="115" t="s">
        <v>985</v>
      </c>
      <c r="M78" s="115" t="s">
        <v>1037</v>
      </c>
    </row>
    <row r="79" spans="1:13" ht="77" customHeight="1">
      <c r="A79" s="130"/>
      <c r="B79" s="118"/>
      <c r="C79" s="119"/>
      <c r="D79" s="118"/>
      <c r="E79" s="120"/>
      <c r="F79" s="118"/>
      <c r="G79" s="108" t="s">
        <v>11523</v>
      </c>
      <c r="H79" s="127"/>
      <c r="I79" s="122"/>
      <c r="J79" s="108" t="s">
        <v>657</v>
      </c>
      <c r="K79" s="137" t="s">
        <v>757</v>
      </c>
      <c r="L79" s="122"/>
      <c r="M79" s="122"/>
    </row>
    <row r="80" spans="1:13" s="3" customFormat="1" ht="48.5" customHeight="1">
      <c r="A80" s="130"/>
      <c r="B80" s="118"/>
      <c r="C80" s="119"/>
      <c r="D80" s="118"/>
      <c r="E80" s="120"/>
      <c r="F80" s="118"/>
      <c r="G80" s="108" t="s">
        <v>11524</v>
      </c>
      <c r="H80" s="127"/>
      <c r="I80" s="122"/>
      <c r="J80" s="108" t="s">
        <v>11525</v>
      </c>
      <c r="K80" s="137" t="s">
        <v>736</v>
      </c>
      <c r="L80" s="187"/>
      <c r="M80" s="187"/>
    </row>
    <row r="81" spans="1:13" s="3" customFormat="1" ht="67.5" customHeight="1">
      <c r="A81" s="130"/>
      <c r="B81" s="118"/>
      <c r="C81" s="119"/>
      <c r="D81" s="118"/>
      <c r="E81" s="185"/>
      <c r="F81" s="183"/>
      <c r="G81" s="108" t="s">
        <v>1503</v>
      </c>
      <c r="H81" s="127"/>
      <c r="I81" s="122"/>
      <c r="J81" s="108" t="s">
        <v>11526</v>
      </c>
      <c r="K81" s="137" t="s">
        <v>1443</v>
      </c>
      <c r="L81" s="115" t="s">
        <v>985</v>
      </c>
      <c r="M81" s="115" t="s">
        <v>1037</v>
      </c>
    </row>
    <row r="82" spans="1:13" s="3" customFormat="1" ht="48.5" customHeight="1">
      <c r="A82" s="130"/>
      <c r="B82" s="118"/>
      <c r="C82" s="119"/>
      <c r="D82" s="118"/>
      <c r="E82" s="124" t="s">
        <v>882</v>
      </c>
      <c r="F82" s="129" t="s">
        <v>1962</v>
      </c>
      <c r="G82" s="108" t="s">
        <v>1961</v>
      </c>
      <c r="H82" s="127"/>
      <c r="I82" s="122"/>
      <c r="J82" s="108" t="s">
        <v>1596</v>
      </c>
      <c r="K82" s="138" t="s">
        <v>841</v>
      </c>
      <c r="L82" s="122"/>
      <c r="M82" s="122"/>
    </row>
    <row r="83" spans="1:13" s="3" customFormat="1" ht="58" customHeight="1">
      <c r="A83" s="130"/>
      <c r="B83" s="118"/>
      <c r="C83" s="119"/>
      <c r="D83" s="118"/>
      <c r="E83" s="113" t="s">
        <v>876</v>
      </c>
      <c r="F83" s="112" t="s">
        <v>2510</v>
      </c>
      <c r="G83" s="108" t="s">
        <v>1959</v>
      </c>
      <c r="H83" s="127"/>
      <c r="I83" s="122"/>
      <c r="J83" s="108" t="s">
        <v>656</v>
      </c>
      <c r="K83" s="193"/>
      <c r="L83" s="122"/>
      <c r="M83" s="122"/>
    </row>
    <row r="84" spans="1:13" s="3" customFormat="1" ht="48.5" customHeight="1">
      <c r="A84" s="130"/>
      <c r="B84" s="118"/>
      <c r="C84" s="119"/>
      <c r="D84" s="118"/>
      <c r="E84" s="185"/>
      <c r="F84" s="183"/>
      <c r="G84" s="108" t="s">
        <v>2508</v>
      </c>
      <c r="H84" s="127"/>
      <c r="I84" s="122"/>
      <c r="J84" s="108" t="s">
        <v>2507</v>
      </c>
      <c r="K84" s="137" t="s">
        <v>757</v>
      </c>
      <c r="L84" s="122"/>
      <c r="M84" s="122"/>
    </row>
    <row r="85" spans="1:13" s="3" customFormat="1" ht="67.5" customHeight="1">
      <c r="A85" s="130"/>
      <c r="B85" s="118"/>
      <c r="C85" s="119"/>
      <c r="D85" s="118"/>
      <c r="E85" s="124" t="s">
        <v>161</v>
      </c>
      <c r="F85" s="129" t="s">
        <v>2501</v>
      </c>
      <c r="G85" s="108" t="s">
        <v>11527</v>
      </c>
      <c r="H85" s="127"/>
      <c r="I85" s="122"/>
      <c r="J85" s="108" t="s">
        <v>655</v>
      </c>
      <c r="K85" s="138" t="s">
        <v>841</v>
      </c>
      <c r="L85" s="122"/>
      <c r="M85" s="122"/>
    </row>
    <row r="86" spans="1:13" s="3" customFormat="1" ht="67.5" customHeight="1">
      <c r="A86" s="130"/>
      <c r="B86" s="118"/>
      <c r="C86" s="119"/>
      <c r="D86" s="118"/>
      <c r="E86" s="113" t="s">
        <v>1011</v>
      </c>
      <c r="F86" s="112" t="s">
        <v>2495</v>
      </c>
      <c r="G86" s="108" t="s">
        <v>11528</v>
      </c>
      <c r="H86" s="127"/>
      <c r="I86" s="122"/>
      <c r="J86" s="108" t="s">
        <v>654</v>
      </c>
      <c r="K86" s="193"/>
      <c r="L86" s="122"/>
      <c r="M86" s="122"/>
    </row>
    <row r="87" spans="1:13" s="3" customFormat="1" ht="67.5" customHeight="1">
      <c r="A87" s="130"/>
      <c r="B87" s="118"/>
      <c r="C87" s="119"/>
      <c r="D87" s="118"/>
      <c r="E87" s="185"/>
      <c r="F87" s="183"/>
      <c r="G87" s="108" t="s">
        <v>1953</v>
      </c>
      <c r="H87" s="127"/>
      <c r="I87" s="122"/>
      <c r="J87" s="108" t="s">
        <v>11529</v>
      </c>
      <c r="K87" s="137" t="s">
        <v>1437</v>
      </c>
      <c r="L87" s="122"/>
      <c r="M87" s="122"/>
    </row>
    <row r="88" spans="1:13" s="3" customFormat="1" ht="48.5" customHeight="1">
      <c r="A88" s="130"/>
      <c r="B88" s="118"/>
      <c r="C88" s="119"/>
      <c r="D88" s="118"/>
      <c r="E88" s="113" t="s">
        <v>1005</v>
      </c>
      <c r="F88" s="112" t="s">
        <v>2489</v>
      </c>
      <c r="G88" s="108" t="s">
        <v>4894</v>
      </c>
      <c r="H88" s="127"/>
      <c r="I88" s="122"/>
      <c r="J88" s="108" t="s">
        <v>11530</v>
      </c>
      <c r="K88" s="137" t="s">
        <v>841</v>
      </c>
      <c r="L88" s="122"/>
      <c r="M88" s="122"/>
    </row>
    <row r="89" spans="1:13" s="3" customFormat="1" ht="58" customHeight="1">
      <c r="A89" s="130"/>
      <c r="B89" s="118"/>
      <c r="C89" s="119"/>
      <c r="D89" s="118"/>
      <c r="E89" s="185"/>
      <c r="F89" s="183"/>
      <c r="G89" s="108" t="s">
        <v>5991</v>
      </c>
      <c r="H89" s="127"/>
      <c r="I89" s="122"/>
      <c r="J89" s="108" t="s">
        <v>11531</v>
      </c>
      <c r="K89" s="137" t="s">
        <v>741</v>
      </c>
      <c r="L89" s="122"/>
      <c r="M89" s="122"/>
    </row>
    <row r="90" spans="1:13" s="3" customFormat="1" ht="48.5" customHeight="1">
      <c r="A90" s="130"/>
      <c r="B90" s="118"/>
      <c r="C90" s="119"/>
      <c r="D90" s="118"/>
      <c r="E90" s="124" t="s">
        <v>1934</v>
      </c>
      <c r="F90" s="129" t="s">
        <v>1949</v>
      </c>
      <c r="G90" s="108" t="s">
        <v>11532</v>
      </c>
      <c r="H90" s="127"/>
      <c r="I90" s="122"/>
      <c r="J90" s="108" t="s">
        <v>4394</v>
      </c>
      <c r="K90" s="138" t="s">
        <v>841</v>
      </c>
      <c r="L90" s="122"/>
      <c r="M90" s="122"/>
    </row>
    <row r="91" spans="1:13" s="3" customFormat="1" ht="48.5" customHeight="1">
      <c r="A91" s="130"/>
      <c r="B91" s="118"/>
      <c r="C91" s="119"/>
      <c r="D91" s="118"/>
      <c r="E91" s="124" t="s">
        <v>771</v>
      </c>
      <c r="F91" s="129" t="s">
        <v>1946</v>
      </c>
      <c r="G91" s="108" t="s">
        <v>1945</v>
      </c>
      <c r="H91" s="127"/>
      <c r="I91" s="122"/>
      <c r="J91" s="108" t="s">
        <v>2885</v>
      </c>
      <c r="K91" s="136"/>
      <c r="L91" s="122"/>
      <c r="M91" s="122"/>
    </row>
    <row r="92" spans="1:13" s="3" customFormat="1" ht="58" customHeight="1">
      <c r="A92" s="130"/>
      <c r="B92" s="118"/>
      <c r="C92" s="119"/>
      <c r="D92" s="118"/>
      <c r="E92" s="113" t="s">
        <v>2480</v>
      </c>
      <c r="F92" s="112" t="s">
        <v>2479</v>
      </c>
      <c r="G92" s="108" t="s">
        <v>2143</v>
      </c>
      <c r="H92" s="127"/>
      <c r="I92" s="122"/>
      <c r="J92" s="108" t="s">
        <v>653</v>
      </c>
      <c r="K92" s="193"/>
      <c r="L92" s="122"/>
      <c r="M92" s="122"/>
    </row>
    <row r="93" spans="1:13" s="3" customFormat="1" ht="58" customHeight="1">
      <c r="A93" s="130"/>
      <c r="B93" s="118"/>
      <c r="C93" s="119"/>
      <c r="D93" s="118"/>
      <c r="E93" s="185"/>
      <c r="F93" s="183"/>
      <c r="G93" s="108" t="s">
        <v>11533</v>
      </c>
      <c r="H93" s="127"/>
      <c r="I93" s="122"/>
      <c r="J93" s="108" t="s">
        <v>10085</v>
      </c>
      <c r="K93" s="137" t="s">
        <v>741</v>
      </c>
      <c r="L93" s="122"/>
      <c r="M93" s="122"/>
    </row>
    <row r="94" spans="1:13" s="3" customFormat="1" ht="48.5" customHeight="1">
      <c r="A94" s="130"/>
      <c r="B94" s="118"/>
      <c r="C94" s="119"/>
      <c r="D94" s="118"/>
      <c r="E94" s="113" t="s">
        <v>2478</v>
      </c>
      <c r="F94" s="112" t="s">
        <v>2477</v>
      </c>
      <c r="G94" s="108" t="s">
        <v>11534</v>
      </c>
      <c r="H94" s="127"/>
      <c r="I94" s="122"/>
      <c r="J94" s="108" t="s">
        <v>918</v>
      </c>
      <c r="K94" s="137" t="s">
        <v>841</v>
      </c>
      <c r="L94" s="122"/>
      <c r="M94" s="122"/>
    </row>
    <row r="95" spans="1:13" s="3" customFormat="1" ht="58" customHeight="1">
      <c r="A95" s="130"/>
      <c r="B95" s="118"/>
      <c r="C95" s="184"/>
      <c r="D95" s="183"/>
      <c r="E95" s="185"/>
      <c r="F95" s="183"/>
      <c r="G95" s="108" t="s">
        <v>11535</v>
      </c>
      <c r="H95" s="127"/>
      <c r="I95" s="187"/>
      <c r="J95" s="108" t="s">
        <v>2476</v>
      </c>
      <c r="K95" s="137" t="s">
        <v>757</v>
      </c>
      <c r="L95" s="187"/>
      <c r="M95" s="187"/>
    </row>
    <row r="96" spans="1:13" s="3" customFormat="1" ht="58" customHeight="1">
      <c r="A96" s="130"/>
      <c r="B96" s="118"/>
      <c r="C96" s="111">
        <v>4</v>
      </c>
      <c r="D96" s="112" t="s">
        <v>10096</v>
      </c>
      <c r="E96" s="113" t="s">
        <v>792</v>
      </c>
      <c r="F96" s="112" t="s">
        <v>1586</v>
      </c>
      <c r="G96" s="108" t="s">
        <v>11536</v>
      </c>
      <c r="H96" s="127"/>
      <c r="I96" s="115" t="s">
        <v>10096</v>
      </c>
      <c r="J96" s="108" t="s">
        <v>916</v>
      </c>
      <c r="K96" s="137" t="s">
        <v>841</v>
      </c>
      <c r="L96" s="115" t="s">
        <v>985</v>
      </c>
      <c r="M96" s="115" t="s">
        <v>1037</v>
      </c>
    </row>
    <row r="97" spans="1:13" s="3" customFormat="1" ht="48.5" customHeight="1">
      <c r="A97" s="191"/>
      <c r="B97" s="183"/>
      <c r="C97" s="184"/>
      <c r="D97" s="183"/>
      <c r="E97" s="185"/>
      <c r="F97" s="183"/>
      <c r="G97" s="108" t="s">
        <v>11537</v>
      </c>
      <c r="H97" s="186"/>
      <c r="I97" s="187"/>
      <c r="J97" s="108" t="s">
        <v>11538</v>
      </c>
      <c r="K97" s="108" t="s">
        <v>736</v>
      </c>
      <c r="L97" s="187"/>
      <c r="M97" s="187"/>
    </row>
    <row r="98" spans="1:13" ht="58" customHeight="1">
      <c r="A98" s="128">
        <v>54</v>
      </c>
      <c r="B98" s="112" t="s">
        <v>4916</v>
      </c>
      <c r="C98" s="111">
        <v>1</v>
      </c>
      <c r="D98" s="112" t="s">
        <v>2470</v>
      </c>
      <c r="E98" s="113" t="s">
        <v>792</v>
      </c>
      <c r="F98" s="112" t="s">
        <v>1942</v>
      </c>
      <c r="G98" s="108" t="s">
        <v>1941</v>
      </c>
      <c r="H98" s="125" t="s">
        <v>2471</v>
      </c>
      <c r="I98" s="115" t="s">
        <v>2470</v>
      </c>
      <c r="J98" s="108" t="s">
        <v>10945</v>
      </c>
      <c r="K98" s="108" t="s">
        <v>841</v>
      </c>
      <c r="L98" s="115" t="s">
        <v>985</v>
      </c>
      <c r="M98" s="115" t="s">
        <v>1037</v>
      </c>
    </row>
    <row r="99" spans="1:13" ht="48.5" customHeight="1">
      <c r="A99" s="130"/>
      <c r="B99" s="118"/>
      <c r="C99" s="119"/>
      <c r="D99" s="118"/>
      <c r="E99" s="185"/>
      <c r="F99" s="183"/>
      <c r="G99" s="108" t="s">
        <v>11539</v>
      </c>
      <c r="H99" s="127"/>
      <c r="I99" s="122"/>
      <c r="J99" s="108" t="s">
        <v>10107</v>
      </c>
      <c r="K99" s="108" t="s">
        <v>736</v>
      </c>
      <c r="L99" s="122"/>
      <c r="M99" s="122"/>
    </row>
    <row r="100" spans="1:13" ht="67.5" customHeight="1">
      <c r="A100" s="130"/>
      <c r="B100" s="118"/>
      <c r="C100" s="119"/>
      <c r="D100" s="118"/>
      <c r="E100" s="124" t="s">
        <v>876</v>
      </c>
      <c r="F100" s="129" t="s">
        <v>2467</v>
      </c>
      <c r="G100" s="108" t="s">
        <v>9580</v>
      </c>
      <c r="H100" s="127"/>
      <c r="I100" s="122"/>
      <c r="J100" s="108" t="s">
        <v>652</v>
      </c>
      <c r="K100" s="108" t="s">
        <v>841</v>
      </c>
      <c r="L100" s="122"/>
      <c r="M100" s="122"/>
    </row>
    <row r="101" spans="1:13" ht="48.5" customHeight="1">
      <c r="A101" s="130"/>
      <c r="B101" s="118"/>
      <c r="C101" s="119"/>
      <c r="D101" s="118"/>
      <c r="E101" s="124" t="s">
        <v>668</v>
      </c>
      <c r="F101" s="129" t="s">
        <v>1580</v>
      </c>
      <c r="G101" s="108" t="s">
        <v>2882</v>
      </c>
      <c r="H101" s="127"/>
      <c r="I101" s="122"/>
      <c r="J101" s="108" t="s">
        <v>910</v>
      </c>
      <c r="K101" s="137" t="s">
        <v>757</v>
      </c>
      <c r="L101" s="122"/>
      <c r="M101" s="122"/>
    </row>
    <row r="102" spans="1:13" s="3" customFormat="1" ht="58" customHeight="1">
      <c r="A102" s="130"/>
      <c r="B102" s="118"/>
      <c r="C102" s="119"/>
      <c r="D102" s="118"/>
      <c r="E102" s="124" t="s">
        <v>1005</v>
      </c>
      <c r="F102" s="129" t="s">
        <v>1937</v>
      </c>
      <c r="G102" s="108" t="s">
        <v>1936</v>
      </c>
      <c r="H102" s="127"/>
      <c r="I102" s="122"/>
      <c r="J102" s="108" t="s">
        <v>651</v>
      </c>
      <c r="K102" s="115" t="s">
        <v>841</v>
      </c>
      <c r="L102" s="122"/>
      <c r="M102" s="122"/>
    </row>
    <row r="103" spans="1:13" s="3" customFormat="1" ht="58" customHeight="1">
      <c r="A103" s="130"/>
      <c r="B103" s="118"/>
      <c r="C103" s="119"/>
      <c r="D103" s="118"/>
      <c r="E103" s="113" t="s">
        <v>1934</v>
      </c>
      <c r="F103" s="112" t="s">
        <v>1933</v>
      </c>
      <c r="G103" s="108" t="s">
        <v>11540</v>
      </c>
      <c r="H103" s="127"/>
      <c r="I103" s="122"/>
      <c r="J103" s="108" t="s">
        <v>650</v>
      </c>
      <c r="K103" s="187"/>
      <c r="L103" s="122"/>
      <c r="M103" s="122"/>
    </row>
    <row r="104" spans="1:13" s="3" customFormat="1" ht="48.5" customHeight="1">
      <c r="A104" s="130"/>
      <c r="B104" s="118"/>
      <c r="C104" s="184"/>
      <c r="D104" s="183"/>
      <c r="E104" s="185"/>
      <c r="F104" s="183"/>
      <c r="G104" s="108" t="s">
        <v>11541</v>
      </c>
      <c r="H104" s="127"/>
      <c r="I104" s="187"/>
      <c r="J104" s="108" t="s">
        <v>906</v>
      </c>
      <c r="K104" s="108" t="s">
        <v>757</v>
      </c>
      <c r="L104" s="187"/>
      <c r="M104" s="187"/>
    </row>
    <row r="105" spans="1:13" s="3" customFormat="1" ht="58" customHeight="1">
      <c r="A105" s="130"/>
      <c r="B105" s="118"/>
      <c r="C105" s="111">
        <v>2</v>
      </c>
      <c r="D105" s="112" t="s">
        <v>1502</v>
      </c>
      <c r="E105" s="124" t="s">
        <v>792</v>
      </c>
      <c r="F105" s="129" t="s">
        <v>2453</v>
      </c>
      <c r="G105" s="108" t="s">
        <v>2875</v>
      </c>
      <c r="H105" s="127"/>
      <c r="I105" s="115" t="s">
        <v>1502</v>
      </c>
      <c r="J105" s="108" t="s">
        <v>11542</v>
      </c>
      <c r="K105" s="138" t="s">
        <v>841</v>
      </c>
      <c r="L105" s="115" t="s">
        <v>985</v>
      </c>
      <c r="M105" s="115" t="s">
        <v>1037</v>
      </c>
    </row>
    <row r="106" spans="1:13" s="3" customFormat="1" ht="48.5" customHeight="1">
      <c r="A106" s="130"/>
      <c r="B106" s="118"/>
      <c r="C106" s="119"/>
      <c r="D106" s="118"/>
      <c r="E106" s="124" t="s">
        <v>882</v>
      </c>
      <c r="F106" s="129" t="s">
        <v>2874</v>
      </c>
      <c r="G106" s="108" t="s">
        <v>2873</v>
      </c>
      <c r="H106" s="127"/>
      <c r="I106" s="122"/>
      <c r="J106" s="108" t="s">
        <v>2649</v>
      </c>
      <c r="K106" s="136"/>
      <c r="L106" s="122"/>
      <c r="M106" s="122"/>
    </row>
    <row r="107" spans="1:13" s="3" customFormat="1" ht="48.5" customHeight="1">
      <c r="A107" s="130"/>
      <c r="B107" s="118"/>
      <c r="C107" s="119"/>
      <c r="D107" s="118"/>
      <c r="E107" s="124" t="s">
        <v>876</v>
      </c>
      <c r="F107" s="129" t="s">
        <v>2872</v>
      </c>
      <c r="G107" s="108" t="s">
        <v>2871</v>
      </c>
      <c r="H107" s="127"/>
      <c r="I107" s="122"/>
      <c r="J107" s="108" t="s">
        <v>2870</v>
      </c>
      <c r="K107" s="136"/>
      <c r="L107" s="122"/>
      <c r="M107" s="122"/>
    </row>
    <row r="108" spans="1:13" s="3" customFormat="1" ht="48.5" customHeight="1">
      <c r="A108" s="130"/>
      <c r="B108" s="118"/>
      <c r="C108" s="119"/>
      <c r="D108" s="118"/>
      <c r="E108" s="124" t="s">
        <v>668</v>
      </c>
      <c r="F108" s="129" t="s">
        <v>2869</v>
      </c>
      <c r="G108" s="108" t="s">
        <v>2868</v>
      </c>
      <c r="H108" s="127"/>
      <c r="I108" s="122"/>
      <c r="J108" s="108" t="s">
        <v>2867</v>
      </c>
      <c r="K108" s="122"/>
      <c r="L108" s="122"/>
      <c r="M108" s="122"/>
    </row>
    <row r="109" spans="1:13" s="3" customFormat="1" ht="48.5" customHeight="1">
      <c r="A109" s="130"/>
      <c r="B109" s="118"/>
      <c r="C109" s="119"/>
      <c r="D109" s="118"/>
      <c r="E109" s="124" t="s">
        <v>161</v>
      </c>
      <c r="F109" s="129" t="s">
        <v>2866</v>
      </c>
      <c r="G109" s="108" t="s">
        <v>1923</v>
      </c>
      <c r="H109" s="127"/>
      <c r="I109" s="122"/>
      <c r="J109" s="108" t="s">
        <v>2865</v>
      </c>
      <c r="K109" s="136"/>
      <c r="L109" s="122"/>
      <c r="M109" s="122"/>
    </row>
    <row r="110" spans="1:13" s="3" customFormat="1" ht="48.5" customHeight="1">
      <c r="A110" s="130"/>
      <c r="B110" s="118"/>
      <c r="C110" s="119"/>
      <c r="D110" s="118"/>
      <c r="E110" s="124" t="s">
        <v>1011</v>
      </c>
      <c r="F110" s="129" t="s">
        <v>2864</v>
      </c>
      <c r="G110" s="108" t="s">
        <v>2863</v>
      </c>
      <c r="H110" s="127"/>
      <c r="I110" s="122"/>
      <c r="J110" s="108" t="s">
        <v>2142</v>
      </c>
      <c r="K110" s="136"/>
      <c r="L110" s="122"/>
      <c r="M110" s="122"/>
    </row>
    <row r="111" spans="1:13" ht="67.5" customHeight="1">
      <c r="A111" s="130"/>
      <c r="B111" s="118"/>
      <c r="C111" s="119"/>
      <c r="D111" s="118"/>
      <c r="E111" s="124" t="s">
        <v>1005</v>
      </c>
      <c r="F111" s="129" t="s">
        <v>2862</v>
      </c>
      <c r="G111" s="108" t="s">
        <v>11543</v>
      </c>
      <c r="H111" s="127"/>
      <c r="I111" s="122"/>
      <c r="J111" s="108" t="s">
        <v>649</v>
      </c>
      <c r="K111" s="136"/>
      <c r="L111" s="122"/>
      <c r="M111" s="122"/>
    </row>
    <row r="112" spans="1:13" s="3" customFormat="1" ht="58" customHeight="1">
      <c r="A112" s="130"/>
      <c r="B112" s="118"/>
      <c r="C112" s="119"/>
      <c r="D112" s="118"/>
      <c r="E112" s="113" t="s">
        <v>1934</v>
      </c>
      <c r="F112" s="112" t="s">
        <v>2860</v>
      </c>
      <c r="G112" s="108" t="s">
        <v>11544</v>
      </c>
      <c r="H112" s="127"/>
      <c r="I112" s="122"/>
      <c r="J112" s="108" t="s">
        <v>11542</v>
      </c>
      <c r="K112" s="193"/>
      <c r="L112" s="122"/>
      <c r="M112" s="122"/>
    </row>
    <row r="113" spans="1:13" s="3" customFormat="1" ht="58" customHeight="1">
      <c r="A113" s="130"/>
      <c r="B113" s="118"/>
      <c r="C113" s="119"/>
      <c r="D113" s="118"/>
      <c r="E113" s="185"/>
      <c r="F113" s="183"/>
      <c r="G113" s="108" t="s">
        <v>9593</v>
      </c>
      <c r="H113" s="127"/>
      <c r="I113" s="122"/>
      <c r="J113" s="108" t="s">
        <v>11542</v>
      </c>
      <c r="K113" s="137" t="s">
        <v>757</v>
      </c>
      <c r="L113" s="122"/>
      <c r="M113" s="122"/>
    </row>
    <row r="114" spans="1:13" s="3" customFormat="1" ht="48.5" customHeight="1">
      <c r="A114" s="130"/>
      <c r="B114" s="118"/>
      <c r="C114" s="184"/>
      <c r="D114" s="183"/>
      <c r="E114" s="124" t="s">
        <v>771</v>
      </c>
      <c r="F114" s="129" t="s">
        <v>4952</v>
      </c>
      <c r="G114" s="108" t="s">
        <v>2881</v>
      </c>
      <c r="H114" s="127"/>
      <c r="I114" s="187"/>
      <c r="J114" s="108" t="s">
        <v>11545</v>
      </c>
      <c r="K114" s="137" t="s">
        <v>736</v>
      </c>
      <c r="L114" s="187"/>
      <c r="M114" s="187"/>
    </row>
    <row r="115" spans="1:13" ht="58" customHeight="1">
      <c r="A115" s="130"/>
      <c r="B115" s="118"/>
      <c r="C115" s="111">
        <v>3</v>
      </c>
      <c r="D115" s="112" t="s">
        <v>1501</v>
      </c>
      <c r="E115" s="124" t="s">
        <v>876</v>
      </c>
      <c r="F115" s="129" t="s">
        <v>3458</v>
      </c>
      <c r="G115" s="108" t="s">
        <v>4961</v>
      </c>
      <c r="H115" s="127"/>
      <c r="I115" s="115" t="s">
        <v>1501</v>
      </c>
      <c r="J115" s="108" t="s">
        <v>894</v>
      </c>
      <c r="K115" s="137" t="s">
        <v>841</v>
      </c>
      <c r="L115" s="115" t="s">
        <v>985</v>
      </c>
      <c r="M115" s="115" t="s">
        <v>1037</v>
      </c>
    </row>
    <row r="116" spans="1:13" s="3" customFormat="1" ht="48.5" customHeight="1">
      <c r="A116" s="191"/>
      <c r="B116" s="183"/>
      <c r="C116" s="184"/>
      <c r="D116" s="183"/>
      <c r="E116" s="124" t="s">
        <v>1934</v>
      </c>
      <c r="F116" s="129" t="s">
        <v>4975</v>
      </c>
      <c r="G116" s="108" t="s">
        <v>4978</v>
      </c>
      <c r="H116" s="186"/>
      <c r="I116" s="187"/>
      <c r="J116" s="108" t="s">
        <v>892</v>
      </c>
      <c r="K116" s="137" t="s">
        <v>757</v>
      </c>
      <c r="L116" s="187"/>
      <c r="M116" s="187"/>
    </row>
    <row r="117" spans="1:13" s="3" customFormat="1" ht="77" customHeight="1">
      <c r="A117" s="155">
        <v>55</v>
      </c>
      <c r="B117" s="129" t="s">
        <v>4991</v>
      </c>
      <c r="C117" s="105">
        <v>1</v>
      </c>
      <c r="D117" s="129" t="s">
        <v>2443</v>
      </c>
      <c r="E117" s="124" t="s">
        <v>792</v>
      </c>
      <c r="F117" s="129" t="s">
        <v>2444</v>
      </c>
      <c r="G117" s="108" t="s">
        <v>1567</v>
      </c>
      <c r="H117" s="106" t="s">
        <v>1187</v>
      </c>
      <c r="I117" s="108" t="s">
        <v>2443</v>
      </c>
      <c r="J117" s="108" t="s">
        <v>648</v>
      </c>
      <c r="K117" s="108" t="s">
        <v>841</v>
      </c>
      <c r="L117" s="108" t="s">
        <v>985</v>
      </c>
      <c r="M117" s="108" t="s">
        <v>1037</v>
      </c>
    </row>
    <row r="118" spans="1:13" s="3" customFormat="1" ht="67.5" customHeight="1">
      <c r="A118" s="128">
        <v>56</v>
      </c>
      <c r="B118" s="112" t="s">
        <v>1418</v>
      </c>
      <c r="C118" s="111">
        <v>1</v>
      </c>
      <c r="D118" s="112" t="s">
        <v>2441</v>
      </c>
      <c r="E118" s="124" t="s">
        <v>792</v>
      </c>
      <c r="F118" s="129" t="s">
        <v>2442</v>
      </c>
      <c r="G118" s="108" t="s">
        <v>11546</v>
      </c>
      <c r="H118" s="125" t="s">
        <v>2441</v>
      </c>
      <c r="I118" s="115" t="s">
        <v>2441</v>
      </c>
      <c r="J118" s="108" t="s">
        <v>11547</v>
      </c>
      <c r="K118" s="115" t="s">
        <v>841</v>
      </c>
      <c r="L118" s="115" t="s">
        <v>985</v>
      </c>
      <c r="M118" s="115" t="s">
        <v>1037</v>
      </c>
    </row>
    <row r="119" spans="1:13" s="3" customFormat="1" ht="48.5" customHeight="1">
      <c r="A119" s="130"/>
      <c r="B119" s="118"/>
      <c r="C119" s="119"/>
      <c r="D119" s="118"/>
      <c r="E119" s="124" t="s">
        <v>876</v>
      </c>
      <c r="F119" s="129" t="s">
        <v>2439</v>
      </c>
      <c r="G119" s="108" t="s">
        <v>1906</v>
      </c>
      <c r="H119" s="127"/>
      <c r="I119" s="122"/>
      <c r="J119" s="108" t="s">
        <v>10951</v>
      </c>
      <c r="K119" s="122"/>
      <c r="L119" s="122"/>
      <c r="M119" s="122"/>
    </row>
    <row r="120" spans="1:13" s="3" customFormat="1" ht="58" customHeight="1">
      <c r="A120" s="130"/>
      <c r="B120" s="118"/>
      <c r="C120" s="119"/>
      <c r="D120" s="118"/>
      <c r="E120" s="124" t="s">
        <v>1005</v>
      </c>
      <c r="F120" s="129" t="s">
        <v>2438</v>
      </c>
      <c r="G120" s="108" t="s">
        <v>9597</v>
      </c>
      <c r="H120" s="127"/>
      <c r="I120" s="122"/>
      <c r="J120" s="108" t="s">
        <v>11548</v>
      </c>
      <c r="K120" s="122"/>
      <c r="L120" s="122"/>
      <c r="M120" s="245"/>
    </row>
    <row r="121" spans="1:13" s="3" customFormat="1" ht="58" customHeight="1">
      <c r="A121" s="130"/>
      <c r="B121" s="118"/>
      <c r="C121" s="119"/>
      <c r="D121" s="118"/>
      <c r="E121" s="113" t="s">
        <v>1934</v>
      </c>
      <c r="F121" s="112" t="s">
        <v>2435</v>
      </c>
      <c r="G121" s="108" t="s">
        <v>1901</v>
      </c>
      <c r="H121" s="127"/>
      <c r="I121" s="122"/>
      <c r="J121" s="108" t="s">
        <v>1183</v>
      </c>
      <c r="K121" s="187"/>
      <c r="L121" s="122"/>
      <c r="M121" s="122"/>
    </row>
    <row r="122" spans="1:13" s="3" customFormat="1" ht="58" customHeight="1">
      <c r="A122" s="130"/>
      <c r="B122" s="118"/>
      <c r="C122" s="119"/>
      <c r="D122" s="118"/>
      <c r="E122" s="120"/>
      <c r="F122" s="118"/>
      <c r="G122" s="108" t="s">
        <v>6158</v>
      </c>
      <c r="H122" s="127"/>
      <c r="I122" s="122"/>
      <c r="J122" s="108" t="s">
        <v>6159</v>
      </c>
      <c r="K122" s="108" t="s">
        <v>11549</v>
      </c>
      <c r="L122" s="122"/>
      <c r="M122" s="122"/>
    </row>
    <row r="123" spans="1:13" s="3" customFormat="1" ht="67.5" customHeight="1">
      <c r="A123" s="130"/>
      <c r="B123" s="118"/>
      <c r="C123" s="184"/>
      <c r="D123" s="183"/>
      <c r="E123" s="185"/>
      <c r="F123" s="183"/>
      <c r="G123" s="108" t="s">
        <v>6161</v>
      </c>
      <c r="H123" s="127"/>
      <c r="I123" s="187"/>
      <c r="J123" s="108" t="s">
        <v>2434</v>
      </c>
      <c r="K123" s="108" t="s">
        <v>2433</v>
      </c>
      <c r="L123" s="187"/>
      <c r="M123" s="187"/>
    </row>
    <row r="124" spans="1:13" s="3" customFormat="1" ht="48.5" customHeight="1">
      <c r="A124" s="130"/>
      <c r="B124" s="118"/>
      <c r="C124" s="105">
        <v>2</v>
      </c>
      <c r="D124" s="129" t="s">
        <v>1500</v>
      </c>
      <c r="E124" s="124" t="s">
        <v>792</v>
      </c>
      <c r="F124" s="129" t="s">
        <v>2432</v>
      </c>
      <c r="G124" s="108" t="s">
        <v>11550</v>
      </c>
      <c r="H124" s="127"/>
      <c r="I124" s="108" t="s">
        <v>1500</v>
      </c>
      <c r="J124" s="108" t="s">
        <v>11551</v>
      </c>
      <c r="K124" s="108" t="s">
        <v>841</v>
      </c>
      <c r="L124" s="108" t="s">
        <v>985</v>
      </c>
      <c r="M124" s="108" t="s">
        <v>1037</v>
      </c>
    </row>
    <row r="125" spans="1:13" ht="67.5" customHeight="1">
      <c r="A125" s="130"/>
      <c r="B125" s="118"/>
      <c r="C125" s="111">
        <v>4</v>
      </c>
      <c r="D125" s="112" t="s">
        <v>1499</v>
      </c>
      <c r="E125" s="124" t="s">
        <v>792</v>
      </c>
      <c r="F125" s="129" t="s">
        <v>2854</v>
      </c>
      <c r="G125" s="108" t="s">
        <v>11552</v>
      </c>
      <c r="H125" s="127"/>
      <c r="I125" s="115" t="s">
        <v>1499</v>
      </c>
      <c r="J125" s="108" t="s">
        <v>647</v>
      </c>
      <c r="K125" s="108" t="s">
        <v>841</v>
      </c>
      <c r="L125" s="115" t="s">
        <v>985</v>
      </c>
      <c r="M125" s="115" t="s">
        <v>1037</v>
      </c>
    </row>
    <row r="126" spans="1:13" ht="77" customHeight="1">
      <c r="A126" s="191"/>
      <c r="B126" s="244"/>
      <c r="C126" s="184"/>
      <c r="D126" s="183"/>
      <c r="E126" s="124" t="s">
        <v>668</v>
      </c>
      <c r="F126" s="129" t="s">
        <v>3972</v>
      </c>
      <c r="G126" s="108" t="s">
        <v>3433</v>
      </c>
      <c r="H126" s="186"/>
      <c r="I126" s="187"/>
      <c r="J126" s="108" t="s">
        <v>11553</v>
      </c>
      <c r="K126" s="137" t="s">
        <v>873</v>
      </c>
      <c r="L126" s="187"/>
      <c r="M126" s="187"/>
    </row>
    <row r="127" spans="1:13" s="3" customFormat="1" ht="86.5" customHeight="1">
      <c r="A127" s="128">
        <v>57</v>
      </c>
      <c r="B127" s="112" t="s">
        <v>5020</v>
      </c>
      <c r="C127" s="111">
        <v>1</v>
      </c>
      <c r="D127" s="112" t="s">
        <v>2426</v>
      </c>
      <c r="E127" s="113" t="s">
        <v>792</v>
      </c>
      <c r="F127" s="112" t="s">
        <v>2428</v>
      </c>
      <c r="G127" s="108" t="s">
        <v>3745</v>
      </c>
      <c r="H127" s="115" t="s">
        <v>2427</v>
      </c>
      <c r="I127" s="115" t="s">
        <v>2426</v>
      </c>
      <c r="J127" s="108" t="s">
        <v>646</v>
      </c>
      <c r="K127" s="108" t="s">
        <v>841</v>
      </c>
      <c r="L127" s="115" t="s">
        <v>985</v>
      </c>
      <c r="M127" s="115" t="s">
        <v>1037</v>
      </c>
    </row>
    <row r="128" spans="1:13" s="3" customFormat="1" ht="48.5" customHeight="1">
      <c r="A128" s="130"/>
      <c r="B128" s="118"/>
      <c r="C128" s="119"/>
      <c r="D128" s="118"/>
      <c r="E128" s="120"/>
      <c r="F128" s="118"/>
      <c r="G128" s="108" t="s">
        <v>870</v>
      </c>
      <c r="H128" s="127"/>
      <c r="I128" s="122"/>
      <c r="J128" s="108" t="s">
        <v>11554</v>
      </c>
      <c r="K128" s="108" t="s">
        <v>757</v>
      </c>
      <c r="L128" s="122"/>
      <c r="M128" s="122"/>
    </row>
    <row r="129" spans="1:13" s="3" customFormat="1" ht="48.5" customHeight="1">
      <c r="A129" s="191"/>
      <c r="B129" s="183"/>
      <c r="C129" s="184"/>
      <c r="D129" s="183"/>
      <c r="E129" s="120"/>
      <c r="F129" s="183"/>
      <c r="G129" s="108" t="s">
        <v>7814</v>
      </c>
      <c r="H129" s="186"/>
      <c r="I129" s="187"/>
      <c r="J129" s="108" t="s">
        <v>11555</v>
      </c>
      <c r="K129" s="108" t="s">
        <v>736</v>
      </c>
      <c r="L129" s="187"/>
      <c r="M129" s="187"/>
    </row>
    <row r="130" spans="1:13" s="8" customFormat="1" ht="86.5" customHeight="1">
      <c r="A130" s="128">
        <v>59</v>
      </c>
      <c r="B130" s="112" t="s">
        <v>5035</v>
      </c>
      <c r="C130" s="105">
        <v>1</v>
      </c>
      <c r="D130" s="129" t="s">
        <v>1556</v>
      </c>
      <c r="E130" s="124"/>
      <c r="F130" s="129" t="s">
        <v>1498</v>
      </c>
      <c r="G130" s="108" t="s">
        <v>10961</v>
      </c>
      <c r="H130" s="125" t="s">
        <v>2419</v>
      </c>
      <c r="I130" s="108" t="s">
        <v>1556</v>
      </c>
      <c r="J130" s="108" t="s">
        <v>645</v>
      </c>
      <c r="K130" s="108" t="s">
        <v>841</v>
      </c>
      <c r="L130" s="108" t="s">
        <v>985</v>
      </c>
      <c r="M130" s="108" t="s">
        <v>1037</v>
      </c>
    </row>
    <row r="131" spans="1:13" s="8" customFormat="1" ht="143.5" customHeight="1">
      <c r="A131" s="130"/>
      <c r="B131" s="118"/>
      <c r="C131" s="111">
        <v>3</v>
      </c>
      <c r="D131" s="112" t="s">
        <v>1497</v>
      </c>
      <c r="E131" s="113" t="s">
        <v>792</v>
      </c>
      <c r="F131" s="112" t="s">
        <v>2843</v>
      </c>
      <c r="G131" s="108" t="s">
        <v>11556</v>
      </c>
      <c r="H131" s="127"/>
      <c r="I131" s="115" t="s">
        <v>1497</v>
      </c>
      <c r="J131" s="108" t="s">
        <v>644</v>
      </c>
      <c r="K131" s="108" t="s">
        <v>841</v>
      </c>
      <c r="L131" s="115" t="s">
        <v>985</v>
      </c>
      <c r="M131" s="115" t="s">
        <v>1037</v>
      </c>
    </row>
    <row r="132" spans="1:13" s="8" customFormat="1" ht="67.5" customHeight="1">
      <c r="A132" s="130"/>
      <c r="B132" s="118"/>
      <c r="C132" s="119"/>
      <c r="D132" s="118"/>
      <c r="E132" s="120"/>
      <c r="F132" s="118"/>
      <c r="G132" s="108" t="s">
        <v>1870</v>
      </c>
      <c r="H132" s="127"/>
      <c r="I132" s="122"/>
      <c r="J132" s="108" t="s">
        <v>11557</v>
      </c>
      <c r="K132" s="137" t="s">
        <v>1263</v>
      </c>
      <c r="L132" s="122"/>
      <c r="M132" s="122"/>
    </row>
    <row r="133" spans="1:13" s="8" customFormat="1" ht="67.5" customHeight="1">
      <c r="A133" s="130"/>
      <c r="B133" s="118"/>
      <c r="C133" s="119"/>
      <c r="D133" s="118"/>
      <c r="E133" s="120"/>
      <c r="F133" s="118"/>
      <c r="G133" s="108" t="s">
        <v>11558</v>
      </c>
      <c r="H133" s="127"/>
      <c r="I133" s="122"/>
      <c r="J133" s="108" t="s">
        <v>643</v>
      </c>
      <c r="K133" s="137" t="s">
        <v>736</v>
      </c>
      <c r="L133" s="122"/>
      <c r="M133" s="122"/>
    </row>
    <row r="134" spans="1:13" s="8" customFormat="1" ht="48.5" customHeight="1">
      <c r="A134" s="130"/>
      <c r="B134" s="118"/>
      <c r="C134" s="119"/>
      <c r="D134" s="118"/>
      <c r="E134" s="120"/>
      <c r="F134" s="118"/>
      <c r="G134" s="108" t="s">
        <v>7843</v>
      </c>
      <c r="H134" s="127"/>
      <c r="I134" s="122"/>
      <c r="J134" s="108" t="s">
        <v>10255</v>
      </c>
      <c r="K134" s="137" t="s">
        <v>736</v>
      </c>
      <c r="L134" s="122"/>
      <c r="M134" s="122"/>
    </row>
    <row r="135" spans="1:13" s="8" customFormat="1" ht="86.5" customHeight="1">
      <c r="A135" s="130"/>
      <c r="B135" s="118"/>
      <c r="C135" s="119"/>
      <c r="D135" s="118"/>
      <c r="E135" s="185"/>
      <c r="F135" s="183"/>
      <c r="G135" s="108" t="s">
        <v>11559</v>
      </c>
      <c r="H135" s="127"/>
      <c r="I135" s="122"/>
      <c r="J135" s="108" t="s">
        <v>642</v>
      </c>
      <c r="K135" s="137" t="s">
        <v>741</v>
      </c>
      <c r="L135" s="122"/>
      <c r="M135" s="122"/>
    </row>
    <row r="136" spans="1:13" s="8" customFormat="1" ht="48.5" customHeight="1">
      <c r="A136" s="130"/>
      <c r="B136" s="118"/>
      <c r="C136" s="119"/>
      <c r="D136" s="118"/>
      <c r="E136" s="124" t="s">
        <v>882</v>
      </c>
      <c r="F136" s="129" t="s">
        <v>11560</v>
      </c>
      <c r="G136" s="108" t="s">
        <v>10965</v>
      </c>
      <c r="H136" s="127"/>
      <c r="I136" s="122"/>
      <c r="J136" s="108" t="s">
        <v>11561</v>
      </c>
      <c r="K136" s="138" t="s">
        <v>841</v>
      </c>
      <c r="L136" s="122"/>
      <c r="M136" s="122"/>
    </row>
    <row r="137" spans="1:13" s="3" customFormat="1" ht="58" customHeight="1">
      <c r="A137" s="130"/>
      <c r="B137" s="118"/>
      <c r="C137" s="119"/>
      <c r="D137" s="118"/>
      <c r="E137" s="113" t="s">
        <v>876</v>
      </c>
      <c r="F137" s="112" t="s">
        <v>2839</v>
      </c>
      <c r="G137" s="108" t="s">
        <v>11562</v>
      </c>
      <c r="H137" s="127"/>
      <c r="I137" s="122"/>
      <c r="J137" s="108" t="s">
        <v>641</v>
      </c>
      <c r="K137" s="193"/>
      <c r="L137" s="122"/>
      <c r="M137" s="122"/>
    </row>
    <row r="138" spans="1:13" s="3" customFormat="1" ht="48.5" customHeight="1">
      <c r="A138" s="130"/>
      <c r="B138" s="118"/>
      <c r="C138" s="119"/>
      <c r="D138" s="118"/>
      <c r="E138" s="185"/>
      <c r="F138" s="183"/>
      <c r="G138" s="108" t="s">
        <v>1879</v>
      </c>
      <c r="H138" s="127"/>
      <c r="I138" s="122"/>
      <c r="J138" s="108" t="s">
        <v>1878</v>
      </c>
      <c r="K138" s="138" t="s">
        <v>757</v>
      </c>
      <c r="L138" s="122"/>
      <c r="M138" s="122"/>
    </row>
    <row r="139" spans="1:13" s="3" customFormat="1" ht="67.5" customHeight="1">
      <c r="A139" s="130"/>
      <c r="B139" s="118"/>
      <c r="C139" s="119"/>
      <c r="D139" s="118"/>
      <c r="E139" s="124" t="s">
        <v>668</v>
      </c>
      <c r="F139" s="129" t="s">
        <v>2836</v>
      </c>
      <c r="G139" s="108" t="s">
        <v>11563</v>
      </c>
      <c r="H139" s="127"/>
      <c r="I139" s="122"/>
      <c r="J139" s="108" t="s">
        <v>640</v>
      </c>
      <c r="K139" s="193"/>
      <c r="L139" s="136"/>
      <c r="M139" s="122"/>
    </row>
    <row r="140" spans="1:13" s="3" customFormat="1" ht="58" customHeight="1">
      <c r="A140" s="130"/>
      <c r="B140" s="118"/>
      <c r="C140" s="119"/>
      <c r="D140" s="118"/>
      <c r="E140" s="124" t="s">
        <v>161</v>
      </c>
      <c r="F140" s="129" t="s">
        <v>7860</v>
      </c>
      <c r="G140" s="108" t="s">
        <v>11564</v>
      </c>
      <c r="H140" s="127"/>
      <c r="I140" s="122"/>
      <c r="J140" s="108" t="s">
        <v>10993</v>
      </c>
      <c r="K140" s="138" t="s">
        <v>841</v>
      </c>
      <c r="L140" s="136"/>
      <c r="M140" s="122"/>
    </row>
    <row r="141" spans="1:13" s="3" customFormat="1" ht="143.5" customHeight="1">
      <c r="A141" s="130"/>
      <c r="B141" s="118"/>
      <c r="C141" s="119"/>
      <c r="D141" s="118"/>
      <c r="E141" s="113" t="s">
        <v>1011</v>
      </c>
      <c r="F141" s="112" t="s">
        <v>11565</v>
      </c>
      <c r="G141" s="108" t="s">
        <v>11566</v>
      </c>
      <c r="H141" s="127"/>
      <c r="I141" s="122"/>
      <c r="J141" s="108" t="s">
        <v>639</v>
      </c>
      <c r="K141" s="193"/>
      <c r="L141" s="136"/>
      <c r="M141" s="122"/>
    </row>
    <row r="142" spans="1:13" s="3" customFormat="1" ht="67.5" customHeight="1">
      <c r="A142" s="130"/>
      <c r="B142" s="118"/>
      <c r="C142" s="119"/>
      <c r="D142" s="118"/>
      <c r="E142" s="120"/>
      <c r="F142" s="118"/>
      <c r="G142" s="108" t="s">
        <v>1870</v>
      </c>
      <c r="H142" s="127"/>
      <c r="I142" s="122"/>
      <c r="J142" s="108" t="s">
        <v>1870</v>
      </c>
      <c r="K142" s="137" t="s">
        <v>1263</v>
      </c>
      <c r="L142" s="136"/>
      <c r="M142" s="122"/>
    </row>
    <row r="143" spans="1:13" s="3" customFormat="1" ht="67.5" customHeight="1">
      <c r="A143" s="130"/>
      <c r="B143" s="118"/>
      <c r="C143" s="119"/>
      <c r="D143" s="118"/>
      <c r="E143" s="120"/>
      <c r="F143" s="118"/>
      <c r="G143" s="108" t="s">
        <v>1867</v>
      </c>
      <c r="H143" s="127"/>
      <c r="I143" s="122"/>
      <c r="J143" s="108" t="s">
        <v>11567</v>
      </c>
      <c r="K143" s="137" t="s">
        <v>1173</v>
      </c>
      <c r="L143" s="136"/>
      <c r="M143" s="122"/>
    </row>
    <row r="144" spans="1:13" s="3" customFormat="1" ht="96" customHeight="1">
      <c r="A144" s="130"/>
      <c r="B144" s="118"/>
      <c r="C144" s="119"/>
      <c r="D144" s="118"/>
      <c r="E144" s="120"/>
      <c r="F144" s="118"/>
      <c r="G144" s="108" t="s">
        <v>11568</v>
      </c>
      <c r="H144" s="127"/>
      <c r="I144" s="122"/>
      <c r="J144" s="108" t="s">
        <v>638</v>
      </c>
      <c r="K144" s="137" t="s">
        <v>1761</v>
      </c>
      <c r="L144" s="136"/>
      <c r="M144" s="122"/>
    </row>
    <row r="145" spans="1:13" s="3" customFormat="1" ht="67.5" customHeight="1">
      <c r="A145" s="130"/>
      <c r="B145" s="118"/>
      <c r="C145" s="119"/>
      <c r="D145" s="118"/>
      <c r="E145" s="120"/>
      <c r="F145" s="118"/>
      <c r="G145" s="108" t="s">
        <v>1869</v>
      </c>
      <c r="H145" s="127"/>
      <c r="I145" s="122"/>
      <c r="J145" s="108" t="s">
        <v>1869</v>
      </c>
      <c r="K145" s="108" t="s">
        <v>1868</v>
      </c>
      <c r="L145" s="136"/>
      <c r="M145" s="122"/>
    </row>
    <row r="146" spans="1:13" s="3" customFormat="1" ht="77" customHeight="1">
      <c r="A146" s="130"/>
      <c r="B146" s="118"/>
      <c r="C146" s="119"/>
      <c r="D146" s="118"/>
      <c r="E146" s="120"/>
      <c r="F146" s="118"/>
      <c r="G146" s="108" t="s">
        <v>11569</v>
      </c>
      <c r="H146" s="127"/>
      <c r="I146" s="122"/>
      <c r="J146" s="108" t="s">
        <v>11570</v>
      </c>
      <c r="K146" s="108" t="s">
        <v>1861</v>
      </c>
      <c r="L146" s="136"/>
      <c r="M146" s="122"/>
    </row>
    <row r="147" spans="1:13" s="3" customFormat="1" ht="67.5" customHeight="1">
      <c r="A147" s="191"/>
      <c r="B147" s="183"/>
      <c r="C147" s="184"/>
      <c r="D147" s="183"/>
      <c r="E147" s="185"/>
      <c r="F147" s="183"/>
      <c r="G147" s="108" t="s">
        <v>1859</v>
      </c>
      <c r="H147" s="186"/>
      <c r="I147" s="187"/>
      <c r="J147" s="108" t="s">
        <v>1859</v>
      </c>
      <c r="K147" s="108" t="s">
        <v>1858</v>
      </c>
      <c r="L147" s="193"/>
      <c r="M147" s="187"/>
    </row>
    <row r="148" spans="1:13" s="3" customFormat="1" ht="77" customHeight="1">
      <c r="A148" s="128">
        <v>60</v>
      </c>
      <c r="B148" s="112" t="s">
        <v>5078</v>
      </c>
      <c r="C148" s="105">
        <v>2</v>
      </c>
      <c r="D148" s="129" t="s">
        <v>1851</v>
      </c>
      <c r="E148" s="124" t="s">
        <v>792</v>
      </c>
      <c r="F148" s="129" t="s">
        <v>1854</v>
      </c>
      <c r="G148" s="108" t="s">
        <v>1853</v>
      </c>
      <c r="H148" s="125" t="s">
        <v>1852</v>
      </c>
      <c r="I148" s="108" t="s">
        <v>1851</v>
      </c>
      <c r="J148" s="108" t="s">
        <v>637</v>
      </c>
      <c r="K148" s="137" t="s">
        <v>841</v>
      </c>
      <c r="L148" s="137" t="s">
        <v>2403</v>
      </c>
      <c r="M148" s="108" t="s">
        <v>1849</v>
      </c>
    </row>
    <row r="149" spans="1:13" s="3" customFormat="1" ht="77" customHeight="1">
      <c r="A149" s="130"/>
      <c r="B149" s="118"/>
      <c r="C149" s="111">
        <v>3</v>
      </c>
      <c r="D149" s="112" t="s">
        <v>11317</v>
      </c>
      <c r="E149" s="113" t="s">
        <v>792</v>
      </c>
      <c r="F149" s="112" t="s">
        <v>2824</v>
      </c>
      <c r="G149" s="108" t="s">
        <v>1843</v>
      </c>
      <c r="H149" s="127"/>
      <c r="I149" s="115" t="s">
        <v>2402</v>
      </c>
      <c r="J149" s="108" t="s">
        <v>3059</v>
      </c>
      <c r="K149" s="137" t="s">
        <v>736</v>
      </c>
      <c r="L149" s="138" t="s">
        <v>2403</v>
      </c>
      <c r="M149" s="115" t="s">
        <v>1849</v>
      </c>
    </row>
    <row r="150" spans="1:13" s="3" customFormat="1" ht="58" customHeight="1">
      <c r="A150" s="130"/>
      <c r="B150" s="118"/>
      <c r="C150" s="119"/>
      <c r="D150" s="118"/>
      <c r="E150" s="185"/>
      <c r="F150" s="183"/>
      <c r="G150" s="108" t="s">
        <v>11571</v>
      </c>
      <c r="H150" s="127"/>
      <c r="I150" s="122"/>
      <c r="J150" s="108" t="s">
        <v>1379</v>
      </c>
      <c r="K150" s="138" t="s">
        <v>841</v>
      </c>
      <c r="L150" s="136"/>
      <c r="M150" s="122"/>
    </row>
    <row r="151" spans="1:13" s="3" customFormat="1" ht="48.5" customHeight="1">
      <c r="A151" s="130"/>
      <c r="B151" s="118"/>
      <c r="C151" s="119"/>
      <c r="D151" s="118"/>
      <c r="E151" s="124" t="s">
        <v>882</v>
      </c>
      <c r="F151" s="129" t="s">
        <v>1842</v>
      </c>
      <c r="G151" s="108" t="s">
        <v>1841</v>
      </c>
      <c r="H151" s="127"/>
      <c r="I151" s="122"/>
      <c r="J151" s="108" t="s">
        <v>3742</v>
      </c>
      <c r="K151" s="136"/>
      <c r="L151" s="136"/>
      <c r="M151" s="122"/>
    </row>
    <row r="152" spans="1:13" s="3" customFormat="1" ht="48.5" customHeight="1">
      <c r="A152" s="191"/>
      <c r="B152" s="183"/>
      <c r="C152" s="184"/>
      <c r="D152" s="183"/>
      <c r="E152" s="124" t="s">
        <v>876</v>
      </c>
      <c r="F152" s="129" t="s">
        <v>5101</v>
      </c>
      <c r="G152" s="108" t="s">
        <v>7938</v>
      </c>
      <c r="H152" s="186"/>
      <c r="I152" s="187"/>
      <c r="J152" s="108" t="s">
        <v>7939</v>
      </c>
      <c r="K152" s="193"/>
      <c r="L152" s="193"/>
      <c r="M152" s="187"/>
    </row>
    <row r="153" spans="1:13" s="3" customFormat="1" ht="67.5" customHeight="1">
      <c r="A153" s="128">
        <v>61</v>
      </c>
      <c r="B153" s="112" t="s">
        <v>1376</v>
      </c>
      <c r="C153" s="111">
        <v>1</v>
      </c>
      <c r="D153" s="112" t="s">
        <v>2400</v>
      </c>
      <c r="E153" s="124" t="s">
        <v>792</v>
      </c>
      <c r="F153" s="129" t="s">
        <v>5109</v>
      </c>
      <c r="G153" s="108" t="s">
        <v>11572</v>
      </c>
      <c r="H153" s="125" t="s">
        <v>2399</v>
      </c>
      <c r="I153" s="115" t="s">
        <v>2399</v>
      </c>
      <c r="J153" s="108" t="s">
        <v>636</v>
      </c>
      <c r="K153" s="138" t="s">
        <v>841</v>
      </c>
      <c r="L153" s="115" t="s">
        <v>985</v>
      </c>
      <c r="M153" s="115" t="s">
        <v>1037</v>
      </c>
    </row>
    <row r="154" spans="1:13" s="3" customFormat="1" ht="48.5" customHeight="1">
      <c r="A154" s="130"/>
      <c r="B154" s="118"/>
      <c r="C154" s="119"/>
      <c r="D154" s="118"/>
      <c r="E154" s="113" t="s">
        <v>882</v>
      </c>
      <c r="F154" s="112" t="s">
        <v>852</v>
      </c>
      <c r="G154" s="108" t="s">
        <v>11573</v>
      </c>
      <c r="H154" s="127"/>
      <c r="I154" s="122"/>
      <c r="J154" s="108" t="s">
        <v>1367</v>
      </c>
      <c r="K154" s="193"/>
      <c r="L154" s="122"/>
      <c r="M154" s="122"/>
    </row>
    <row r="155" spans="1:13" s="3" customFormat="1" ht="58" customHeight="1">
      <c r="A155" s="130"/>
      <c r="B155" s="118"/>
      <c r="C155" s="184"/>
      <c r="D155" s="183"/>
      <c r="E155" s="185"/>
      <c r="F155" s="183"/>
      <c r="G155" s="108" t="s">
        <v>11574</v>
      </c>
      <c r="H155" s="127"/>
      <c r="I155" s="187"/>
      <c r="J155" s="108" t="s">
        <v>635</v>
      </c>
      <c r="K155" s="137" t="s">
        <v>757</v>
      </c>
      <c r="L155" s="187"/>
      <c r="M155" s="187"/>
    </row>
    <row r="156" spans="1:13" s="3" customFormat="1" ht="67.5" customHeight="1">
      <c r="A156" s="130"/>
      <c r="B156" s="118"/>
      <c r="C156" s="111">
        <v>2</v>
      </c>
      <c r="D156" s="112" t="s">
        <v>3387</v>
      </c>
      <c r="E156" s="113" t="s">
        <v>792</v>
      </c>
      <c r="F156" s="112" t="s">
        <v>3386</v>
      </c>
      <c r="G156" s="108" t="s">
        <v>3738</v>
      </c>
      <c r="H156" s="127"/>
      <c r="I156" s="115" t="s">
        <v>1494</v>
      </c>
      <c r="J156" s="108" t="s">
        <v>11575</v>
      </c>
      <c r="K156" s="137" t="s">
        <v>841</v>
      </c>
      <c r="L156" s="115" t="s">
        <v>985</v>
      </c>
      <c r="M156" s="115" t="s">
        <v>1037</v>
      </c>
    </row>
    <row r="157" spans="1:13" s="3" customFormat="1" ht="58" customHeight="1">
      <c r="A157" s="130"/>
      <c r="B157" s="118"/>
      <c r="C157" s="119"/>
      <c r="D157" s="118"/>
      <c r="E157" s="185"/>
      <c r="F157" s="183"/>
      <c r="G157" s="108" t="s">
        <v>848</v>
      </c>
      <c r="H157" s="127"/>
      <c r="I157" s="122"/>
      <c r="J157" s="108" t="s">
        <v>634</v>
      </c>
      <c r="K157" s="137" t="s">
        <v>757</v>
      </c>
      <c r="L157" s="122"/>
      <c r="M157" s="122"/>
    </row>
    <row r="158" spans="1:13" s="3" customFormat="1" ht="58" customHeight="1">
      <c r="A158" s="130"/>
      <c r="B158" s="118"/>
      <c r="C158" s="119"/>
      <c r="D158" s="118"/>
      <c r="E158" s="124" t="s">
        <v>882</v>
      </c>
      <c r="F158" s="129" t="s">
        <v>5124</v>
      </c>
      <c r="G158" s="108" t="s">
        <v>5127</v>
      </c>
      <c r="H158" s="127"/>
      <c r="I158" s="122"/>
      <c r="J158" s="108" t="s">
        <v>11031</v>
      </c>
      <c r="K158" s="137" t="s">
        <v>841</v>
      </c>
      <c r="L158" s="122"/>
      <c r="M158" s="122"/>
    </row>
    <row r="159" spans="1:13" s="3" customFormat="1" ht="77" customHeight="1">
      <c r="A159" s="130"/>
      <c r="B159" s="118"/>
      <c r="C159" s="184"/>
      <c r="D159" s="183"/>
      <c r="E159" s="124" t="s">
        <v>668</v>
      </c>
      <c r="F159" s="129" t="s">
        <v>2394</v>
      </c>
      <c r="G159" s="108" t="s">
        <v>11576</v>
      </c>
      <c r="H159" s="127"/>
      <c r="I159" s="187"/>
      <c r="J159" s="108" t="s">
        <v>633</v>
      </c>
      <c r="K159" s="137" t="s">
        <v>741</v>
      </c>
      <c r="L159" s="187"/>
      <c r="M159" s="187"/>
    </row>
    <row r="160" spans="1:13" s="3" customFormat="1" ht="67.5" customHeight="1">
      <c r="A160" s="130"/>
      <c r="B160" s="118"/>
      <c r="C160" s="105">
        <v>3</v>
      </c>
      <c r="D160" s="129" t="s">
        <v>5137</v>
      </c>
      <c r="E160" s="124" t="s">
        <v>792</v>
      </c>
      <c r="F160" s="129" t="s">
        <v>11577</v>
      </c>
      <c r="G160" s="108" t="s">
        <v>11578</v>
      </c>
      <c r="H160" s="127"/>
      <c r="I160" s="108" t="s">
        <v>5140</v>
      </c>
      <c r="J160" s="108" t="s">
        <v>11579</v>
      </c>
      <c r="K160" s="137" t="s">
        <v>841</v>
      </c>
      <c r="L160" s="108" t="s">
        <v>985</v>
      </c>
      <c r="M160" s="108" t="s">
        <v>1037</v>
      </c>
    </row>
    <row r="161" spans="1:13" s="3" customFormat="1" ht="58" customHeight="1">
      <c r="A161" s="130"/>
      <c r="B161" s="118"/>
      <c r="C161" s="111">
        <v>4</v>
      </c>
      <c r="D161" s="112" t="s">
        <v>1493</v>
      </c>
      <c r="E161" s="113" t="s">
        <v>792</v>
      </c>
      <c r="F161" s="112" t="s">
        <v>2393</v>
      </c>
      <c r="G161" s="108" t="s">
        <v>11580</v>
      </c>
      <c r="H161" s="127"/>
      <c r="I161" s="115" t="s">
        <v>1493</v>
      </c>
      <c r="J161" s="108" t="s">
        <v>632</v>
      </c>
      <c r="K161" s="137" t="s">
        <v>841</v>
      </c>
      <c r="L161" s="115" t="s">
        <v>985</v>
      </c>
      <c r="M161" s="115" t="s">
        <v>1037</v>
      </c>
    </row>
    <row r="162" spans="1:13" s="3" customFormat="1" ht="67.5" customHeight="1">
      <c r="A162" s="130"/>
      <c r="B162" s="118"/>
      <c r="C162" s="119"/>
      <c r="D162" s="118"/>
      <c r="E162" s="120"/>
      <c r="F162" s="118"/>
      <c r="G162" s="108" t="s">
        <v>11581</v>
      </c>
      <c r="H162" s="127"/>
      <c r="I162" s="122"/>
      <c r="J162" s="108" t="s">
        <v>11582</v>
      </c>
      <c r="K162" s="137" t="s">
        <v>1821</v>
      </c>
      <c r="L162" s="122"/>
      <c r="M162" s="122"/>
    </row>
    <row r="163" spans="1:13" s="3" customFormat="1" ht="86.5" customHeight="1">
      <c r="A163" s="130"/>
      <c r="B163" s="118"/>
      <c r="C163" s="119"/>
      <c r="D163" s="118"/>
      <c r="E163" s="185"/>
      <c r="F163" s="183"/>
      <c r="G163" s="108" t="s">
        <v>1174</v>
      </c>
      <c r="H163" s="127"/>
      <c r="I163" s="122"/>
      <c r="J163" s="108" t="s">
        <v>1174</v>
      </c>
      <c r="K163" s="137" t="s">
        <v>1819</v>
      </c>
      <c r="L163" s="122"/>
      <c r="M163" s="122"/>
    </row>
    <row r="164" spans="1:13" s="3" customFormat="1" ht="115" customHeight="1">
      <c r="A164" s="130"/>
      <c r="B164" s="118"/>
      <c r="C164" s="119"/>
      <c r="D164" s="118"/>
      <c r="E164" s="113" t="s">
        <v>882</v>
      </c>
      <c r="F164" s="112" t="s">
        <v>2814</v>
      </c>
      <c r="G164" s="108" t="s">
        <v>11583</v>
      </c>
      <c r="H164" s="127"/>
      <c r="I164" s="122"/>
      <c r="J164" s="108" t="s">
        <v>631</v>
      </c>
      <c r="K164" s="137" t="s">
        <v>841</v>
      </c>
      <c r="L164" s="122"/>
      <c r="M164" s="122"/>
    </row>
    <row r="165" spans="1:13" s="3" customFormat="1" ht="58" customHeight="1">
      <c r="A165" s="130"/>
      <c r="B165" s="118"/>
      <c r="C165" s="119"/>
      <c r="D165" s="118"/>
      <c r="E165" s="120"/>
      <c r="F165" s="118"/>
      <c r="G165" s="108" t="s">
        <v>10313</v>
      </c>
      <c r="H165" s="127"/>
      <c r="I165" s="122"/>
      <c r="J165" s="108" t="s">
        <v>10314</v>
      </c>
      <c r="K165" s="137" t="s">
        <v>757</v>
      </c>
      <c r="L165" s="122"/>
      <c r="M165" s="122"/>
    </row>
    <row r="166" spans="1:13" s="3" customFormat="1" ht="86.5" customHeight="1">
      <c r="A166" s="130"/>
      <c r="B166" s="118"/>
      <c r="C166" s="119"/>
      <c r="D166" s="118"/>
      <c r="E166" s="185"/>
      <c r="F166" s="183"/>
      <c r="G166" s="108" t="s">
        <v>1362</v>
      </c>
      <c r="H166" s="127"/>
      <c r="I166" s="122"/>
      <c r="J166" s="108" t="s">
        <v>11584</v>
      </c>
      <c r="K166" s="137" t="s">
        <v>1819</v>
      </c>
      <c r="L166" s="122"/>
      <c r="M166" s="122"/>
    </row>
    <row r="167" spans="1:13" s="3" customFormat="1" ht="67.5" customHeight="1">
      <c r="A167" s="130"/>
      <c r="B167" s="118"/>
      <c r="C167" s="119"/>
      <c r="D167" s="118"/>
      <c r="E167" s="113" t="s">
        <v>876</v>
      </c>
      <c r="F167" s="112" t="s">
        <v>840</v>
      </c>
      <c r="G167" s="108" t="s">
        <v>11585</v>
      </c>
      <c r="H167" s="127"/>
      <c r="I167" s="122"/>
      <c r="J167" s="108" t="s">
        <v>11586</v>
      </c>
      <c r="K167" s="137" t="s">
        <v>841</v>
      </c>
      <c r="L167" s="122"/>
      <c r="M167" s="122"/>
    </row>
    <row r="168" spans="1:13" s="3" customFormat="1" ht="58" customHeight="1">
      <c r="A168" s="130"/>
      <c r="B168" s="118"/>
      <c r="C168" s="119"/>
      <c r="D168" s="118"/>
      <c r="E168" s="120"/>
      <c r="F168" s="118"/>
      <c r="G168" s="108" t="s">
        <v>1818</v>
      </c>
      <c r="H168" s="127"/>
      <c r="I168" s="122"/>
      <c r="J168" s="137" t="s">
        <v>1817</v>
      </c>
      <c r="K168" s="137" t="s">
        <v>757</v>
      </c>
      <c r="L168" s="122"/>
      <c r="M168" s="122"/>
    </row>
    <row r="169" spans="1:13" s="3" customFormat="1" ht="67.5" customHeight="1">
      <c r="A169" s="212"/>
      <c r="B169" s="226"/>
      <c r="C169" s="213"/>
      <c r="D169" s="226"/>
      <c r="E169" s="185"/>
      <c r="F169" s="183"/>
      <c r="G169" s="108" t="s">
        <v>11587</v>
      </c>
      <c r="H169" s="127"/>
      <c r="I169" s="122"/>
      <c r="J169" s="108" t="s">
        <v>11588</v>
      </c>
      <c r="K169" s="108" t="s">
        <v>1173</v>
      </c>
      <c r="L169" s="122"/>
      <c r="M169" s="122"/>
    </row>
    <row r="170" spans="1:13" s="3" customFormat="1" ht="96" customHeight="1">
      <c r="A170" s="130"/>
      <c r="B170" s="118"/>
      <c r="C170" s="119"/>
      <c r="D170" s="118"/>
      <c r="E170" s="113" t="s">
        <v>668</v>
      </c>
      <c r="F170" s="112" t="s">
        <v>2811</v>
      </c>
      <c r="G170" s="108" t="s">
        <v>11589</v>
      </c>
      <c r="H170" s="127"/>
      <c r="I170" s="122"/>
      <c r="J170" s="108" t="s">
        <v>630</v>
      </c>
      <c r="K170" s="137" t="s">
        <v>841</v>
      </c>
      <c r="L170" s="122"/>
      <c r="M170" s="122"/>
    </row>
    <row r="171" spans="1:13" s="3" customFormat="1" ht="77" customHeight="1">
      <c r="A171" s="130"/>
      <c r="B171" s="118"/>
      <c r="C171" s="119"/>
      <c r="D171" s="118"/>
      <c r="E171" s="120"/>
      <c r="F171" s="118"/>
      <c r="G171" s="108" t="s">
        <v>11590</v>
      </c>
      <c r="H171" s="127"/>
      <c r="I171" s="122"/>
      <c r="J171" s="108" t="s">
        <v>11591</v>
      </c>
      <c r="K171" s="137" t="s">
        <v>736</v>
      </c>
      <c r="L171" s="122"/>
      <c r="M171" s="122"/>
    </row>
    <row r="172" spans="1:13" s="3" customFormat="1" ht="58" customHeight="1">
      <c r="A172" s="130"/>
      <c r="B172" s="118"/>
      <c r="C172" s="119"/>
      <c r="D172" s="118"/>
      <c r="E172" s="120"/>
      <c r="F172" s="118"/>
      <c r="G172" s="108" t="s">
        <v>11592</v>
      </c>
      <c r="H172" s="127"/>
      <c r="I172" s="122"/>
      <c r="J172" s="108" t="s">
        <v>1809</v>
      </c>
      <c r="K172" s="137" t="s">
        <v>8765</v>
      </c>
      <c r="L172" s="122"/>
      <c r="M172" s="122"/>
    </row>
    <row r="173" spans="1:13" s="3" customFormat="1" ht="67.5" customHeight="1">
      <c r="A173" s="130"/>
      <c r="B173" s="118"/>
      <c r="C173" s="119"/>
      <c r="D173" s="118"/>
      <c r="E173" s="185"/>
      <c r="F173" s="183"/>
      <c r="G173" s="108" t="s">
        <v>1172</v>
      </c>
      <c r="H173" s="127"/>
      <c r="I173" s="122"/>
      <c r="J173" s="108" t="s">
        <v>1811</v>
      </c>
      <c r="K173" s="108" t="s">
        <v>1171</v>
      </c>
      <c r="L173" s="122"/>
      <c r="M173" s="122"/>
    </row>
    <row r="174" spans="1:13" s="3" customFormat="1" ht="67.5" customHeight="1">
      <c r="A174" s="130"/>
      <c r="B174" s="118"/>
      <c r="C174" s="119"/>
      <c r="D174" s="118"/>
      <c r="E174" s="124" t="s">
        <v>161</v>
      </c>
      <c r="F174" s="129" t="s">
        <v>2799</v>
      </c>
      <c r="G174" s="108" t="s">
        <v>1350</v>
      </c>
      <c r="H174" s="127"/>
      <c r="I174" s="122"/>
      <c r="J174" s="108" t="s">
        <v>1350</v>
      </c>
      <c r="K174" s="137" t="s">
        <v>1351</v>
      </c>
      <c r="L174" s="122"/>
      <c r="M174" s="122"/>
    </row>
    <row r="175" spans="1:13" s="3" customFormat="1" ht="96" customHeight="1">
      <c r="A175" s="130"/>
      <c r="B175" s="118"/>
      <c r="C175" s="119"/>
      <c r="D175" s="118"/>
      <c r="E175" s="124" t="s">
        <v>1011</v>
      </c>
      <c r="F175" s="129" t="s">
        <v>2796</v>
      </c>
      <c r="G175" s="108" t="s">
        <v>11593</v>
      </c>
      <c r="H175" s="127"/>
      <c r="I175" s="122"/>
      <c r="J175" s="108" t="s">
        <v>629</v>
      </c>
      <c r="K175" s="138" t="s">
        <v>841</v>
      </c>
      <c r="L175" s="122"/>
      <c r="M175" s="122"/>
    </row>
    <row r="176" spans="1:13" s="3" customFormat="1" ht="58" customHeight="1">
      <c r="A176" s="130"/>
      <c r="B176" s="118"/>
      <c r="C176" s="119"/>
      <c r="D176" s="118"/>
      <c r="E176" s="124" t="s">
        <v>1005</v>
      </c>
      <c r="F176" s="129" t="s">
        <v>8770</v>
      </c>
      <c r="G176" s="108" t="s">
        <v>1801</v>
      </c>
      <c r="H176" s="127"/>
      <c r="I176" s="122"/>
      <c r="J176" s="108" t="s">
        <v>628</v>
      </c>
      <c r="K176" s="136"/>
      <c r="L176" s="122"/>
      <c r="M176" s="122"/>
    </row>
    <row r="177" spans="1:13" s="3" customFormat="1" ht="58" customHeight="1">
      <c r="A177" s="130"/>
      <c r="B177" s="118"/>
      <c r="C177" s="119"/>
      <c r="D177" s="118"/>
      <c r="E177" s="113" t="s">
        <v>1934</v>
      </c>
      <c r="F177" s="112" t="s">
        <v>2124</v>
      </c>
      <c r="G177" s="108" t="s">
        <v>11594</v>
      </c>
      <c r="H177" s="127"/>
      <c r="I177" s="122"/>
      <c r="J177" s="108" t="s">
        <v>627</v>
      </c>
      <c r="K177" s="193"/>
      <c r="L177" s="122"/>
      <c r="M177" s="122"/>
    </row>
    <row r="178" spans="1:13" s="3" customFormat="1" ht="58" customHeight="1">
      <c r="A178" s="130"/>
      <c r="B178" s="118"/>
      <c r="C178" s="119"/>
      <c r="D178" s="118"/>
      <c r="E178" s="120"/>
      <c r="F178" s="118"/>
      <c r="G178" s="108" t="s">
        <v>836</v>
      </c>
      <c r="H178" s="127"/>
      <c r="I178" s="122"/>
      <c r="J178" s="108" t="s">
        <v>836</v>
      </c>
      <c r="K178" s="137" t="s">
        <v>834</v>
      </c>
      <c r="L178" s="122"/>
      <c r="M178" s="122"/>
    </row>
    <row r="179" spans="1:13" s="3" customFormat="1" ht="58" customHeight="1">
      <c r="A179" s="130"/>
      <c r="B179" s="118"/>
      <c r="C179" s="119"/>
      <c r="D179" s="118"/>
      <c r="E179" s="120"/>
      <c r="F179" s="118"/>
      <c r="G179" s="108" t="s">
        <v>11595</v>
      </c>
      <c r="H179" s="127"/>
      <c r="I179" s="122"/>
      <c r="J179" s="108" t="s">
        <v>626</v>
      </c>
      <c r="K179" s="137" t="s">
        <v>757</v>
      </c>
      <c r="L179" s="122"/>
      <c r="M179" s="122"/>
    </row>
    <row r="180" spans="1:13" s="3" customFormat="1" ht="48.5" customHeight="1">
      <c r="A180" s="130"/>
      <c r="B180" s="118"/>
      <c r="C180" s="119"/>
      <c r="D180" s="118"/>
      <c r="E180" s="120"/>
      <c r="F180" s="118"/>
      <c r="G180" s="137" t="s">
        <v>3353</v>
      </c>
      <c r="H180" s="127"/>
      <c r="I180" s="122"/>
      <c r="J180" s="137" t="s">
        <v>1342</v>
      </c>
      <c r="K180" s="137" t="s">
        <v>736</v>
      </c>
      <c r="L180" s="122"/>
      <c r="M180" s="122"/>
    </row>
    <row r="181" spans="1:13" s="3" customFormat="1" ht="48.5" customHeight="1">
      <c r="A181" s="130"/>
      <c r="B181" s="118"/>
      <c r="C181" s="119"/>
      <c r="D181" s="118"/>
      <c r="E181" s="185"/>
      <c r="F181" s="183"/>
      <c r="G181" s="137" t="s">
        <v>1799</v>
      </c>
      <c r="H181" s="127"/>
      <c r="I181" s="122"/>
      <c r="J181" s="137" t="s">
        <v>3036</v>
      </c>
      <c r="K181" s="137" t="s">
        <v>741</v>
      </c>
      <c r="L181" s="122"/>
      <c r="M181" s="122"/>
    </row>
    <row r="182" spans="1:13" s="3" customFormat="1" ht="77" customHeight="1">
      <c r="A182" s="130"/>
      <c r="B182" s="118"/>
      <c r="C182" s="119"/>
      <c r="D182" s="118"/>
      <c r="E182" s="113" t="s">
        <v>2093</v>
      </c>
      <c r="F182" s="112" t="s">
        <v>2383</v>
      </c>
      <c r="G182" s="108" t="s">
        <v>11596</v>
      </c>
      <c r="H182" s="127"/>
      <c r="I182" s="122"/>
      <c r="J182" s="108" t="s">
        <v>625</v>
      </c>
      <c r="K182" s="137" t="s">
        <v>841</v>
      </c>
      <c r="L182" s="122"/>
      <c r="M182" s="122"/>
    </row>
    <row r="183" spans="1:13" s="3" customFormat="1" ht="58" customHeight="1">
      <c r="A183" s="130"/>
      <c r="B183" s="118"/>
      <c r="C183" s="119"/>
      <c r="D183" s="118"/>
      <c r="E183" s="185"/>
      <c r="F183" s="183"/>
      <c r="G183" s="108" t="s">
        <v>1796</v>
      </c>
      <c r="H183" s="127"/>
      <c r="I183" s="122"/>
      <c r="J183" s="108" t="s">
        <v>1795</v>
      </c>
      <c r="K183" s="137" t="s">
        <v>736</v>
      </c>
      <c r="L183" s="122"/>
      <c r="M183" s="122"/>
    </row>
    <row r="184" spans="1:13" s="3" customFormat="1" ht="58" customHeight="1">
      <c r="A184" s="130"/>
      <c r="B184" s="118"/>
      <c r="C184" s="119"/>
      <c r="D184" s="118"/>
      <c r="E184" s="113" t="s">
        <v>771</v>
      </c>
      <c r="F184" s="112" t="s">
        <v>2381</v>
      </c>
      <c r="G184" s="108" t="s">
        <v>1794</v>
      </c>
      <c r="H184" s="127"/>
      <c r="I184" s="122"/>
      <c r="J184" s="108" t="s">
        <v>1793</v>
      </c>
      <c r="K184" s="137" t="s">
        <v>841</v>
      </c>
      <c r="L184" s="122"/>
      <c r="M184" s="122"/>
    </row>
    <row r="185" spans="1:13" ht="48.5" customHeight="1">
      <c r="A185" s="130"/>
      <c r="B185" s="118"/>
      <c r="C185" s="119"/>
      <c r="D185" s="118"/>
      <c r="E185" s="185"/>
      <c r="F185" s="183"/>
      <c r="G185" s="108" t="s">
        <v>1792</v>
      </c>
      <c r="H185" s="127"/>
      <c r="I185" s="122"/>
      <c r="J185" s="108" t="s">
        <v>1163</v>
      </c>
      <c r="K185" s="137" t="s">
        <v>757</v>
      </c>
      <c r="L185" s="122"/>
      <c r="M185" s="122"/>
    </row>
    <row r="186" spans="1:13" ht="153" customHeight="1">
      <c r="A186" s="130"/>
      <c r="B186" s="118"/>
      <c r="C186" s="119"/>
      <c r="D186" s="118"/>
      <c r="E186" s="113" t="s">
        <v>2480</v>
      </c>
      <c r="F186" s="112" t="s">
        <v>2380</v>
      </c>
      <c r="G186" s="108" t="s">
        <v>11597</v>
      </c>
      <c r="H186" s="127"/>
      <c r="I186" s="122"/>
      <c r="J186" s="108" t="s">
        <v>11598</v>
      </c>
      <c r="K186" s="137" t="s">
        <v>841</v>
      </c>
      <c r="L186" s="122"/>
      <c r="M186" s="122"/>
    </row>
    <row r="187" spans="1:13" ht="58" customHeight="1">
      <c r="A187" s="130"/>
      <c r="B187" s="118"/>
      <c r="C187" s="119"/>
      <c r="D187" s="118"/>
      <c r="E187" s="120"/>
      <c r="F187" s="118"/>
      <c r="G187" s="108" t="s">
        <v>11599</v>
      </c>
      <c r="H187" s="127"/>
      <c r="I187" s="122"/>
      <c r="J187" s="108" t="s">
        <v>11600</v>
      </c>
      <c r="K187" s="137" t="s">
        <v>11346</v>
      </c>
      <c r="L187" s="122"/>
      <c r="M187" s="122"/>
    </row>
    <row r="188" spans="1:13" ht="58" customHeight="1">
      <c r="A188" s="130"/>
      <c r="B188" s="118"/>
      <c r="C188" s="119"/>
      <c r="D188" s="118"/>
      <c r="E188" s="120"/>
      <c r="F188" s="118"/>
      <c r="G188" s="108" t="s">
        <v>11601</v>
      </c>
      <c r="H188" s="127"/>
      <c r="I188" s="122"/>
      <c r="J188" s="108" t="s">
        <v>624</v>
      </c>
      <c r="K188" s="137" t="s">
        <v>757</v>
      </c>
      <c r="L188" s="122"/>
      <c r="M188" s="122"/>
    </row>
    <row r="189" spans="1:13" ht="77" customHeight="1">
      <c r="A189" s="130"/>
      <c r="B189" s="118"/>
      <c r="C189" s="119"/>
      <c r="D189" s="118"/>
      <c r="E189" s="120"/>
      <c r="F189" s="118"/>
      <c r="G189" s="108" t="s">
        <v>1788</v>
      </c>
      <c r="H189" s="127"/>
      <c r="I189" s="122"/>
      <c r="J189" s="108" t="s">
        <v>623</v>
      </c>
      <c r="K189" s="137" t="s">
        <v>736</v>
      </c>
      <c r="L189" s="122"/>
      <c r="M189" s="122"/>
    </row>
    <row r="190" spans="1:13" ht="58" customHeight="1">
      <c r="A190" s="191"/>
      <c r="B190" s="183"/>
      <c r="C190" s="184"/>
      <c r="D190" s="183"/>
      <c r="E190" s="185"/>
      <c r="F190" s="183"/>
      <c r="G190" s="108" t="s">
        <v>11602</v>
      </c>
      <c r="H190" s="186"/>
      <c r="I190" s="187"/>
      <c r="J190" s="108" t="s">
        <v>11603</v>
      </c>
      <c r="K190" s="137" t="s">
        <v>1079</v>
      </c>
      <c r="L190" s="187"/>
      <c r="M190" s="187"/>
    </row>
    <row r="191" spans="1:13" s="3" customFormat="1" ht="48.5" customHeight="1">
      <c r="A191" s="155">
        <v>62</v>
      </c>
      <c r="B191" s="129" t="s">
        <v>5189</v>
      </c>
      <c r="C191" s="105">
        <v>2</v>
      </c>
      <c r="D191" s="129" t="s">
        <v>4290</v>
      </c>
      <c r="E191" s="124" t="s">
        <v>882</v>
      </c>
      <c r="F191" s="129" t="s">
        <v>4293</v>
      </c>
      <c r="G191" s="108" t="s">
        <v>4292</v>
      </c>
      <c r="H191" s="106" t="s">
        <v>4291</v>
      </c>
      <c r="I191" s="108" t="s">
        <v>4290</v>
      </c>
      <c r="J191" s="108" t="s">
        <v>11604</v>
      </c>
      <c r="K191" s="137" t="s">
        <v>757</v>
      </c>
      <c r="L191" s="137" t="s">
        <v>985</v>
      </c>
      <c r="M191" s="108" t="s">
        <v>1037</v>
      </c>
    </row>
    <row r="192" spans="1:13" s="3" customFormat="1" ht="67.5" customHeight="1">
      <c r="A192" s="128">
        <v>63</v>
      </c>
      <c r="B192" s="112" t="s">
        <v>1332</v>
      </c>
      <c r="C192" s="111">
        <v>1</v>
      </c>
      <c r="D192" s="112" t="s">
        <v>2374</v>
      </c>
      <c r="E192" s="113" t="s">
        <v>882</v>
      </c>
      <c r="F192" s="112" t="s">
        <v>1779</v>
      </c>
      <c r="G192" s="108" t="s">
        <v>11605</v>
      </c>
      <c r="H192" s="125" t="s">
        <v>2372</v>
      </c>
      <c r="I192" s="115" t="s">
        <v>2372</v>
      </c>
      <c r="J192" s="108" t="s">
        <v>11606</v>
      </c>
      <c r="K192" s="108" t="s">
        <v>841</v>
      </c>
      <c r="L192" s="115" t="s">
        <v>985</v>
      </c>
      <c r="M192" s="115" t="s">
        <v>1037</v>
      </c>
    </row>
    <row r="193" spans="1:13" s="3" customFormat="1" ht="48.5" customHeight="1">
      <c r="A193" s="130"/>
      <c r="B193" s="118"/>
      <c r="C193" s="119"/>
      <c r="D193" s="118"/>
      <c r="E193" s="185"/>
      <c r="F193" s="183"/>
      <c r="G193" s="108" t="s">
        <v>1778</v>
      </c>
      <c r="H193" s="127"/>
      <c r="I193" s="122"/>
      <c r="J193" s="108" t="s">
        <v>11607</v>
      </c>
      <c r="K193" s="108" t="s">
        <v>736</v>
      </c>
      <c r="L193" s="122"/>
      <c r="M193" s="122"/>
    </row>
    <row r="194" spans="1:13" s="3" customFormat="1" ht="58" customHeight="1">
      <c r="A194" s="130"/>
      <c r="B194" s="118"/>
      <c r="C194" s="184"/>
      <c r="D194" s="183"/>
      <c r="E194" s="124" t="s">
        <v>876</v>
      </c>
      <c r="F194" s="129" t="s">
        <v>1776</v>
      </c>
      <c r="G194" s="108" t="s">
        <v>1775</v>
      </c>
      <c r="H194" s="127"/>
      <c r="I194" s="187"/>
      <c r="J194" s="108" t="s">
        <v>1156</v>
      </c>
      <c r="K194" s="108" t="s">
        <v>757</v>
      </c>
      <c r="L194" s="187"/>
      <c r="M194" s="187"/>
    </row>
    <row r="195" spans="1:13" s="3" customFormat="1" ht="48.5" customHeight="1">
      <c r="A195" s="130"/>
      <c r="B195" s="118"/>
      <c r="C195" s="111">
        <v>2</v>
      </c>
      <c r="D195" s="112" t="s">
        <v>2368</v>
      </c>
      <c r="E195" s="113" t="s">
        <v>876</v>
      </c>
      <c r="F195" s="112" t="s">
        <v>5209</v>
      </c>
      <c r="G195" s="108" t="s">
        <v>11608</v>
      </c>
      <c r="H195" s="127"/>
      <c r="I195" s="115" t="s">
        <v>2368</v>
      </c>
      <c r="J195" s="108" t="s">
        <v>11609</v>
      </c>
      <c r="K195" s="137" t="s">
        <v>757</v>
      </c>
      <c r="L195" s="115" t="s">
        <v>985</v>
      </c>
      <c r="M195" s="115" t="s">
        <v>1037</v>
      </c>
    </row>
    <row r="196" spans="1:13" s="3" customFormat="1" ht="48.5" customHeight="1">
      <c r="A196" s="130"/>
      <c r="B196" s="118"/>
      <c r="C196" s="119"/>
      <c r="D196" s="118"/>
      <c r="E196" s="120"/>
      <c r="F196" s="118"/>
      <c r="G196" s="108" t="s">
        <v>11610</v>
      </c>
      <c r="H196" s="127"/>
      <c r="I196" s="122"/>
      <c r="J196" s="108" t="s">
        <v>10445</v>
      </c>
      <c r="K196" s="137" t="s">
        <v>736</v>
      </c>
      <c r="L196" s="136"/>
      <c r="M196" s="122"/>
    </row>
    <row r="197" spans="1:13" s="3" customFormat="1" ht="48.5" customHeight="1">
      <c r="A197" s="130"/>
      <c r="B197" s="118"/>
      <c r="C197" s="184"/>
      <c r="D197" s="183"/>
      <c r="E197" s="185"/>
      <c r="F197" s="183"/>
      <c r="G197" s="108" t="s">
        <v>5210</v>
      </c>
      <c r="H197" s="127"/>
      <c r="I197" s="187"/>
      <c r="J197" s="108" t="s">
        <v>2239</v>
      </c>
      <c r="K197" s="137" t="s">
        <v>841</v>
      </c>
      <c r="L197" s="193"/>
      <c r="M197" s="187"/>
    </row>
    <row r="198" spans="1:13" s="3" customFormat="1" ht="48.5" customHeight="1">
      <c r="A198" s="130"/>
      <c r="B198" s="118"/>
      <c r="C198" s="111">
        <v>3</v>
      </c>
      <c r="D198" s="112" t="s">
        <v>826</v>
      </c>
      <c r="E198" s="124" t="s">
        <v>792</v>
      </c>
      <c r="F198" s="129" t="s">
        <v>1774</v>
      </c>
      <c r="G198" s="108" t="s">
        <v>2784</v>
      </c>
      <c r="H198" s="127"/>
      <c r="I198" s="115" t="s">
        <v>826</v>
      </c>
      <c r="J198" s="108" t="s">
        <v>2366</v>
      </c>
      <c r="K198" s="138" t="s">
        <v>841</v>
      </c>
      <c r="L198" s="115" t="s">
        <v>985</v>
      </c>
      <c r="M198" s="115" t="s">
        <v>1037</v>
      </c>
    </row>
    <row r="199" spans="1:13" s="3" customFormat="1" ht="124.5" customHeight="1">
      <c r="A199" s="130"/>
      <c r="B199" s="118"/>
      <c r="C199" s="119"/>
      <c r="D199" s="118"/>
      <c r="E199" s="113" t="s">
        <v>882</v>
      </c>
      <c r="F199" s="112" t="s">
        <v>1773</v>
      </c>
      <c r="G199" s="108" t="s">
        <v>11611</v>
      </c>
      <c r="H199" s="127"/>
      <c r="I199" s="122"/>
      <c r="J199" s="108" t="s">
        <v>622</v>
      </c>
      <c r="K199" s="193"/>
      <c r="L199" s="122"/>
      <c r="M199" s="122"/>
    </row>
    <row r="200" spans="1:13" s="3" customFormat="1" ht="58" customHeight="1">
      <c r="A200" s="130"/>
      <c r="B200" s="118"/>
      <c r="C200" s="119"/>
      <c r="D200" s="118"/>
      <c r="E200" s="120"/>
      <c r="F200" s="118"/>
      <c r="G200" s="108" t="s">
        <v>11612</v>
      </c>
      <c r="H200" s="127"/>
      <c r="I200" s="122"/>
      <c r="J200" s="108" t="s">
        <v>621</v>
      </c>
      <c r="K200" s="137" t="s">
        <v>757</v>
      </c>
      <c r="L200" s="122"/>
      <c r="M200" s="122"/>
    </row>
    <row r="201" spans="1:13" s="3" customFormat="1" ht="67.5" customHeight="1">
      <c r="A201" s="130"/>
      <c r="B201" s="118"/>
      <c r="C201" s="119"/>
      <c r="D201" s="118"/>
      <c r="E201" s="120"/>
      <c r="F201" s="118"/>
      <c r="G201" s="108" t="s">
        <v>11613</v>
      </c>
      <c r="H201" s="127"/>
      <c r="I201" s="122"/>
      <c r="J201" s="108" t="s">
        <v>620</v>
      </c>
      <c r="K201" s="137" t="s">
        <v>736</v>
      </c>
      <c r="L201" s="122"/>
      <c r="M201" s="122"/>
    </row>
    <row r="202" spans="1:13" s="3" customFormat="1" ht="67.5" customHeight="1">
      <c r="A202" s="130"/>
      <c r="B202" s="118"/>
      <c r="C202" s="119"/>
      <c r="D202" s="118"/>
      <c r="E202" s="120"/>
      <c r="F202" s="118"/>
      <c r="G202" s="108" t="s">
        <v>11614</v>
      </c>
      <c r="H202" s="127"/>
      <c r="I202" s="122"/>
      <c r="J202" s="108" t="s">
        <v>11615</v>
      </c>
      <c r="K202" s="137" t="s">
        <v>11616</v>
      </c>
      <c r="L202" s="122"/>
      <c r="M202" s="122"/>
    </row>
    <row r="203" spans="1:13" s="3" customFormat="1" ht="115" customHeight="1">
      <c r="A203" s="130"/>
      <c r="B203" s="118"/>
      <c r="C203" s="119"/>
      <c r="D203" s="118"/>
      <c r="E203" s="120"/>
      <c r="F203" s="118"/>
      <c r="G203" s="108" t="s">
        <v>11617</v>
      </c>
      <c r="H203" s="127"/>
      <c r="I203" s="122"/>
      <c r="J203" s="108" t="s">
        <v>11618</v>
      </c>
      <c r="K203" s="138" t="s">
        <v>736</v>
      </c>
      <c r="L203" s="122"/>
      <c r="M203" s="122"/>
    </row>
    <row r="204" spans="1:13" s="3" customFormat="1" ht="77" customHeight="1">
      <c r="A204" s="130"/>
      <c r="B204" s="118"/>
      <c r="C204" s="119"/>
      <c r="D204" s="118"/>
      <c r="E204" s="185"/>
      <c r="F204" s="183"/>
      <c r="G204" s="108" t="s">
        <v>11619</v>
      </c>
      <c r="H204" s="127"/>
      <c r="I204" s="122"/>
      <c r="J204" s="108" t="s">
        <v>619</v>
      </c>
      <c r="K204" s="193"/>
      <c r="L204" s="122"/>
      <c r="M204" s="122"/>
    </row>
    <row r="205" spans="1:13" s="3" customFormat="1" ht="58" customHeight="1">
      <c r="A205" s="130"/>
      <c r="B205" s="118"/>
      <c r="C205" s="119"/>
      <c r="D205" s="118"/>
      <c r="E205" s="124" t="s">
        <v>876</v>
      </c>
      <c r="F205" s="129" t="s">
        <v>817</v>
      </c>
      <c r="G205" s="108" t="s">
        <v>1539</v>
      </c>
      <c r="H205" s="127"/>
      <c r="I205" s="122"/>
      <c r="J205" s="108" t="s">
        <v>1539</v>
      </c>
      <c r="K205" s="137" t="s">
        <v>1318</v>
      </c>
      <c r="L205" s="122"/>
      <c r="M205" s="122"/>
    </row>
    <row r="206" spans="1:13" s="3" customFormat="1" ht="58" customHeight="1">
      <c r="A206" s="130"/>
      <c r="B206" s="118"/>
      <c r="C206" s="119"/>
      <c r="D206" s="118"/>
      <c r="E206" s="113" t="s">
        <v>668</v>
      </c>
      <c r="F206" s="112" t="s">
        <v>5220</v>
      </c>
      <c r="G206" s="108" t="s">
        <v>8131</v>
      </c>
      <c r="H206" s="127"/>
      <c r="I206" s="122"/>
      <c r="J206" s="108" t="s">
        <v>618</v>
      </c>
      <c r="K206" s="137" t="s">
        <v>841</v>
      </c>
      <c r="L206" s="122"/>
      <c r="M206" s="122"/>
    </row>
    <row r="207" spans="1:13" s="3" customFormat="1" ht="48.5" customHeight="1">
      <c r="A207" s="130"/>
      <c r="B207" s="118"/>
      <c r="C207" s="119"/>
      <c r="D207" s="118"/>
      <c r="E207" s="185"/>
      <c r="F207" s="183"/>
      <c r="G207" s="108" t="s">
        <v>8134</v>
      </c>
      <c r="H207" s="127"/>
      <c r="I207" s="122"/>
      <c r="J207" s="108" t="s">
        <v>2117</v>
      </c>
      <c r="K207" s="138" t="s">
        <v>736</v>
      </c>
      <c r="L207" s="122"/>
      <c r="M207" s="122"/>
    </row>
    <row r="208" spans="1:13" s="3" customFormat="1" ht="48.5" customHeight="1">
      <c r="A208" s="130"/>
      <c r="B208" s="118"/>
      <c r="C208" s="119"/>
      <c r="D208" s="118"/>
      <c r="E208" s="124" t="s">
        <v>161</v>
      </c>
      <c r="F208" s="129" t="s">
        <v>3318</v>
      </c>
      <c r="G208" s="108" t="s">
        <v>11620</v>
      </c>
      <c r="H208" s="127"/>
      <c r="I208" s="122"/>
      <c r="J208" s="108" t="s">
        <v>8137</v>
      </c>
      <c r="K208" s="193"/>
      <c r="L208" s="122"/>
      <c r="M208" s="122"/>
    </row>
    <row r="209" spans="1:13" s="3" customFormat="1" ht="67.5" customHeight="1">
      <c r="A209" s="130"/>
      <c r="B209" s="118"/>
      <c r="C209" s="119"/>
      <c r="D209" s="118"/>
      <c r="E209" s="124" t="s">
        <v>1011</v>
      </c>
      <c r="F209" s="129" t="s">
        <v>3315</v>
      </c>
      <c r="G209" s="108" t="s">
        <v>11621</v>
      </c>
      <c r="H209" s="127"/>
      <c r="I209" s="122"/>
      <c r="J209" s="108" t="s">
        <v>11622</v>
      </c>
      <c r="K209" s="137" t="s">
        <v>3312</v>
      </c>
      <c r="L209" s="122"/>
      <c r="M209" s="122"/>
    </row>
    <row r="210" spans="1:13" s="3" customFormat="1" ht="67.5" customHeight="1">
      <c r="A210" s="130"/>
      <c r="B210" s="118"/>
      <c r="C210" s="120"/>
      <c r="D210" s="118"/>
      <c r="E210" s="113" t="s">
        <v>2093</v>
      </c>
      <c r="F210" s="112" t="s">
        <v>815</v>
      </c>
      <c r="G210" s="108" t="s">
        <v>1762</v>
      </c>
      <c r="H210" s="127"/>
      <c r="I210" s="122"/>
      <c r="J210" s="108" t="s">
        <v>1762</v>
      </c>
      <c r="K210" s="108" t="s">
        <v>1761</v>
      </c>
      <c r="L210" s="122"/>
      <c r="M210" s="214"/>
    </row>
    <row r="211" spans="1:13" s="3" customFormat="1" ht="58" customHeight="1">
      <c r="A211" s="191"/>
      <c r="B211" s="183"/>
      <c r="C211" s="184"/>
      <c r="D211" s="183"/>
      <c r="E211" s="185"/>
      <c r="F211" s="183"/>
      <c r="G211" s="108" t="s">
        <v>814</v>
      </c>
      <c r="H211" s="186"/>
      <c r="I211" s="187"/>
      <c r="J211" s="108" t="s">
        <v>2352</v>
      </c>
      <c r="K211" s="137" t="s">
        <v>731</v>
      </c>
      <c r="L211" s="187"/>
      <c r="M211" s="187"/>
    </row>
    <row r="212" spans="1:13" s="3" customFormat="1" ht="58" customHeight="1">
      <c r="A212" s="128">
        <v>64</v>
      </c>
      <c r="B212" s="112" t="s">
        <v>5228</v>
      </c>
      <c r="C212" s="111">
        <v>1</v>
      </c>
      <c r="D212" s="112" t="s">
        <v>1151</v>
      </c>
      <c r="E212" s="124" t="s">
        <v>792</v>
      </c>
      <c r="F212" s="129" t="s">
        <v>812</v>
      </c>
      <c r="G212" s="108" t="s">
        <v>1760</v>
      </c>
      <c r="H212" s="125" t="s">
        <v>1151</v>
      </c>
      <c r="I212" s="115" t="s">
        <v>1151</v>
      </c>
      <c r="J212" s="108" t="s">
        <v>3024</v>
      </c>
      <c r="K212" s="137" t="s">
        <v>841</v>
      </c>
      <c r="L212" s="115" t="s">
        <v>985</v>
      </c>
      <c r="M212" s="115" t="s">
        <v>1037</v>
      </c>
    </row>
    <row r="213" spans="1:13" s="3" customFormat="1" ht="58" customHeight="1">
      <c r="A213" s="130"/>
      <c r="B213" s="118"/>
      <c r="C213" s="120"/>
      <c r="D213" s="118"/>
      <c r="E213" s="124" t="s">
        <v>882</v>
      </c>
      <c r="F213" s="129" t="s">
        <v>810</v>
      </c>
      <c r="G213" s="108" t="s">
        <v>1759</v>
      </c>
      <c r="H213" s="127"/>
      <c r="I213" s="122"/>
      <c r="J213" s="108" t="s">
        <v>11623</v>
      </c>
      <c r="K213" s="137" t="s">
        <v>736</v>
      </c>
      <c r="L213" s="122"/>
      <c r="M213" s="122"/>
    </row>
    <row r="214" spans="1:13" s="3" customFormat="1" ht="67.5" customHeight="1">
      <c r="A214" s="130"/>
      <c r="B214" s="118"/>
      <c r="C214" s="119"/>
      <c r="D214" s="118"/>
      <c r="E214" s="113" t="s">
        <v>668</v>
      </c>
      <c r="F214" s="112" t="s">
        <v>808</v>
      </c>
      <c r="G214" s="108" t="s">
        <v>11624</v>
      </c>
      <c r="H214" s="127"/>
      <c r="I214" s="122"/>
      <c r="J214" s="108" t="s">
        <v>11625</v>
      </c>
      <c r="K214" s="137" t="s">
        <v>1053</v>
      </c>
      <c r="L214" s="122"/>
      <c r="M214" s="122"/>
    </row>
    <row r="215" spans="1:13" s="3" customFormat="1" ht="48.5" customHeight="1">
      <c r="A215" s="130"/>
      <c r="B215" s="118"/>
      <c r="C215" s="184"/>
      <c r="D215" s="183"/>
      <c r="E215" s="185"/>
      <c r="F215" s="183"/>
      <c r="G215" s="108" t="s">
        <v>806</v>
      </c>
      <c r="H215" s="127"/>
      <c r="I215" s="187"/>
      <c r="J215" s="108" t="s">
        <v>690</v>
      </c>
      <c r="K215" s="108" t="s">
        <v>736</v>
      </c>
      <c r="L215" s="187"/>
      <c r="M215" s="187"/>
    </row>
    <row r="216" spans="1:13" s="3" customFormat="1" ht="58" customHeight="1">
      <c r="A216" s="130"/>
      <c r="B216" s="118"/>
      <c r="C216" s="111">
        <v>2</v>
      </c>
      <c r="D216" s="112" t="s">
        <v>2774</v>
      </c>
      <c r="E216" s="113" t="s">
        <v>792</v>
      </c>
      <c r="F216" s="112" t="s">
        <v>805</v>
      </c>
      <c r="G216" s="108" t="s">
        <v>11626</v>
      </c>
      <c r="H216" s="127"/>
      <c r="I216" s="115" t="s">
        <v>2774</v>
      </c>
      <c r="J216" s="108" t="s">
        <v>11627</v>
      </c>
      <c r="K216" s="137" t="s">
        <v>841</v>
      </c>
      <c r="L216" s="115" t="s">
        <v>985</v>
      </c>
      <c r="M216" s="115" t="s">
        <v>1037</v>
      </c>
    </row>
    <row r="217" spans="1:13" s="3" customFormat="1" ht="48.5" customHeight="1">
      <c r="A217" s="130"/>
      <c r="B217" s="118"/>
      <c r="C217" s="119"/>
      <c r="D217" s="118"/>
      <c r="E217" s="120"/>
      <c r="F217" s="118"/>
      <c r="G217" s="108" t="s">
        <v>11628</v>
      </c>
      <c r="H217" s="127"/>
      <c r="I217" s="122"/>
      <c r="J217" s="108" t="s">
        <v>11629</v>
      </c>
      <c r="K217" s="137" t="s">
        <v>757</v>
      </c>
      <c r="L217" s="122"/>
      <c r="M217" s="122"/>
    </row>
    <row r="218" spans="1:13" s="3" customFormat="1" ht="58" customHeight="1">
      <c r="A218" s="130"/>
      <c r="B218" s="118"/>
      <c r="C218" s="119"/>
      <c r="D218" s="118"/>
      <c r="E218" s="120"/>
      <c r="F218" s="118"/>
      <c r="G218" s="108" t="s">
        <v>11630</v>
      </c>
      <c r="H218" s="127"/>
      <c r="I218" s="122"/>
      <c r="J218" s="108" t="s">
        <v>617</v>
      </c>
      <c r="K218" s="137" t="s">
        <v>736</v>
      </c>
      <c r="L218" s="122"/>
      <c r="M218" s="122"/>
    </row>
    <row r="219" spans="1:13" s="3" customFormat="1" ht="58" customHeight="1">
      <c r="A219" s="130"/>
      <c r="B219" s="118"/>
      <c r="C219" s="184"/>
      <c r="D219" s="183"/>
      <c r="E219" s="185"/>
      <c r="F219" s="183"/>
      <c r="G219" s="108" t="s">
        <v>1537</v>
      </c>
      <c r="H219" s="127"/>
      <c r="I219" s="187"/>
      <c r="J219" s="108" t="s">
        <v>3726</v>
      </c>
      <c r="K219" s="137" t="s">
        <v>1833</v>
      </c>
      <c r="L219" s="187"/>
      <c r="M219" s="187"/>
    </row>
    <row r="220" spans="1:13" s="3" customFormat="1" ht="58" customHeight="1">
      <c r="A220" s="130"/>
      <c r="B220" s="118"/>
      <c r="C220" s="111">
        <v>3</v>
      </c>
      <c r="D220" s="112" t="s">
        <v>2341</v>
      </c>
      <c r="E220" s="113" t="s">
        <v>792</v>
      </c>
      <c r="F220" s="112" t="s">
        <v>800</v>
      </c>
      <c r="G220" s="108" t="s">
        <v>797</v>
      </c>
      <c r="H220" s="127"/>
      <c r="I220" s="115" t="s">
        <v>2341</v>
      </c>
      <c r="J220" s="108" t="s">
        <v>11631</v>
      </c>
      <c r="K220" s="137" t="s">
        <v>841</v>
      </c>
      <c r="L220" s="115" t="s">
        <v>985</v>
      </c>
      <c r="M220" s="115" t="s">
        <v>1037</v>
      </c>
    </row>
    <row r="221" spans="1:13" s="3" customFormat="1" ht="48.5" customHeight="1">
      <c r="A221" s="130"/>
      <c r="B221" s="118"/>
      <c r="C221" s="119"/>
      <c r="D221" s="118"/>
      <c r="E221" s="185"/>
      <c r="F221" s="183"/>
      <c r="G221" s="108" t="s">
        <v>11632</v>
      </c>
      <c r="H221" s="127"/>
      <c r="I221" s="122"/>
      <c r="J221" s="108" t="s">
        <v>11633</v>
      </c>
      <c r="K221" s="137" t="s">
        <v>736</v>
      </c>
      <c r="L221" s="122"/>
      <c r="M221" s="122"/>
    </row>
    <row r="222" spans="1:13" s="3" customFormat="1" ht="48.5" customHeight="1">
      <c r="A222" s="130"/>
      <c r="B222" s="118"/>
      <c r="C222" s="184"/>
      <c r="D222" s="183"/>
      <c r="E222" s="124" t="s">
        <v>882</v>
      </c>
      <c r="F222" s="129" t="s">
        <v>5245</v>
      </c>
      <c r="G222" s="108" t="s">
        <v>5246</v>
      </c>
      <c r="H222" s="127"/>
      <c r="I222" s="187"/>
      <c r="J222" s="108" t="s">
        <v>11634</v>
      </c>
      <c r="K222" s="137" t="s">
        <v>841</v>
      </c>
      <c r="L222" s="187"/>
      <c r="M222" s="187"/>
    </row>
    <row r="223" spans="1:13" s="3" customFormat="1" ht="48.5" customHeight="1">
      <c r="A223" s="130"/>
      <c r="B223" s="118"/>
      <c r="C223" s="111">
        <v>5</v>
      </c>
      <c r="D223" s="112" t="s">
        <v>1491</v>
      </c>
      <c r="E223" s="113" t="s">
        <v>792</v>
      </c>
      <c r="F223" s="112" t="s">
        <v>2772</v>
      </c>
      <c r="G223" s="108" t="s">
        <v>8184</v>
      </c>
      <c r="H223" s="127"/>
      <c r="I223" s="115" t="s">
        <v>1491</v>
      </c>
      <c r="J223" s="108" t="s">
        <v>2771</v>
      </c>
      <c r="K223" s="137" t="s">
        <v>841</v>
      </c>
      <c r="L223" s="115" t="s">
        <v>985</v>
      </c>
      <c r="M223" s="115" t="s">
        <v>1037</v>
      </c>
    </row>
    <row r="224" spans="1:13" s="3" customFormat="1" ht="48.5" customHeight="1">
      <c r="A224" s="130"/>
      <c r="B224" s="118"/>
      <c r="C224" s="119"/>
      <c r="D224" s="118"/>
      <c r="E224" s="185"/>
      <c r="F224" s="183"/>
      <c r="G224" s="108" t="s">
        <v>8824</v>
      </c>
      <c r="H224" s="127"/>
      <c r="I224" s="122"/>
      <c r="J224" s="108" t="s">
        <v>11635</v>
      </c>
      <c r="K224" s="137" t="s">
        <v>736</v>
      </c>
      <c r="L224" s="122"/>
      <c r="M224" s="122"/>
    </row>
    <row r="225" spans="1:13" s="3" customFormat="1" ht="48.5" customHeight="1">
      <c r="A225" s="130"/>
      <c r="B225" s="118"/>
      <c r="C225" s="184"/>
      <c r="D225" s="183"/>
      <c r="E225" s="124" t="s">
        <v>882</v>
      </c>
      <c r="F225" s="129" t="s">
        <v>8197</v>
      </c>
      <c r="G225" s="108" t="s">
        <v>11636</v>
      </c>
      <c r="H225" s="127"/>
      <c r="I225" s="187"/>
      <c r="J225" s="108" t="s">
        <v>2111</v>
      </c>
      <c r="K225" s="137" t="s">
        <v>841</v>
      </c>
      <c r="L225" s="187"/>
      <c r="M225" s="187"/>
    </row>
    <row r="226" spans="1:13" s="3" customFormat="1" ht="58" customHeight="1">
      <c r="A226" s="130"/>
      <c r="B226" s="118"/>
      <c r="C226" s="111">
        <v>6</v>
      </c>
      <c r="D226" s="112" t="s">
        <v>1490</v>
      </c>
      <c r="E226" s="113" t="s">
        <v>792</v>
      </c>
      <c r="F226" s="112" t="s">
        <v>791</v>
      </c>
      <c r="G226" s="108" t="s">
        <v>790</v>
      </c>
      <c r="H226" s="127"/>
      <c r="I226" s="115" t="s">
        <v>1490</v>
      </c>
      <c r="J226" s="108" t="s">
        <v>616</v>
      </c>
      <c r="K226" s="137" t="s">
        <v>841</v>
      </c>
      <c r="L226" s="115" t="s">
        <v>985</v>
      </c>
      <c r="M226" s="115" t="s">
        <v>1037</v>
      </c>
    </row>
    <row r="227" spans="1:13" s="3" customFormat="1" ht="67.5" customHeight="1">
      <c r="A227" s="130"/>
      <c r="B227" s="118"/>
      <c r="C227" s="119"/>
      <c r="D227" s="118"/>
      <c r="E227" s="120"/>
      <c r="F227" s="118"/>
      <c r="G227" s="108" t="s">
        <v>2339</v>
      </c>
      <c r="H227" s="127"/>
      <c r="I227" s="122"/>
      <c r="J227" s="108" t="s">
        <v>615</v>
      </c>
      <c r="K227" s="137" t="s">
        <v>736</v>
      </c>
      <c r="L227" s="122"/>
      <c r="M227" s="122"/>
    </row>
    <row r="228" spans="1:13" s="3" customFormat="1" ht="67.5" customHeight="1">
      <c r="A228" s="130"/>
      <c r="B228" s="118"/>
      <c r="C228" s="119"/>
      <c r="D228" s="118"/>
      <c r="E228" s="185"/>
      <c r="F228" s="183"/>
      <c r="G228" s="108" t="s">
        <v>8212</v>
      </c>
      <c r="H228" s="127"/>
      <c r="I228" s="122"/>
      <c r="J228" s="108" t="s">
        <v>8212</v>
      </c>
      <c r="K228" s="137" t="s">
        <v>1053</v>
      </c>
      <c r="L228" s="122"/>
      <c r="M228" s="122"/>
    </row>
    <row r="229" spans="1:13" s="3" customFormat="1" ht="48.5" customHeight="1">
      <c r="A229" s="191"/>
      <c r="B229" s="183"/>
      <c r="C229" s="184"/>
      <c r="D229" s="183"/>
      <c r="E229" s="124" t="s">
        <v>882</v>
      </c>
      <c r="F229" s="129" t="s">
        <v>3289</v>
      </c>
      <c r="G229" s="108" t="s">
        <v>1748</v>
      </c>
      <c r="H229" s="186"/>
      <c r="I229" s="187"/>
      <c r="J229" s="108" t="s">
        <v>1747</v>
      </c>
      <c r="K229" s="137" t="s">
        <v>841</v>
      </c>
      <c r="L229" s="187"/>
      <c r="M229" s="187"/>
    </row>
    <row r="230" spans="1:13" s="3" customFormat="1" ht="67.5" customHeight="1">
      <c r="A230" s="128">
        <v>65</v>
      </c>
      <c r="B230" s="112" t="s">
        <v>5266</v>
      </c>
      <c r="C230" s="111">
        <v>1</v>
      </c>
      <c r="D230" s="112" t="s">
        <v>2336</v>
      </c>
      <c r="E230" s="111" t="s">
        <v>792</v>
      </c>
      <c r="F230" s="112" t="s">
        <v>2769</v>
      </c>
      <c r="G230" s="108" t="s">
        <v>2324</v>
      </c>
      <c r="H230" s="125" t="s">
        <v>2336</v>
      </c>
      <c r="I230" s="115" t="s">
        <v>2336</v>
      </c>
      <c r="J230" s="108" t="s">
        <v>614</v>
      </c>
      <c r="K230" s="137" t="s">
        <v>841</v>
      </c>
      <c r="L230" s="115" t="s">
        <v>985</v>
      </c>
      <c r="M230" s="115" t="s">
        <v>1037</v>
      </c>
    </row>
    <row r="231" spans="1:13" s="3" customFormat="1" ht="86.5" customHeight="1">
      <c r="A231" s="130"/>
      <c r="B231" s="118"/>
      <c r="C231" s="184"/>
      <c r="D231" s="183"/>
      <c r="E231" s="184"/>
      <c r="F231" s="183"/>
      <c r="G231" s="108" t="s">
        <v>2767</v>
      </c>
      <c r="H231" s="127"/>
      <c r="I231" s="187"/>
      <c r="J231" s="108" t="s">
        <v>11637</v>
      </c>
      <c r="K231" s="137" t="s">
        <v>736</v>
      </c>
      <c r="L231" s="193"/>
      <c r="M231" s="187"/>
    </row>
    <row r="232" spans="1:13" s="3" customFormat="1" ht="58" customHeight="1">
      <c r="A232" s="130"/>
      <c r="B232" s="118"/>
      <c r="C232" s="111">
        <v>2</v>
      </c>
      <c r="D232" s="112" t="s">
        <v>3276</v>
      </c>
      <c r="E232" s="105" t="s">
        <v>792</v>
      </c>
      <c r="F232" s="129" t="s">
        <v>3278</v>
      </c>
      <c r="G232" s="108" t="s">
        <v>5278</v>
      </c>
      <c r="H232" s="127"/>
      <c r="I232" s="115" t="s">
        <v>3276</v>
      </c>
      <c r="J232" s="108" t="s">
        <v>4246</v>
      </c>
      <c r="K232" s="138" t="s">
        <v>841</v>
      </c>
      <c r="L232" s="115" t="s">
        <v>985</v>
      </c>
      <c r="M232" s="115" t="s">
        <v>1037</v>
      </c>
    </row>
    <row r="233" spans="1:13" s="3" customFormat="1" ht="58" customHeight="1">
      <c r="A233" s="130"/>
      <c r="B233" s="118"/>
      <c r="C233" s="119"/>
      <c r="D233" s="118"/>
      <c r="E233" s="113" t="s">
        <v>882</v>
      </c>
      <c r="F233" s="112" t="s">
        <v>3273</v>
      </c>
      <c r="G233" s="108" t="s">
        <v>2324</v>
      </c>
      <c r="H233" s="127"/>
      <c r="I233" s="122"/>
      <c r="J233" s="108" t="s">
        <v>2330</v>
      </c>
      <c r="K233" s="193"/>
      <c r="L233" s="122"/>
      <c r="M233" s="122"/>
    </row>
    <row r="234" spans="1:13" s="3" customFormat="1" ht="48.5" customHeight="1">
      <c r="A234" s="130"/>
      <c r="B234" s="118"/>
      <c r="C234" s="119"/>
      <c r="D234" s="118"/>
      <c r="E234" s="120"/>
      <c r="F234" s="118"/>
      <c r="G234" s="108" t="s">
        <v>5290</v>
      </c>
      <c r="H234" s="127"/>
      <c r="I234" s="122"/>
      <c r="J234" s="108" t="s">
        <v>6737</v>
      </c>
      <c r="K234" s="137" t="s">
        <v>757</v>
      </c>
      <c r="L234" s="122"/>
      <c r="M234" s="122"/>
    </row>
    <row r="235" spans="1:13" s="3" customFormat="1" ht="77" customHeight="1">
      <c r="A235" s="130"/>
      <c r="B235" s="118"/>
      <c r="C235" s="119"/>
      <c r="D235" s="118"/>
      <c r="E235" s="119"/>
      <c r="F235" s="118"/>
      <c r="G235" s="108" t="s">
        <v>5282</v>
      </c>
      <c r="H235" s="127"/>
      <c r="I235" s="122"/>
      <c r="J235" s="108" t="s">
        <v>613</v>
      </c>
      <c r="K235" s="137" t="s">
        <v>736</v>
      </c>
      <c r="L235" s="122"/>
      <c r="M235" s="122"/>
    </row>
    <row r="236" spans="1:13" s="3" customFormat="1" ht="58" customHeight="1">
      <c r="A236" s="130"/>
      <c r="B236" s="118"/>
      <c r="C236" s="119"/>
      <c r="D236" s="118"/>
      <c r="E236" s="184"/>
      <c r="F236" s="183"/>
      <c r="G236" s="108" t="s">
        <v>11638</v>
      </c>
      <c r="H236" s="127"/>
      <c r="I236" s="122"/>
      <c r="J236" s="108" t="s">
        <v>11639</v>
      </c>
      <c r="K236" s="137" t="s">
        <v>731</v>
      </c>
      <c r="L236" s="122"/>
      <c r="M236" s="122"/>
    </row>
    <row r="237" spans="1:13" s="3" customFormat="1" ht="58" customHeight="1">
      <c r="A237" s="130"/>
      <c r="B237" s="118"/>
      <c r="C237" s="119"/>
      <c r="D237" s="118"/>
      <c r="E237" s="105" t="s">
        <v>876</v>
      </c>
      <c r="F237" s="129" t="s">
        <v>5284</v>
      </c>
      <c r="G237" s="108" t="s">
        <v>1739</v>
      </c>
      <c r="H237" s="127"/>
      <c r="I237" s="122"/>
      <c r="J237" s="108" t="s">
        <v>612</v>
      </c>
      <c r="K237" s="138" t="s">
        <v>757</v>
      </c>
      <c r="L237" s="122"/>
      <c r="M237" s="122"/>
    </row>
    <row r="238" spans="1:13" s="3" customFormat="1" ht="48.5" customHeight="1">
      <c r="A238" s="130"/>
      <c r="B238" s="118"/>
      <c r="C238" s="184"/>
      <c r="D238" s="183"/>
      <c r="E238" s="105" t="s">
        <v>1011</v>
      </c>
      <c r="F238" s="129" t="s">
        <v>11640</v>
      </c>
      <c r="G238" s="108" t="s">
        <v>11641</v>
      </c>
      <c r="H238" s="127"/>
      <c r="I238" s="187"/>
      <c r="J238" s="108" t="s">
        <v>11642</v>
      </c>
      <c r="K238" s="193"/>
      <c r="L238" s="187"/>
      <c r="M238" s="187"/>
    </row>
    <row r="239" spans="1:13" s="3" customFormat="1" ht="58" customHeight="1">
      <c r="A239" s="130"/>
      <c r="B239" s="118"/>
      <c r="C239" s="111">
        <v>4</v>
      </c>
      <c r="D239" s="112" t="s">
        <v>5293</v>
      </c>
      <c r="E239" s="105" t="s">
        <v>792</v>
      </c>
      <c r="F239" s="129" t="s">
        <v>5294</v>
      </c>
      <c r="G239" s="108" t="s">
        <v>5295</v>
      </c>
      <c r="H239" s="127"/>
      <c r="I239" s="115" t="s">
        <v>5293</v>
      </c>
      <c r="J239" s="108" t="s">
        <v>1737</v>
      </c>
      <c r="K239" s="138" t="s">
        <v>841</v>
      </c>
      <c r="L239" s="115" t="s">
        <v>985</v>
      </c>
      <c r="M239" s="115" t="s">
        <v>1037</v>
      </c>
    </row>
    <row r="240" spans="1:13" s="3" customFormat="1" ht="58" customHeight="1">
      <c r="A240" s="130"/>
      <c r="B240" s="118"/>
      <c r="C240" s="119"/>
      <c r="D240" s="118"/>
      <c r="E240" s="111" t="s">
        <v>882</v>
      </c>
      <c r="F240" s="112" t="s">
        <v>5297</v>
      </c>
      <c r="G240" s="108" t="s">
        <v>2324</v>
      </c>
      <c r="H240" s="127"/>
      <c r="I240" s="122"/>
      <c r="J240" s="108" t="s">
        <v>6760</v>
      </c>
      <c r="K240" s="193"/>
      <c r="L240" s="122"/>
      <c r="M240" s="122"/>
    </row>
    <row r="241" spans="1:13" s="3" customFormat="1" ht="58" customHeight="1">
      <c r="A241" s="130"/>
      <c r="B241" s="118"/>
      <c r="C241" s="119"/>
      <c r="D241" s="118"/>
      <c r="E241" s="184"/>
      <c r="F241" s="183"/>
      <c r="G241" s="108" t="s">
        <v>2767</v>
      </c>
      <c r="H241" s="127"/>
      <c r="I241" s="122"/>
      <c r="J241" s="108" t="s">
        <v>611</v>
      </c>
      <c r="K241" s="138" t="s">
        <v>736</v>
      </c>
      <c r="L241" s="122"/>
      <c r="M241" s="122"/>
    </row>
    <row r="242" spans="1:13" s="3" customFormat="1" ht="48.5" customHeight="1">
      <c r="A242" s="191"/>
      <c r="B242" s="183"/>
      <c r="C242" s="184"/>
      <c r="D242" s="183"/>
      <c r="E242" s="105" t="s">
        <v>668</v>
      </c>
      <c r="F242" s="129" t="s">
        <v>5298</v>
      </c>
      <c r="G242" s="108" t="s">
        <v>5299</v>
      </c>
      <c r="H242" s="186"/>
      <c r="I242" s="187"/>
      <c r="J242" s="108" t="s">
        <v>10575</v>
      </c>
      <c r="K242" s="193"/>
      <c r="L242" s="187"/>
      <c r="M242" s="187"/>
    </row>
    <row r="243" spans="1:13" s="3" customFormat="1" ht="58" customHeight="1">
      <c r="A243" s="155">
        <v>66</v>
      </c>
      <c r="B243" s="129" t="s">
        <v>5301</v>
      </c>
      <c r="C243" s="105">
        <v>2</v>
      </c>
      <c r="D243" s="129" t="s">
        <v>11643</v>
      </c>
      <c r="E243" s="124" t="s">
        <v>792</v>
      </c>
      <c r="F243" s="129" t="s">
        <v>11644</v>
      </c>
      <c r="G243" s="108" t="s">
        <v>11645</v>
      </c>
      <c r="H243" s="106" t="s">
        <v>5302</v>
      </c>
      <c r="I243" s="108" t="s">
        <v>11643</v>
      </c>
      <c r="J243" s="108" t="s">
        <v>11646</v>
      </c>
      <c r="K243" s="137" t="s">
        <v>841</v>
      </c>
      <c r="L243" s="108" t="s">
        <v>985</v>
      </c>
      <c r="M243" s="108" t="s">
        <v>1037</v>
      </c>
    </row>
    <row r="244" spans="1:13" s="3" customFormat="1" ht="58" customHeight="1">
      <c r="A244" s="128">
        <v>67</v>
      </c>
      <c r="B244" s="112" t="s">
        <v>5309</v>
      </c>
      <c r="C244" s="111">
        <v>1</v>
      </c>
      <c r="D244" s="112" t="s">
        <v>2323</v>
      </c>
      <c r="E244" s="113" t="s">
        <v>792</v>
      </c>
      <c r="F244" s="112" t="s">
        <v>2325</v>
      </c>
      <c r="G244" s="108" t="s">
        <v>11647</v>
      </c>
      <c r="H244" s="125" t="s">
        <v>2323</v>
      </c>
      <c r="I244" s="115" t="s">
        <v>2323</v>
      </c>
      <c r="J244" s="108" t="s">
        <v>610</v>
      </c>
      <c r="K244" s="137" t="s">
        <v>841</v>
      </c>
      <c r="L244" s="115" t="s">
        <v>985</v>
      </c>
      <c r="M244" s="115" t="s">
        <v>1037</v>
      </c>
    </row>
    <row r="245" spans="1:13" s="3" customFormat="1" ht="58" customHeight="1">
      <c r="A245" s="130"/>
      <c r="B245" s="118"/>
      <c r="C245" s="119"/>
      <c r="D245" s="118"/>
      <c r="E245" s="185"/>
      <c r="F245" s="183"/>
      <c r="G245" s="108" t="s">
        <v>11648</v>
      </c>
      <c r="H245" s="127"/>
      <c r="I245" s="122"/>
      <c r="J245" s="108" t="s">
        <v>11649</v>
      </c>
      <c r="K245" s="137" t="s">
        <v>736</v>
      </c>
      <c r="L245" s="122"/>
      <c r="M245" s="122"/>
    </row>
    <row r="246" spans="1:13" s="3" customFormat="1" ht="48.5" customHeight="1">
      <c r="A246" s="130"/>
      <c r="B246" s="118"/>
      <c r="C246" s="184"/>
      <c r="D246" s="183"/>
      <c r="E246" s="124" t="s">
        <v>876</v>
      </c>
      <c r="F246" s="129" t="s">
        <v>5313</v>
      </c>
      <c r="G246" s="108" t="s">
        <v>5314</v>
      </c>
      <c r="H246" s="127"/>
      <c r="I246" s="187"/>
      <c r="J246" s="108" t="s">
        <v>6790</v>
      </c>
      <c r="K246" s="137" t="s">
        <v>841</v>
      </c>
      <c r="L246" s="187"/>
      <c r="M246" s="187"/>
    </row>
    <row r="247" spans="1:13" ht="67.5" customHeight="1">
      <c r="A247" s="130"/>
      <c r="B247" s="118"/>
      <c r="C247" s="111">
        <v>2</v>
      </c>
      <c r="D247" s="112" t="s">
        <v>1488</v>
      </c>
      <c r="E247" s="124" t="s">
        <v>792</v>
      </c>
      <c r="F247" s="129" t="s">
        <v>2108</v>
      </c>
      <c r="G247" s="108" t="s">
        <v>11650</v>
      </c>
      <c r="H247" s="127"/>
      <c r="I247" s="115" t="s">
        <v>1488</v>
      </c>
      <c r="J247" s="108" t="s">
        <v>609</v>
      </c>
      <c r="K247" s="137" t="s">
        <v>736</v>
      </c>
      <c r="L247" s="115" t="s">
        <v>985</v>
      </c>
      <c r="M247" s="115" t="s">
        <v>1037</v>
      </c>
    </row>
    <row r="248" spans="1:13" ht="58" customHeight="1">
      <c r="A248" s="130"/>
      <c r="B248" s="118"/>
      <c r="C248" s="119"/>
      <c r="D248" s="118"/>
      <c r="E248" s="124" t="s">
        <v>876</v>
      </c>
      <c r="F248" s="129" t="s">
        <v>3256</v>
      </c>
      <c r="G248" s="108" t="s">
        <v>11651</v>
      </c>
      <c r="H248" s="127"/>
      <c r="I248" s="122"/>
      <c r="J248" s="108" t="s">
        <v>608</v>
      </c>
      <c r="K248" s="138" t="s">
        <v>841</v>
      </c>
      <c r="L248" s="122"/>
      <c r="M248" s="122"/>
    </row>
    <row r="249" spans="1:13" ht="48.5" customHeight="1">
      <c r="A249" s="130"/>
      <c r="B249" s="118"/>
      <c r="C249" s="119"/>
      <c r="D249" s="118"/>
      <c r="E249" s="124" t="s">
        <v>161</v>
      </c>
      <c r="F249" s="129" t="s">
        <v>8250</v>
      </c>
      <c r="G249" s="108" t="s">
        <v>8864</v>
      </c>
      <c r="H249" s="127"/>
      <c r="I249" s="122"/>
      <c r="J249" s="108" t="s">
        <v>8865</v>
      </c>
      <c r="K249" s="136"/>
      <c r="L249" s="122"/>
      <c r="M249" s="122"/>
    </row>
    <row r="250" spans="1:13" ht="58" customHeight="1">
      <c r="A250" s="130"/>
      <c r="B250" s="118"/>
      <c r="C250" s="119"/>
      <c r="D250" s="118"/>
      <c r="E250" s="124" t="s">
        <v>1011</v>
      </c>
      <c r="F250" s="129" t="s">
        <v>8252</v>
      </c>
      <c r="G250" s="108" t="s">
        <v>8253</v>
      </c>
      <c r="H250" s="127"/>
      <c r="I250" s="122"/>
      <c r="J250" s="108" t="s">
        <v>607</v>
      </c>
      <c r="K250" s="193"/>
      <c r="L250" s="122"/>
      <c r="M250" s="122"/>
    </row>
    <row r="251" spans="1:13" s="3" customFormat="1" ht="67.5" customHeight="1">
      <c r="A251" s="130"/>
      <c r="B251" s="118"/>
      <c r="C251" s="119"/>
      <c r="D251" s="118"/>
      <c r="E251" s="124" t="s">
        <v>1005</v>
      </c>
      <c r="F251" s="129" t="s">
        <v>2761</v>
      </c>
      <c r="G251" s="108" t="s">
        <v>9703</v>
      </c>
      <c r="H251" s="127"/>
      <c r="I251" s="122"/>
      <c r="J251" s="108" t="s">
        <v>606</v>
      </c>
      <c r="K251" s="137" t="s">
        <v>757</v>
      </c>
      <c r="L251" s="122"/>
      <c r="M251" s="122"/>
    </row>
    <row r="252" spans="1:13" s="3" customFormat="1" ht="58" customHeight="1">
      <c r="A252" s="130"/>
      <c r="B252" s="118"/>
      <c r="C252" s="184"/>
      <c r="D252" s="183"/>
      <c r="E252" s="124" t="s">
        <v>771</v>
      </c>
      <c r="F252" s="129" t="s">
        <v>770</v>
      </c>
      <c r="G252" s="216" t="s">
        <v>769</v>
      </c>
      <c r="H252" s="127"/>
      <c r="I252" s="187"/>
      <c r="J252" s="216" t="s">
        <v>11652</v>
      </c>
      <c r="K252" s="108" t="s">
        <v>760</v>
      </c>
      <c r="L252" s="187"/>
      <c r="M252" s="187"/>
    </row>
    <row r="253" spans="1:13" s="3" customFormat="1" ht="58" customHeight="1">
      <c r="A253" s="130"/>
      <c r="B253" s="118"/>
      <c r="C253" s="111">
        <v>3</v>
      </c>
      <c r="D253" s="112" t="s">
        <v>2756</v>
      </c>
      <c r="E253" s="124" t="s">
        <v>792</v>
      </c>
      <c r="F253" s="129" t="s">
        <v>2758</v>
      </c>
      <c r="G253" s="108" t="s">
        <v>2757</v>
      </c>
      <c r="H253" s="127"/>
      <c r="I253" s="115" t="s">
        <v>2756</v>
      </c>
      <c r="J253" s="108" t="s">
        <v>605</v>
      </c>
      <c r="K253" s="138" t="s">
        <v>757</v>
      </c>
      <c r="L253" s="115" t="s">
        <v>985</v>
      </c>
      <c r="M253" s="115" t="s">
        <v>1037</v>
      </c>
    </row>
    <row r="254" spans="1:13" s="3" customFormat="1" ht="48.5" customHeight="1">
      <c r="A254" s="130"/>
      <c r="B254" s="118"/>
      <c r="C254" s="246"/>
      <c r="D254" s="244"/>
      <c r="E254" s="124" t="s">
        <v>668</v>
      </c>
      <c r="F254" s="129" t="s">
        <v>766</v>
      </c>
      <c r="G254" s="108" t="s">
        <v>11653</v>
      </c>
      <c r="H254" s="127"/>
      <c r="I254" s="187"/>
      <c r="J254" s="108" t="s">
        <v>11654</v>
      </c>
      <c r="K254" s="193"/>
      <c r="L254" s="187"/>
      <c r="M254" s="187"/>
    </row>
    <row r="255" spans="1:13" s="3" customFormat="1" ht="105.5" customHeight="1">
      <c r="A255" s="130"/>
      <c r="B255" s="118"/>
      <c r="C255" s="111">
        <v>4</v>
      </c>
      <c r="D255" s="112" t="s">
        <v>1487</v>
      </c>
      <c r="E255" s="113" t="s">
        <v>792</v>
      </c>
      <c r="F255" s="112" t="s">
        <v>2316</v>
      </c>
      <c r="G255" s="108" t="s">
        <v>11655</v>
      </c>
      <c r="H255" s="127"/>
      <c r="I255" s="115" t="s">
        <v>1487</v>
      </c>
      <c r="J255" s="108" t="s">
        <v>604</v>
      </c>
      <c r="K255" s="137" t="s">
        <v>841</v>
      </c>
      <c r="L255" s="115" t="s">
        <v>985</v>
      </c>
      <c r="M255" s="115" t="s">
        <v>1037</v>
      </c>
    </row>
    <row r="256" spans="1:13" s="3" customFormat="1" ht="67.5" customHeight="1">
      <c r="A256" s="130"/>
      <c r="B256" s="118"/>
      <c r="C256" s="119"/>
      <c r="D256" s="118"/>
      <c r="E256" s="185"/>
      <c r="F256" s="183"/>
      <c r="G256" s="108" t="s">
        <v>11656</v>
      </c>
      <c r="H256" s="127"/>
      <c r="I256" s="122"/>
      <c r="J256" s="108" t="s">
        <v>603</v>
      </c>
      <c r="K256" s="137" t="s">
        <v>736</v>
      </c>
      <c r="L256" s="136"/>
      <c r="M256" s="122"/>
    </row>
    <row r="257" spans="1:13" ht="58" customHeight="1">
      <c r="A257" s="191"/>
      <c r="B257" s="183"/>
      <c r="C257" s="184"/>
      <c r="D257" s="183"/>
      <c r="E257" s="124" t="s">
        <v>1011</v>
      </c>
      <c r="F257" s="129" t="s">
        <v>3242</v>
      </c>
      <c r="G257" s="108" t="s">
        <v>2104</v>
      </c>
      <c r="H257" s="186"/>
      <c r="I257" s="187"/>
      <c r="J257" s="108" t="s">
        <v>11657</v>
      </c>
      <c r="K257" s="137" t="s">
        <v>841</v>
      </c>
      <c r="L257" s="193"/>
      <c r="M257" s="187"/>
    </row>
    <row r="258" spans="1:13" ht="48.5" customHeight="1">
      <c r="A258" s="128">
        <v>68</v>
      </c>
      <c r="B258" s="112" t="s">
        <v>5339</v>
      </c>
      <c r="C258" s="111">
        <v>1</v>
      </c>
      <c r="D258" s="112" t="s">
        <v>2309</v>
      </c>
      <c r="E258" s="124" t="s">
        <v>882</v>
      </c>
      <c r="F258" s="129" t="s">
        <v>11658</v>
      </c>
      <c r="G258" s="108" t="s">
        <v>11659</v>
      </c>
      <c r="H258" s="125" t="s">
        <v>2309</v>
      </c>
      <c r="I258" s="115" t="s">
        <v>2309</v>
      </c>
      <c r="J258" s="108" t="s">
        <v>11660</v>
      </c>
      <c r="K258" s="137" t="s">
        <v>757</v>
      </c>
      <c r="L258" s="115" t="s">
        <v>985</v>
      </c>
      <c r="M258" s="115" t="s">
        <v>1037</v>
      </c>
    </row>
    <row r="259" spans="1:13" ht="58" customHeight="1">
      <c r="A259" s="130"/>
      <c r="B259" s="118"/>
      <c r="C259" s="119"/>
      <c r="D259" s="118"/>
      <c r="E259" s="113" t="s">
        <v>876</v>
      </c>
      <c r="F259" s="112" t="s">
        <v>9713</v>
      </c>
      <c r="G259" s="108" t="s">
        <v>6875</v>
      </c>
      <c r="H259" s="127"/>
      <c r="I259" s="122"/>
      <c r="J259" s="108" t="s">
        <v>11661</v>
      </c>
      <c r="K259" s="137" t="s">
        <v>841</v>
      </c>
      <c r="L259" s="122"/>
      <c r="M259" s="122"/>
    </row>
    <row r="260" spans="1:13" ht="48.5" customHeight="1">
      <c r="A260" s="130"/>
      <c r="B260" s="118"/>
      <c r="C260" s="184"/>
      <c r="D260" s="183"/>
      <c r="E260" s="185"/>
      <c r="F260" s="183"/>
      <c r="G260" s="108" t="s">
        <v>11662</v>
      </c>
      <c r="H260" s="127"/>
      <c r="I260" s="187"/>
      <c r="J260" s="108" t="s">
        <v>11663</v>
      </c>
      <c r="K260" s="137" t="s">
        <v>736</v>
      </c>
      <c r="L260" s="187"/>
      <c r="M260" s="187"/>
    </row>
    <row r="261" spans="1:13" ht="58" customHeight="1">
      <c r="A261" s="130"/>
      <c r="B261" s="118"/>
      <c r="C261" s="105">
        <v>2</v>
      </c>
      <c r="D261" s="129" t="s">
        <v>2750</v>
      </c>
      <c r="E261" s="124" t="s">
        <v>792</v>
      </c>
      <c r="F261" s="129" t="s">
        <v>5342</v>
      </c>
      <c r="G261" s="108" t="s">
        <v>11664</v>
      </c>
      <c r="H261" s="127"/>
      <c r="I261" s="108" t="s">
        <v>2750</v>
      </c>
      <c r="J261" s="108" t="s">
        <v>602</v>
      </c>
      <c r="K261" s="137" t="s">
        <v>841</v>
      </c>
      <c r="L261" s="108" t="s">
        <v>985</v>
      </c>
      <c r="M261" s="108" t="s">
        <v>1037</v>
      </c>
    </row>
    <row r="262" spans="1:13" ht="48.5" customHeight="1">
      <c r="A262" s="130"/>
      <c r="B262" s="118"/>
      <c r="C262" s="111">
        <v>3</v>
      </c>
      <c r="D262" s="112" t="s">
        <v>2746</v>
      </c>
      <c r="E262" s="124" t="s">
        <v>792</v>
      </c>
      <c r="F262" s="129" t="s">
        <v>8272</v>
      </c>
      <c r="G262" s="108" t="s">
        <v>11665</v>
      </c>
      <c r="H262" s="127"/>
      <c r="I262" s="115" t="s">
        <v>2746</v>
      </c>
      <c r="J262" s="108" t="s">
        <v>11666</v>
      </c>
      <c r="K262" s="137" t="s">
        <v>841</v>
      </c>
      <c r="L262" s="115" t="s">
        <v>985</v>
      </c>
      <c r="M262" s="115" t="s">
        <v>1037</v>
      </c>
    </row>
    <row r="263" spans="1:13" s="3" customFormat="1" ht="58" customHeight="1">
      <c r="A263" s="130"/>
      <c r="B263" s="118"/>
      <c r="C263" s="184"/>
      <c r="D263" s="183"/>
      <c r="E263" s="124" t="s">
        <v>882</v>
      </c>
      <c r="F263" s="129" t="s">
        <v>3237</v>
      </c>
      <c r="G263" s="108" t="s">
        <v>1721</v>
      </c>
      <c r="H263" s="127"/>
      <c r="I263" s="187"/>
      <c r="J263" s="108" t="s">
        <v>11667</v>
      </c>
      <c r="K263" s="137" t="s">
        <v>757</v>
      </c>
      <c r="L263" s="187"/>
      <c r="M263" s="187"/>
    </row>
    <row r="264" spans="1:13" s="3" customFormat="1" ht="58" customHeight="1">
      <c r="A264" s="130"/>
      <c r="B264" s="118"/>
      <c r="C264" s="105">
        <v>4</v>
      </c>
      <c r="D264" s="129" t="s">
        <v>1719</v>
      </c>
      <c r="E264" s="124" t="s">
        <v>792</v>
      </c>
      <c r="F264" s="129" t="s">
        <v>2102</v>
      </c>
      <c r="G264" s="108" t="s">
        <v>1720</v>
      </c>
      <c r="H264" s="127"/>
      <c r="I264" s="108" t="s">
        <v>1719</v>
      </c>
      <c r="J264" s="108" t="s">
        <v>8885</v>
      </c>
      <c r="K264" s="137" t="s">
        <v>841</v>
      </c>
      <c r="L264" s="108" t="s">
        <v>985</v>
      </c>
      <c r="M264" s="108" t="s">
        <v>1037</v>
      </c>
    </row>
    <row r="265" spans="1:13" s="3" customFormat="1" ht="48.5" customHeight="1">
      <c r="A265" s="130"/>
      <c r="B265" s="118"/>
      <c r="C265" s="111">
        <v>5</v>
      </c>
      <c r="D265" s="112" t="s">
        <v>2308</v>
      </c>
      <c r="E265" s="113" t="s">
        <v>792</v>
      </c>
      <c r="F265" s="112" t="s">
        <v>2311</v>
      </c>
      <c r="G265" s="108" t="s">
        <v>1717</v>
      </c>
      <c r="H265" s="127"/>
      <c r="I265" s="115" t="s">
        <v>2308</v>
      </c>
      <c r="J265" s="108" t="s">
        <v>8496</v>
      </c>
      <c r="K265" s="137" t="s">
        <v>841</v>
      </c>
      <c r="L265" s="115" t="s">
        <v>985</v>
      </c>
      <c r="M265" s="115" t="s">
        <v>1037</v>
      </c>
    </row>
    <row r="266" spans="1:13" s="3" customFormat="1" ht="58" customHeight="1">
      <c r="A266" s="191"/>
      <c r="B266" s="183"/>
      <c r="C266" s="184"/>
      <c r="D266" s="183"/>
      <c r="E266" s="185"/>
      <c r="F266" s="183"/>
      <c r="G266" s="108" t="s">
        <v>9718</v>
      </c>
      <c r="H266" s="186"/>
      <c r="I266" s="187"/>
      <c r="J266" s="108" t="s">
        <v>601</v>
      </c>
      <c r="K266" s="137" t="s">
        <v>736</v>
      </c>
      <c r="L266" s="193"/>
      <c r="M266" s="187"/>
    </row>
    <row r="267" spans="1:13" s="3" customFormat="1" ht="48.5" customHeight="1">
      <c r="A267" s="128">
        <v>69</v>
      </c>
      <c r="B267" s="112" t="s">
        <v>5363</v>
      </c>
      <c r="C267" s="111">
        <v>1</v>
      </c>
      <c r="D267" s="112" t="s">
        <v>1532</v>
      </c>
      <c r="E267" s="124" t="s">
        <v>882</v>
      </c>
      <c r="F267" s="129" t="s">
        <v>2739</v>
      </c>
      <c r="G267" s="108" t="s">
        <v>2738</v>
      </c>
      <c r="H267" s="125" t="s">
        <v>1532</v>
      </c>
      <c r="I267" s="115" t="s">
        <v>1532</v>
      </c>
      <c r="J267" s="108" t="s">
        <v>2737</v>
      </c>
      <c r="K267" s="137" t="s">
        <v>757</v>
      </c>
      <c r="L267" s="138" t="s">
        <v>985</v>
      </c>
      <c r="M267" s="115" t="s">
        <v>1037</v>
      </c>
    </row>
    <row r="268" spans="1:13" s="3" customFormat="1" ht="48.5" customHeight="1">
      <c r="A268" s="130"/>
      <c r="B268" s="118"/>
      <c r="C268" s="184"/>
      <c r="D268" s="183"/>
      <c r="E268" s="124" t="s">
        <v>668</v>
      </c>
      <c r="F268" s="129" t="s">
        <v>2736</v>
      </c>
      <c r="G268" s="108" t="s">
        <v>2735</v>
      </c>
      <c r="H268" s="127"/>
      <c r="I268" s="187"/>
      <c r="J268" s="108" t="s">
        <v>1294</v>
      </c>
      <c r="K268" s="137" t="s">
        <v>736</v>
      </c>
      <c r="L268" s="193"/>
      <c r="M268" s="187"/>
    </row>
    <row r="269" spans="1:13" s="3" customFormat="1" ht="58" customHeight="1">
      <c r="A269" s="130"/>
      <c r="B269" s="118"/>
      <c r="C269" s="111">
        <v>2</v>
      </c>
      <c r="D269" s="112" t="s">
        <v>1712</v>
      </c>
      <c r="E269" s="124" t="s">
        <v>876</v>
      </c>
      <c r="F269" s="129" t="s">
        <v>1714</v>
      </c>
      <c r="G269" s="108" t="s">
        <v>11129</v>
      </c>
      <c r="H269" s="127"/>
      <c r="I269" s="115" t="s">
        <v>1712</v>
      </c>
      <c r="J269" s="108" t="s">
        <v>1293</v>
      </c>
      <c r="K269" s="138" t="s">
        <v>841</v>
      </c>
      <c r="L269" s="138" t="s">
        <v>985</v>
      </c>
      <c r="M269" s="115" t="s">
        <v>1037</v>
      </c>
    </row>
    <row r="270" spans="1:13" s="3" customFormat="1" ht="48.5" customHeight="1">
      <c r="A270" s="130"/>
      <c r="B270" s="118"/>
      <c r="C270" s="119"/>
      <c r="D270" s="118"/>
      <c r="E270" s="113" t="s">
        <v>1011</v>
      </c>
      <c r="F270" s="112" t="s">
        <v>5379</v>
      </c>
      <c r="G270" s="108" t="s">
        <v>11668</v>
      </c>
      <c r="H270" s="127"/>
      <c r="I270" s="122"/>
      <c r="J270" s="108" t="s">
        <v>11669</v>
      </c>
      <c r="K270" s="193"/>
      <c r="L270" s="136"/>
      <c r="M270" s="122"/>
    </row>
    <row r="271" spans="1:13" s="3" customFormat="1" ht="48.5" customHeight="1">
      <c r="A271" s="130"/>
      <c r="B271" s="118"/>
      <c r="C271" s="184"/>
      <c r="D271" s="183"/>
      <c r="E271" s="185"/>
      <c r="F271" s="183"/>
      <c r="G271" s="108" t="s">
        <v>11670</v>
      </c>
      <c r="H271" s="127"/>
      <c r="I271" s="187"/>
      <c r="J271" s="108" t="s">
        <v>11671</v>
      </c>
      <c r="K271" s="137" t="s">
        <v>757</v>
      </c>
      <c r="L271" s="193"/>
      <c r="M271" s="187"/>
    </row>
    <row r="272" spans="1:13" s="3" customFormat="1" ht="58" customHeight="1">
      <c r="A272" s="130"/>
      <c r="B272" s="118"/>
      <c r="C272" s="111">
        <v>3</v>
      </c>
      <c r="D272" s="112" t="s">
        <v>1710</v>
      </c>
      <c r="E272" s="124" t="s">
        <v>792</v>
      </c>
      <c r="F272" s="129" t="s">
        <v>5382</v>
      </c>
      <c r="G272" s="108" t="s">
        <v>8291</v>
      </c>
      <c r="H272" s="127"/>
      <c r="I272" s="115" t="s">
        <v>1710</v>
      </c>
      <c r="J272" s="108" t="s">
        <v>11672</v>
      </c>
      <c r="K272" s="138" t="s">
        <v>841</v>
      </c>
      <c r="L272" s="115" t="s">
        <v>985</v>
      </c>
      <c r="M272" s="115" t="s">
        <v>1037</v>
      </c>
    </row>
    <row r="273" spans="1:13" s="3" customFormat="1" ht="58" customHeight="1">
      <c r="A273" s="130"/>
      <c r="B273" s="118"/>
      <c r="C273" s="119"/>
      <c r="D273" s="118"/>
      <c r="E273" s="124" t="s">
        <v>876</v>
      </c>
      <c r="F273" s="129" t="s">
        <v>8894</v>
      </c>
      <c r="G273" s="108" t="s">
        <v>1709</v>
      </c>
      <c r="H273" s="127"/>
      <c r="I273" s="122"/>
      <c r="J273" s="108" t="s">
        <v>600</v>
      </c>
      <c r="K273" s="136"/>
      <c r="L273" s="136"/>
      <c r="M273" s="122"/>
    </row>
    <row r="274" spans="1:13" s="3" customFormat="1" ht="86.5" customHeight="1">
      <c r="A274" s="130"/>
      <c r="B274" s="118"/>
      <c r="C274" s="119"/>
      <c r="D274" s="118"/>
      <c r="E274" s="113" t="s">
        <v>1011</v>
      </c>
      <c r="F274" s="112" t="s">
        <v>762</v>
      </c>
      <c r="G274" s="108" t="s">
        <v>11673</v>
      </c>
      <c r="H274" s="127"/>
      <c r="I274" s="122"/>
      <c r="J274" s="108" t="s">
        <v>599</v>
      </c>
      <c r="K274" s="193"/>
      <c r="L274" s="136"/>
      <c r="M274" s="122"/>
    </row>
    <row r="275" spans="1:13" s="3" customFormat="1" ht="48.5" customHeight="1">
      <c r="A275" s="130"/>
      <c r="B275" s="118"/>
      <c r="C275" s="119"/>
      <c r="D275" s="118"/>
      <c r="E275" s="120"/>
      <c r="F275" s="118"/>
      <c r="G275" s="108" t="s">
        <v>11674</v>
      </c>
      <c r="H275" s="127"/>
      <c r="I275" s="122"/>
      <c r="J275" s="108" t="s">
        <v>11675</v>
      </c>
      <c r="K275" s="137" t="s">
        <v>757</v>
      </c>
      <c r="L275" s="136"/>
      <c r="M275" s="122"/>
    </row>
    <row r="276" spans="1:13" s="3" customFormat="1" ht="58" customHeight="1">
      <c r="A276" s="191"/>
      <c r="B276" s="183"/>
      <c r="C276" s="184"/>
      <c r="D276" s="183"/>
      <c r="E276" s="185"/>
      <c r="F276" s="183"/>
      <c r="G276" s="108" t="s">
        <v>2733</v>
      </c>
      <c r="H276" s="186"/>
      <c r="I276" s="187"/>
      <c r="J276" s="108" t="s">
        <v>11676</v>
      </c>
      <c r="K276" s="137" t="s">
        <v>760</v>
      </c>
      <c r="L276" s="193"/>
      <c r="M276" s="187"/>
    </row>
    <row r="277" spans="1:13" s="3" customFormat="1" ht="86.5" customHeight="1">
      <c r="A277" s="128">
        <v>71</v>
      </c>
      <c r="B277" s="112" t="s">
        <v>1290</v>
      </c>
      <c r="C277" s="111">
        <v>1</v>
      </c>
      <c r="D277" s="112" t="s">
        <v>1703</v>
      </c>
      <c r="E277" s="124" t="s">
        <v>792</v>
      </c>
      <c r="F277" s="129" t="s">
        <v>2098</v>
      </c>
      <c r="G277" s="108" t="s">
        <v>11677</v>
      </c>
      <c r="H277" s="125" t="s">
        <v>1704</v>
      </c>
      <c r="I277" s="115" t="s">
        <v>1703</v>
      </c>
      <c r="J277" s="108" t="s">
        <v>598</v>
      </c>
      <c r="K277" s="115" t="s">
        <v>841</v>
      </c>
      <c r="L277" s="115" t="s">
        <v>985</v>
      </c>
      <c r="M277" s="115" t="s">
        <v>1037</v>
      </c>
    </row>
    <row r="278" spans="1:13" s="3" customFormat="1" ht="86.5" customHeight="1">
      <c r="A278" s="130"/>
      <c r="B278" s="118"/>
      <c r="C278" s="119"/>
      <c r="D278" s="118"/>
      <c r="E278" s="113" t="s">
        <v>668</v>
      </c>
      <c r="F278" s="112" t="s">
        <v>2729</v>
      </c>
      <c r="G278" s="108" t="s">
        <v>11678</v>
      </c>
      <c r="H278" s="127"/>
      <c r="I278" s="122"/>
      <c r="J278" s="108" t="s">
        <v>11679</v>
      </c>
      <c r="K278" s="187"/>
      <c r="L278" s="122"/>
      <c r="M278" s="122"/>
    </row>
    <row r="279" spans="1:13" s="3" customFormat="1" ht="77" customHeight="1">
      <c r="A279" s="130"/>
      <c r="B279" s="118"/>
      <c r="C279" s="119"/>
      <c r="D279" s="118"/>
      <c r="E279" s="120"/>
      <c r="F279" s="118"/>
      <c r="G279" s="108" t="s">
        <v>11680</v>
      </c>
      <c r="H279" s="127"/>
      <c r="I279" s="122"/>
      <c r="J279" s="108" t="s">
        <v>597</v>
      </c>
      <c r="K279" s="108" t="s">
        <v>757</v>
      </c>
      <c r="L279" s="122"/>
      <c r="M279" s="122"/>
    </row>
    <row r="280" spans="1:13" s="3" customFormat="1" ht="58" customHeight="1">
      <c r="A280" s="130"/>
      <c r="B280" s="118"/>
      <c r="C280" s="119"/>
      <c r="D280" s="118"/>
      <c r="E280" s="120"/>
      <c r="F280" s="118"/>
      <c r="G280" s="108" t="s">
        <v>5411</v>
      </c>
      <c r="H280" s="127"/>
      <c r="I280" s="122"/>
      <c r="J280" s="108" t="s">
        <v>596</v>
      </c>
      <c r="K280" s="108" t="s">
        <v>736</v>
      </c>
      <c r="L280" s="122"/>
      <c r="M280" s="122"/>
    </row>
    <row r="281" spans="1:13" s="3" customFormat="1" ht="48.5" customHeight="1">
      <c r="A281" s="130"/>
      <c r="B281" s="118"/>
      <c r="C281" s="184"/>
      <c r="D281" s="183"/>
      <c r="E281" s="185"/>
      <c r="F281" s="183"/>
      <c r="G281" s="108" t="s">
        <v>11681</v>
      </c>
      <c r="H281" s="127"/>
      <c r="I281" s="187"/>
      <c r="J281" s="108" t="s">
        <v>2640</v>
      </c>
      <c r="K281" s="108" t="s">
        <v>741</v>
      </c>
      <c r="L281" s="187"/>
      <c r="M281" s="187"/>
    </row>
    <row r="282" spans="1:13" s="3" customFormat="1" ht="77" customHeight="1">
      <c r="A282" s="130"/>
      <c r="B282" s="118"/>
      <c r="C282" s="111">
        <v>2</v>
      </c>
      <c r="D282" s="112" t="s">
        <v>1704</v>
      </c>
      <c r="E282" s="124" t="s">
        <v>792</v>
      </c>
      <c r="F282" s="129" t="s">
        <v>5414</v>
      </c>
      <c r="G282" s="108" t="s">
        <v>2095</v>
      </c>
      <c r="H282" s="127"/>
      <c r="I282" s="115" t="s">
        <v>1704</v>
      </c>
      <c r="J282" s="108" t="s">
        <v>595</v>
      </c>
      <c r="K282" s="115" t="s">
        <v>841</v>
      </c>
      <c r="L282" s="115" t="s">
        <v>985</v>
      </c>
      <c r="M282" s="115" t="s">
        <v>1037</v>
      </c>
    </row>
    <row r="283" spans="1:13" s="3" customFormat="1" ht="58" customHeight="1">
      <c r="A283" s="130"/>
      <c r="B283" s="118"/>
      <c r="C283" s="184"/>
      <c r="D283" s="183"/>
      <c r="E283" s="124" t="s">
        <v>668</v>
      </c>
      <c r="F283" s="129" t="s">
        <v>2727</v>
      </c>
      <c r="G283" s="108" t="s">
        <v>2298</v>
      </c>
      <c r="H283" s="127"/>
      <c r="I283" s="187"/>
      <c r="J283" s="108" t="s">
        <v>594</v>
      </c>
      <c r="K283" s="187"/>
      <c r="L283" s="187"/>
      <c r="M283" s="187"/>
    </row>
    <row r="284" spans="1:13" s="3" customFormat="1" ht="58" customHeight="1">
      <c r="A284" s="130"/>
      <c r="B284" s="118"/>
      <c r="C284" s="111">
        <v>5</v>
      </c>
      <c r="D284" s="112" t="s">
        <v>3212</v>
      </c>
      <c r="E284" s="124" t="s">
        <v>792</v>
      </c>
      <c r="F284" s="129" t="s">
        <v>11682</v>
      </c>
      <c r="G284" s="108" t="s">
        <v>11683</v>
      </c>
      <c r="H284" s="127"/>
      <c r="I284" s="115" t="s">
        <v>3212</v>
      </c>
      <c r="J284" s="108" t="s">
        <v>11684</v>
      </c>
      <c r="K284" s="138" t="s">
        <v>841</v>
      </c>
      <c r="L284" s="115" t="s">
        <v>985</v>
      </c>
      <c r="M284" s="115" t="s">
        <v>1037</v>
      </c>
    </row>
    <row r="285" spans="1:13" s="3" customFormat="1" ht="48.5" customHeight="1">
      <c r="A285" s="130"/>
      <c r="B285" s="118"/>
      <c r="C285" s="119"/>
      <c r="D285" s="118"/>
      <c r="E285" s="124" t="s">
        <v>882</v>
      </c>
      <c r="F285" s="129" t="s">
        <v>3214</v>
      </c>
      <c r="G285" s="108" t="s">
        <v>8914</v>
      </c>
      <c r="H285" s="127"/>
      <c r="I285" s="122"/>
      <c r="J285" s="108" t="s">
        <v>11685</v>
      </c>
      <c r="K285" s="193"/>
      <c r="L285" s="122"/>
      <c r="M285" s="122"/>
    </row>
    <row r="286" spans="1:13" s="3" customFormat="1" ht="48.5" customHeight="1">
      <c r="A286" s="191"/>
      <c r="B286" s="183"/>
      <c r="C286" s="184"/>
      <c r="D286" s="183"/>
      <c r="E286" s="124" t="s">
        <v>668</v>
      </c>
      <c r="F286" s="129" t="s">
        <v>5437</v>
      </c>
      <c r="G286" s="108" t="s">
        <v>11686</v>
      </c>
      <c r="H286" s="186"/>
      <c r="I286" s="187"/>
      <c r="J286" s="108" t="s">
        <v>11687</v>
      </c>
      <c r="K286" s="137" t="s">
        <v>741</v>
      </c>
      <c r="L286" s="193"/>
      <c r="M286" s="187"/>
    </row>
    <row r="287" spans="1:13" s="3" customFormat="1" ht="105.5" customHeight="1">
      <c r="A287" s="128">
        <v>72</v>
      </c>
      <c r="B287" s="112" t="s">
        <v>1284</v>
      </c>
      <c r="C287" s="111">
        <v>1</v>
      </c>
      <c r="D287" s="112" t="s">
        <v>2294</v>
      </c>
      <c r="E287" s="124" t="s">
        <v>792</v>
      </c>
      <c r="F287" s="129" t="s">
        <v>2296</v>
      </c>
      <c r="G287" s="108" t="s">
        <v>11688</v>
      </c>
      <c r="H287" s="125" t="s">
        <v>2294</v>
      </c>
      <c r="I287" s="115" t="s">
        <v>2294</v>
      </c>
      <c r="J287" s="108" t="s">
        <v>11689</v>
      </c>
      <c r="K287" s="108" t="s">
        <v>841</v>
      </c>
      <c r="L287" s="115" t="s">
        <v>985</v>
      </c>
      <c r="M287" s="115" t="s">
        <v>1037</v>
      </c>
    </row>
    <row r="288" spans="1:13" s="3" customFormat="1" ht="96" customHeight="1">
      <c r="A288" s="130"/>
      <c r="B288" s="118"/>
      <c r="C288" s="119"/>
      <c r="D288" s="118"/>
      <c r="E288" s="113" t="s">
        <v>882</v>
      </c>
      <c r="F288" s="112" t="s">
        <v>2724</v>
      </c>
      <c r="G288" s="108" t="s">
        <v>11690</v>
      </c>
      <c r="H288" s="127"/>
      <c r="I288" s="122"/>
      <c r="J288" s="108" t="s">
        <v>593</v>
      </c>
      <c r="K288" s="108" t="s">
        <v>757</v>
      </c>
      <c r="L288" s="122"/>
      <c r="M288" s="122"/>
    </row>
    <row r="289" spans="1:13" s="3" customFormat="1" ht="58" customHeight="1">
      <c r="A289" s="130"/>
      <c r="B289" s="118"/>
      <c r="C289" s="119"/>
      <c r="D289" s="118"/>
      <c r="E289" s="185"/>
      <c r="F289" s="183"/>
      <c r="G289" s="108" t="s">
        <v>11691</v>
      </c>
      <c r="H289" s="127"/>
      <c r="I289" s="122"/>
      <c r="J289" s="108" t="s">
        <v>592</v>
      </c>
      <c r="K289" s="108" t="s">
        <v>741</v>
      </c>
      <c r="L289" s="122"/>
      <c r="M289" s="122"/>
    </row>
    <row r="290" spans="1:13" s="3" customFormat="1" ht="48.5" customHeight="1">
      <c r="A290" s="130"/>
      <c r="B290" s="118"/>
      <c r="C290" s="184"/>
      <c r="D290" s="183"/>
      <c r="E290" s="124" t="s">
        <v>668</v>
      </c>
      <c r="F290" s="129" t="s">
        <v>2094</v>
      </c>
      <c r="G290" s="108" t="s">
        <v>754</v>
      </c>
      <c r="H290" s="127"/>
      <c r="I290" s="187"/>
      <c r="J290" s="108" t="s">
        <v>8392</v>
      </c>
      <c r="K290" s="108" t="s">
        <v>736</v>
      </c>
      <c r="L290" s="187"/>
      <c r="M290" s="187"/>
    </row>
    <row r="291" spans="1:13" s="3" customFormat="1" ht="67.5" customHeight="1">
      <c r="A291" s="130"/>
      <c r="B291" s="118"/>
      <c r="C291" s="105">
        <v>2</v>
      </c>
      <c r="D291" s="129" t="s">
        <v>3199</v>
      </c>
      <c r="E291" s="124" t="s">
        <v>161</v>
      </c>
      <c r="F291" s="129" t="s">
        <v>5465</v>
      </c>
      <c r="G291" s="108" t="s">
        <v>5466</v>
      </c>
      <c r="H291" s="127"/>
      <c r="I291" s="108" t="s">
        <v>1528</v>
      </c>
      <c r="J291" s="108" t="s">
        <v>11692</v>
      </c>
      <c r="K291" s="108" t="s">
        <v>757</v>
      </c>
      <c r="L291" s="108" t="s">
        <v>985</v>
      </c>
      <c r="M291" s="108" t="s">
        <v>1037</v>
      </c>
    </row>
    <row r="292" spans="1:13" s="3" customFormat="1" ht="58" customHeight="1">
      <c r="A292" s="130"/>
      <c r="B292" s="118"/>
      <c r="C292" s="105">
        <v>3</v>
      </c>
      <c r="D292" s="129" t="s">
        <v>1526</v>
      </c>
      <c r="E292" s="124" t="s">
        <v>792</v>
      </c>
      <c r="F292" s="129" t="s">
        <v>1686</v>
      </c>
      <c r="G292" s="108" t="s">
        <v>1685</v>
      </c>
      <c r="H292" s="127"/>
      <c r="I292" s="108" t="s">
        <v>1526</v>
      </c>
      <c r="J292" s="108" t="s">
        <v>9751</v>
      </c>
      <c r="K292" s="108" t="s">
        <v>841</v>
      </c>
      <c r="L292" s="108" t="s">
        <v>985</v>
      </c>
      <c r="M292" s="108" t="s">
        <v>1037</v>
      </c>
    </row>
    <row r="293" spans="1:13" s="3" customFormat="1" ht="58" customHeight="1">
      <c r="A293" s="130"/>
      <c r="B293" s="118"/>
      <c r="C293" s="111">
        <v>4</v>
      </c>
      <c r="D293" s="112" t="s">
        <v>1525</v>
      </c>
      <c r="E293" s="124" t="s">
        <v>792</v>
      </c>
      <c r="F293" s="129" t="s">
        <v>1684</v>
      </c>
      <c r="G293" s="108" t="s">
        <v>11693</v>
      </c>
      <c r="H293" s="127"/>
      <c r="I293" s="115" t="s">
        <v>1525</v>
      </c>
      <c r="J293" s="108" t="s">
        <v>591</v>
      </c>
      <c r="K293" s="115" t="s">
        <v>841</v>
      </c>
      <c r="L293" s="115" t="s">
        <v>985</v>
      </c>
      <c r="M293" s="115" t="s">
        <v>1037</v>
      </c>
    </row>
    <row r="294" spans="1:13" s="3" customFormat="1" ht="58" customHeight="1">
      <c r="A294" s="130"/>
      <c r="B294" s="118"/>
      <c r="C294" s="119"/>
      <c r="D294" s="118"/>
      <c r="E294" s="113" t="s">
        <v>882</v>
      </c>
      <c r="F294" s="112" t="s">
        <v>1682</v>
      </c>
      <c r="G294" s="108" t="s">
        <v>2286</v>
      </c>
      <c r="H294" s="127"/>
      <c r="I294" s="122"/>
      <c r="J294" s="108" t="s">
        <v>590</v>
      </c>
      <c r="K294" s="187"/>
      <c r="L294" s="122"/>
      <c r="M294" s="122"/>
    </row>
    <row r="295" spans="1:13" s="3" customFormat="1" ht="58" customHeight="1">
      <c r="A295" s="130"/>
      <c r="B295" s="118"/>
      <c r="C295" s="119"/>
      <c r="D295" s="118"/>
      <c r="E295" s="120"/>
      <c r="F295" s="118"/>
      <c r="G295" s="108" t="s">
        <v>1681</v>
      </c>
      <c r="H295" s="127"/>
      <c r="I295" s="122"/>
      <c r="J295" s="108" t="s">
        <v>589</v>
      </c>
      <c r="K295" s="108" t="s">
        <v>736</v>
      </c>
      <c r="L295" s="122"/>
      <c r="M295" s="122"/>
    </row>
    <row r="296" spans="1:13" s="3" customFormat="1" ht="48.5" customHeight="1">
      <c r="A296" s="130"/>
      <c r="B296" s="118"/>
      <c r="C296" s="119"/>
      <c r="D296" s="118"/>
      <c r="E296" s="185"/>
      <c r="F296" s="183"/>
      <c r="G296" s="108" t="s">
        <v>1524</v>
      </c>
      <c r="H296" s="127"/>
      <c r="I296" s="122"/>
      <c r="J296" s="108" t="s">
        <v>1268</v>
      </c>
      <c r="K296" s="108" t="s">
        <v>731</v>
      </c>
      <c r="L296" s="122"/>
      <c r="M296" s="122"/>
    </row>
    <row r="297" spans="1:13" s="3" customFormat="1" ht="67.5" customHeight="1">
      <c r="A297" s="130"/>
      <c r="B297" s="118"/>
      <c r="C297" s="119"/>
      <c r="D297" s="118"/>
      <c r="E297" s="113" t="s">
        <v>876</v>
      </c>
      <c r="F297" s="112" t="s">
        <v>2283</v>
      </c>
      <c r="G297" s="108" t="s">
        <v>1522</v>
      </c>
      <c r="H297" s="127"/>
      <c r="I297" s="122"/>
      <c r="J297" s="108" t="s">
        <v>2280</v>
      </c>
      <c r="K297" s="108" t="s">
        <v>1265</v>
      </c>
      <c r="L297" s="122"/>
      <c r="M297" s="122"/>
    </row>
    <row r="298" spans="1:13" s="3" customFormat="1" ht="67.5" customHeight="1">
      <c r="A298" s="130"/>
      <c r="B298" s="118"/>
      <c r="C298" s="119"/>
      <c r="D298" s="118"/>
      <c r="E298" s="185"/>
      <c r="F298" s="183"/>
      <c r="G298" s="108" t="s">
        <v>1676</v>
      </c>
      <c r="H298" s="127"/>
      <c r="I298" s="122"/>
      <c r="J298" s="108" t="s">
        <v>1676</v>
      </c>
      <c r="K298" s="108" t="s">
        <v>1263</v>
      </c>
      <c r="L298" s="122"/>
      <c r="M298" s="122"/>
    </row>
    <row r="299" spans="1:13" s="3" customFormat="1" ht="58" customHeight="1">
      <c r="A299" s="191"/>
      <c r="B299" s="183"/>
      <c r="C299" s="184"/>
      <c r="D299" s="183"/>
      <c r="E299" s="124" t="s">
        <v>161</v>
      </c>
      <c r="F299" s="129" t="s">
        <v>2278</v>
      </c>
      <c r="G299" s="108" t="s">
        <v>2277</v>
      </c>
      <c r="H299" s="186"/>
      <c r="I299" s="187"/>
      <c r="J299" s="108" t="s">
        <v>588</v>
      </c>
      <c r="K299" s="108" t="s">
        <v>841</v>
      </c>
      <c r="L299" s="187"/>
      <c r="M299" s="187"/>
    </row>
    <row r="300" spans="1:13" s="3" customFormat="1" ht="58" customHeight="1">
      <c r="A300" s="128">
        <v>73</v>
      </c>
      <c r="B300" s="112" t="s">
        <v>5481</v>
      </c>
      <c r="C300" s="111">
        <v>1</v>
      </c>
      <c r="D300" s="112" t="s">
        <v>1673</v>
      </c>
      <c r="E300" s="124" t="s">
        <v>792</v>
      </c>
      <c r="F300" s="129" t="s">
        <v>5482</v>
      </c>
      <c r="G300" s="108" t="s">
        <v>11694</v>
      </c>
      <c r="H300" s="125" t="s">
        <v>1673</v>
      </c>
      <c r="I300" s="115" t="s">
        <v>1673</v>
      </c>
      <c r="J300" s="108" t="s">
        <v>11695</v>
      </c>
      <c r="K300" s="138" t="s">
        <v>841</v>
      </c>
      <c r="L300" s="115" t="s">
        <v>985</v>
      </c>
      <c r="M300" s="115" t="s">
        <v>1037</v>
      </c>
    </row>
    <row r="301" spans="1:13" s="3" customFormat="1" ht="67.5" customHeight="1">
      <c r="A301" s="130"/>
      <c r="B301" s="118"/>
      <c r="C301" s="119"/>
      <c r="D301" s="118"/>
      <c r="E301" s="124" t="s">
        <v>668</v>
      </c>
      <c r="F301" s="129" t="s">
        <v>1675</v>
      </c>
      <c r="G301" s="108" t="s">
        <v>2088</v>
      </c>
      <c r="H301" s="127"/>
      <c r="I301" s="122"/>
      <c r="J301" s="108" t="s">
        <v>587</v>
      </c>
      <c r="K301" s="136"/>
      <c r="L301" s="122"/>
      <c r="M301" s="122"/>
    </row>
    <row r="302" spans="1:13" s="3" customFormat="1" ht="48.5" customHeight="1">
      <c r="A302" s="130"/>
      <c r="B302" s="118"/>
      <c r="C302" s="119"/>
      <c r="D302" s="118"/>
      <c r="E302" s="124" t="s">
        <v>161</v>
      </c>
      <c r="F302" s="129" t="s">
        <v>1671</v>
      </c>
      <c r="G302" s="108" t="s">
        <v>1670</v>
      </c>
      <c r="H302" s="127"/>
      <c r="I302" s="122"/>
      <c r="J302" s="108" t="s">
        <v>1261</v>
      </c>
      <c r="K302" s="193"/>
      <c r="L302" s="122"/>
      <c r="M302" s="122"/>
    </row>
    <row r="303" spans="1:13" s="3" customFormat="1" ht="48.5" customHeight="1">
      <c r="A303" s="130"/>
      <c r="B303" s="118"/>
      <c r="C303" s="119"/>
      <c r="D303" s="118"/>
      <c r="E303" s="113" t="s">
        <v>1011</v>
      </c>
      <c r="F303" s="112" t="s">
        <v>1667</v>
      </c>
      <c r="G303" s="108" t="s">
        <v>11696</v>
      </c>
      <c r="H303" s="127"/>
      <c r="I303" s="122"/>
      <c r="J303" s="108" t="s">
        <v>2273</v>
      </c>
      <c r="K303" s="137" t="s">
        <v>736</v>
      </c>
      <c r="L303" s="122"/>
      <c r="M303" s="122"/>
    </row>
    <row r="304" spans="1:13" s="3" customFormat="1" ht="67.5" customHeight="1">
      <c r="A304" s="130"/>
      <c r="B304" s="118"/>
      <c r="C304" s="119"/>
      <c r="D304" s="118"/>
      <c r="E304" s="185"/>
      <c r="F304" s="183"/>
      <c r="G304" s="108" t="s">
        <v>1664</v>
      </c>
      <c r="H304" s="127"/>
      <c r="I304" s="122"/>
      <c r="J304" s="108" t="s">
        <v>2623</v>
      </c>
      <c r="K304" s="137" t="s">
        <v>1258</v>
      </c>
      <c r="L304" s="122"/>
      <c r="M304" s="122"/>
    </row>
    <row r="305" spans="1:13" s="3" customFormat="1" ht="48.5" customHeight="1">
      <c r="A305" s="130"/>
      <c r="B305" s="118"/>
      <c r="C305" s="184"/>
      <c r="D305" s="183"/>
      <c r="E305" s="124" t="s">
        <v>1005</v>
      </c>
      <c r="F305" s="129" t="s">
        <v>2271</v>
      </c>
      <c r="G305" s="108" t="s">
        <v>2270</v>
      </c>
      <c r="H305" s="127"/>
      <c r="I305" s="187"/>
      <c r="J305" s="108" t="s">
        <v>1257</v>
      </c>
      <c r="K305" s="137" t="s">
        <v>841</v>
      </c>
      <c r="L305" s="187"/>
      <c r="M305" s="187"/>
    </row>
    <row r="306" spans="1:13" s="3" customFormat="1" ht="67.5" customHeight="1">
      <c r="A306" s="130"/>
      <c r="B306" s="118"/>
      <c r="C306" s="111">
        <v>2</v>
      </c>
      <c r="D306" s="112" t="s">
        <v>2265</v>
      </c>
      <c r="E306" s="113" t="s">
        <v>792</v>
      </c>
      <c r="F306" s="112" t="s">
        <v>3173</v>
      </c>
      <c r="G306" s="108" t="s">
        <v>11697</v>
      </c>
      <c r="H306" s="127"/>
      <c r="I306" s="115" t="s">
        <v>2265</v>
      </c>
      <c r="J306" s="108" t="s">
        <v>586</v>
      </c>
      <c r="K306" s="115" t="s">
        <v>841</v>
      </c>
      <c r="L306" s="108" t="s">
        <v>985</v>
      </c>
      <c r="M306" s="108" t="s">
        <v>1037</v>
      </c>
    </row>
    <row r="307" spans="1:13" s="3" customFormat="1" ht="67.5" customHeight="1">
      <c r="A307" s="130"/>
      <c r="B307" s="118"/>
      <c r="C307" s="119"/>
      <c r="D307" s="118"/>
      <c r="E307" s="185"/>
      <c r="F307" s="183"/>
      <c r="G307" s="108" t="s">
        <v>11698</v>
      </c>
      <c r="H307" s="127"/>
      <c r="I307" s="122"/>
      <c r="J307" s="108" t="s">
        <v>11699</v>
      </c>
      <c r="K307" s="122"/>
      <c r="L307" s="108" t="s">
        <v>877</v>
      </c>
      <c r="M307" s="108" t="s">
        <v>940</v>
      </c>
    </row>
    <row r="308" spans="1:13" ht="58" customHeight="1">
      <c r="A308" s="130"/>
      <c r="B308" s="118"/>
      <c r="C308" s="119"/>
      <c r="D308" s="118"/>
      <c r="E308" s="113" t="s">
        <v>668</v>
      </c>
      <c r="F308" s="112" t="s">
        <v>3167</v>
      </c>
      <c r="G308" s="108" t="s">
        <v>3164</v>
      </c>
      <c r="H308" s="127"/>
      <c r="I308" s="122"/>
      <c r="J308" s="108" t="s">
        <v>585</v>
      </c>
      <c r="K308" s="193"/>
      <c r="L308" s="108" t="s">
        <v>985</v>
      </c>
      <c r="M308" s="108" t="s">
        <v>1037</v>
      </c>
    </row>
    <row r="309" spans="1:13" ht="67.5" customHeight="1">
      <c r="A309" s="130"/>
      <c r="B309" s="118"/>
      <c r="C309" s="119"/>
      <c r="D309" s="118"/>
      <c r="E309" s="185"/>
      <c r="F309" s="183"/>
      <c r="G309" s="108" t="s">
        <v>11700</v>
      </c>
      <c r="H309" s="127"/>
      <c r="I309" s="122"/>
      <c r="J309" s="108" t="s">
        <v>584</v>
      </c>
      <c r="K309" s="137" t="s">
        <v>736</v>
      </c>
      <c r="L309" s="108" t="s">
        <v>877</v>
      </c>
      <c r="M309" s="108" t="s">
        <v>940</v>
      </c>
    </row>
    <row r="310" spans="1:13" ht="67.5" customHeight="1">
      <c r="A310" s="130"/>
      <c r="B310" s="118"/>
      <c r="C310" s="119"/>
      <c r="D310" s="118"/>
      <c r="E310" s="113" t="s">
        <v>161</v>
      </c>
      <c r="F310" s="112" t="s">
        <v>2267</v>
      </c>
      <c r="G310" s="108" t="s">
        <v>11701</v>
      </c>
      <c r="H310" s="127"/>
      <c r="I310" s="122"/>
      <c r="J310" s="108" t="s">
        <v>583</v>
      </c>
      <c r="K310" s="137" t="s">
        <v>841</v>
      </c>
      <c r="L310" s="115" t="s">
        <v>985</v>
      </c>
      <c r="M310" s="115" t="s">
        <v>1037</v>
      </c>
    </row>
    <row r="311" spans="1:13" ht="67.5" customHeight="1">
      <c r="A311" s="130"/>
      <c r="B311" s="118"/>
      <c r="C311" s="119"/>
      <c r="D311" s="118"/>
      <c r="E311" s="120"/>
      <c r="F311" s="118"/>
      <c r="G311" s="108" t="s">
        <v>11702</v>
      </c>
      <c r="H311" s="127"/>
      <c r="I311" s="122"/>
      <c r="J311" s="108" t="s">
        <v>582</v>
      </c>
      <c r="K311" s="137" t="s">
        <v>757</v>
      </c>
      <c r="L311" s="122"/>
      <c r="M311" s="122"/>
    </row>
    <row r="312" spans="1:13" ht="58" customHeight="1">
      <c r="A312" s="130"/>
      <c r="B312" s="118"/>
      <c r="C312" s="119"/>
      <c r="D312" s="118"/>
      <c r="E312" s="120"/>
      <c r="F312" s="118"/>
      <c r="G312" s="108" t="s">
        <v>2262</v>
      </c>
      <c r="H312" s="127"/>
      <c r="I312" s="122"/>
      <c r="J312" s="108" t="s">
        <v>581</v>
      </c>
      <c r="K312" s="108" t="s">
        <v>736</v>
      </c>
      <c r="L312" s="122"/>
      <c r="M312" s="122"/>
    </row>
    <row r="313" spans="1:13" ht="58" customHeight="1">
      <c r="A313" s="130"/>
      <c r="B313" s="118"/>
      <c r="C313" s="119"/>
      <c r="D313" s="118"/>
      <c r="E313" s="185"/>
      <c r="F313" s="183"/>
      <c r="G313" s="108" t="s">
        <v>1660</v>
      </c>
      <c r="H313" s="127"/>
      <c r="I313" s="122"/>
      <c r="J313" s="108" t="s">
        <v>11703</v>
      </c>
      <c r="K313" s="137" t="s">
        <v>1079</v>
      </c>
      <c r="L313" s="122"/>
      <c r="M313" s="122"/>
    </row>
    <row r="314" spans="1:13" ht="58" customHeight="1">
      <c r="A314" s="130"/>
      <c r="B314" s="118"/>
      <c r="C314" s="184"/>
      <c r="D314" s="183"/>
      <c r="E314" s="124" t="s">
        <v>1005</v>
      </c>
      <c r="F314" s="129" t="s">
        <v>2719</v>
      </c>
      <c r="G314" s="137" t="s">
        <v>8471</v>
      </c>
      <c r="H314" s="127"/>
      <c r="I314" s="187"/>
      <c r="J314" s="137" t="s">
        <v>580</v>
      </c>
      <c r="K314" s="137" t="s">
        <v>757</v>
      </c>
      <c r="L314" s="187"/>
      <c r="M314" s="187"/>
    </row>
    <row r="315" spans="1:13" s="3" customFormat="1" ht="77" customHeight="1">
      <c r="A315" s="130"/>
      <c r="B315" s="118"/>
      <c r="C315" s="111">
        <v>3</v>
      </c>
      <c r="D315" s="112" t="s">
        <v>1656</v>
      </c>
      <c r="E315" s="124" t="s">
        <v>668</v>
      </c>
      <c r="F315" s="129" t="s">
        <v>11704</v>
      </c>
      <c r="G315" s="108" t="s">
        <v>11705</v>
      </c>
      <c r="H315" s="127"/>
      <c r="I315" s="115" t="s">
        <v>1656</v>
      </c>
      <c r="J315" s="108" t="s">
        <v>579</v>
      </c>
      <c r="K315" s="137" t="s">
        <v>736</v>
      </c>
      <c r="L315" s="138" t="s">
        <v>985</v>
      </c>
      <c r="M315" s="115" t="s">
        <v>1037</v>
      </c>
    </row>
    <row r="316" spans="1:13" s="3" customFormat="1" ht="58" customHeight="1">
      <c r="A316" s="130"/>
      <c r="B316" s="118"/>
      <c r="C316" s="119"/>
      <c r="D316" s="118"/>
      <c r="E316" s="113" t="s">
        <v>1011</v>
      </c>
      <c r="F316" s="112" t="s">
        <v>1655</v>
      </c>
      <c r="G316" s="108" t="s">
        <v>1121</v>
      </c>
      <c r="H316" s="127"/>
      <c r="I316" s="122"/>
      <c r="J316" s="108" t="s">
        <v>11706</v>
      </c>
      <c r="K316" s="137" t="s">
        <v>11707</v>
      </c>
      <c r="L316" s="136"/>
      <c r="M316" s="122"/>
    </row>
    <row r="317" spans="1:13" s="3" customFormat="1" ht="67.5" customHeight="1">
      <c r="A317" s="191"/>
      <c r="B317" s="183"/>
      <c r="C317" s="119"/>
      <c r="D317" s="183"/>
      <c r="E317" s="185"/>
      <c r="F317" s="183"/>
      <c r="G317" s="108" t="s">
        <v>157</v>
      </c>
      <c r="H317" s="186"/>
      <c r="I317" s="187"/>
      <c r="J317" s="108" t="s">
        <v>739</v>
      </c>
      <c r="K317" s="137" t="s">
        <v>738</v>
      </c>
      <c r="L317" s="193"/>
      <c r="M317" s="187"/>
    </row>
    <row r="318" spans="1:13" ht="58" customHeight="1">
      <c r="A318" s="155">
        <v>74</v>
      </c>
      <c r="B318" s="129" t="s">
        <v>1251</v>
      </c>
      <c r="C318" s="105"/>
      <c r="D318" s="129" t="s">
        <v>1645</v>
      </c>
      <c r="E318" s="113" t="s">
        <v>792</v>
      </c>
      <c r="F318" s="129" t="s">
        <v>1647</v>
      </c>
      <c r="G318" s="108" t="s">
        <v>1646</v>
      </c>
      <c r="H318" s="106" t="s">
        <v>1645</v>
      </c>
      <c r="I318" s="108" t="s">
        <v>1645</v>
      </c>
      <c r="J318" s="108" t="s">
        <v>578</v>
      </c>
      <c r="K318" s="108" t="s">
        <v>841</v>
      </c>
      <c r="L318" s="108" t="s">
        <v>985</v>
      </c>
      <c r="M318" s="108" t="s">
        <v>1037</v>
      </c>
    </row>
    <row r="319" spans="1:13" ht="67.5" customHeight="1">
      <c r="A319" s="128">
        <v>75</v>
      </c>
      <c r="B319" s="112" t="s">
        <v>5514</v>
      </c>
      <c r="C319" s="111">
        <v>2</v>
      </c>
      <c r="D319" s="112" t="s">
        <v>1641</v>
      </c>
      <c r="E319" s="113"/>
      <c r="F319" s="112" t="s">
        <v>733</v>
      </c>
      <c r="G319" s="108" t="s">
        <v>1643</v>
      </c>
      <c r="H319" s="125" t="s">
        <v>1642</v>
      </c>
      <c r="I319" s="115" t="s">
        <v>1641</v>
      </c>
      <c r="J319" s="108" t="s">
        <v>11708</v>
      </c>
      <c r="K319" s="108" t="s">
        <v>731</v>
      </c>
      <c r="L319" s="115" t="s">
        <v>985</v>
      </c>
      <c r="M319" s="115" t="s">
        <v>1037</v>
      </c>
    </row>
    <row r="320" spans="1:13" ht="67.5" customHeight="1">
      <c r="A320" s="191"/>
      <c r="B320" s="183"/>
      <c r="C320" s="184"/>
      <c r="D320" s="183"/>
      <c r="E320" s="185"/>
      <c r="F320" s="183"/>
      <c r="G320" s="108" t="s">
        <v>11709</v>
      </c>
      <c r="H320" s="186"/>
      <c r="I320" s="187"/>
      <c r="J320" s="108" t="s">
        <v>3772</v>
      </c>
      <c r="K320" s="108" t="s">
        <v>11710</v>
      </c>
      <c r="L320" s="187"/>
      <c r="M320" s="187"/>
    </row>
    <row r="321" spans="1:13" s="19" customFormat="1">
      <c r="A321" s="159" t="s">
        <v>5517</v>
      </c>
      <c r="B321" s="160"/>
      <c r="C321" s="161"/>
      <c r="D321" s="160"/>
      <c r="E321" s="161"/>
      <c r="F321" s="160"/>
      <c r="G321" s="160"/>
      <c r="H321" s="160"/>
      <c r="I321" s="160"/>
      <c r="J321" s="160"/>
      <c r="K321" s="162"/>
      <c r="L321" s="163"/>
      <c r="M321" s="164"/>
    </row>
    <row r="322" spans="1:13" s="19" customFormat="1">
      <c r="A322" s="165" t="s">
        <v>5518</v>
      </c>
      <c r="B322" s="166"/>
      <c r="C322" s="167"/>
      <c r="D322" s="166"/>
      <c r="E322" s="167"/>
      <c r="F322" s="166"/>
      <c r="G322" s="166"/>
      <c r="H322" s="166"/>
      <c r="I322" s="166"/>
      <c r="J322" s="166"/>
      <c r="K322" s="168"/>
      <c r="L322" s="169"/>
      <c r="M322" s="170"/>
    </row>
    <row r="323" spans="1:13" s="19" customFormat="1">
      <c r="A323" s="165" t="s">
        <v>5519</v>
      </c>
      <c r="B323" s="166"/>
      <c r="C323" s="167"/>
      <c r="D323" s="166"/>
      <c r="E323" s="167"/>
      <c r="F323" s="166"/>
      <c r="G323" s="166"/>
      <c r="H323" s="166"/>
      <c r="I323" s="166"/>
      <c r="J323" s="166"/>
      <c r="K323" s="171"/>
      <c r="L323" s="169"/>
      <c r="M323" s="170"/>
    </row>
    <row r="324" spans="1:13" s="19" customFormat="1">
      <c r="A324" s="165" t="s">
        <v>5520</v>
      </c>
      <c r="B324" s="166"/>
      <c r="C324" s="167"/>
      <c r="D324" s="166"/>
      <c r="E324" s="167"/>
      <c r="F324" s="166"/>
      <c r="G324" s="166"/>
      <c r="H324" s="166"/>
      <c r="I324" s="166"/>
      <c r="J324" s="166"/>
      <c r="K324" s="171"/>
      <c r="L324" s="169"/>
      <c r="M324" s="170"/>
    </row>
    <row r="325" spans="1:13" s="19" customFormat="1">
      <c r="A325" s="165" t="s">
        <v>5521</v>
      </c>
      <c r="B325" s="166"/>
      <c r="C325" s="167"/>
      <c r="D325" s="166"/>
      <c r="E325" s="167"/>
      <c r="F325" s="166"/>
      <c r="G325" s="166"/>
      <c r="H325" s="166"/>
      <c r="I325" s="166"/>
      <c r="J325" s="166"/>
      <c r="K325" s="171"/>
      <c r="L325" s="169"/>
      <c r="M325" s="170"/>
    </row>
    <row r="326" spans="1:13" s="19" customFormat="1">
      <c r="A326" s="165" t="s">
        <v>5522</v>
      </c>
      <c r="B326" s="166"/>
      <c r="C326" s="167"/>
      <c r="D326" s="166"/>
      <c r="E326" s="167"/>
      <c r="F326" s="166"/>
      <c r="G326" s="166"/>
      <c r="H326" s="166"/>
      <c r="I326" s="166"/>
      <c r="J326" s="166"/>
      <c r="K326" s="171"/>
      <c r="L326" s="169"/>
      <c r="M326" s="170"/>
    </row>
    <row r="327" spans="1:13" s="19" customFormat="1">
      <c r="A327" s="165" t="s">
        <v>5523</v>
      </c>
      <c r="B327" s="166"/>
      <c r="C327" s="167"/>
      <c r="D327" s="166"/>
      <c r="E327" s="167"/>
      <c r="F327" s="166"/>
      <c r="G327" s="166"/>
      <c r="H327" s="166"/>
      <c r="I327" s="166"/>
      <c r="J327" s="166"/>
      <c r="K327" s="171"/>
      <c r="L327" s="169"/>
      <c r="M327" s="170"/>
    </row>
    <row r="328" spans="1:13" s="19" customFormat="1">
      <c r="A328" s="165" t="s">
        <v>5524</v>
      </c>
      <c r="B328" s="166"/>
      <c r="C328" s="167"/>
      <c r="D328" s="166"/>
      <c r="E328" s="167"/>
      <c r="F328" s="166"/>
      <c r="G328" s="166"/>
      <c r="H328" s="166"/>
      <c r="I328" s="166"/>
      <c r="J328" s="166"/>
      <c r="K328" s="171"/>
      <c r="L328" s="169"/>
      <c r="M328" s="170"/>
    </row>
    <row r="329" spans="1:13" s="19" customFormat="1">
      <c r="A329" s="165" t="s">
        <v>5525</v>
      </c>
      <c r="B329" s="166"/>
      <c r="C329" s="167"/>
      <c r="D329" s="166"/>
      <c r="E329" s="167"/>
      <c r="F329" s="166"/>
      <c r="G329" s="166"/>
      <c r="H329" s="166"/>
      <c r="I329" s="166"/>
      <c r="J329" s="166"/>
      <c r="K329" s="171"/>
      <c r="L329" s="169"/>
      <c r="M329" s="170"/>
    </row>
    <row r="330" spans="1:13" s="19" customFormat="1">
      <c r="A330" s="165" t="s">
        <v>5526</v>
      </c>
      <c r="B330" s="166"/>
      <c r="C330" s="167"/>
      <c r="D330" s="166"/>
      <c r="E330" s="167"/>
      <c r="F330" s="166"/>
      <c r="G330" s="166"/>
      <c r="H330" s="166"/>
      <c r="I330" s="166"/>
      <c r="J330" s="166"/>
      <c r="K330" s="171"/>
      <c r="L330" s="169"/>
      <c r="M330" s="170"/>
    </row>
    <row r="331" spans="1:13" s="19" customFormat="1">
      <c r="A331" s="165" t="s">
        <v>5527</v>
      </c>
      <c r="B331" s="166"/>
      <c r="C331" s="167"/>
      <c r="D331" s="166"/>
      <c r="E331" s="167"/>
      <c r="F331" s="166"/>
      <c r="G331" s="166"/>
      <c r="H331" s="166"/>
      <c r="I331" s="166"/>
      <c r="J331" s="166"/>
      <c r="K331" s="171"/>
      <c r="L331" s="169"/>
      <c r="M331" s="170"/>
    </row>
    <row r="332" spans="1:13" s="19" customFormat="1">
      <c r="A332" s="165" t="s">
        <v>5528</v>
      </c>
      <c r="B332" s="166"/>
      <c r="C332" s="167"/>
      <c r="D332" s="166"/>
      <c r="E332" s="167"/>
      <c r="F332" s="166"/>
      <c r="G332" s="166"/>
      <c r="H332" s="166"/>
      <c r="I332" s="166"/>
      <c r="J332" s="166"/>
      <c r="K332" s="171"/>
      <c r="L332" s="169"/>
      <c r="M332" s="170"/>
    </row>
    <row r="333" spans="1:13" s="19" customFormat="1">
      <c r="A333" s="165" t="s">
        <v>5529</v>
      </c>
      <c r="B333" s="166"/>
      <c r="C333" s="167"/>
      <c r="D333" s="166"/>
      <c r="E333" s="167"/>
      <c r="F333" s="166"/>
      <c r="G333" s="166"/>
      <c r="H333" s="166"/>
      <c r="I333" s="166"/>
      <c r="J333" s="166"/>
      <c r="K333" s="171"/>
      <c r="L333" s="169"/>
      <c r="M333" s="170"/>
    </row>
    <row r="334" spans="1:13" s="19" customFormat="1">
      <c r="A334" s="165" t="s">
        <v>5530</v>
      </c>
      <c r="B334" s="166"/>
      <c r="C334" s="167"/>
      <c r="D334" s="166"/>
      <c r="E334" s="167"/>
      <c r="F334" s="166"/>
      <c r="G334" s="166"/>
      <c r="H334" s="166"/>
      <c r="I334" s="166"/>
      <c r="J334" s="166"/>
      <c r="K334" s="171"/>
      <c r="L334" s="169"/>
      <c r="M334" s="170"/>
    </row>
    <row r="335" spans="1:13" s="19" customFormat="1">
      <c r="A335" s="165" t="s">
        <v>5531</v>
      </c>
      <c r="B335" s="166"/>
      <c r="C335" s="167"/>
      <c r="D335" s="166"/>
      <c r="E335" s="167"/>
      <c r="F335" s="166"/>
      <c r="G335" s="166"/>
      <c r="H335" s="166"/>
      <c r="I335" s="166"/>
      <c r="J335" s="166"/>
      <c r="K335" s="168"/>
      <c r="L335" s="169"/>
      <c r="M335" s="170"/>
    </row>
    <row r="336" spans="1:13" s="19" customFormat="1">
      <c r="A336" s="165" t="s">
        <v>5532</v>
      </c>
      <c r="B336" s="166"/>
      <c r="C336" s="167"/>
      <c r="D336" s="166"/>
      <c r="E336" s="167"/>
      <c r="F336" s="166"/>
      <c r="G336" s="166"/>
      <c r="H336" s="166"/>
      <c r="I336" s="166"/>
      <c r="J336" s="166"/>
      <c r="K336" s="168"/>
      <c r="L336" s="171"/>
      <c r="M336" s="172"/>
    </row>
    <row r="337" spans="1:13" s="19" customFormat="1">
      <c r="A337" s="165" t="s">
        <v>5533</v>
      </c>
      <c r="B337" s="166"/>
      <c r="C337" s="167"/>
      <c r="D337" s="166"/>
      <c r="E337" s="167"/>
      <c r="F337" s="166"/>
      <c r="G337" s="166"/>
      <c r="H337" s="166"/>
      <c r="I337" s="166"/>
      <c r="J337" s="166"/>
      <c r="K337" s="168"/>
      <c r="L337" s="171"/>
      <c r="M337" s="172"/>
    </row>
    <row r="338" spans="1:13" s="19" customFormat="1">
      <c r="A338" s="165" t="s">
        <v>5534</v>
      </c>
      <c r="B338" s="166"/>
      <c r="C338" s="167"/>
      <c r="D338" s="166"/>
      <c r="E338" s="167"/>
      <c r="F338" s="166"/>
      <c r="G338" s="166"/>
      <c r="H338" s="166"/>
      <c r="I338" s="166"/>
      <c r="J338" s="166"/>
      <c r="K338" s="168"/>
      <c r="L338" s="171"/>
      <c r="M338" s="172"/>
    </row>
    <row r="339" spans="1:13" s="19" customFormat="1">
      <c r="A339" s="165" t="s">
        <v>5535</v>
      </c>
      <c r="B339" s="166"/>
      <c r="C339" s="167"/>
      <c r="D339" s="166"/>
      <c r="E339" s="167"/>
      <c r="F339" s="166"/>
      <c r="G339" s="166"/>
      <c r="H339" s="166"/>
      <c r="I339" s="166"/>
      <c r="J339" s="166"/>
      <c r="K339" s="168"/>
      <c r="L339" s="171"/>
      <c r="M339" s="172"/>
    </row>
    <row r="340" spans="1:13" s="19" customFormat="1">
      <c r="A340" s="165" t="s">
        <v>5536</v>
      </c>
      <c r="B340" s="166"/>
      <c r="C340" s="167"/>
      <c r="D340" s="166"/>
      <c r="E340" s="167"/>
      <c r="F340" s="166"/>
      <c r="G340" s="166"/>
      <c r="H340" s="166"/>
      <c r="I340" s="166"/>
      <c r="J340" s="166"/>
      <c r="K340" s="168"/>
      <c r="L340" s="171"/>
      <c r="M340" s="172"/>
    </row>
    <row r="341" spans="1:13" s="19" customFormat="1">
      <c r="A341" s="165" t="s">
        <v>5537</v>
      </c>
      <c r="B341" s="166"/>
      <c r="C341" s="167"/>
      <c r="D341" s="166"/>
      <c r="E341" s="167"/>
      <c r="F341" s="166"/>
      <c r="G341" s="166"/>
      <c r="H341" s="166"/>
      <c r="I341" s="166"/>
      <c r="J341" s="166"/>
      <c r="K341" s="168"/>
      <c r="L341" s="171"/>
      <c r="M341" s="172"/>
    </row>
    <row r="342" spans="1:13" s="19" customFormat="1">
      <c r="A342" s="165" t="s">
        <v>5538</v>
      </c>
      <c r="B342" s="166"/>
      <c r="C342" s="167"/>
      <c r="D342" s="166"/>
      <c r="E342" s="167"/>
      <c r="F342" s="166"/>
      <c r="G342" s="166"/>
      <c r="H342" s="166"/>
      <c r="I342" s="166"/>
      <c r="J342" s="166"/>
      <c r="K342" s="168"/>
      <c r="L342" s="171"/>
      <c r="M342" s="172"/>
    </row>
    <row r="343" spans="1:13" s="19" customFormat="1">
      <c r="A343" s="165" t="s">
        <v>5539</v>
      </c>
      <c r="B343" s="166"/>
      <c r="C343" s="167"/>
      <c r="D343" s="166"/>
      <c r="E343" s="167"/>
      <c r="F343" s="166"/>
      <c r="G343" s="166"/>
      <c r="H343" s="166"/>
      <c r="I343" s="166"/>
      <c r="J343" s="166"/>
      <c r="K343" s="168"/>
      <c r="L343" s="171"/>
      <c r="M343" s="172"/>
    </row>
    <row r="344" spans="1:13" s="19" customFormat="1">
      <c r="A344" s="165" t="s">
        <v>5540</v>
      </c>
      <c r="B344" s="166"/>
      <c r="C344" s="167"/>
      <c r="D344" s="166"/>
      <c r="E344" s="167"/>
      <c r="F344" s="166"/>
      <c r="G344" s="166"/>
      <c r="H344" s="166"/>
      <c r="I344" s="166"/>
      <c r="J344" s="166"/>
      <c r="K344" s="168"/>
      <c r="L344" s="171"/>
      <c r="M344" s="172"/>
    </row>
    <row r="345" spans="1:13" s="19" customFormat="1">
      <c r="A345" s="165" t="s">
        <v>5541</v>
      </c>
      <c r="B345" s="166"/>
      <c r="C345" s="167"/>
      <c r="D345" s="166"/>
      <c r="E345" s="167"/>
      <c r="F345" s="166"/>
      <c r="G345" s="166"/>
      <c r="H345" s="166"/>
      <c r="I345" s="166"/>
      <c r="J345" s="166"/>
      <c r="K345" s="168"/>
      <c r="L345" s="171"/>
      <c r="M345" s="172"/>
    </row>
    <row r="346" spans="1:13" s="19" customFormat="1">
      <c r="A346" s="165" t="s">
        <v>5542</v>
      </c>
      <c r="B346" s="166"/>
      <c r="C346" s="167"/>
      <c r="D346" s="166"/>
      <c r="E346" s="167"/>
      <c r="F346" s="166"/>
      <c r="G346" s="166"/>
      <c r="H346" s="166"/>
      <c r="I346" s="166"/>
      <c r="J346" s="166"/>
      <c r="K346" s="168"/>
      <c r="L346" s="171"/>
      <c r="M346" s="172"/>
    </row>
    <row r="347" spans="1:13" s="19" customFormat="1">
      <c r="A347" s="165" t="s">
        <v>5543</v>
      </c>
      <c r="B347" s="166"/>
      <c r="C347" s="167"/>
      <c r="D347" s="166"/>
      <c r="E347" s="167"/>
      <c r="F347" s="166"/>
      <c r="G347" s="166"/>
      <c r="H347" s="166"/>
      <c r="I347" s="166"/>
      <c r="J347" s="166"/>
      <c r="K347" s="168"/>
      <c r="L347" s="171"/>
      <c r="M347" s="172"/>
    </row>
    <row r="348" spans="1:13" s="19" customFormat="1">
      <c r="A348" s="165" t="s">
        <v>5544</v>
      </c>
      <c r="B348" s="166"/>
      <c r="C348" s="167"/>
      <c r="D348" s="166"/>
      <c r="E348" s="167"/>
      <c r="F348" s="166"/>
      <c r="G348" s="166"/>
      <c r="H348" s="166"/>
      <c r="I348" s="166"/>
      <c r="J348" s="166"/>
      <c r="K348" s="168"/>
      <c r="L348" s="171"/>
      <c r="M348" s="172"/>
    </row>
    <row r="349" spans="1:13" s="19" customFormat="1">
      <c r="A349" s="165" t="s">
        <v>5545</v>
      </c>
      <c r="B349" s="166"/>
      <c r="C349" s="167"/>
      <c r="D349" s="166"/>
      <c r="E349" s="167"/>
      <c r="F349" s="166"/>
      <c r="G349" s="166"/>
      <c r="H349" s="166"/>
      <c r="I349" s="166"/>
      <c r="J349" s="166"/>
      <c r="K349" s="168"/>
      <c r="L349" s="171"/>
      <c r="M349" s="172"/>
    </row>
    <row r="350" spans="1:13" s="19" customFormat="1">
      <c r="A350" s="165" t="s">
        <v>5546</v>
      </c>
      <c r="B350" s="166"/>
      <c r="C350" s="167"/>
      <c r="D350" s="166"/>
      <c r="E350" s="167"/>
      <c r="F350" s="166"/>
      <c r="G350" s="166"/>
      <c r="H350" s="166"/>
      <c r="I350" s="166"/>
      <c r="J350" s="166"/>
      <c r="K350" s="168"/>
      <c r="L350" s="171"/>
      <c r="M350" s="172"/>
    </row>
    <row r="351" spans="1:13" s="19" customFormat="1">
      <c r="A351" s="165" t="s">
        <v>5547</v>
      </c>
      <c r="B351" s="166"/>
      <c r="C351" s="167"/>
      <c r="D351" s="166"/>
      <c r="E351" s="167"/>
      <c r="F351" s="166"/>
      <c r="G351" s="166"/>
      <c r="H351" s="166"/>
      <c r="I351" s="166"/>
      <c r="J351" s="166"/>
      <c r="K351" s="168"/>
      <c r="L351" s="173"/>
      <c r="M351" s="172"/>
    </row>
    <row r="352" spans="1:13" s="19" customFormat="1">
      <c r="A352" s="165" t="s">
        <v>5548</v>
      </c>
      <c r="B352" s="166"/>
      <c r="C352" s="167"/>
      <c r="D352" s="166"/>
      <c r="E352" s="167"/>
      <c r="F352" s="166"/>
      <c r="G352" s="166"/>
      <c r="H352" s="166"/>
      <c r="I352" s="166"/>
      <c r="J352" s="166"/>
      <c r="K352" s="168"/>
      <c r="L352" s="173"/>
      <c r="M352" s="172"/>
    </row>
    <row r="353" spans="1:13" s="19" customFormat="1">
      <c r="A353" s="165" t="s">
        <v>5549</v>
      </c>
      <c r="B353" s="166"/>
      <c r="C353" s="167"/>
      <c r="D353" s="166"/>
      <c r="E353" s="167"/>
      <c r="F353" s="166"/>
      <c r="G353" s="166"/>
      <c r="H353" s="166"/>
      <c r="I353" s="166"/>
      <c r="J353" s="166"/>
      <c r="K353" s="168"/>
      <c r="L353" s="171"/>
      <c r="M353" s="172"/>
    </row>
    <row r="354" spans="1:13" s="19" customFormat="1">
      <c r="A354" s="165" t="s">
        <v>5550</v>
      </c>
      <c r="B354" s="166"/>
      <c r="C354" s="167"/>
      <c r="D354" s="166"/>
      <c r="E354" s="167"/>
      <c r="F354" s="166"/>
      <c r="G354" s="166"/>
      <c r="H354" s="166"/>
      <c r="I354" s="166"/>
      <c r="J354" s="166"/>
      <c r="K354" s="168"/>
      <c r="L354" s="171"/>
      <c r="M354" s="172"/>
    </row>
    <row r="355" spans="1:13" s="19" customFormat="1">
      <c r="A355" s="165" t="s">
        <v>5551</v>
      </c>
      <c r="B355" s="166"/>
      <c r="C355" s="167"/>
      <c r="D355" s="166"/>
      <c r="E355" s="167"/>
      <c r="F355" s="166"/>
      <c r="G355" s="166"/>
      <c r="H355" s="166"/>
      <c r="I355" s="166"/>
      <c r="J355" s="166"/>
      <c r="K355" s="168"/>
      <c r="L355" s="171"/>
      <c r="M355" s="172"/>
    </row>
    <row r="356" spans="1:13" s="19" customFormat="1">
      <c r="A356" s="165" t="s">
        <v>5552</v>
      </c>
      <c r="B356" s="166"/>
      <c r="C356" s="167"/>
      <c r="D356" s="166"/>
      <c r="E356" s="167"/>
      <c r="F356" s="166"/>
      <c r="G356" s="166"/>
      <c r="H356" s="166"/>
      <c r="I356" s="166"/>
      <c r="J356" s="166"/>
      <c r="K356" s="168"/>
      <c r="L356" s="171"/>
      <c r="M356" s="172"/>
    </row>
    <row r="357" spans="1:13" s="19" customFormat="1">
      <c r="A357" s="165" t="s">
        <v>5553</v>
      </c>
      <c r="B357" s="166"/>
      <c r="C357" s="167"/>
      <c r="D357" s="166"/>
      <c r="E357" s="167"/>
      <c r="F357" s="166"/>
      <c r="G357" s="166"/>
      <c r="H357" s="166"/>
      <c r="I357" s="166"/>
      <c r="J357" s="166"/>
      <c r="K357" s="168"/>
      <c r="L357" s="171"/>
      <c r="M357" s="172"/>
    </row>
    <row r="358" spans="1:13" s="19" customFormat="1">
      <c r="A358" s="165" t="s">
        <v>5554</v>
      </c>
      <c r="B358" s="166"/>
      <c r="C358" s="167"/>
      <c r="D358" s="166"/>
      <c r="E358" s="167"/>
      <c r="F358" s="166"/>
      <c r="G358" s="166"/>
      <c r="H358" s="166"/>
      <c r="I358" s="166"/>
      <c r="J358" s="166"/>
      <c r="K358" s="168"/>
      <c r="L358" s="171"/>
      <c r="M358" s="172"/>
    </row>
    <row r="359" spans="1:13" s="19" customFormat="1">
      <c r="A359" s="165" t="s">
        <v>5555</v>
      </c>
      <c r="B359" s="166"/>
      <c r="C359" s="167"/>
      <c r="D359" s="166"/>
      <c r="E359" s="167"/>
      <c r="F359" s="166"/>
      <c r="G359" s="166"/>
      <c r="H359" s="166"/>
      <c r="I359" s="166"/>
      <c r="J359" s="166"/>
      <c r="K359" s="168"/>
      <c r="L359" s="174"/>
      <c r="M359" s="172"/>
    </row>
    <row r="360" spans="1:13" s="19" customFormat="1">
      <c r="A360" s="175"/>
      <c r="B360" s="176"/>
      <c r="C360" s="177"/>
      <c r="D360" s="176"/>
      <c r="E360" s="177"/>
      <c r="F360" s="176"/>
      <c r="G360" s="176"/>
      <c r="H360" s="176"/>
      <c r="I360" s="176"/>
      <c r="J360" s="176"/>
      <c r="K360" s="178"/>
      <c r="L360" s="179"/>
      <c r="M360" s="180"/>
    </row>
  </sheetData>
  <sheetProtection algorithmName="SHA-512" hashValue="KMJ/3R6aYr9PzjX443DX1b39m7swq/JPW/FRAZtjmHvQWNOU5fn7TN8/8F2YLeMKygcYgXEi/xvr1EIQldnvwA==" saltValue="wR42AeoJppIR67WoV5VBTQ=="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54871-EA96-4C9B-947E-7339962EBAD3}">
  <sheetPr codeName="Sheet100"/>
  <dimension ref="A1:M357"/>
  <sheetViews>
    <sheetView showGridLines="0" zoomScaleNormal="100" workbookViewId="0">
      <selection sqref="A1:M1"/>
    </sheetView>
  </sheetViews>
  <sheetFormatPr defaultColWidth="9" defaultRowHeight="9.5"/>
  <cols>
    <col min="1" max="1" width="3.08203125" style="23" customWidth="1"/>
    <col min="2" max="2" width="15.33203125" style="19" customWidth="1"/>
    <col min="3" max="3" width="4.5" style="44" customWidth="1"/>
    <col min="4" max="4" width="16.58203125" style="19" customWidth="1"/>
    <col min="5" max="5" width="2.58203125" style="44" customWidth="1"/>
    <col min="6" max="6" width="28.83203125" style="17" customWidth="1"/>
    <col min="7" max="7" width="33.83203125" style="44" customWidth="1"/>
    <col min="8" max="9" width="11.83203125" style="17" customWidth="1"/>
    <col min="10" max="10" width="60.58203125" style="44" customWidth="1"/>
    <col min="11" max="11" width="16.5" style="44" customWidth="1"/>
    <col min="12" max="12" width="11.5" style="44" customWidth="1"/>
    <col min="13" max="13" width="31.25" style="19" customWidth="1"/>
    <col min="14" max="16384" width="9" style="19"/>
  </cols>
  <sheetData>
    <row r="1" spans="1:13" ht="21" customHeight="1">
      <c r="A1" s="91" t="s">
        <v>11711</v>
      </c>
      <c r="B1" s="91"/>
      <c r="C1" s="91"/>
      <c r="D1" s="91"/>
      <c r="E1" s="91"/>
      <c r="F1" s="91"/>
      <c r="G1" s="91"/>
      <c r="H1" s="91"/>
      <c r="I1" s="91"/>
      <c r="J1" s="91"/>
      <c r="K1" s="91"/>
      <c r="L1" s="91"/>
      <c r="M1" s="91"/>
    </row>
    <row r="2" spans="1:13" ht="21" customHeight="1">
      <c r="A2" s="92" t="s">
        <v>2164</v>
      </c>
      <c r="B2" s="92"/>
      <c r="C2" s="92"/>
      <c r="D2" s="92"/>
      <c r="E2" s="92"/>
      <c r="F2" s="95"/>
      <c r="G2" s="95"/>
      <c r="H2" s="95"/>
      <c r="I2" s="95"/>
      <c r="J2" s="97" t="s">
        <v>11712</v>
      </c>
      <c r="K2" s="97"/>
      <c r="L2" s="97"/>
      <c r="M2" s="97"/>
    </row>
    <row r="3" spans="1:13" s="42"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345">
        <v>11</v>
      </c>
      <c r="B4" s="312" t="s">
        <v>9473</v>
      </c>
      <c r="C4" s="350">
        <v>2</v>
      </c>
      <c r="D4" s="312" t="s">
        <v>1119</v>
      </c>
      <c r="E4" s="335"/>
      <c r="F4" s="331" t="s">
        <v>1118</v>
      </c>
      <c r="G4" s="310" t="s">
        <v>11713</v>
      </c>
      <c r="H4" s="347" t="s">
        <v>9473</v>
      </c>
      <c r="I4" s="239" t="s">
        <v>1115</v>
      </c>
      <c r="J4" s="310" t="s">
        <v>2250</v>
      </c>
      <c r="K4" s="310" t="s">
        <v>1113</v>
      </c>
      <c r="L4" s="239" t="s">
        <v>1112</v>
      </c>
      <c r="M4" s="310" t="s">
        <v>1037</v>
      </c>
    </row>
    <row r="5" spans="1:13" ht="86.5" customHeight="1">
      <c r="A5" s="345">
        <v>20</v>
      </c>
      <c r="B5" s="312" t="s">
        <v>1246</v>
      </c>
      <c r="C5" s="349"/>
      <c r="D5" s="312" t="s">
        <v>1245</v>
      </c>
      <c r="E5" s="396"/>
      <c r="F5" s="312" t="s">
        <v>1095</v>
      </c>
      <c r="G5" s="310" t="s">
        <v>7271</v>
      </c>
      <c r="H5" s="108" t="s">
        <v>1093</v>
      </c>
      <c r="I5" s="108" t="s">
        <v>1092</v>
      </c>
      <c r="J5" s="310" t="s">
        <v>11473</v>
      </c>
      <c r="K5" s="310" t="s">
        <v>741</v>
      </c>
      <c r="L5" s="239" t="s">
        <v>11714</v>
      </c>
      <c r="M5" s="310" t="s">
        <v>1090</v>
      </c>
    </row>
    <row r="6" spans="1:13" ht="67.5" customHeight="1">
      <c r="A6" s="348">
        <v>22</v>
      </c>
      <c r="B6" s="384" t="s">
        <v>3619</v>
      </c>
      <c r="C6" s="350"/>
      <c r="D6" s="384" t="s">
        <v>4558</v>
      </c>
      <c r="E6" s="330" t="s">
        <v>4748</v>
      </c>
      <c r="F6" s="331" t="s">
        <v>5598</v>
      </c>
      <c r="G6" s="310" t="s">
        <v>1086</v>
      </c>
      <c r="H6" s="386" t="s">
        <v>1088</v>
      </c>
      <c r="I6" s="357" t="s">
        <v>1087</v>
      </c>
      <c r="J6" s="310" t="s">
        <v>1086</v>
      </c>
      <c r="K6" s="310" t="s">
        <v>731</v>
      </c>
      <c r="L6" s="357" t="s">
        <v>5600</v>
      </c>
      <c r="M6" s="357" t="s">
        <v>1037</v>
      </c>
    </row>
    <row r="7" spans="1:13" ht="58" customHeight="1">
      <c r="A7" s="313"/>
      <c r="B7" s="321"/>
      <c r="C7" s="314"/>
      <c r="D7" s="321"/>
      <c r="E7" s="330" t="s">
        <v>3656</v>
      </c>
      <c r="F7" s="331" t="s">
        <v>1084</v>
      </c>
      <c r="G7" s="310" t="s">
        <v>8530</v>
      </c>
      <c r="H7" s="387"/>
      <c r="I7" s="318"/>
      <c r="J7" s="310" t="s">
        <v>11715</v>
      </c>
      <c r="K7" s="310" t="s">
        <v>736</v>
      </c>
      <c r="L7" s="318"/>
      <c r="M7" s="318"/>
    </row>
    <row r="8" spans="1:13" ht="58" customHeight="1">
      <c r="A8" s="313"/>
      <c r="B8" s="321"/>
      <c r="C8" s="314"/>
      <c r="D8" s="321"/>
      <c r="E8" s="330" t="s">
        <v>3111</v>
      </c>
      <c r="F8" s="331" t="s">
        <v>1081</v>
      </c>
      <c r="G8" s="310" t="s">
        <v>1080</v>
      </c>
      <c r="H8" s="317"/>
      <c r="I8" s="320"/>
      <c r="J8" s="310" t="s">
        <v>683</v>
      </c>
      <c r="K8" s="310" t="s">
        <v>1079</v>
      </c>
      <c r="L8" s="318"/>
      <c r="M8" s="332"/>
    </row>
    <row r="9" spans="1:13" ht="67.5" customHeight="1">
      <c r="A9" s="365"/>
      <c r="B9" s="334"/>
      <c r="C9" s="314"/>
      <c r="D9" s="334"/>
      <c r="E9" s="330" t="s">
        <v>4596</v>
      </c>
      <c r="F9" s="331" t="s">
        <v>11716</v>
      </c>
      <c r="G9" s="310" t="s">
        <v>1634</v>
      </c>
      <c r="H9" s="366"/>
      <c r="I9" s="240"/>
      <c r="J9" s="239" t="s">
        <v>2078</v>
      </c>
      <c r="K9" s="239" t="s">
        <v>1072</v>
      </c>
      <c r="L9" s="240"/>
      <c r="M9" s="239" t="s">
        <v>2946</v>
      </c>
    </row>
    <row r="10" spans="1:13" ht="105.5" customHeight="1">
      <c r="A10" s="348">
        <v>25</v>
      </c>
      <c r="B10" s="384" t="s">
        <v>4641</v>
      </c>
      <c r="C10" s="350"/>
      <c r="D10" s="336" t="s">
        <v>1073</v>
      </c>
      <c r="E10" s="335" t="s">
        <v>3656</v>
      </c>
      <c r="F10" s="336" t="s">
        <v>1243</v>
      </c>
      <c r="G10" s="310" t="s">
        <v>9480</v>
      </c>
      <c r="H10" s="309" t="s">
        <v>1074</v>
      </c>
      <c r="I10" s="319" t="s">
        <v>1073</v>
      </c>
      <c r="J10" s="310" t="s">
        <v>11717</v>
      </c>
      <c r="K10" s="357" t="s">
        <v>741</v>
      </c>
      <c r="L10" s="357" t="s">
        <v>5623</v>
      </c>
      <c r="M10" s="357" t="s">
        <v>5624</v>
      </c>
    </row>
    <row r="11" spans="1:13" ht="48.5" customHeight="1">
      <c r="A11" s="313"/>
      <c r="B11" s="321"/>
      <c r="C11" s="314"/>
      <c r="D11" s="316"/>
      <c r="E11" s="315"/>
      <c r="F11" s="316"/>
      <c r="G11" s="310" t="s">
        <v>7280</v>
      </c>
      <c r="H11" s="317"/>
      <c r="I11" s="320"/>
      <c r="J11" s="310" t="s">
        <v>11718</v>
      </c>
      <c r="K11" s="332"/>
      <c r="L11" s="318"/>
      <c r="M11" s="318"/>
    </row>
    <row r="12" spans="1:13" ht="58" customHeight="1">
      <c r="A12" s="365"/>
      <c r="B12" s="334"/>
      <c r="C12" s="314"/>
      <c r="D12" s="329"/>
      <c r="E12" s="333"/>
      <c r="F12" s="329"/>
      <c r="G12" s="310" t="s">
        <v>11719</v>
      </c>
      <c r="H12" s="366"/>
      <c r="I12" s="240"/>
      <c r="J12" s="310" t="s">
        <v>11720</v>
      </c>
      <c r="K12" s="310" t="s">
        <v>1079</v>
      </c>
      <c r="L12" s="332"/>
      <c r="M12" s="332"/>
    </row>
    <row r="13" spans="1:13" ht="124.5" customHeight="1">
      <c r="A13" s="345">
        <v>26</v>
      </c>
      <c r="B13" s="312" t="s">
        <v>1065</v>
      </c>
      <c r="C13" s="346"/>
      <c r="D13" s="331" t="s">
        <v>1067</v>
      </c>
      <c r="E13" s="330" t="s">
        <v>4748</v>
      </c>
      <c r="F13" s="331" t="s">
        <v>1066</v>
      </c>
      <c r="G13" s="310" t="s">
        <v>2610</v>
      </c>
      <c r="H13" s="347" t="s">
        <v>1065</v>
      </c>
      <c r="I13" s="239" t="s">
        <v>1064</v>
      </c>
      <c r="J13" s="310" t="s">
        <v>11721</v>
      </c>
      <c r="K13" s="310" t="s">
        <v>741</v>
      </c>
      <c r="L13" s="239" t="s">
        <v>11722</v>
      </c>
      <c r="M13" s="239" t="s">
        <v>1037</v>
      </c>
    </row>
    <row r="14" spans="1:13" s="20" customFormat="1" ht="58" customHeight="1">
      <c r="A14" s="348">
        <v>50</v>
      </c>
      <c r="B14" s="384" t="s">
        <v>1241</v>
      </c>
      <c r="C14" s="350">
        <v>1</v>
      </c>
      <c r="D14" s="384" t="s">
        <v>5628</v>
      </c>
      <c r="E14" s="335" t="s">
        <v>4748</v>
      </c>
      <c r="F14" s="384" t="s">
        <v>5629</v>
      </c>
      <c r="G14" s="239" t="s">
        <v>11723</v>
      </c>
      <c r="H14" s="386" t="s">
        <v>1059</v>
      </c>
      <c r="I14" s="357" t="s">
        <v>1058</v>
      </c>
      <c r="J14" s="239" t="s">
        <v>11724</v>
      </c>
      <c r="K14" s="310" t="s">
        <v>841</v>
      </c>
      <c r="L14" s="357" t="s">
        <v>5632</v>
      </c>
      <c r="M14" s="357" t="s">
        <v>1037</v>
      </c>
    </row>
    <row r="15" spans="1:13" s="20" customFormat="1" ht="48.5" customHeight="1">
      <c r="A15" s="313"/>
      <c r="B15" s="321"/>
      <c r="C15" s="314"/>
      <c r="D15" s="321"/>
      <c r="E15" s="315"/>
      <c r="F15" s="321"/>
      <c r="G15" s="239" t="s">
        <v>11725</v>
      </c>
      <c r="H15" s="387"/>
      <c r="I15" s="318"/>
      <c r="J15" s="239" t="s">
        <v>11726</v>
      </c>
      <c r="K15" s="310" t="s">
        <v>757</v>
      </c>
      <c r="L15" s="318"/>
      <c r="M15" s="318"/>
    </row>
    <row r="16" spans="1:13" s="20" customFormat="1" ht="48.5" customHeight="1">
      <c r="A16" s="313"/>
      <c r="B16" s="321"/>
      <c r="C16" s="314"/>
      <c r="D16" s="321"/>
      <c r="E16" s="315"/>
      <c r="F16" s="321"/>
      <c r="G16" s="239" t="s">
        <v>11727</v>
      </c>
      <c r="H16" s="387"/>
      <c r="I16" s="318"/>
      <c r="J16" s="239" t="s">
        <v>8633</v>
      </c>
      <c r="K16" s="310" t="s">
        <v>736</v>
      </c>
      <c r="L16" s="318"/>
      <c r="M16" s="318"/>
    </row>
    <row r="17" spans="1:13" s="20" customFormat="1" ht="48.5" customHeight="1">
      <c r="A17" s="313"/>
      <c r="B17" s="321"/>
      <c r="C17" s="314"/>
      <c r="D17" s="321"/>
      <c r="E17" s="333"/>
      <c r="F17" s="334"/>
      <c r="G17" s="108" t="s">
        <v>11728</v>
      </c>
      <c r="H17" s="387"/>
      <c r="I17" s="318"/>
      <c r="J17" s="239" t="s">
        <v>11729</v>
      </c>
      <c r="K17" s="310" t="s">
        <v>1079</v>
      </c>
      <c r="L17" s="318"/>
      <c r="M17" s="318"/>
    </row>
    <row r="18" spans="1:13" s="20" customFormat="1" ht="58" customHeight="1">
      <c r="A18" s="313"/>
      <c r="B18" s="321"/>
      <c r="C18" s="314"/>
      <c r="D18" s="321"/>
      <c r="E18" s="335" t="s">
        <v>4151</v>
      </c>
      <c r="F18" s="336" t="s">
        <v>5653</v>
      </c>
      <c r="G18" s="239" t="s">
        <v>11730</v>
      </c>
      <c r="H18" s="387"/>
      <c r="I18" s="318"/>
      <c r="J18" s="310" t="s">
        <v>11731</v>
      </c>
      <c r="K18" s="310" t="s">
        <v>841</v>
      </c>
      <c r="L18" s="332"/>
      <c r="M18" s="332"/>
    </row>
    <row r="19" spans="1:13" s="20" customFormat="1" ht="67.5" customHeight="1">
      <c r="A19" s="313"/>
      <c r="B19" s="321"/>
      <c r="C19" s="314"/>
      <c r="D19" s="321"/>
      <c r="E19" s="333"/>
      <c r="F19" s="329"/>
      <c r="G19" s="239" t="s">
        <v>1046</v>
      </c>
      <c r="H19" s="387"/>
      <c r="I19" s="318"/>
      <c r="J19" s="310" t="s">
        <v>11732</v>
      </c>
      <c r="K19" s="310" t="s">
        <v>757</v>
      </c>
      <c r="L19" s="239" t="s">
        <v>5658</v>
      </c>
      <c r="M19" s="310" t="s">
        <v>2054</v>
      </c>
    </row>
    <row r="20" spans="1:13" s="20" customFormat="1" ht="77" customHeight="1">
      <c r="A20" s="313"/>
      <c r="B20" s="321"/>
      <c r="C20" s="314"/>
      <c r="D20" s="321"/>
      <c r="E20" s="330" t="s">
        <v>4775</v>
      </c>
      <c r="F20" s="331" t="s">
        <v>5660</v>
      </c>
      <c r="G20" s="239" t="s">
        <v>2595</v>
      </c>
      <c r="H20" s="387"/>
      <c r="I20" s="318"/>
      <c r="J20" s="239" t="s">
        <v>2594</v>
      </c>
      <c r="K20" s="310" t="s">
        <v>841</v>
      </c>
      <c r="L20" s="357" t="s">
        <v>5632</v>
      </c>
      <c r="M20" s="357" t="s">
        <v>1037</v>
      </c>
    </row>
    <row r="21" spans="1:13" s="20" customFormat="1" ht="58" customHeight="1">
      <c r="A21" s="313"/>
      <c r="B21" s="321"/>
      <c r="C21" s="314"/>
      <c r="D21" s="321"/>
      <c r="E21" s="335" t="s">
        <v>4898</v>
      </c>
      <c r="F21" s="336" t="s">
        <v>5669</v>
      </c>
      <c r="G21" s="319" t="s">
        <v>11733</v>
      </c>
      <c r="H21" s="387"/>
      <c r="I21" s="318"/>
      <c r="J21" s="239" t="s">
        <v>11734</v>
      </c>
      <c r="K21" s="310" t="s">
        <v>757</v>
      </c>
      <c r="L21" s="318"/>
      <c r="M21" s="318"/>
    </row>
    <row r="22" spans="1:13" s="20" customFormat="1" ht="58" customHeight="1">
      <c r="A22" s="313"/>
      <c r="B22" s="321"/>
      <c r="C22" s="328"/>
      <c r="D22" s="334"/>
      <c r="E22" s="333"/>
      <c r="F22" s="329"/>
      <c r="G22" s="239" t="s">
        <v>11735</v>
      </c>
      <c r="H22" s="387"/>
      <c r="I22" s="332"/>
      <c r="J22" s="239" t="s">
        <v>11736</v>
      </c>
      <c r="K22" s="310" t="s">
        <v>841</v>
      </c>
      <c r="L22" s="332"/>
      <c r="M22" s="332"/>
    </row>
    <row r="23" spans="1:13" s="20" customFormat="1" ht="48.5" customHeight="1">
      <c r="A23" s="313"/>
      <c r="B23" s="321"/>
      <c r="C23" s="350">
        <v>3</v>
      </c>
      <c r="D23" s="384" t="s">
        <v>5690</v>
      </c>
      <c r="E23" s="330" t="s">
        <v>4748</v>
      </c>
      <c r="F23" s="331" t="s">
        <v>5691</v>
      </c>
      <c r="G23" s="239" t="s">
        <v>2157</v>
      </c>
      <c r="H23" s="387"/>
      <c r="I23" s="357" t="s">
        <v>1514</v>
      </c>
      <c r="J23" s="108" t="s">
        <v>11737</v>
      </c>
      <c r="K23" s="311" t="s">
        <v>841</v>
      </c>
      <c r="L23" s="356" t="s">
        <v>5632</v>
      </c>
      <c r="M23" s="357" t="s">
        <v>1037</v>
      </c>
    </row>
    <row r="24" spans="1:13" s="20" customFormat="1" ht="67.5" customHeight="1">
      <c r="A24" s="313"/>
      <c r="B24" s="321"/>
      <c r="C24" s="314"/>
      <c r="D24" s="321"/>
      <c r="E24" s="335" t="s">
        <v>3656</v>
      </c>
      <c r="F24" s="384" t="s">
        <v>4606</v>
      </c>
      <c r="G24" s="239" t="s">
        <v>2044</v>
      </c>
      <c r="H24" s="387"/>
      <c r="I24" s="318"/>
      <c r="J24" s="108" t="s">
        <v>680</v>
      </c>
      <c r="K24" s="391" t="s">
        <v>736</v>
      </c>
      <c r="L24" s="323"/>
      <c r="M24" s="318"/>
    </row>
    <row r="25" spans="1:13" s="20" customFormat="1" ht="77" customHeight="1">
      <c r="A25" s="313"/>
      <c r="B25" s="321"/>
      <c r="C25" s="314"/>
      <c r="D25" s="321"/>
      <c r="E25" s="333"/>
      <c r="F25" s="334"/>
      <c r="G25" s="239" t="s">
        <v>679</v>
      </c>
      <c r="H25" s="387"/>
      <c r="I25" s="318"/>
      <c r="J25" s="108" t="s">
        <v>679</v>
      </c>
      <c r="K25" s="311" t="s">
        <v>1033</v>
      </c>
      <c r="L25" s="323"/>
      <c r="M25" s="318"/>
    </row>
    <row r="26" spans="1:13" s="20" customFormat="1" ht="48.5" customHeight="1">
      <c r="A26" s="313"/>
      <c r="B26" s="321"/>
      <c r="C26" s="314"/>
      <c r="D26" s="321"/>
      <c r="E26" s="335" t="s">
        <v>3111</v>
      </c>
      <c r="F26" s="384" t="s">
        <v>5700</v>
      </c>
      <c r="G26" s="239" t="s">
        <v>7350</v>
      </c>
      <c r="H26" s="387"/>
      <c r="I26" s="318"/>
      <c r="J26" s="108" t="s">
        <v>1477</v>
      </c>
      <c r="K26" s="352" t="s">
        <v>841</v>
      </c>
      <c r="L26" s="323"/>
      <c r="M26" s="318"/>
    </row>
    <row r="27" spans="1:13" s="20" customFormat="1" ht="48.5" customHeight="1">
      <c r="A27" s="313"/>
      <c r="B27" s="321"/>
      <c r="C27" s="314"/>
      <c r="D27" s="321"/>
      <c r="E27" s="315"/>
      <c r="F27" s="321"/>
      <c r="G27" s="239" t="s">
        <v>7353</v>
      </c>
      <c r="H27" s="387"/>
      <c r="I27" s="318"/>
      <c r="J27" s="108" t="s">
        <v>1476</v>
      </c>
      <c r="K27" s="326"/>
      <c r="L27" s="323"/>
      <c r="M27" s="318"/>
    </row>
    <row r="28" spans="1:13" s="20" customFormat="1" ht="48.5" customHeight="1">
      <c r="A28" s="313"/>
      <c r="B28" s="321"/>
      <c r="C28" s="314"/>
      <c r="D28" s="321"/>
      <c r="E28" s="315"/>
      <c r="F28" s="321"/>
      <c r="G28" s="239" t="s">
        <v>11738</v>
      </c>
      <c r="H28" s="387"/>
      <c r="I28" s="318"/>
      <c r="J28" s="108" t="s">
        <v>9849</v>
      </c>
      <c r="K28" s="239" t="s">
        <v>757</v>
      </c>
      <c r="L28" s="323"/>
      <c r="M28" s="318"/>
    </row>
    <row r="29" spans="1:13" s="20" customFormat="1" ht="48.5" customHeight="1">
      <c r="A29" s="313"/>
      <c r="B29" s="321"/>
      <c r="C29" s="314"/>
      <c r="D29" s="321"/>
      <c r="E29" s="315"/>
      <c r="F29" s="321"/>
      <c r="G29" s="239" t="s">
        <v>11739</v>
      </c>
      <c r="H29" s="387"/>
      <c r="I29" s="318"/>
      <c r="J29" s="108" t="s">
        <v>11740</v>
      </c>
      <c r="K29" s="319" t="s">
        <v>736</v>
      </c>
      <c r="L29" s="326"/>
      <c r="M29" s="332"/>
    </row>
    <row r="30" spans="1:13" s="20" customFormat="1" ht="67.5" customHeight="1">
      <c r="A30" s="313"/>
      <c r="B30" s="321"/>
      <c r="C30" s="314"/>
      <c r="D30" s="321"/>
      <c r="E30" s="315"/>
      <c r="F30" s="321"/>
      <c r="G30" s="310" t="s">
        <v>3590</v>
      </c>
      <c r="H30" s="387"/>
      <c r="I30" s="318"/>
      <c r="J30" s="137" t="s">
        <v>3589</v>
      </c>
      <c r="K30" s="325"/>
      <c r="L30" s="311" t="s">
        <v>877</v>
      </c>
      <c r="M30" s="310" t="s">
        <v>940</v>
      </c>
    </row>
    <row r="31" spans="1:13" s="20" customFormat="1" ht="77" customHeight="1">
      <c r="A31" s="313"/>
      <c r="B31" s="321"/>
      <c r="C31" s="314"/>
      <c r="D31" s="321"/>
      <c r="E31" s="315"/>
      <c r="F31" s="321"/>
      <c r="G31" s="239" t="s">
        <v>11741</v>
      </c>
      <c r="H31" s="387"/>
      <c r="I31" s="318"/>
      <c r="J31" s="108" t="s">
        <v>11742</v>
      </c>
      <c r="K31" s="311" t="s">
        <v>741</v>
      </c>
      <c r="L31" s="356" t="s">
        <v>5632</v>
      </c>
      <c r="M31" s="357" t="s">
        <v>1037</v>
      </c>
    </row>
    <row r="32" spans="1:13" s="20" customFormat="1" ht="58" customHeight="1">
      <c r="A32" s="313"/>
      <c r="B32" s="321"/>
      <c r="C32" s="314"/>
      <c r="D32" s="321"/>
      <c r="E32" s="333"/>
      <c r="F32" s="334"/>
      <c r="G32" s="239" t="s">
        <v>2582</v>
      </c>
      <c r="H32" s="387"/>
      <c r="I32" s="318"/>
      <c r="J32" s="108" t="s">
        <v>11743</v>
      </c>
      <c r="K32" s="311" t="s">
        <v>731</v>
      </c>
      <c r="L32" s="323"/>
      <c r="M32" s="318"/>
    </row>
    <row r="33" spans="1:13" s="20" customFormat="1" ht="48.5" customHeight="1">
      <c r="A33" s="313"/>
      <c r="B33" s="321"/>
      <c r="C33" s="314"/>
      <c r="D33" s="321"/>
      <c r="E33" s="335" t="s">
        <v>3763</v>
      </c>
      <c r="F33" s="384" t="s">
        <v>5716</v>
      </c>
      <c r="G33" s="108" t="s">
        <v>11744</v>
      </c>
      <c r="H33" s="387"/>
      <c r="I33" s="318"/>
      <c r="J33" s="107" t="s">
        <v>11745</v>
      </c>
      <c r="K33" s="137" t="s">
        <v>757</v>
      </c>
      <c r="L33" s="323"/>
      <c r="M33" s="318"/>
    </row>
    <row r="34" spans="1:13" s="20" customFormat="1" ht="67.5" customHeight="1">
      <c r="A34" s="313"/>
      <c r="B34" s="321"/>
      <c r="C34" s="314"/>
      <c r="D34" s="321"/>
      <c r="E34" s="315"/>
      <c r="F34" s="321"/>
      <c r="G34" s="239" t="s">
        <v>11746</v>
      </c>
      <c r="H34" s="387"/>
      <c r="I34" s="318"/>
      <c r="J34" s="239" t="s">
        <v>11747</v>
      </c>
      <c r="K34" s="311" t="s">
        <v>736</v>
      </c>
      <c r="L34" s="323"/>
      <c r="M34" s="318"/>
    </row>
    <row r="35" spans="1:13" s="20" customFormat="1" ht="48.5" customHeight="1">
      <c r="A35" s="313"/>
      <c r="B35" s="321"/>
      <c r="C35" s="314"/>
      <c r="D35" s="321"/>
      <c r="E35" s="315"/>
      <c r="F35" s="321"/>
      <c r="G35" s="239" t="s">
        <v>11748</v>
      </c>
      <c r="H35" s="387"/>
      <c r="I35" s="318"/>
      <c r="J35" s="239" t="s">
        <v>11749</v>
      </c>
      <c r="K35" s="352" t="s">
        <v>741</v>
      </c>
      <c r="L35" s="323"/>
      <c r="M35" s="318"/>
    </row>
    <row r="36" spans="1:13" ht="48.5" customHeight="1">
      <c r="A36" s="313"/>
      <c r="B36" s="321"/>
      <c r="C36" s="314"/>
      <c r="D36" s="321"/>
      <c r="E36" s="333"/>
      <c r="F36" s="334"/>
      <c r="G36" s="108" t="s">
        <v>11750</v>
      </c>
      <c r="H36" s="387"/>
      <c r="I36" s="318"/>
      <c r="J36" s="108" t="s">
        <v>11751</v>
      </c>
      <c r="K36" s="142" t="s">
        <v>1079</v>
      </c>
      <c r="L36" s="323"/>
      <c r="M36" s="318"/>
    </row>
    <row r="37" spans="1:13" ht="67.5" customHeight="1">
      <c r="A37" s="313"/>
      <c r="B37" s="321"/>
      <c r="C37" s="314"/>
      <c r="D37" s="321"/>
      <c r="E37" s="335" t="s">
        <v>4151</v>
      </c>
      <c r="F37" s="384" t="s">
        <v>5724</v>
      </c>
      <c r="G37" s="239" t="s">
        <v>11752</v>
      </c>
      <c r="H37" s="387"/>
      <c r="I37" s="318"/>
      <c r="J37" s="239" t="s">
        <v>11753</v>
      </c>
      <c r="K37" s="311" t="s">
        <v>841</v>
      </c>
      <c r="L37" s="323"/>
      <c r="M37" s="318"/>
    </row>
    <row r="38" spans="1:13" ht="48.5" customHeight="1">
      <c r="A38" s="313"/>
      <c r="B38" s="321"/>
      <c r="C38" s="314"/>
      <c r="D38" s="321"/>
      <c r="E38" s="315"/>
      <c r="F38" s="321"/>
      <c r="G38" s="319" t="s">
        <v>7387</v>
      </c>
      <c r="H38" s="387"/>
      <c r="I38" s="318"/>
      <c r="J38" s="239" t="s">
        <v>11754</v>
      </c>
      <c r="K38" s="352" t="s">
        <v>757</v>
      </c>
      <c r="L38" s="323"/>
      <c r="M38" s="318"/>
    </row>
    <row r="39" spans="1:13" ht="67.5" customHeight="1">
      <c r="A39" s="313"/>
      <c r="B39" s="321"/>
      <c r="C39" s="328"/>
      <c r="D39" s="329"/>
      <c r="E39" s="333"/>
      <c r="F39" s="334"/>
      <c r="G39" s="239" t="s">
        <v>9508</v>
      </c>
      <c r="H39" s="387"/>
      <c r="I39" s="332"/>
      <c r="J39" s="239" t="s">
        <v>11755</v>
      </c>
      <c r="K39" s="326"/>
      <c r="L39" s="325"/>
      <c r="M39" s="332"/>
    </row>
    <row r="40" spans="1:13" s="20" customFormat="1" ht="48.5" customHeight="1">
      <c r="A40" s="313"/>
      <c r="B40" s="321"/>
      <c r="C40" s="350">
        <v>4</v>
      </c>
      <c r="D40" s="384" t="s">
        <v>5738</v>
      </c>
      <c r="E40" s="330" t="s">
        <v>3656</v>
      </c>
      <c r="F40" s="331" t="s">
        <v>5742</v>
      </c>
      <c r="G40" s="239" t="s">
        <v>4803</v>
      </c>
      <c r="H40" s="387"/>
      <c r="I40" s="357" t="s">
        <v>1017</v>
      </c>
      <c r="J40" s="239" t="s">
        <v>2026</v>
      </c>
      <c r="K40" s="352" t="s">
        <v>841</v>
      </c>
      <c r="L40" s="356" t="s">
        <v>5632</v>
      </c>
      <c r="M40" s="357" t="s">
        <v>1037</v>
      </c>
    </row>
    <row r="41" spans="1:13" s="20" customFormat="1" ht="58" customHeight="1">
      <c r="A41" s="313"/>
      <c r="B41" s="321"/>
      <c r="C41" s="314"/>
      <c r="D41" s="321"/>
      <c r="E41" s="330" t="s">
        <v>3111</v>
      </c>
      <c r="F41" s="331" t="s">
        <v>5747</v>
      </c>
      <c r="G41" s="239" t="s">
        <v>2921</v>
      </c>
      <c r="H41" s="387"/>
      <c r="I41" s="318"/>
      <c r="J41" s="239" t="s">
        <v>11756</v>
      </c>
      <c r="K41" s="326"/>
      <c r="L41" s="323"/>
      <c r="M41" s="318"/>
    </row>
    <row r="42" spans="1:13" s="20" customFormat="1" ht="48.5" customHeight="1">
      <c r="A42" s="313"/>
      <c r="B42" s="321"/>
      <c r="C42" s="314"/>
      <c r="D42" s="321"/>
      <c r="E42" s="330" t="s">
        <v>3763</v>
      </c>
      <c r="F42" s="331" t="s">
        <v>5752</v>
      </c>
      <c r="G42" s="239" t="s">
        <v>1013</v>
      </c>
      <c r="H42" s="387"/>
      <c r="I42" s="318"/>
      <c r="J42" s="239" t="s">
        <v>2919</v>
      </c>
      <c r="K42" s="352" t="s">
        <v>757</v>
      </c>
      <c r="L42" s="323"/>
      <c r="M42" s="318"/>
    </row>
    <row r="43" spans="1:13" s="20" customFormat="1" ht="48.5" customHeight="1">
      <c r="A43" s="313"/>
      <c r="B43" s="321"/>
      <c r="C43" s="314"/>
      <c r="D43" s="321"/>
      <c r="E43" s="388" t="s">
        <v>4151</v>
      </c>
      <c r="F43" s="384" t="s">
        <v>5754</v>
      </c>
      <c r="G43" s="239" t="s">
        <v>11757</v>
      </c>
      <c r="H43" s="387"/>
      <c r="I43" s="318"/>
      <c r="J43" s="239" t="s">
        <v>11758</v>
      </c>
      <c r="K43" s="326"/>
      <c r="L43" s="323"/>
      <c r="M43" s="318"/>
    </row>
    <row r="44" spans="1:13" s="20" customFormat="1" ht="48.5" customHeight="1">
      <c r="A44" s="313"/>
      <c r="B44" s="321"/>
      <c r="C44" s="314"/>
      <c r="D44" s="321"/>
      <c r="E44" s="397"/>
      <c r="F44" s="334"/>
      <c r="G44" s="239" t="s">
        <v>7407</v>
      </c>
      <c r="H44" s="387"/>
      <c r="I44" s="318"/>
      <c r="J44" s="239" t="s">
        <v>1006</v>
      </c>
      <c r="K44" s="311" t="s">
        <v>736</v>
      </c>
      <c r="L44" s="323"/>
      <c r="M44" s="318"/>
    </row>
    <row r="45" spans="1:13" s="20" customFormat="1" ht="58" customHeight="1">
      <c r="A45" s="313"/>
      <c r="B45" s="321"/>
      <c r="C45" s="314"/>
      <c r="D45" s="321"/>
      <c r="E45" s="335" t="s">
        <v>4775</v>
      </c>
      <c r="F45" s="384" t="s">
        <v>5759</v>
      </c>
      <c r="G45" s="239" t="s">
        <v>1003</v>
      </c>
      <c r="H45" s="387"/>
      <c r="I45" s="318"/>
      <c r="J45" s="239" t="s">
        <v>11759</v>
      </c>
      <c r="K45" s="311" t="s">
        <v>841</v>
      </c>
      <c r="L45" s="323"/>
      <c r="M45" s="318"/>
    </row>
    <row r="46" spans="1:13" s="20" customFormat="1" ht="48.5" customHeight="1">
      <c r="A46" s="313"/>
      <c r="B46" s="321"/>
      <c r="C46" s="328"/>
      <c r="D46" s="334"/>
      <c r="E46" s="333"/>
      <c r="F46" s="334"/>
      <c r="G46" s="239" t="s">
        <v>1001</v>
      </c>
      <c r="H46" s="387"/>
      <c r="I46" s="332"/>
      <c r="J46" s="239" t="s">
        <v>11760</v>
      </c>
      <c r="K46" s="311" t="s">
        <v>741</v>
      </c>
      <c r="L46" s="325"/>
      <c r="M46" s="332"/>
    </row>
    <row r="47" spans="1:13" s="20" customFormat="1" ht="58" customHeight="1">
      <c r="A47" s="313"/>
      <c r="B47" s="321"/>
      <c r="C47" s="346">
        <v>6</v>
      </c>
      <c r="D47" s="331" t="s">
        <v>5770</v>
      </c>
      <c r="E47" s="330" t="s">
        <v>4748</v>
      </c>
      <c r="F47" s="331" t="s">
        <v>5771</v>
      </c>
      <c r="G47" s="239" t="s">
        <v>11761</v>
      </c>
      <c r="H47" s="387"/>
      <c r="I47" s="319" t="s">
        <v>5770</v>
      </c>
      <c r="J47" s="239" t="s">
        <v>11762</v>
      </c>
      <c r="K47" s="310" t="s">
        <v>841</v>
      </c>
      <c r="L47" s="311" t="s">
        <v>5632</v>
      </c>
      <c r="M47" s="310" t="s">
        <v>1037</v>
      </c>
    </row>
    <row r="48" spans="1:13" s="20" customFormat="1" ht="77" customHeight="1">
      <c r="A48" s="313"/>
      <c r="B48" s="321"/>
      <c r="C48" s="350">
        <v>7</v>
      </c>
      <c r="D48" s="384" t="s">
        <v>5792</v>
      </c>
      <c r="E48" s="335" t="s">
        <v>4748</v>
      </c>
      <c r="F48" s="336" t="s">
        <v>5793</v>
      </c>
      <c r="G48" s="319" t="s">
        <v>995</v>
      </c>
      <c r="H48" s="387"/>
      <c r="I48" s="357" t="s">
        <v>1512</v>
      </c>
      <c r="J48" s="239" t="s">
        <v>1464</v>
      </c>
      <c r="K48" s="239" t="s">
        <v>1223</v>
      </c>
      <c r="L48" s="356" t="s">
        <v>5632</v>
      </c>
      <c r="M48" s="357" t="s">
        <v>1037</v>
      </c>
    </row>
    <row r="49" spans="1:13" s="20" customFormat="1" ht="58" customHeight="1">
      <c r="A49" s="313"/>
      <c r="B49" s="321"/>
      <c r="C49" s="314"/>
      <c r="D49" s="321"/>
      <c r="E49" s="333"/>
      <c r="F49" s="329"/>
      <c r="G49" s="239" t="s">
        <v>11763</v>
      </c>
      <c r="H49" s="387"/>
      <c r="I49" s="318"/>
      <c r="J49" s="239" t="s">
        <v>11764</v>
      </c>
      <c r="K49" s="319" t="s">
        <v>757</v>
      </c>
      <c r="L49" s="323"/>
      <c r="M49" s="318"/>
    </row>
    <row r="50" spans="1:13" s="20" customFormat="1" ht="67.5" customHeight="1">
      <c r="A50" s="313"/>
      <c r="B50" s="321"/>
      <c r="C50" s="314"/>
      <c r="D50" s="321"/>
      <c r="E50" s="330" t="s">
        <v>3656</v>
      </c>
      <c r="F50" s="331" t="s">
        <v>11765</v>
      </c>
      <c r="G50" s="239" t="s">
        <v>11766</v>
      </c>
      <c r="H50" s="387"/>
      <c r="I50" s="318"/>
      <c r="J50" s="239" t="s">
        <v>11767</v>
      </c>
      <c r="K50" s="240"/>
      <c r="L50" s="323"/>
      <c r="M50" s="318"/>
    </row>
    <row r="51" spans="1:13" s="20" customFormat="1" ht="48.5" customHeight="1">
      <c r="A51" s="313"/>
      <c r="B51" s="321"/>
      <c r="C51" s="314"/>
      <c r="D51" s="321"/>
      <c r="E51" s="335" t="s">
        <v>4596</v>
      </c>
      <c r="F51" s="384" t="s">
        <v>5803</v>
      </c>
      <c r="G51" s="239" t="s">
        <v>1214</v>
      </c>
      <c r="H51" s="387"/>
      <c r="I51" s="318"/>
      <c r="J51" s="239" t="s">
        <v>1214</v>
      </c>
      <c r="K51" s="319" t="s">
        <v>731</v>
      </c>
      <c r="L51" s="323"/>
      <c r="M51" s="318"/>
    </row>
    <row r="52" spans="1:13" ht="58" customHeight="1">
      <c r="A52" s="313"/>
      <c r="B52" s="321"/>
      <c r="C52" s="314"/>
      <c r="D52" s="321"/>
      <c r="E52" s="333"/>
      <c r="F52" s="334"/>
      <c r="G52" s="239" t="s">
        <v>989</v>
      </c>
      <c r="H52" s="387"/>
      <c r="I52" s="318"/>
      <c r="J52" s="239" t="s">
        <v>11768</v>
      </c>
      <c r="K52" s="326"/>
      <c r="L52" s="323"/>
      <c r="M52" s="318"/>
    </row>
    <row r="53" spans="1:13" ht="67.5" customHeight="1">
      <c r="A53" s="313"/>
      <c r="B53" s="321"/>
      <c r="C53" s="328"/>
      <c r="D53" s="334"/>
      <c r="E53" s="330" t="s">
        <v>3763</v>
      </c>
      <c r="F53" s="331" t="s">
        <v>5807</v>
      </c>
      <c r="G53" s="239" t="s">
        <v>11769</v>
      </c>
      <c r="H53" s="387"/>
      <c r="I53" s="332"/>
      <c r="J53" s="108" t="s">
        <v>11770</v>
      </c>
      <c r="K53" s="137" t="s">
        <v>741</v>
      </c>
      <c r="L53" s="325"/>
      <c r="M53" s="332"/>
    </row>
    <row r="54" spans="1:13" s="2" customFormat="1" ht="67.5" customHeight="1">
      <c r="A54" s="130"/>
      <c r="B54" s="118"/>
      <c r="C54" s="111">
        <v>9</v>
      </c>
      <c r="D54" s="112" t="s">
        <v>666</v>
      </c>
      <c r="E54" s="124" t="s">
        <v>3656</v>
      </c>
      <c r="F54" s="129" t="s">
        <v>983</v>
      </c>
      <c r="G54" s="108" t="s">
        <v>1508</v>
      </c>
      <c r="H54" s="127"/>
      <c r="I54" s="115" t="s">
        <v>986</v>
      </c>
      <c r="J54" s="108" t="s">
        <v>1212</v>
      </c>
      <c r="K54" s="108" t="s">
        <v>1359</v>
      </c>
      <c r="L54" s="138" t="s">
        <v>985</v>
      </c>
      <c r="M54" s="115" t="s">
        <v>1037</v>
      </c>
    </row>
    <row r="55" spans="1:13" s="2" customFormat="1" ht="48.5" customHeight="1">
      <c r="A55" s="191"/>
      <c r="B55" s="183"/>
      <c r="C55" s="184"/>
      <c r="D55" s="183"/>
      <c r="E55" s="113" t="s">
        <v>3111</v>
      </c>
      <c r="F55" s="129" t="s">
        <v>981</v>
      </c>
      <c r="G55" s="108" t="s">
        <v>2017</v>
      </c>
      <c r="H55" s="186"/>
      <c r="I55" s="187"/>
      <c r="J55" s="108" t="s">
        <v>1211</v>
      </c>
      <c r="K55" s="108" t="s">
        <v>841</v>
      </c>
      <c r="L55" s="193"/>
      <c r="M55" s="187"/>
    </row>
    <row r="56" spans="1:13" ht="58" customHeight="1">
      <c r="A56" s="348">
        <v>51</v>
      </c>
      <c r="B56" s="384" t="s">
        <v>1460</v>
      </c>
      <c r="C56" s="346">
        <v>1</v>
      </c>
      <c r="D56" s="331" t="s">
        <v>1460</v>
      </c>
      <c r="E56" s="330"/>
      <c r="F56" s="331" t="s">
        <v>5817</v>
      </c>
      <c r="G56" s="239" t="s">
        <v>978</v>
      </c>
      <c r="H56" s="386" t="s">
        <v>2016</v>
      </c>
      <c r="I56" s="239" t="s">
        <v>2016</v>
      </c>
      <c r="J56" s="239" t="s">
        <v>11771</v>
      </c>
      <c r="K56" s="239" t="s">
        <v>841</v>
      </c>
      <c r="L56" s="239" t="s">
        <v>5632</v>
      </c>
      <c r="M56" s="310" t="s">
        <v>1037</v>
      </c>
    </row>
    <row r="57" spans="1:13" s="20" customFormat="1" ht="48.5" customHeight="1">
      <c r="A57" s="313"/>
      <c r="B57" s="321"/>
      <c r="C57" s="350">
        <v>4</v>
      </c>
      <c r="D57" s="384" t="s">
        <v>5820</v>
      </c>
      <c r="E57" s="335" t="s">
        <v>3111</v>
      </c>
      <c r="F57" s="384" t="s">
        <v>5823</v>
      </c>
      <c r="G57" s="239" t="s">
        <v>975</v>
      </c>
      <c r="H57" s="387"/>
      <c r="I57" s="357" t="s">
        <v>2562</v>
      </c>
      <c r="J57" s="239" t="s">
        <v>11772</v>
      </c>
      <c r="K57" s="239" t="s">
        <v>731</v>
      </c>
      <c r="L57" s="357" t="s">
        <v>5632</v>
      </c>
      <c r="M57" s="357" t="s">
        <v>1037</v>
      </c>
    </row>
    <row r="58" spans="1:13" ht="48.5" customHeight="1">
      <c r="A58" s="313"/>
      <c r="B58" s="321"/>
      <c r="C58" s="314"/>
      <c r="D58" s="321"/>
      <c r="E58" s="315"/>
      <c r="F58" s="321"/>
      <c r="G58" s="239" t="s">
        <v>11773</v>
      </c>
      <c r="H58" s="387"/>
      <c r="I58" s="318"/>
      <c r="J58" s="239" t="s">
        <v>11774</v>
      </c>
      <c r="K58" s="239" t="s">
        <v>841</v>
      </c>
      <c r="L58" s="318"/>
      <c r="M58" s="318"/>
    </row>
    <row r="59" spans="1:13" ht="48.5" customHeight="1">
      <c r="A59" s="365"/>
      <c r="B59" s="334"/>
      <c r="C59" s="328"/>
      <c r="D59" s="329"/>
      <c r="E59" s="333"/>
      <c r="F59" s="334"/>
      <c r="G59" s="239" t="s">
        <v>11775</v>
      </c>
      <c r="H59" s="389"/>
      <c r="I59" s="332"/>
      <c r="J59" s="239" t="s">
        <v>11776</v>
      </c>
      <c r="K59" s="239" t="s">
        <v>741</v>
      </c>
      <c r="L59" s="332"/>
      <c r="M59" s="332"/>
    </row>
    <row r="60" spans="1:13" s="20" customFormat="1" ht="48.5" customHeight="1">
      <c r="A60" s="348">
        <v>52</v>
      </c>
      <c r="B60" s="384" t="s">
        <v>4833</v>
      </c>
      <c r="C60" s="350">
        <v>1</v>
      </c>
      <c r="D60" s="384" t="s">
        <v>4833</v>
      </c>
      <c r="E60" s="330" t="s">
        <v>3656</v>
      </c>
      <c r="F60" s="331" t="s">
        <v>2559</v>
      </c>
      <c r="G60" s="108" t="s">
        <v>3558</v>
      </c>
      <c r="H60" s="386" t="s">
        <v>2558</v>
      </c>
      <c r="I60" s="357" t="s">
        <v>2558</v>
      </c>
      <c r="J60" s="108" t="s">
        <v>9940</v>
      </c>
      <c r="K60" s="239" t="s">
        <v>741</v>
      </c>
      <c r="L60" s="357" t="s">
        <v>5632</v>
      </c>
      <c r="M60" s="357" t="s">
        <v>1037</v>
      </c>
    </row>
    <row r="61" spans="1:13" s="20" customFormat="1" ht="58" customHeight="1">
      <c r="A61" s="313"/>
      <c r="B61" s="321"/>
      <c r="C61" s="328"/>
      <c r="D61" s="334"/>
      <c r="E61" s="330" t="s">
        <v>3111</v>
      </c>
      <c r="F61" s="331" t="s">
        <v>5838</v>
      </c>
      <c r="G61" s="108" t="s">
        <v>11777</v>
      </c>
      <c r="H61" s="387"/>
      <c r="I61" s="332"/>
      <c r="J61" s="108" t="s">
        <v>11778</v>
      </c>
      <c r="K61" s="108" t="s">
        <v>736</v>
      </c>
      <c r="L61" s="332"/>
      <c r="M61" s="332"/>
    </row>
    <row r="62" spans="1:13" s="20" customFormat="1" ht="86.5" customHeight="1">
      <c r="A62" s="313"/>
      <c r="B62" s="321"/>
      <c r="C62" s="346">
        <v>2</v>
      </c>
      <c r="D62" s="312" t="s">
        <v>11779</v>
      </c>
      <c r="E62" s="330" t="s">
        <v>4748</v>
      </c>
      <c r="F62" s="331" t="s">
        <v>5849</v>
      </c>
      <c r="G62" s="239" t="s">
        <v>5841</v>
      </c>
      <c r="H62" s="387"/>
      <c r="I62" s="239" t="s">
        <v>1208</v>
      </c>
      <c r="J62" s="108" t="s">
        <v>11780</v>
      </c>
      <c r="K62" s="108" t="s">
        <v>1207</v>
      </c>
      <c r="L62" s="239" t="s">
        <v>5632</v>
      </c>
      <c r="M62" s="310" t="s">
        <v>1037</v>
      </c>
    </row>
    <row r="63" spans="1:13" s="20" customFormat="1" ht="58" customHeight="1">
      <c r="A63" s="313"/>
      <c r="B63" s="321"/>
      <c r="C63" s="350">
        <v>3</v>
      </c>
      <c r="D63" s="384" t="s">
        <v>5853</v>
      </c>
      <c r="E63" s="330" t="s">
        <v>4748</v>
      </c>
      <c r="F63" s="331" t="s">
        <v>5854</v>
      </c>
      <c r="G63" s="108" t="s">
        <v>11781</v>
      </c>
      <c r="H63" s="387"/>
      <c r="I63" s="357" t="s">
        <v>2555</v>
      </c>
      <c r="J63" s="108" t="s">
        <v>11782</v>
      </c>
      <c r="K63" s="239" t="s">
        <v>841</v>
      </c>
      <c r="L63" s="357" t="s">
        <v>5632</v>
      </c>
      <c r="M63" s="357" t="s">
        <v>1037</v>
      </c>
    </row>
    <row r="64" spans="1:13" s="20" customFormat="1" ht="48.5" customHeight="1">
      <c r="A64" s="313"/>
      <c r="B64" s="321"/>
      <c r="C64" s="314"/>
      <c r="D64" s="321"/>
      <c r="E64" s="335" t="s">
        <v>3111</v>
      </c>
      <c r="F64" s="384" t="s">
        <v>4548</v>
      </c>
      <c r="G64" s="239" t="s">
        <v>4599</v>
      </c>
      <c r="H64" s="387"/>
      <c r="I64" s="318"/>
      <c r="J64" s="108" t="s">
        <v>1457</v>
      </c>
      <c r="K64" s="357" t="s">
        <v>736</v>
      </c>
      <c r="L64" s="318"/>
      <c r="M64" s="318"/>
    </row>
    <row r="65" spans="1:13" s="20" customFormat="1" ht="48.5" customHeight="1">
      <c r="A65" s="313"/>
      <c r="B65" s="321"/>
      <c r="C65" s="314"/>
      <c r="D65" s="321"/>
      <c r="E65" s="315"/>
      <c r="F65" s="321"/>
      <c r="G65" s="239" t="s">
        <v>11783</v>
      </c>
      <c r="H65" s="387"/>
      <c r="I65" s="318"/>
      <c r="J65" s="108" t="s">
        <v>11784</v>
      </c>
      <c r="K65" s="318"/>
      <c r="L65" s="318"/>
      <c r="M65" s="318"/>
    </row>
    <row r="66" spans="1:13" s="20" customFormat="1" ht="48.5" customHeight="1">
      <c r="A66" s="313"/>
      <c r="B66" s="321"/>
      <c r="C66" s="314"/>
      <c r="D66" s="321"/>
      <c r="E66" s="315"/>
      <c r="F66" s="321"/>
      <c r="G66" s="239" t="s">
        <v>2553</v>
      </c>
      <c r="H66" s="387"/>
      <c r="I66" s="318"/>
      <c r="J66" s="108" t="s">
        <v>1456</v>
      </c>
      <c r="K66" s="318"/>
      <c r="L66" s="318"/>
      <c r="M66" s="318"/>
    </row>
    <row r="67" spans="1:13" s="20" customFormat="1" ht="48.5" customHeight="1">
      <c r="A67" s="313"/>
      <c r="B67" s="321"/>
      <c r="C67" s="314"/>
      <c r="D67" s="321"/>
      <c r="E67" s="315"/>
      <c r="F67" s="321"/>
      <c r="G67" s="239" t="s">
        <v>11785</v>
      </c>
      <c r="H67" s="387"/>
      <c r="I67" s="318"/>
      <c r="J67" s="108" t="s">
        <v>11786</v>
      </c>
      <c r="K67" s="332"/>
      <c r="L67" s="318"/>
      <c r="M67" s="318"/>
    </row>
    <row r="68" spans="1:13" s="20" customFormat="1" ht="48.5" customHeight="1">
      <c r="A68" s="313"/>
      <c r="B68" s="321"/>
      <c r="C68" s="314"/>
      <c r="D68" s="321"/>
      <c r="E68" s="315"/>
      <c r="F68" s="321"/>
      <c r="G68" s="239" t="s">
        <v>7472</v>
      </c>
      <c r="H68" s="387"/>
      <c r="I68" s="318"/>
      <c r="J68" s="239" t="s">
        <v>11787</v>
      </c>
      <c r="K68" s="352" t="s">
        <v>1454</v>
      </c>
      <c r="L68" s="318"/>
      <c r="M68" s="318"/>
    </row>
    <row r="69" spans="1:13" s="20" customFormat="1" ht="48.5" customHeight="1">
      <c r="A69" s="313"/>
      <c r="B69" s="321"/>
      <c r="C69" s="314"/>
      <c r="D69" s="321"/>
      <c r="E69" s="333"/>
      <c r="F69" s="334"/>
      <c r="G69" s="239" t="s">
        <v>2903</v>
      </c>
      <c r="H69" s="387"/>
      <c r="I69" s="318"/>
      <c r="J69" s="239" t="s">
        <v>4600</v>
      </c>
      <c r="K69" s="326"/>
      <c r="L69" s="318"/>
      <c r="M69" s="318"/>
    </row>
    <row r="70" spans="1:13" s="20" customFormat="1" ht="48.5" customHeight="1">
      <c r="A70" s="313"/>
      <c r="B70" s="321"/>
      <c r="C70" s="314"/>
      <c r="D70" s="321"/>
      <c r="E70" s="335" t="s">
        <v>3763</v>
      </c>
      <c r="F70" s="384" t="s">
        <v>5873</v>
      </c>
      <c r="G70" s="239" t="s">
        <v>11788</v>
      </c>
      <c r="H70" s="387"/>
      <c r="I70" s="318"/>
      <c r="J70" s="239" t="s">
        <v>4437</v>
      </c>
      <c r="K70" s="239" t="s">
        <v>736</v>
      </c>
      <c r="L70" s="318"/>
      <c r="M70" s="318"/>
    </row>
    <row r="71" spans="1:13" s="20" customFormat="1" ht="48.5" customHeight="1">
      <c r="A71" s="313"/>
      <c r="B71" s="321"/>
      <c r="C71" s="328"/>
      <c r="D71" s="334"/>
      <c r="E71" s="333"/>
      <c r="F71" s="334"/>
      <c r="G71" s="239" t="s">
        <v>3548</v>
      </c>
      <c r="H71" s="387"/>
      <c r="I71" s="332"/>
      <c r="J71" s="108" t="s">
        <v>1606</v>
      </c>
      <c r="K71" s="239" t="s">
        <v>741</v>
      </c>
      <c r="L71" s="332"/>
      <c r="M71" s="332"/>
    </row>
    <row r="72" spans="1:13" s="20" customFormat="1" ht="48.5" customHeight="1">
      <c r="A72" s="313"/>
      <c r="B72" s="321"/>
      <c r="C72" s="350">
        <v>4</v>
      </c>
      <c r="D72" s="384" t="s">
        <v>11789</v>
      </c>
      <c r="E72" s="335" t="s">
        <v>4748</v>
      </c>
      <c r="F72" s="384" t="s">
        <v>11790</v>
      </c>
      <c r="G72" s="108" t="s">
        <v>1992</v>
      </c>
      <c r="H72" s="387"/>
      <c r="I72" s="357" t="s">
        <v>2543</v>
      </c>
      <c r="J72" s="108" t="s">
        <v>11791</v>
      </c>
      <c r="K72" s="239" t="s">
        <v>757</v>
      </c>
      <c r="L72" s="357" t="s">
        <v>5632</v>
      </c>
      <c r="M72" s="357" t="s">
        <v>1037</v>
      </c>
    </row>
    <row r="73" spans="1:13" s="20" customFormat="1" ht="77" customHeight="1">
      <c r="A73" s="313"/>
      <c r="B73" s="321"/>
      <c r="C73" s="328"/>
      <c r="D73" s="334"/>
      <c r="E73" s="333"/>
      <c r="F73" s="334"/>
      <c r="G73" s="239" t="s">
        <v>9535</v>
      </c>
      <c r="H73" s="387"/>
      <c r="I73" s="332"/>
      <c r="J73" s="108" t="s">
        <v>11792</v>
      </c>
      <c r="K73" s="239" t="s">
        <v>2542</v>
      </c>
      <c r="L73" s="332"/>
      <c r="M73" s="332"/>
    </row>
    <row r="74" spans="1:13" ht="48.5" customHeight="1">
      <c r="A74" s="313"/>
      <c r="B74" s="321"/>
      <c r="C74" s="350">
        <v>5</v>
      </c>
      <c r="D74" s="384" t="s">
        <v>5882</v>
      </c>
      <c r="E74" s="330" t="s">
        <v>4748</v>
      </c>
      <c r="F74" s="331" t="s">
        <v>5883</v>
      </c>
      <c r="G74" s="239" t="s">
        <v>7488</v>
      </c>
      <c r="H74" s="387"/>
      <c r="I74" s="357" t="s">
        <v>2541</v>
      </c>
      <c r="J74" s="239" t="s">
        <v>11793</v>
      </c>
      <c r="K74" s="239" t="s">
        <v>841</v>
      </c>
      <c r="L74" s="357" t="s">
        <v>5632</v>
      </c>
      <c r="M74" s="357" t="s">
        <v>1037</v>
      </c>
    </row>
    <row r="75" spans="1:13" ht="48.5" customHeight="1">
      <c r="A75" s="313"/>
      <c r="B75" s="321"/>
      <c r="C75" s="328"/>
      <c r="D75" s="334"/>
      <c r="E75" s="335" t="s">
        <v>3111</v>
      </c>
      <c r="F75" s="312" t="s">
        <v>5892</v>
      </c>
      <c r="G75" s="239" t="s">
        <v>2538</v>
      </c>
      <c r="H75" s="387"/>
      <c r="I75" s="332"/>
      <c r="J75" s="239" t="s">
        <v>956</v>
      </c>
      <c r="K75" s="239" t="s">
        <v>736</v>
      </c>
      <c r="L75" s="332"/>
      <c r="M75" s="332"/>
    </row>
    <row r="76" spans="1:13" s="20" customFormat="1" ht="86.5" customHeight="1">
      <c r="A76" s="313"/>
      <c r="B76" s="321"/>
      <c r="C76" s="350">
        <v>7</v>
      </c>
      <c r="D76" s="384" t="s">
        <v>5902</v>
      </c>
      <c r="E76" s="335"/>
      <c r="F76" s="384" t="s">
        <v>5903</v>
      </c>
      <c r="G76" s="239" t="s">
        <v>11794</v>
      </c>
      <c r="H76" s="387"/>
      <c r="I76" s="357" t="s">
        <v>1982</v>
      </c>
      <c r="J76" s="239" t="s">
        <v>11795</v>
      </c>
      <c r="K76" s="311" t="s">
        <v>841</v>
      </c>
      <c r="L76" s="357" t="s">
        <v>5632</v>
      </c>
      <c r="M76" s="357" t="s">
        <v>1037</v>
      </c>
    </row>
    <row r="77" spans="1:13" s="20" customFormat="1" ht="48.5" customHeight="1">
      <c r="A77" s="365"/>
      <c r="B77" s="334"/>
      <c r="C77" s="328"/>
      <c r="D77" s="334"/>
      <c r="E77" s="333"/>
      <c r="F77" s="334"/>
      <c r="G77" s="239" t="s">
        <v>2899</v>
      </c>
      <c r="H77" s="389"/>
      <c r="I77" s="332"/>
      <c r="J77" s="239" t="s">
        <v>11796</v>
      </c>
      <c r="K77" s="311" t="s">
        <v>757</v>
      </c>
      <c r="L77" s="318"/>
      <c r="M77" s="318"/>
    </row>
    <row r="78" spans="1:13" s="20" customFormat="1" ht="48.5" customHeight="1">
      <c r="A78" s="348">
        <v>53</v>
      </c>
      <c r="B78" s="384" t="s">
        <v>4865</v>
      </c>
      <c r="C78" s="350">
        <v>2</v>
      </c>
      <c r="D78" s="384" t="s">
        <v>5924</v>
      </c>
      <c r="E78" s="335" t="s">
        <v>4748</v>
      </c>
      <c r="F78" s="384" t="s">
        <v>5925</v>
      </c>
      <c r="G78" s="108" t="s">
        <v>11797</v>
      </c>
      <c r="H78" s="386" t="s">
        <v>1202</v>
      </c>
      <c r="I78" s="357" t="s">
        <v>2528</v>
      </c>
      <c r="J78" s="108" t="s">
        <v>11798</v>
      </c>
      <c r="K78" s="137" t="s">
        <v>841</v>
      </c>
      <c r="L78" s="318"/>
      <c r="M78" s="318"/>
    </row>
    <row r="79" spans="1:13" s="20" customFormat="1" ht="58" customHeight="1">
      <c r="A79" s="313"/>
      <c r="B79" s="321"/>
      <c r="C79" s="314"/>
      <c r="D79" s="321"/>
      <c r="E79" s="315"/>
      <c r="F79" s="321"/>
      <c r="G79" s="108" t="s">
        <v>11799</v>
      </c>
      <c r="H79" s="387"/>
      <c r="I79" s="318"/>
      <c r="J79" s="108" t="s">
        <v>11800</v>
      </c>
      <c r="K79" s="137" t="s">
        <v>757</v>
      </c>
      <c r="L79" s="318"/>
      <c r="M79" s="318"/>
    </row>
    <row r="80" spans="1:13" s="20" customFormat="1" ht="58" customHeight="1">
      <c r="A80" s="313"/>
      <c r="B80" s="321"/>
      <c r="C80" s="314"/>
      <c r="D80" s="321"/>
      <c r="E80" s="333"/>
      <c r="F80" s="334"/>
      <c r="G80" s="108" t="s">
        <v>11801</v>
      </c>
      <c r="H80" s="387"/>
      <c r="I80" s="318"/>
      <c r="J80" s="108" t="s">
        <v>11802</v>
      </c>
      <c r="K80" s="137" t="s">
        <v>741</v>
      </c>
      <c r="L80" s="318"/>
      <c r="M80" s="318"/>
    </row>
    <row r="81" spans="1:13" s="20" customFormat="1" ht="48.5" customHeight="1">
      <c r="A81" s="313"/>
      <c r="B81" s="321"/>
      <c r="C81" s="328"/>
      <c r="D81" s="334"/>
      <c r="E81" s="330" t="s">
        <v>3111</v>
      </c>
      <c r="F81" s="331" t="s">
        <v>5935</v>
      </c>
      <c r="G81" s="239" t="s">
        <v>2523</v>
      </c>
      <c r="H81" s="387"/>
      <c r="I81" s="332"/>
      <c r="J81" s="239" t="s">
        <v>2896</v>
      </c>
      <c r="K81" s="311" t="s">
        <v>841</v>
      </c>
      <c r="L81" s="318"/>
      <c r="M81" s="318"/>
    </row>
    <row r="82" spans="1:13" s="20" customFormat="1" ht="58" customHeight="1">
      <c r="A82" s="313"/>
      <c r="B82" s="321"/>
      <c r="C82" s="350">
        <v>3</v>
      </c>
      <c r="D82" s="384" t="s">
        <v>5940</v>
      </c>
      <c r="E82" s="335" t="s">
        <v>4748</v>
      </c>
      <c r="F82" s="384" t="s">
        <v>5941</v>
      </c>
      <c r="G82" s="108" t="s">
        <v>2520</v>
      </c>
      <c r="H82" s="387"/>
      <c r="I82" s="357" t="s">
        <v>2519</v>
      </c>
      <c r="J82" s="239" t="s">
        <v>11803</v>
      </c>
      <c r="K82" s="352" t="s">
        <v>841</v>
      </c>
      <c r="L82" s="320"/>
      <c r="M82" s="318"/>
    </row>
    <row r="83" spans="1:13" s="20" customFormat="1" ht="48.5" customHeight="1">
      <c r="A83" s="313"/>
      <c r="B83" s="321"/>
      <c r="C83" s="314"/>
      <c r="D83" s="321"/>
      <c r="E83" s="315"/>
      <c r="F83" s="321"/>
      <c r="G83" s="108" t="s">
        <v>7542</v>
      </c>
      <c r="H83" s="387"/>
      <c r="I83" s="318"/>
      <c r="J83" s="239" t="s">
        <v>10016</v>
      </c>
      <c r="K83" s="324"/>
      <c r="L83" s="240"/>
      <c r="M83" s="332"/>
    </row>
    <row r="84" spans="1:13" s="20" customFormat="1" ht="67.5" customHeight="1">
      <c r="A84" s="313"/>
      <c r="B84" s="321"/>
      <c r="C84" s="314"/>
      <c r="D84" s="321"/>
      <c r="E84" s="315"/>
      <c r="F84" s="321"/>
      <c r="G84" s="108" t="s">
        <v>8953</v>
      </c>
      <c r="H84" s="387"/>
      <c r="I84" s="318"/>
      <c r="J84" s="239" t="s">
        <v>746</v>
      </c>
      <c r="K84" s="326"/>
      <c r="L84" s="239" t="s">
        <v>877</v>
      </c>
      <c r="M84" s="310" t="s">
        <v>940</v>
      </c>
    </row>
    <row r="85" spans="1:13" ht="86.5" customHeight="1">
      <c r="A85" s="313"/>
      <c r="B85" s="321"/>
      <c r="C85" s="314"/>
      <c r="D85" s="321"/>
      <c r="E85" s="315"/>
      <c r="F85" s="321"/>
      <c r="G85" s="239" t="s">
        <v>4879</v>
      </c>
      <c r="H85" s="387"/>
      <c r="I85" s="318"/>
      <c r="J85" s="239" t="s">
        <v>11804</v>
      </c>
      <c r="K85" s="352" t="s">
        <v>757</v>
      </c>
      <c r="L85" s="357" t="s">
        <v>5632</v>
      </c>
      <c r="M85" s="357" t="s">
        <v>1037</v>
      </c>
    </row>
    <row r="86" spans="1:13" ht="48.5" customHeight="1">
      <c r="A86" s="313"/>
      <c r="B86" s="321"/>
      <c r="C86" s="314"/>
      <c r="D86" s="321"/>
      <c r="E86" s="315"/>
      <c r="F86" s="321"/>
      <c r="G86" s="239" t="s">
        <v>4881</v>
      </c>
      <c r="H86" s="387"/>
      <c r="I86" s="318"/>
      <c r="J86" s="137" t="s">
        <v>11805</v>
      </c>
      <c r="K86" s="326"/>
      <c r="L86" s="318"/>
      <c r="M86" s="318"/>
    </row>
    <row r="87" spans="1:13" s="20" customFormat="1" ht="48.5" customHeight="1">
      <c r="A87" s="313"/>
      <c r="B87" s="321"/>
      <c r="C87" s="314"/>
      <c r="D87" s="321"/>
      <c r="E87" s="315"/>
      <c r="F87" s="321"/>
      <c r="G87" s="108" t="s">
        <v>1968</v>
      </c>
      <c r="H87" s="387"/>
      <c r="I87" s="318"/>
      <c r="J87" s="137" t="s">
        <v>3523</v>
      </c>
      <c r="K87" s="137" t="s">
        <v>736</v>
      </c>
      <c r="L87" s="318"/>
      <c r="M87" s="318"/>
    </row>
    <row r="88" spans="1:13" s="20" customFormat="1" ht="67.5" customHeight="1">
      <c r="A88" s="313"/>
      <c r="B88" s="321"/>
      <c r="C88" s="314"/>
      <c r="D88" s="321"/>
      <c r="E88" s="315"/>
      <c r="F88" s="321"/>
      <c r="G88" s="239" t="s">
        <v>7550</v>
      </c>
      <c r="H88" s="387"/>
      <c r="I88" s="318"/>
      <c r="J88" s="137" t="s">
        <v>1963</v>
      </c>
      <c r="K88" s="311" t="s">
        <v>1443</v>
      </c>
      <c r="L88" s="318"/>
      <c r="M88" s="318"/>
    </row>
    <row r="89" spans="1:13" s="20" customFormat="1" ht="58" customHeight="1">
      <c r="A89" s="313"/>
      <c r="B89" s="321"/>
      <c r="C89" s="314"/>
      <c r="D89" s="321"/>
      <c r="E89" s="333"/>
      <c r="F89" s="334"/>
      <c r="G89" s="239" t="s">
        <v>11806</v>
      </c>
      <c r="H89" s="387"/>
      <c r="I89" s="318"/>
      <c r="J89" s="137" t="s">
        <v>11806</v>
      </c>
      <c r="K89" s="311" t="s">
        <v>11807</v>
      </c>
      <c r="L89" s="318"/>
      <c r="M89" s="318"/>
    </row>
    <row r="90" spans="1:13" s="20" customFormat="1" ht="48.5" customHeight="1">
      <c r="A90" s="313"/>
      <c r="B90" s="321"/>
      <c r="C90" s="314"/>
      <c r="D90" s="321"/>
      <c r="E90" s="330" t="s">
        <v>3656</v>
      </c>
      <c r="F90" s="331" t="s">
        <v>5957</v>
      </c>
      <c r="G90" s="239" t="s">
        <v>1961</v>
      </c>
      <c r="H90" s="387"/>
      <c r="I90" s="318"/>
      <c r="J90" s="239" t="s">
        <v>4102</v>
      </c>
      <c r="K90" s="311" t="s">
        <v>841</v>
      </c>
      <c r="L90" s="318"/>
      <c r="M90" s="318"/>
    </row>
    <row r="91" spans="1:13" s="20" customFormat="1" ht="48.5" customHeight="1">
      <c r="A91" s="313"/>
      <c r="B91" s="321"/>
      <c r="C91" s="314"/>
      <c r="D91" s="321"/>
      <c r="E91" s="330" t="s">
        <v>4596</v>
      </c>
      <c r="F91" s="331" t="s">
        <v>5967</v>
      </c>
      <c r="G91" s="239" t="s">
        <v>2503</v>
      </c>
      <c r="H91" s="387"/>
      <c r="I91" s="318"/>
      <c r="J91" s="239" t="s">
        <v>1594</v>
      </c>
      <c r="K91" s="311" t="s">
        <v>757</v>
      </c>
      <c r="L91" s="318"/>
      <c r="M91" s="318"/>
    </row>
    <row r="92" spans="1:13" s="20" customFormat="1" ht="58" customHeight="1">
      <c r="A92" s="313"/>
      <c r="B92" s="321"/>
      <c r="C92" s="314"/>
      <c r="D92" s="321"/>
      <c r="E92" s="335" t="s">
        <v>3763</v>
      </c>
      <c r="F92" s="336" t="s">
        <v>5973</v>
      </c>
      <c r="G92" s="239" t="s">
        <v>10052</v>
      </c>
      <c r="H92" s="387"/>
      <c r="I92" s="318"/>
      <c r="J92" s="239" t="s">
        <v>11808</v>
      </c>
      <c r="K92" s="352" t="s">
        <v>841</v>
      </c>
      <c r="L92" s="318"/>
      <c r="M92" s="318"/>
    </row>
    <row r="93" spans="1:13" s="20" customFormat="1" ht="48.5" customHeight="1">
      <c r="A93" s="313"/>
      <c r="B93" s="321"/>
      <c r="C93" s="314"/>
      <c r="D93" s="321"/>
      <c r="E93" s="315"/>
      <c r="F93" s="316"/>
      <c r="G93" s="239" t="s">
        <v>11809</v>
      </c>
      <c r="H93" s="387"/>
      <c r="I93" s="318"/>
      <c r="J93" s="239" t="s">
        <v>11810</v>
      </c>
      <c r="K93" s="324"/>
      <c r="L93" s="318"/>
      <c r="M93" s="318"/>
    </row>
    <row r="94" spans="1:13" s="20" customFormat="1" ht="48.5" customHeight="1">
      <c r="A94" s="313"/>
      <c r="B94" s="321"/>
      <c r="C94" s="314"/>
      <c r="D94" s="321"/>
      <c r="E94" s="315"/>
      <c r="F94" s="316"/>
      <c r="G94" s="239" t="s">
        <v>11811</v>
      </c>
      <c r="H94" s="387"/>
      <c r="I94" s="318"/>
      <c r="J94" s="239" t="s">
        <v>11812</v>
      </c>
      <c r="K94" s="324"/>
      <c r="L94" s="318"/>
      <c r="M94" s="318"/>
    </row>
    <row r="95" spans="1:13" s="20" customFormat="1" ht="48.5" customHeight="1">
      <c r="A95" s="313"/>
      <c r="B95" s="321"/>
      <c r="C95" s="314"/>
      <c r="D95" s="321"/>
      <c r="E95" s="315"/>
      <c r="F95" s="316"/>
      <c r="G95" s="239" t="s">
        <v>10053</v>
      </c>
      <c r="H95" s="387"/>
      <c r="I95" s="318"/>
      <c r="J95" s="239" t="s">
        <v>11810</v>
      </c>
      <c r="K95" s="324"/>
      <c r="L95" s="318"/>
      <c r="M95" s="318"/>
    </row>
    <row r="96" spans="1:13" s="20" customFormat="1" ht="48.5" customHeight="1">
      <c r="A96" s="313"/>
      <c r="B96" s="321"/>
      <c r="C96" s="314"/>
      <c r="D96" s="321"/>
      <c r="E96" s="333"/>
      <c r="F96" s="329"/>
      <c r="G96" s="239" t="s">
        <v>11813</v>
      </c>
      <c r="H96" s="387"/>
      <c r="I96" s="318"/>
      <c r="J96" s="239" t="s">
        <v>11814</v>
      </c>
      <c r="K96" s="326"/>
      <c r="L96" s="318"/>
      <c r="M96" s="318"/>
    </row>
    <row r="97" spans="1:13" s="20" customFormat="1" ht="58" customHeight="1">
      <c r="A97" s="313"/>
      <c r="B97" s="321"/>
      <c r="C97" s="314"/>
      <c r="D97" s="321"/>
      <c r="E97" s="335" t="s">
        <v>4151</v>
      </c>
      <c r="F97" s="384" t="s">
        <v>5976</v>
      </c>
      <c r="G97" s="239" t="s">
        <v>10055</v>
      </c>
      <c r="H97" s="387"/>
      <c r="I97" s="318"/>
      <c r="J97" s="239" t="s">
        <v>11815</v>
      </c>
      <c r="K97" s="311" t="s">
        <v>841</v>
      </c>
      <c r="L97" s="318"/>
      <c r="M97" s="318"/>
    </row>
    <row r="98" spans="1:13" s="20" customFormat="1" ht="58" customHeight="1">
      <c r="A98" s="313"/>
      <c r="B98" s="321"/>
      <c r="C98" s="314"/>
      <c r="D98" s="321"/>
      <c r="E98" s="315"/>
      <c r="F98" s="321"/>
      <c r="G98" s="108" t="s">
        <v>11816</v>
      </c>
      <c r="H98" s="387"/>
      <c r="I98" s="318"/>
      <c r="J98" s="108" t="s">
        <v>11817</v>
      </c>
      <c r="K98" s="137" t="s">
        <v>736</v>
      </c>
      <c r="L98" s="318"/>
      <c r="M98" s="318"/>
    </row>
    <row r="99" spans="1:13" s="20" customFormat="1" ht="48.5" customHeight="1">
      <c r="A99" s="313"/>
      <c r="B99" s="321"/>
      <c r="C99" s="314"/>
      <c r="D99" s="321"/>
      <c r="E99" s="315"/>
      <c r="F99" s="321"/>
      <c r="G99" s="108" t="s">
        <v>11818</v>
      </c>
      <c r="H99" s="387"/>
      <c r="I99" s="318"/>
      <c r="J99" s="108" t="s">
        <v>11819</v>
      </c>
      <c r="K99" s="137" t="s">
        <v>741</v>
      </c>
      <c r="L99" s="318"/>
      <c r="M99" s="318"/>
    </row>
    <row r="100" spans="1:13" s="20" customFormat="1" ht="67.5" customHeight="1">
      <c r="A100" s="313"/>
      <c r="B100" s="321"/>
      <c r="C100" s="314"/>
      <c r="D100" s="321"/>
      <c r="E100" s="333"/>
      <c r="F100" s="334"/>
      <c r="G100" s="239" t="s">
        <v>1953</v>
      </c>
      <c r="H100" s="387"/>
      <c r="I100" s="318"/>
      <c r="J100" s="239" t="s">
        <v>11820</v>
      </c>
      <c r="K100" s="311" t="s">
        <v>1437</v>
      </c>
      <c r="L100" s="318"/>
      <c r="M100" s="318"/>
    </row>
    <row r="101" spans="1:13" s="20" customFormat="1" ht="48.5" customHeight="1">
      <c r="A101" s="313"/>
      <c r="B101" s="321"/>
      <c r="C101" s="314"/>
      <c r="D101" s="321"/>
      <c r="E101" s="330" t="s">
        <v>4775</v>
      </c>
      <c r="F101" s="331" t="s">
        <v>5989</v>
      </c>
      <c r="G101" s="239" t="s">
        <v>11821</v>
      </c>
      <c r="H101" s="387"/>
      <c r="I101" s="318"/>
      <c r="J101" s="239" t="s">
        <v>11822</v>
      </c>
      <c r="K101" s="311" t="s">
        <v>741</v>
      </c>
      <c r="L101" s="318"/>
      <c r="M101" s="318"/>
    </row>
    <row r="102" spans="1:13" s="20" customFormat="1" ht="48.5" customHeight="1">
      <c r="A102" s="313"/>
      <c r="B102" s="321"/>
      <c r="C102" s="314"/>
      <c r="D102" s="321"/>
      <c r="E102" s="335" t="s">
        <v>4898</v>
      </c>
      <c r="F102" s="384" t="s">
        <v>11823</v>
      </c>
      <c r="G102" s="239" t="s">
        <v>7590</v>
      </c>
      <c r="H102" s="387"/>
      <c r="I102" s="318"/>
      <c r="J102" s="239" t="s">
        <v>4394</v>
      </c>
      <c r="K102" s="311" t="s">
        <v>841</v>
      </c>
      <c r="L102" s="318"/>
      <c r="M102" s="318"/>
    </row>
    <row r="103" spans="1:13" s="20" customFormat="1" ht="48.5" customHeight="1">
      <c r="A103" s="313"/>
      <c r="B103" s="321"/>
      <c r="C103" s="314"/>
      <c r="D103" s="321"/>
      <c r="E103" s="315"/>
      <c r="F103" s="321"/>
      <c r="G103" s="239" t="s">
        <v>10936</v>
      </c>
      <c r="H103" s="387"/>
      <c r="I103" s="318"/>
      <c r="J103" s="108" t="s">
        <v>11824</v>
      </c>
      <c r="K103" s="352" t="s">
        <v>736</v>
      </c>
      <c r="L103" s="318"/>
      <c r="M103" s="318"/>
    </row>
    <row r="104" spans="1:13" s="20" customFormat="1" ht="48.5" customHeight="1">
      <c r="A104" s="313"/>
      <c r="B104" s="321"/>
      <c r="C104" s="314"/>
      <c r="D104" s="321"/>
      <c r="E104" s="333"/>
      <c r="F104" s="334"/>
      <c r="G104" s="239" t="s">
        <v>11825</v>
      </c>
      <c r="H104" s="387"/>
      <c r="I104" s="318"/>
      <c r="J104" s="108" t="s">
        <v>11826</v>
      </c>
      <c r="K104" s="326"/>
      <c r="L104" s="318"/>
      <c r="M104" s="318"/>
    </row>
    <row r="105" spans="1:13" s="20" customFormat="1" ht="58" customHeight="1">
      <c r="A105" s="313"/>
      <c r="B105" s="321"/>
      <c r="C105" s="314"/>
      <c r="D105" s="321"/>
      <c r="E105" s="335" t="s">
        <v>4906</v>
      </c>
      <c r="F105" s="384" t="s">
        <v>6007</v>
      </c>
      <c r="G105" s="107" t="s">
        <v>11827</v>
      </c>
      <c r="H105" s="387"/>
      <c r="I105" s="318"/>
      <c r="J105" s="108" t="s">
        <v>11828</v>
      </c>
      <c r="K105" s="311" t="s">
        <v>841</v>
      </c>
      <c r="L105" s="318"/>
      <c r="M105" s="318"/>
    </row>
    <row r="106" spans="1:13" s="20" customFormat="1" ht="58" customHeight="1">
      <c r="A106" s="313"/>
      <c r="B106" s="321"/>
      <c r="C106" s="314"/>
      <c r="D106" s="321"/>
      <c r="E106" s="315"/>
      <c r="F106" s="321"/>
      <c r="G106" s="107" t="s">
        <v>11829</v>
      </c>
      <c r="H106" s="387"/>
      <c r="I106" s="318"/>
      <c r="J106" s="108" t="s">
        <v>11830</v>
      </c>
      <c r="K106" s="137" t="s">
        <v>757</v>
      </c>
      <c r="L106" s="318"/>
      <c r="M106" s="318"/>
    </row>
    <row r="107" spans="1:13" s="20" customFormat="1" ht="58" customHeight="1">
      <c r="A107" s="313"/>
      <c r="B107" s="321"/>
      <c r="C107" s="314"/>
      <c r="D107" s="321"/>
      <c r="E107" s="315"/>
      <c r="F107" s="321"/>
      <c r="G107" s="108" t="s">
        <v>11831</v>
      </c>
      <c r="H107" s="387"/>
      <c r="I107" s="318"/>
      <c r="J107" s="108" t="s">
        <v>11832</v>
      </c>
      <c r="K107" s="137" t="s">
        <v>736</v>
      </c>
      <c r="L107" s="318"/>
      <c r="M107" s="318"/>
    </row>
    <row r="108" spans="1:13" s="20" customFormat="1" ht="48.5" customHeight="1">
      <c r="A108" s="313"/>
      <c r="B108" s="321"/>
      <c r="C108" s="314"/>
      <c r="D108" s="321"/>
      <c r="E108" s="333"/>
      <c r="F108" s="334"/>
      <c r="G108" s="108" t="s">
        <v>11833</v>
      </c>
      <c r="H108" s="387"/>
      <c r="I108" s="318"/>
      <c r="J108" s="108" t="s">
        <v>11834</v>
      </c>
      <c r="K108" s="137" t="s">
        <v>741</v>
      </c>
      <c r="L108" s="318"/>
      <c r="M108" s="318"/>
    </row>
    <row r="109" spans="1:13" s="20" customFormat="1" ht="58" customHeight="1">
      <c r="A109" s="313"/>
      <c r="B109" s="321"/>
      <c r="C109" s="314"/>
      <c r="D109" s="321"/>
      <c r="E109" s="335" t="s">
        <v>4908</v>
      </c>
      <c r="F109" s="384" t="s">
        <v>6012</v>
      </c>
      <c r="G109" s="239" t="s">
        <v>7598</v>
      </c>
      <c r="H109" s="387"/>
      <c r="I109" s="318"/>
      <c r="J109" s="239" t="s">
        <v>3500</v>
      </c>
      <c r="K109" s="352" t="s">
        <v>841</v>
      </c>
      <c r="L109" s="318"/>
      <c r="M109" s="318"/>
    </row>
    <row r="110" spans="1:13" s="20" customFormat="1" ht="48.5" customHeight="1">
      <c r="A110" s="313"/>
      <c r="B110" s="321"/>
      <c r="C110" s="314"/>
      <c r="D110" s="321"/>
      <c r="E110" s="315"/>
      <c r="F110" s="321"/>
      <c r="G110" s="239" t="s">
        <v>10087</v>
      </c>
      <c r="H110" s="387"/>
      <c r="I110" s="318"/>
      <c r="J110" s="239" t="s">
        <v>11835</v>
      </c>
      <c r="K110" s="326"/>
      <c r="L110" s="318"/>
      <c r="M110" s="318"/>
    </row>
    <row r="111" spans="1:13" s="20" customFormat="1" ht="77" customHeight="1">
      <c r="A111" s="313"/>
      <c r="B111" s="321"/>
      <c r="C111" s="314"/>
      <c r="D111" s="321"/>
      <c r="E111" s="315"/>
      <c r="F111" s="321"/>
      <c r="G111" s="239" t="s">
        <v>3499</v>
      </c>
      <c r="H111" s="387"/>
      <c r="I111" s="318"/>
      <c r="J111" s="108" t="s">
        <v>11836</v>
      </c>
      <c r="K111" s="137" t="s">
        <v>757</v>
      </c>
      <c r="L111" s="318"/>
      <c r="M111" s="318"/>
    </row>
    <row r="112" spans="1:13" s="20" customFormat="1" ht="48.5" customHeight="1">
      <c r="A112" s="365"/>
      <c r="B112" s="334"/>
      <c r="C112" s="328"/>
      <c r="D112" s="334"/>
      <c r="E112" s="333"/>
      <c r="F112" s="334"/>
      <c r="G112" s="239" t="s">
        <v>11837</v>
      </c>
      <c r="H112" s="389"/>
      <c r="I112" s="332"/>
      <c r="J112" s="108" t="s">
        <v>2476</v>
      </c>
      <c r="K112" s="137" t="s">
        <v>736</v>
      </c>
      <c r="L112" s="332"/>
      <c r="M112" s="332"/>
    </row>
    <row r="113" spans="1:13" s="20" customFormat="1" ht="48.5" customHeight="1">
      <c r="A113" s="348">
        <v>54</v>
      </c>
      <c r="B113" s="384" t="s">
        <v>4916</v>
      </c>
      <c r="C113" s="350">
        <v>1</v>
      </c>
      <c r="D113" s="384" t="s">
        <v>6029</v>
      </c>
      <c r="E113" s="330" t="s">
        <v>3111</v>
      </c>
      <c r="F113" s="331" t="s">
        <v>6037</v>
      </c>
      <c r="G113" s="239" t="s">
        <v>2466</v>
      </c>
      <c r="H113" s="386" t="s">
        <v>4916</v>
      </c>
      <c r="I113" s="357" t="s">
        <v>6029</v>
      </c>
      <c r="J113" s="108" t="s">
        <v>11838</v>
      </c>
      <c r="K113" s="137" t="s">
        <v>841</v>
      </c>
      <c r="L113" s="357" t="s">
        <v>5632</v>
      </c>
      <c r="M113" s="357" t="s">
        <v>1037</v>
      </c>
    </row>
    <row r="114" spans="1:13" ht="48.5" customHeight="1">
      <c r="A114" s="313"/>
      <c r="B114" s="321"/>
      <c r="C114" s="314"/>
      <c r="D114" s="321"/>
      <c r="E114" s="330" t="s">
        <v>4596</v>
      </c>
      <c r="F114" s="331" t="s">
        <v>6041</v>
      </c>
      <c r="G114" s="239" t="s">
        <v>2882</v>
      </c>
      <c r="H114" s="387"/>
      <c r="I114" s="318"/>
      <c r="J114" s="108" t="s">
        <v>910</v>
      </c>
      <c r="K114" s="311" t="s">
        <v>757</v>
      </c>
      <c r="L114" s="318"/>
      <c r="M114" s="318"/>
    </row>
    <row r="115" spans="1:13" s="20" customFormat="1" ht="48.5" customHeight="1">
      <c r="A115" s="313"/>
      <c r="B115" s="321"/>
      <c r="C115" s="314"/>
      <c r="D115" s="321"/>
      <c r="E115" s="330" t="s">
        <v>4898</v>
      </c>
      <c r="F115" s="331" t="s">
        <v>1933</v>
      </c>
      <c r="G115" s="239" t="s">
        <v>7688</v>
      </c>
      <c r="H115" s="387"/>
      <c r="I115" s="318"/>
      <c r="J115" s="108" t="s">
        <v>7689</v>
      </c>
      <c r="K115" s="239" t="s">
        <v>841</v>
      </c>
      <c r="L115" s="318"/>
      <c r="M115" s="318"/>
    </row>
    <row r="116" spans="1:13" s="20" customFormat="1" ht="48.5" customHeight="1">
      <c r="A116" s="313"/>
      <c r="B116" s="321"/>
      <c r="C116" s="314"/>
      <c r="D116" s="321"/>
      <c r="E116" s="335" t="s">
        <v>4783</v>
      </c>
      <c r="F116" s="384" t="s">
        <v>6058</v>
      </c>
      <c r="G116" s="239" t="s">
        <v>2881</v>
      </c>
      <c r="H116" s="387"/>
      <c r="I116" s="318"/>
      <c r="J116" s="108" t="s">
        <v>11839</v>
      </c>
      <c r="K116" s="239" t="s">
        <v>841</v>
      </c>
      <c r="L116" s="318"/>
      <c r="M116" s="318"/>
    </row>
    <row r="117" spans="1:13" s="20" customFormat="1" ht="48.5" customHeight="1">
      <c r="A117" s="313"/>
      <c r="B117" s="321"/>
      <c r="C117" s="314"/>
      <c r="D117" s="321"/>
      <c r="E117" s="333"/>
      <c r="F117" s="334"/>
      <c r="G117" s="239" t="s">
        <v>11840</v>
      </c>
      <c r="H117" s="387"/>
      <c r="I117" s="318"/>
      <c r="J117" s="108" t="s">
        <v>2878</v>
      </c>
      <c r="K117" s="239" t="s">
        <v>757</v>
      </c>
      <c r="L117" s="318"/>
      <c r="M117" s="318"/>
    </row>
    <row r="118" spans="1:13" s="20" customFormat="1" ht="48.5" customHeight="1">
      <c r="A118" s="313"/>
      <c r="B118" s="321"/>
      <c r="C118" s="328"/>
      <c r="D118" s="334"/>
      <c r="E118" s="330" t="s">
        <v>4908</v>
      </c>
      <c r="F118" s="331" t="s">
        <v>6071</v>
      </c>
      <c r="G118" s="239" t="s">
        <v>1927</v>
      </c>
      <c r="H118" s="387"/>
      <c r="I118" s="332"/>
      <c r="J118" s="239" t="s">
        <v>2876</v>
      </c>
      <c r="K118" s="311" t="s">
        <v>841</v>
      </c>
      <c r="L118" s="332"/>
      <c r="M118" s="332"/>
    </row>
    <row r="119" spans="1:13" s="20" customFormat="1" ht="58" customHeight="1">
      <c r="A119" s="313"/>
      <c r="B119" s="321"/>
      <c r="C119" s="350">
        <v>2</v>
      </c>
      <c r="D119" s="384" t="s">
        <v>6077</v>
      </c>
      <c r="E119" s="330" t="s">
        <v>3111</v>
      </c>
      <c r="F119" s="331" t="s">
        <v>6083</v>
      </c>
      <c r="G119" s="239" t="s">
        <v>2871</v>
      </c>
      <c r="H119" s="387"/>
      <c r="I119" s="357" t="s">
        <v>1502</v>
      </c>
      <c r="J119" s="108" t="s">
        <v>11542</v>
      </c>
      <c r="K119" s="352" t="s">
        <v>841</v>
      </c>
      <c r="L119" s="239" t="s">
        <v>5632</v>
      </c>
      <c r="M119" s="310" t="s">
        <v>1037</v>
      </c>
    </row>
    <row r="120" spans="1:13" s="20" customFormat="1" ht="58" customHeight="1">
      <c r="A120" s="313"/>
      <c r="B120" s="321"/>
      <c r="C120" s="314"/>
      <c r="D120" s="321"/>
      <c r="E120" s="330" t="s">
        <v>4596</v>
      </c>
      <c r="F120" s="331" t="s">
        <v>6086</v>
      </c>
      <c r="G120" s="239" t="s">
        <v>11841</v>
      </c>
      <c r="H120" s="387"/>
      <c r="I120" s="318"/>
      <c r="J120" s="108" t="s">
        <v>11542</v>
      </c>
      <c r="K120" s="320"/>
      <c r="L120" s="357" t="s">
        <v>5632</v>
      </c>
      <c r="M120" s="357" t="s">
        <v>1037</v>
      </c>
    </row>
    <row r="121" spans="1:13" ht="58" customHeight="1">
      <c r="A121" s="313"/>
      <c r="B121" s="321"/>
      <c r="C121" s="314"/>
      <c r="D121" s="321"/>
      <c r="E121" s="330" t="s">
        <v>4775</v>
      </c>
      <c r="F121" s="331" t="s">
        <v>6096</v>
      </c>
      <c r="G121" s="239" t="s">
        <v>1922</v>
      </c>
      <c r="H121" s="387"/>
      <c r="I121" s="318"/>
      <c r="J121" s="108" t="s">
        <v>11542</v>
      </c>
      <c r="K121" s="326"/>
      <c r="L121" s="318"/>
      <c r="M121" s="318"/>
    </row>
    <row r="122" spans="1:13" s="20" customFormat="1" ht="48.5" customHeight="1">
      <c r="A122" s="313"/>
      <c r="B122" s="321"/>
      <c r="C122" s="314"/>
      <c r="D122" s="321"/>
      <c r="E122" s="330" t="s">
        <v>4898</v>
      </c>
      <c r="F122" s="331" t="s">
        <v>6101</v>
      </c>
      <c r="G122" s="239" t="s">
        <v>1919</v>
      </c>
      <c r="H122" s="387"/>
      <c r="I122" s="318"/>
      <c r="J122" s="108" t="s">
        <v>2858</v>
      </c>
      <c r="K122" s="311" t="s">
        <v>757</v>
      </c>
      <c r="L122" s="318"/>
      <c r="M122" s="318"/>
    </row>
    <row r="123" spans="1:13" ht="48.5" customHeight="1">
      <c r="A123" s="313"/>
      <c r="B123" s="321"/>
      <c r="C123" s="328"/>
      <c r="D123" s="334"/>
      <c r="E123" s="330" t="s">
        <v>4908</v>
      </c>
      <c r="F123" s="331" t="s">
        <v>6119</v>
      </c>
      <c r="G123" s="239" t="s">
        <v>2445</v>
      </c>
      <c r="H123" s="387"/>
      <c r="I123" s="332"/>
      <c r="J123" s="108" t="s">
        <v>2857</v>
      </c>
      <c r="K123" s="391" t="s">
        <v>841</v>
      </c>
      <c r="L123" s="332"/>
      <c r="M123" s="332"/>
    </row>
    <row r="124" spans="1:13" ht="58" customHeight="1">
      <c r="A124" s="313"/>
      <c r="B124" s="321"/>
      <c r="C124" s="350">
        <v>3</v>
      </c>
      <c r="D124" s="384" t="s">
        <v>11842</v>
      </c>
      <c r="E124" s="330" t="s">
        <v>3111</v>
      </c>
      <c r="F124" s="331" t="s">
        <v>8688</v>
      </c>
      <c r="G124" s="239" t="s">
        <v>4961</v>
      </c>
      <c r="H124" s="387"/>
      <c r="I124" s="357" t="s">
        <v>1501</v>
      </c>
      <c r="J124" s="108" t="s">
        <v>894</v>
      </c>
      <c r="K124" s="352" t="s">
        <v>841</v>
      </c>
      <c r="L124" s="357" t="s">
        <v>5632</v>
      </c>
      <c r="M124" s="357" t="s">
        <v>1037</v>
      </c>
    </row>
    <row r="125" spans="1:13" ht="48.5" customHeight="1">
      <c r="A125" s="313"/>
      <c r="B125" s="321"/>
      <c r="C125" s="314"/>
      <c r="D125" s="321"/>
      <c r="E125" s="330" t="s">
        <v>4596</v>
      </c>
      <c r="F125" s="331" t="s">
        <v>11843</v>
      </c>
      <c r="G125" s="239" t="s">
        <v>4964</v>
      </c>
      <c r="H125" s="387"/>
      <c r="I125" s="318"/>
      <c r="J125" s="108" t="s">
        <v>893</v>
      </c>
      <c r="K125" s="324"/>
      <c r="L125" s="318"/>
      <c r="M125" s="318"/>
    </row>
    <row r="126" spans="1:13" s="20" customFormat="1" ht="48.5" customHeight="1">
      <c r="A126" s="365"/>
      <c r="B126" s="334"/>
      <c r="C126" s="328"/>
      <c r="D126" s="334"/>
      <c r="E126" s="330" t="s">
        <v>4908</v>
      </c>
      <c r="F126" s="331" t="s">
        <v>11844</v>
      </c>
      <c r="G126" s="239" t="s">
        <v>3451</v>
      </c>
      <c r="H126" s="389"/>
      <c r="I126" s="332"/>
      <c r="J126" s="108" t="s">
        <v>1420</v>
      </c>
      <c r="K126" s="325"/>
      <c r="L126" s="332"/>
      <c r="M126" s="332"/>
    </row>
    <row r="127" spans="1:13" s="20" customFormat="1" ht="58" customHeight="1">
      <c r="A127" s="345">
        <v>55</v>
      </c>
      <c r="B127" s="312" t="s">
        <v>4991</v>
      </c>
      <c r="C127" s="346">
        <v>1</v>
      </c>
      <c r="D127" s="331" t="s">
        <v>6121</v>
      </c>
      <c r="E127" s="330" t="s">
        <v>4748</v>
      </c>
      <c r="F127" s="331" t="s">
        <v>6122</v>
      </c>
      <c r="G127" s="310" t="s">
        <v>11845</v>
      </c>
      <c r="H127" s="347" t="s">
        <v>4991</v>
      </c>
      <c r="I127" s="239" t="s">
        <v>6121</v>
      </c>
      <c r="J127" s="310" t="s">
        <v>11846</v>
      </c>
      <c r="K127" s="239" t="s">
        <v>841</v>
      </c>
      <c r="L127" s="239" t="s">
        <v>5632</v>
      </c>
      <c r="M127" s="310" t="s">
        <v>1037</v>
      </c>
    </row>
    <row r="128" spans="1:13" s="20" customFormat="1" ht="67.5" customHeight="1">
      <c r="A128" s="348">
        <v>56</v>
      </c>
      <c r="B128" s="384" t="s">
        <v>1418</v>
      </c>
      <c r="C128" s="350">
        <v>1</v>
      </c>
      <c r="D128" s="384" t="s">
        <v>1418</v>
      </c>
      <c r="E128" s="335" t="s">
        <v>4748</v>
      </c>
      <c r="F128" s="384" t="s">
        <v>6137</v>
      </c>
      <c r="G128" s="239" t="s">
        <v>11847</v>
      </c>
      <c r="H128" s="386" t="s">
        <v>2441</v>
      </c>
      <c r="I128" s="357" t="s">
        <v>2441</v>
      </c>
      <c r="J128" s="239" t="s">
        <v>692</v>
      </c>
      <c r="K128" s="239" t="s">
        <v>841</v>
      </c>
      <c r="L128" s="357" t="s">
        <v>5632</v>
      </c>
      <c r="M128" s="357" t="s">
        <v>1037</v>
      </c>
    </row>
    <row r="129" spans="1:13" s="20" customFormat="1" ht="48.5" customHeight="1">
      <c r="A129" s="313"/>
      <c r="B129" s="321"/>
      <c r="C129" s="314"/>
      <c r="D129" s="321"/>
      <c r="E129" s="315"/>
      <c r="F129" s="321"/>
      <c r="G129" s="239" t="s">
        <v>11848</v>
      </c>
      <c r="H129" s="387"/>
      <c r="I129" s="318"/>
      <c r="J129" s="239" t="s">
        <v>11849</v>
      </c>
      <c r="K129" s="239" t="s">
        <v>736</v>
      </c>
      <c r="L129" s="318"/>
      <c r="M129" s="318"/>
    </row>
    <row r="130" spans="1:13" s="20" customFormat="1" ht="48.5" customHeight="1">
      <c r="A130" s="313"/>
      <c r="B130" s="321"/>
      <c r="C130" s="314"/>
      <c r="D130" s="321"/>
      <c r="E130" s="333"/>
      <c r="F130" s="334"/>
      <c r="G130" s="239" t="s">
        <v>11850</v>
      </c>
      <c r="H130" s="387"/>
      <c r="I130" s="318"/>
      <c r="J130" s="239" t="s">
        <v>11851</v>
      </c>
      <c r="K130" s="239" t="s">
        <v>731</v>
      </c>
      <c r="L130" s="318"/>
      <c r="M130" s="318"/>
    </row>
    <row r="131" spans="1:13" s="20" customFormat="1" ht="48.5" customHeight="1">
      <c r="A131" s="313"/>
      <c r="B131" s="321"/>
      <c r="C131" s="314"/>
      <c r="D131" s="321"/>
      <c r="E131" s="330" t="s">
        <v>3763</v>
      </c>
      <c r="F131" s="331" t="s">
        <v>6149</v>
      </c>
      <c r="G131" s="239" t="s">
        <v>1905</v>
      </c>
      <c r="H131" s="387"/>
      <c r="I131" s="318"/>
      <c r="J131" s="239" t="s">
        <v>11852</v>
      </c>
      <c r="K131" s="239" t="s">
        <v>736</v>
      </c>
      <c r="L131" s="318"/>
      <c r="M131" s="318"/>
    </row>
    <row r="132" spans="1:13" s="20" customFormat="1" ht="58" customHeight="1">
      <c r="A132" s="313"/>
      <c r="B132" s="321"/>
      <c r="C132" s="314"/>
      <c r="D132" s="321"/>
      <c r="E132" s="330" t="s">
        <v>4775</v>
      </c>
      <c r="F132" s="331" t="s">
        <v>6152</v>
      </c>
      <c r="G132" s="239" t="s">
        <v>9597</v>
      </c>
      <c r="H132" s="387"/>
      <c r="I132" s="318"/>
      <c r="J132" s="108" t="s">
        <v>11853</v>
      </c>
      <c r="K132" s="239" t="s">
        <v>841</v>
      </c>
      <c r="L132" s="318"/>
      <c r="M132" s="318"/>
    </row>
    <row r="133" spans="1:13" s="20" customFormat="1" ht="48.5" customHeight="1">
      <c r="A133" s="313"/>
      <c r="B133" s="321"/>
      <c r="C133" s="328"/>
      <c r="D133" s="334"/>
      <c r="E133" s="330" t="s">
        <v>4898</v>
      </c>
      <c r="F133" s="331" t="s">
        <v>6157</v>
      </c>
      <c r="G133" s="239" t="s">
        <v>3441</v>
      </c>
      <c r="H133" s="387"/>
      <c r="I133" s="332"/>
      <c r="J133" s="108" t="s">
        <v>3440</v>
      </c>
      <c r="K133" s="239" t="s">
        <v>736</v>
      </c>
      <c r="L133" s="332"/>
      <c r="M133" s="332"/>
    </row>
    <row r="134" spans="1:13" s="20" customFormat="1" ht="48.5" customHeight="1">
      <c r="A134" s="313"/>
      <c r="B134" s="321"/>
      <c r="C134" s="350">
        <v>4</v>
      </c>
      <c r="D134" s="336" t="s">
        <v>6176</v>
      </c>
      <c r="E134" s="335" t="s">
        <v>4596</v>
      </c>
      <c r="F134" s="384" t="s">
        <v>6198</v>
      </c>
      <c r="G134" s="239" t="s">
        <v>11854</v>
      </c>
      <c r="H134" s="387"/>
      <c r="I134" s="357" t="s">
        <v>1499</v>
      </c>
      <c r="J134" s="239" t="s">
        <v>11855</v>
      </c>
      <c r="K134" s="239" t="s">
        <v>741</v>
      </c>
      <c r="L134" s="357" t="s">
        <v>5632</v>
      </c>
      <c r="M134" s="357" t="s">
        <v>1037</v>
      </c>
    </row>
    <row r="135" spans="1:13" s="20" customFormat="1" ht="77" customHeight="1">
      <c r="A135" s="365"/>
      <c r="B135" s="334"/>
      <c r="C135" s="328"/>
      <c r="D135" s="329"/>
      <c r="E135" s="333"/>
      <c r="F135" s="334"/>
      <c r="G135" s="310" t="s">
        <v>3433</v>
      </c>
      <c r="H135" s="389"/>
      <c r="I135" s="332"/>
      <c r="J135" s="239" t="s">
        <v>10955</v>
      </c>
      <c r="K135" s="391" t="s">
        <v>873</v>
      </c>
      <c r="L135" s="332"/>
      <c r="M135" s="332"/>
    </row>
    <row r="136" spans="1:13" s="20" customFormat="1" ht="48.5" customHeight="1">
      <c r="A136" s="348">
        <v>57</v>
      </c>
      <c r="B136" s="384" t="s">
        <v>5020</v>
      </c>
      <c r="C136" s="350">
        <v>1</v>
      </c>
      <c r="D136" s="384" t="s">
        <v>6201</v>
      </c>
      <c r="E136" s="335" t="s">
        <v>4748</v>
      </c>
      <c r="F136" s="384" t="s">
        <v>6202</v>
      </c>
      <c r="G136" s="310" t="s">
        <v>870</v>
      </c>
      <c r="H136" s="357" t="s">
        <v>2427</v>
      </c>
      <c r="I136" s="357" t="s">
        <v>2426</v>
      </c>
      <c r="J136" s="239" t="s">
        <v>692</v>
      </c>
      <c r="K136" s="357" t="s">
        <v>757</v>
      </c>
      <c r="L136" s="357" t="s">
        <v>5632</v>
      </c>
      <c r="M136" s="357" t="s">
        <v>1037</v>
      </c>
    </row>
    <row r="137" spans="1:13" s="20" customFormat="1" ht="48.5" customHeight="1">
      <c r="A137" s="313"/>
      <c r="B137" s="321"/>
      <c r="C137" s="314"/>
      <c r="D137" s="321"/>
      <c r="E137" s="333"/>
      <c r="F137" s="334"/>
      <c r="G137" s="310" t="s">
        <v>11856</v>
      </c>
      <c r="H137" s="318"/>
      <c r="I137" s="318"/>
      <c r="J137" s="108" t="s">
        <v>2425</v>
      </c>
      <c r="K137" s="310" t="s">
        <v>736</v>
      </c>
      <c r="L137" s="318"/>
      <c r="M137" s="318"/>
    </row>
    <row r="138" spans="1:13" s="20" customFormat="1" ht="58" customHeight="1">
      <c r="A138" s="365"/>
      <c r="B138" s="334"/>
      <c r="C138" s="328"/>
      <c r="D138" s="329"/>
      <c r="E138" s="330" t="s">
        <v>3656</v>
      </c>
      <c r="F138" s="331" t="s">
        <v>6208</v>
      </c>
      <c r="G138" s="310" t="s">
        <v>7817</v>
      </c>
      <c r="H138" s="240"/>
      <c r="I138" s="240"/>
      <c r="J138" s="239" t="s">
        <v>11857</v>
      </c>
      <c r="K138" s="357" t="s">
        <v>841</v>
      </c>
      <c r="L138" s="332"/>
      <c r="M138" s="332"/>
    </row>
    <row r="139" spans="1:13" s="22" customFormat="1" ht="58" customHeight="1">
      <c r="A139" s="128">
        <v>59</v>
      </c>
      <c r="B139" s="110" t="s">
        <v>5035</v>
      </c>
      <c r="C139" s="111">
        <v>3</v>
      </c>
      <c r="D139" s="110" t="s">
        <v>6230</v>
      </c>
      <c r="E139" s="113" t="s">
        <v>4748</v>
      </c>
      <c r="F139" s="110" t="s">
        <v>6231</v>
      </c>
      <c r="G139" s="108" t="s">
        <v>9607</v>
      </c>
      <c r="H139" s="386" t="s">
        <v>5035</v>
      </c>
      <c r="I139" s="357" t="s">
        <v>6230</v>
      </c>
      <c r="J139" s="108" t="s">
        <v>11858</v>
      </c>
      <c r="K139" s="137" t="s">
        <v>841</v>
      </c>
      <c r="L139" s="116" t="s">
        <v>5632</v>
      </c>
      <c r="M139" s="116" t="s">
        <v>1037</v>
      </c>
    </row>
    <row r="140" spans="1:13" s="22" customFormat="1" ht="48.5" customHeight="1">
      <c r="A140" s="130"/>
      <c r="B140" s="126"/>
      <c r="C140" s="119"/>
      <c r="D140" s="126"/>
      <c r="E140" s="120"/>
      <c r="F140" s="126"/>
      <c r="G140" s="108" t="s">
        <v>11859</v>
      </c>
      <c r="H140" s="387"/>
      <c r="I140" s="318"/>
      <c r="J140" s="108" t="s">
        <v>7839</v>
      </c>
      <c r="K140" s="137" t="s">
        <v>757</v>
      </c>
      <c r="L140" s="123"/>
      <c r="M140" s="123"/>
    </row>
    <row r="141" spans="1:13" s="22" customFormat="1" ht="48.5" customHeight="1">
      <c r="A141" s="130"/>
      <c r="B141" s="126"/>
      <c r="C141" s="119"/>
      <c r="D141" s="126"/>
      <c r="E141" s="120"/>
      <c r="F141" s="126"/>
      <c r="G141" s="108" t="s">
        <v>1882</v>
      </c>
      <c r="H141" s="387"/>
      <c r="I141" s="318"/>
      <c r="J141" s="108" t="s">
        <v>4696</v>
      </c>
      <c r="K141" s="137" t="s">
        <v>736</v>
      </c>
      <c r="L141" s="123"/>
      <c r="M141" s="123"/>
    </row>
    <row r="142" spans="1:13" s="22" customFormat="1" ht="58" customHeight="1">
      <c r="A142" s="130"/>
      <c r="B142" s="126"/>
      <c r="C142" s="119"/>
      <c r="D142" s="126"/>
      <c r="E142" s="185"/>
      <c r="F142" s="189"/>
      <c r="G142" s="108" t="s">
        <v>1886</v>
      </c>
      <c r="H142" s="387"/>
      <c r="I142" s="318"/>
      <c r="J142" s="108" t="s">
        <v>11860</v>
      </c>
      <c r="K142" s="137" t="s">
        <v>1079</v>
      </c>
      <c r="L142" s="123"/>
      <c r="M142" s="123"/>
    </row>
    <row r="143" spans="1:13" s="20" customFormat="1" ht="48.5" customHeight="1">
      <c r="A143" s="130"/>
      <c r="B143" s="126"/>
      <c r="C143" s="119"/>
      <c r="D143" s="126"/>
      <c r="E143" s="124" t="s">
        <v>3656</v>
      </c>
      <c r="F143" s="129" t="s">
        <v>6240</v>
      </c>
      <c r="G143" s="108" t="s">
        <v>10965</v>
      </c>
      <c r="H143" s="387"/>
      <c r="I143" s="318"/>
      <c r="J143" s="108" t="s">
        <v>11861</v>
      </c>
      <c r="K143" s="137" t="s">
        <v>736</v>
      </c>
      <c r="L143" s="123"/>
      <c r="M143" s="123"/>
    </row>
    <row r="144" spans="1:13" s="20" customFormat="1" ht="77" customHeight="1">
      <c r="A144" s="130"/>
      <c r="B144" s="126"/>
      <c r="C144" s="119"/>
      <c r="D144" s="126"/>
      <c r="E144" s="113" t="s">
        <v>4596</v>
      </c>
      <c r="F144" s="110" t="s">
        <v>6247</v>
      </c>
      <c r="G144" s="108" t="s">
        <v>11862</v>
      </c>
      <c r="H144" s="387"/>
      <c r="I144" s="318"/>
      <c r="J144" s="239" t="s">
        <v>11863</v>
      </c>
      <c r="K144" s="137" t="s">
        <v>841</v>
      </c>
      <c r="L144" s="123"/>
      <c r="M144" s="123"/>
    </row>
    <row r="145" spans="1:13" s="20" customFormat="1" ht="58" customHeight="1">
      <c r="A145" s="130"/>
      <c r="B145" s="126"/>
      <c r="C145" s="119"/>
      <c r="D145" s="126"/>
      <c r="E145" s="120"/>
      <c r="F145" s="126"/>
      <c r="G145" s="108" t="s">
        <v>11864</v>
      </c>
      <c r="H145" s="387"/>
      <c r="I145" s="318"/>
      <c r="J145" s="108" t="s">
        <v>2137</v>
      </c>
      <c r="K145" s="137" t="s">
        <v>757</v>
      </c>
      <c r="L145" s="123"/>
      <c r="M145" s="123"/>
    </row>
    <row r="146" spans="1:13" s="20" customFormat="1" ht="48.5" customHeight="1">
      <c r="A146" s="130"/>
      <c r="B146" s="126"/>
      <c r="C146" s="119"/>
      <c r="D146" s="126"/>
      <c r="E146" s="185"/>
      <c r="F146" s="189"/>
      <c r="G146" s="108" t="s">
        <v>11865</v>
      </c>
      <c r="H146" s="387"/>
      <c r="I146" s="318"/>
      <c r="J146" s="108" t="s">
        <v>11866</v>
      </c>
      <c r="K146" s="137" t="s">
        <v>741</v>
      </c>
      <c r="L146" s="123"/>
      <c r="M146" s="123"/>
    </row>
    <row r="147" spans="1:13" s="20" customFormat="1" ht="276.5" customHeight="1">
      <c r="A147" s="130"/>
      <c r="B147" s="126"/>
      <c r="C147" s="119"/>
      <c r="D147" s="126"/>
      <c r="E147" s="335" t="s">
        <v>4151</v>
      </c>
      <c r="F147" s="384" t="s">
        <v>11867</v>
      </c>
      <c r="G147" s="108" t="s">
        <v>11868</v>
      </c>
      <c r="H147" s="387"/>
      <c r="I147" s="318"/>
      <c r="J147" s="108" t="s">
        <v>11869</v>
      </c>
      <c r="K147" s="142" t="s">
        <v>841</v>
      </c>
      <c r="L147" s="123"/>
      <c r="M147" s="123"/>
    </row>
    <row r="148" spans="1:13" s="20" customFormat="1" ht="67.5" customHeight="1">
      <c r="A148" s="130"/>
      <c r="B148" s="126"/>
      <c r="C148" s="119"/>
      <c r="D148" s="126"/>
      <c r="E148" s="315"/>
      <c r="F148" s="321"/>
      <c r="G148" s="239" t="s">
        <v>3403</v>
      </c>
      <c r="H148" s="387"/>
      <c r="I148" s="318"/>
      <c r="J148" s="108" t="s">
        <v>1870</v>
      </c>
      <c r="K148" s="391" t="s">
        <v>1263</v>
      </c>
      <c r="L148" s="123"/>
      <c r="M148" s="123"/>
    </row>
    <row r="149" spans="1:13" s="20" customFormat="1" ht="67.5" customHeight="1">
      <c r="A149" s="130"/>
      <c r="B149" s="126"/>
      <c r="C149" s="119"/>
      <c r="D149" s="126"/>
      <c r="E149" s="315"/>
      <c r="F149" s="321"/>
      <c r="G149" s="239" t="s">
        <v>11870</v>
      </c>
      <c r="H149" s="387"/>
      <c r="I149" s="318"/>
      <c r="J149" s="108" t="s">
        <v>11871</v>
      </c>
      <c r="K149" s="391" t="s">
        <v>1389</v>
      </c>
      <c r="L149" s="123"/>
      <c r="M149" s="123"/>
    </row>
    <row r="150" spans="1:13" s="20" customFormat="1" ht="67.5" customHeight="1">
      <c r="A150" s="130"/>
      <c r="B150" s="126"/>
      <c r="C150" s="119"/>
      <c r="D150" s="126"/>
      <c r="E150" s="315"/>
      <c r="F150" s="321"/>
      <c r="G150" s="239" t="s">
        <v>11872</v>
      </c>
      <c r="H150" s="387"/>
      <c r="I150" s="318"/>
      <c r="J150" s="239" t="s">
        <v>11873</v>
      </c>
      <c r="K150" s="391" t="s">
        <v>1359</v>
      </c>
      <c r="L150" s="123"/>
      <c r="M150" s="123"/>
    </row>
    <row r="151" spans="1:13" s="20" customFormat="1" ht="48.5" customHeight="1">
      <c r="A151" s="130"/>
      <c r="B151" s="126"/>
      <c r="C151" s="119"/>
      <c r="D151" s="126"/>
      <c r="E151" s="315"/>
      <c r="F151" s="321"/>
      <c r="G151" s="239" t="s">
        <v>11874</v>
      </c>
      <c r="H151" s="387"/>
      <c r="I151" s="318"/>
      <c r="J151" s="239" t="s">
        <v>11875</v>
      </c>
      <c r="K151" s="391" t="s">
        <v>757</v>
      </c>
      <c r="L151" s="123"/>
      <c r="M151" s="123"/>
    </row>
    <row r="152" spans="1:13" s="20" customFormat="1" ht="48.5" customHeight="1">
      <c r="A152" s="130"/>
      <c r="B152" s="126"/>
      <c r="C152" s="119"/>
      <c r="D152" s="126"/>
      <c r="E152" s="315"/>
      <c r="F152" s="321"/>
      <c r="G152" s="108" t="s">
        <v>11876</v>
      </c>
      <c r="H152" s="387"/>
      <c r="I152" s="318"/>
      <c r="J152" s="108" t="s">
        <v>11877</v>
      </c>
      <c r="K152" s="137" t="s">
        <v>736</v>
      </c>
      <c r="L152" s="123"/>
      <c r="M152" s="123"/>
    </row>
    <row r="153" spans="1:13" s="20" customFormat="1" ht="67.5" customHeight="1">
      <c r="A153" s="130"/>
      <c r="B153" s="126"/>
      <c r="C153" s="119"/>
      <c r="D153" s="126"/>
      <c r="E153" s="315"/>
      <c r="F153" s="321"/>
      <c r="G153" s="239" t="s">
        <v>1863</v>
      </c>
      <c r="H153" s="387"/>
      <c r="I153" s="318"/>
      <c r="J153" s="108" t="s">
        <v>1383</v>
      </c>
      <c r="K153" s="239" t="s">
        <v>1861</v>
      </c>
      <c r="L153" s="123"/>
      <c r="M153" s="123"/>
    </row>
    <row r="154" spans="1:13" s="20" customFormat="1" ht="134" customHeight="1">
      <c r="A154" s="130"/>
      <c r="B154" s="126"/>
      <c r="C154" s="119"/>
      <c r="D154" s="126"/>
      <c r="E154" s="315"/>
      <c r="F154" s="321"/>
      <c r="G154" s="239" t="s">
        <v>11878</v>
      </c>
      <c r="H154" s="387"/>
      <c r="I154" s="318"/>
      <c r="J154" s="108" t="s">
        <v>11879</v>
      </c>
      <c r="K154" s="311" t="s">
        <v>1385</v>
      </c>
      <c r="L154" s="123"/>
      <c r="M154" s="123"/>
    </row>
    <row r="155" spans="1:13" s="20" customFormat="1" ht="58" customHeight="1">
      <c r="A155" s="191"/>
      <c r="B155" s="189"/>
      <c r="C155" s="184"/>
      <c r="D155" s="189"/>
      <c r="E155" s="333"/>
      <c r="F155" s="334"/>
      <c r="G155" s="108" t="s">
        <v>7885</v>
      </c>
      <c r="H155" s="389"/>
      <c r="I155" s="332"/>
      <c r="J155" s="108" t="s">
        <v>11880</v>
      </c>
      <c r="K155" s="137" t="s">
        <v>736</v>
      </c>
      <c r="L155" s="188"/>
      <c r="M155" s="188"/>
    </row>
    <row r="156" spans="1:13" s="20" customFormat="1" ht="77" customHeight="1">
      <c r="A156" s="348">
        <v>60</v>
      </c>
      <c r="B156" s="384" t="s">
        <v>5078</v>
      </c>
      <c r="C156" s="346">
        <v>1</v>
      </c>
      <c r="D156" s="331" t="s">
        <v>5078</v>
      </c>
      <c r="E156" s="330" t="s">
        <v>3763</v>
      </c>
      <c r="F156" s="331" t="s">
        <v>11007</v>
      </c>
      <c r="G156" s="239" t="s">
        <v>11881</v>
      </c>
      <c r="H156" s="386" t="s">
        <v>5078</v>
      </c>
      <c r="I156" s="239" t="s">
        <v>5078</v>
      </c>
      <c r="J156" s="239" t="s">
        <v>11882</v>
      </c>
      <c r="K156" s="311" t="s">
        <v>736</v>
      </c>
      <c r="L156" s="310" t="s">
        <v>5632</v>
      </c>
      <c r="M156" s="357" t="s">
        <v>1849</v>
      </c>
    </row>
    <row r="157" spans="1:13" s="20" customFormat="1" ht="48.5" customHeight="1">
      <c r="A157" s="313"/>
      <c r="B157" s="321"/>
      <c r="C157" s="350">
        <v>2</v>
      </c>
      <c r="D157" s="384" t="s">
        <v>6317</v>
      </c>
      <c r="E157" s="335" t="s">
        <v>3656</v>
      </c>
      <c r="F157" s="110" t="s">
        <v>6323</v>
      </c>
      <c r="G157" s="108" t="s">
        <v>2405</v>
      </c>
      <c r="H157" s="387"/>
      <c r="I157" s="357" t="s">
        <v>6317</v>
      </c>
      <c r="J157" s="108" t="s">
        <v>11883</v>
      </c>
      <c r="K157" s="137" t="s">
        <v>741</v>
      </c>
      <c r="L157" s="357" t="s">
        <v>5632</v>
      </c>
      <c r="M157" s="318"/>
    </row>
    <row r="158" spans="1:13" s="20" customFormat="1" ht="48.5" customHeight="1">
      <c r="A158" s="313"/>
      <c r="B158" s="321"/>
      <c r="C158" s="328"/>
      <c r="D158" s="334"/>
      <c r="E158" s="333"/>
      <c r="F158" s="189"/>
      <c r="G158" s="108" t="s">
        <v>11884</v>
      </c>
      <c r="H158" s="387"/>
      <c r="I158" s="332"/>
      <c r="J158" s="108" t="s">
        <v>11885</v>
      </c>
      <c r="K158" s="137" t="s">
        <v>1079</v>
      </c>
      <c r="L158" s="332"/>
      <c r="M158" s="318"/>
    </row>
    <row r="159" spans="1:13" s="20" customFormat="1" ht="67.5" customHeight="1">
      <c r="A159" s="313"/>
      <c r="B159" s="321"/>
      <c r="C159" s="350">
        <v>3</v>
      </c>
      <c r="D159" s="384" t="s">
        <v>6326</v>
      </c>
      <c r="E159" s="330" t="s">
        <v>4748</v>
      </c>
      <c r="F159" s="331" t="s">
        <v>6327</v>
      </c>
      <c r="G159" s="239" t="s">
        <v>1845</v>
      </c>
      <c r="H159" s="387"/>
      <c r="I159" s="357" t="s">
        <v>6326</v>
      </c>
      <c r="J159" s="239" t="s">
        <v>11886</v>
      </c>
      <c r="K159" s="352" t="s">
        <v>841</v>
      </c>
      <c r="L159" s="357" t="s">
        <v>5632</v>
      </c>
      <c r="M159" s="318"/>
    </row>
    <row r="160" spans="1:13" s="20" customFormat="1" ht="48.5" customHeight="1">
      <c r="A160" s="313"/>
      <c r="B160" s="321"/>
      <c r="C160" s="314"/>
      <c r="D160" s="321"/>
      <c r="E160" s="330" t="s">
        <v>3656</v>
      </c>
      <c r="F160" s="331" t="s">
        <v>6331</v>
      </c>
      <c r="G160" s="239" t="s">
        <v>1841</v>
      </c>
      <c r="H160" s="387"/>
      <c r="I160" s="318"/>
      <c r="J160" s="108" t="s">
        <v>3742</v>
      </c>
      <c r="K160" s="326"/>
      <c r="L160" s="318"/>
      <c r="M160" s="318"/>
    </row>
    <row r="161" spans="1:13" s="20" customFormat="1" ht="48.5" customHeight="1">
      <c r="A161" s="365"/>
      <c r="B161" s="334"/>
      <c r="C161" s="328"/>
      <c r="D161" s="334"/>
      <c r="E161" s="330" t="s">
        <v>3111</v>
      </c>
      <c r="F161" s="331" t="s">
        <v>6333</v>
      </c>
      <c r="G161" s="108" t="s">
        <v>7938</v>
      </c>
      <c r="H161" s="389"/>
      <c r="I161" s="332"/>
      <c r="J161" s="108" t="s">
        <v>11887</v>
      </c>
      <c r="K161" s="137" t="s">
        <v>736</v>
      </c>
      <c r="L161" s="332"/>
      <c r="M161" s="332"/>
    </row>
    <row r="162" spans="1:13" s="20" customFormat="1" ht="67.5" customHeight="1">
      <c r="A162" s="348">
        <v>61</v>
      </c>
      <c r="B162" s="384" t="s">
        <v>1376</v>
      </c>
      <c r="C162" s="350">
        <v>1</v>
      </c>
      <c r="D162" s="384" t="s">
        <v>11888</v>
      </c>
      <c r="E162" s="335" t="s">
        <v>3656</v>
      </c>
      <c r="F162" s="384" t="s">
        <v>6345</v>
      </c>
      <c r="G162" s="239" t="s">
        <v>11889</v>
      </c>
      <c r="H162" s="386" t="s">
        <v>1376</v>
      </c>
      <c r="I162" s="357" t="s">
        <v>1376</v>
      </c>
      <c r="J162" s="108" t="s">
        <v>11890</v>
      </c>
      <c r="K162" s="391" t="s">
        <v>841</v>
      </c>
      <c r="L162" s="357" t="s">
        <v>5632</v>
      </c>
      <c r="M162" s="357" t="s">
        <v>1037</v>
      </c>
    </row>
    <row r="163" spans="1:13" s="20" customFormat="1" ht="96" customHeight="1">
      <c r="A163" s="313"/>
      <c r="B163" s="321"/>
      <c r="C163" s="314"/>
      <c r="D163" s="321"/>
      <c r="E163" s="315"/>
      <c r="F163" s="321"/>
      <c r="G163" s="239" t="s">
        <v>11891</v>
      </c>
      <c r="H163" s="387"/>
      <c r="I163" s="318"/>
      <c r="J163" s="239" t="s">
        <v>11892</v>
      </c>
      <c r="K163" s="311" t="s">
        <v>757</v>
      </c>
      <c r="L163" s="318"/>
      <c r="M163" s="318"/>
    </row>
    <row r="164" spans="1:13" s="20" customFormat="1" ht="67.5" customHeight="1">
      <c r="A164" s="313"/>
      <c r="B164" s="321"/>
      <c r="C164" s="314"/>
      <c r="D164" s="321"/>
      <c r="E164" s="315"/>
      <c r="F164" s="321"/>
      <c r="G164" s="108" t="s">
        <v>11893</v>
      </c>
      <c r="H164" s="387"/>
      <c r="I164" s="318"/>
      <c r="J164" s="108" t="s">
        <v>11894</v>
      </c>
      <c r="K164" s="137" t="s">
        <v>736</v>
      </c>
      <c r="L164" s="318"/>
      <c r="M164" s="318"/>
    </row>
    <row r="165" spans="1:13" s="20" customFormat="1" ht="48.5" customHeight="1">
      <c r="A165" s="313"/>
      <c r="B165" s="321"/>
      <c r="C165" s="314"/>
      <c r="D165" s="321"/>
      <c r="E165" s="315"/>
      <c r="F165" s="321"/>
      <c r="G165" s="108" t="s">
        <v>11895</v>
      </c>
      <c r="H165" s="387"/>
      <c r="I165" s="318"/>
      <c r="J165" s="108" t="s">
        <v>11896</v>
      </c>
      <c r="K165" s="137" t="s">
        <v>741</v>
      </c>
      <c r="L165" s="318"/>
      <c r="M165" s="318"/>
    </row>
    <row r="166" spans="1:13" s="20" customFormat="1" ht="67.5" customHeight="1">
      <c r="A166" s="313"/>
      <c r="B166" s="321"/>
      <c r="C166" s="314"/>
      <c r="D166" s="321"/>
      <c r="E166" s="333"/>
      <c r="F166" s="334"/>
      <c r="G166" s="108" t="s">
        <v>11897</v>
      </c>
      <c r="H166" s="387"/>
      <c r="I166" s="318"/>
      <c r="J166" s="108" t="s">
        <v>11898</v>
      </c>
      <c r="K166" s="137" t="s">
        <v>1079</v>
      </c>
      <c r="L166" s="318"/>
      <c r="M166" s="318"/>
    </row>
    <row r="167" spans="1:13" s="20" customFormat="1" ht="48.5" customHeight="1">
      <c r="A167" s="313"/>
      <c r="B167" s="321"/>
      <c r="C167" s="328"/>
      <c r="D167" s="334"/>
      <c r="E167" s="330" t="s">
        <v>4596</v>
      </c>
      <c r="F167" s="331" t="s">
        <v>11899</v>
      </c>
      <c r="G167" s="108" t="s">
        <v>11900</v>
      </c>
      <c r="H167" s="387"/>
      <c r="I167" s="332"/>
      <c r="J167" s="108" t="s">
        <v>11901</v>
      </c>
      <c r="K167" s="137" t="s">
        <v>736</v>
      </c>
      <c r="L167" s="332"/>
      <c r="M167" s="332"/>
    </row>
    <row r="168" spans="1:13" s="20" customFormat="1" ht="58" customHeight="1">
      <c r="A168" s="313"/>
      <c r="B168" s="321"/>
      <c r="C168" s="350">
        <v>2</v>
      </c>
      <c r="D168" s="384" t="s">
        <v>11902</v>
      </c>
      <c r="E168" s="330" t="s">
        <v>4748</v>
      </c>
      <c r="F168" s="331" t="s">
        <v>6363</v>
      </c>
      <c r="G168" s="239" t="s">
        <v>11903</v>
      </c>
      <c r="H168" s="387"/>
      <c r="I168" s="357" t="s">
        <v>6365</v>
      </c>
      <c r="J168" s="108" t="s">
        <v>1547</v>
      </c>
      <c r="K168" s="311" t="s">
        <v>841</v>
      </c>
      <c r="L168" s="357" t="s">
        <v>5632</v>
      </c>
      <c r="M168" s="357" t="s">
        <v>1037</v>
      </c>
    </row>
    <row r="169" spans="1:13" s="20" customFormat="1" ht="77" customHeight="1">
      <c r="A169" s="313"/>
      <c r="B169" s="321"/>
      <c r="C169" s="314"/>
      <c r="D169" s="321"/>
      <c r="E169" s="335" t="s">
        <v>3656</v>
      </c>
      <c r="F169" s="384" t="s">
        <v>6371</v>
      </c>
      <c r="G169" s="239" t="s">
        <v>11904</v>
      </c>
      <c r="H169" s="387"/>
      <c r="I169" s="318"/>
      <c r="J169" s="108" t="s">
        <v>847</v>
      </c>
      <c r="K169" s="311" t="s">
        <v>757</v>
      </c>
      <c r="L169" s="318"/>
      <c r="M169" s="318"/>
    </row>
    <row r="170" spans="1:13" s="20" customFormat="1" ht="48.5" customHeight="1">
      <c r="A170" s="313"/>
      <c r="B170" s="321"/>
      <c r="C170" s="328"/>
      <c r="D170" s="329"/>
      <c r="E170" s="333"/>
      <c r="F170" s="334"/>
      <c r="G170" s="239" t="s">
        <v>11905</v>
      </c>
      <c r="H170" s="387"/>
      <c r="I170" s="332"/>
      <c r="J170" s="239" t="s">
        <v>1366</v>
      </c>
      <c r="K170" s="311" t="s">
        <v>741</v>
      </c>
      <c r="L170" s="332"/>
      <c r="M170" s="332"/>
    </row>
    <row r="171" spans="1:13" s="20" customFormat="1" ht="67.5" customHeight="1">
      <c r="A171" s="313"/>
      <c r="B171" s="321"/>
      <c r="C171" s="350">
        <v>4</v>
      </c>
      <c r="D171" s="384" t="s">
        <v>6387</v>
      </c>
      <c r="E171" s="335" t="s">
        <v>4748</v>
      </c>
      <c r="F171" s="384" t="s">
        <v>6388</v>
      </c>
      <c r="G171" s="310" t="s">
        <v>5145</v>
      </c>
      <c r="H171" s="387"/>
      <c r="I171" s="357" t="s">
        <v>6387</v>
      </c>
      <c r="J171" s="107" t="s">
        <v>11906</v>
      </c>
      <c r="K171" s="311" t="s">
        <v>841</v>
      </c>
      <c r="L171" s="357" t="s">
        <v>5632</v>
      </c>
      <c r="M171" s="357" t="s">
        <v>1037</v>
      </c>
    </row>
    <row r="172" spans="1:13" s="20" customFormat="1" ht="86.5" customHeight="1">
      <c r="A172" s="313"/>
      <c r="B172" s="321"/>
      <c r="C172" s="314"/>
      <c r="D172" s="321"/>
      <c r="E172" s="333"/>
      <c r="F172" s="334"/>
      <c r="G172" s="310" t="s">
        <v>843</v>
      </c>
      <c r="H172" s="387"/>
      <c r="I172" s="318"/>
      <c r="J172" s="107" t="s">
        <v>11907</v>
      </c>
      <c r="K172" s="391" t="s">
        <v>1819</v>
      </c>
      <c r="L172" s="318"/>
      <c r="M172" s="318"/>
    </row>
    <row r="173" spans="1:13" s="20" customFormat="1" ht="115" customHeight="1">
      <c r="A173" s="313"/>
      <c r="B173" s="321"/>
      <c r="C173" s="314"/>
      <c r="D173" s="321"/>
      <c r="E173" s="335" t="s">
        <v>3656</v>
      </c>
      <c r="F173" s="384" t="s">
        <v>6395</v>
      </c>
      <c r="G173" s="310" t="s">
        <v>11908</v>
      </c>
      <c r="H173" s="387"/>
      <c r="I173" s="318"/>
      <c r="J173" s="107" t="s">
        <v>11909</v>
      </c>
      <c r="K173" s="311" t="s">
        <v>841</v>
      </c>
      <c r="L173" s="318"/>
      <c r="M173" s="318"/>
    </row>
    <row r="174" spans="1:13" s="20" customFormat="1" ht="48.5" customHeight="1">
      <c r="A174" s="313"/>
      <c r="B174" s="321"/>
      <c r="C174" s="314"/>
      <c r="D174" s="321"/>
      <c r="E174" s="315"/>
      <c r="F174" s="321"/>
      <c r="G174" s="107" t="s">
        <v>11910</v>
      </c>
      <c r="H174" s="387"/>
      <c r="I174" s="318"/>
      <c r="J174" s="107" t="s">
        <v>11911</v>
      </c>
      <c r="K174" s="137" t="s">
        <v>736</v>
      </c>
      <c r="L174" s="318"/>
      <c r="M174" s="318"/>
    </row>
    <row r="175" spans="1:13" s="20" customFormat="1" ht="86.5" customHeight="1">
      <c r="A175" s="313"/>
      <c r="B175" s="321"/>
      <c r="C175" s="314"/>
      <c r="D175" s="321"/>
      <c r="E175" s="333"/>
      <c r="F175" s="334"/>
      <c r="G175" s="310" t="s">
        <v>11912</v>
      </c>
      <c r="H175" s="387"/>
      <c r="I175" s="318"/>
      <c r="J175" s="310" t="s">
        <v>11913</v>
      </c>
      <c r="K175" s="391" t="s">
        <v>1819</v>
      </c>
      <c r="L175" s="318"/>
      <c r="M175" s="318"/>
    </row>
    <row r="176" spans="1:13" s="20" customFormat="1" ht="77" customHeight="1">
      <c r="A176" s="313"/>
      <c r="B176" s="321"/>
      <c r="C176" s="314"/>
      <c r="D176" s="321"/>
      <c r="E176" s="335" t="s">
        <v>3111</v>
      </c>
      <c r="F176" s="384" t="s">
        <v>6399</v>
      </c>
      <c r="G176" s="310" t="s">
        <v>839</v>
      </c>
      <c r="H176" s="387"/>
      <c r="I176" s="318"/>
      <c r="J176" s="107" t="s">
        <v>11914</v>
      </c>
      <c r="K176" s="311" t="s">
        <v>841</v>
      </c>
      <c r="L176" s="318"/>
      <c r="M176" s="318"/>
    </row>
    <row r="177" spans="1:13" s="20" customFormat="1" ht="86.5" customHeight="1">
      <c r="A177" s="313"/>
      <c r="B177" s="321"/>
      <c r="C177" s="314"/>
      <c r="D177" s="321"/>
      <c r="E177" s="315"/>
      <c r="F177" s="321"/>
      <c r="G177" s="310" t="s">
        <v>3043</v>
      </c>
      <c r="H177" s="387"/>
      <c r="I177" s="318"/>
      <c r="J177" s="107" t="s">
        <v>11915</v>
      </c>
      <c r="K177" s="311" t="s">
        <v>3731</v>
      </c>
      <c r="L177" s="318"/>
      <c r="M177" s="318"/>
    </row>
    <row r="178" spans="1:13" s="20" customFormat="1" ht="77" customHeight="1">
      <c r="A178" s="313"/>
      <c r="B178" s="321"/>
      <c r="C178" s="314"/>
      <c r="D178" s="321"/>
      <c r="E178" s="333"/>
      <c r="F178" s="334"/>
      <c r="G178" s="310" t="s">
        <v>1816</v>
      </c>
      <c r="H178" s="387"/>
      <c r="I178" s="318"/>
      <c r="J178" s="310" t="s">
        <v>11916</v>
      </c>
      <c r="K178" s="239" t="s">
        <v>1359</v>
      </c>
      <c r="L178" s="318"/>
      <c r="M178" s="318"/>
    </row>
    <row r="179" spans="1:13" s="20" customFormat="1" ht="67.5" customHeight="1">
      <c r="A179" s="313"/>
      <c r="B179" s="321"/>
      <c r="C179" s="314"/>
      <c r="D179" s="321"/>
      <c r="E179" s="335" t="s">
        <v>4596</v>
      </c>
      <c r="F179" s="384" t="s">
        <v>6406</v>
      </c>
      <c r="G179" s="310" t="s">
        <v>11917</v>
      </c>
      <c r="H179" s="387"/>
      <c r="I179" s="318"/>
      <c r="J179" s="107" t="s">
        <v>11918</v>
      </c>
      <c r="K179" s="391" t="s">
        <v>841</v>
      </c>
      <c r="L179" s="318"/>
      <c r="M179" s="318"/>
    </row>
    <row r="180" spans="1:13" s="20" customFormat="1" ht="77" customHeight="1">
      <c r="A180" s="313"/>
      <c r="B180" s="321"/>
      <c r="C180" s="314"/>
      <c r="D180" s="321"/>
      <c r="E180" s="315"/>
      <c r="F180" s="321"/>
      <c r="G180" s="239" t="s">
        <v>11919</v>
      </c>
      <c r="H180" s="387"/>
      <c r="I180" s="318"/>
      <c r="J180" s="108" t="s">
        <v>11920</v>
      </c>
      <c r="K180" s="311" t="s">
        <v>736</v>
      </c>
      <c r="L180" s="318"/>
      <c r="M180" s="318"/>
    </row>
    <row r="181" spans="1:13" s="20" customFormat="1" ht="86.5" customHeight="1">
      <c r="A181" s="313"/>
      <c r="B181" s="321"/>
      <c r="C181" s="314"/>
      <c r="D181" s="321"/>
      <c r="E181" s="315"/>
      <c r="F181" s="321"/>
      <c r="G181" s="239" t="s">
        <v>1810</v>
      </c>
      <c r="H181" s="387"/>
      <c r="I181" s="318"/>
      <c r="J181" s="108" t="s">
        <v>1810</v>
      </c>
      <c r="K181" s="392" t="s">
        <v>1808</v>
      </c>
      <c r="L181" s="318"/>
      <c r="M181" s="318"/>
    </row>
    <row r="182" spans="1:13" s="20" customFormat="1" ht="77" customHeight="1">
      <c r="A182" s="313"/>
      <c r="B182" s="321"/>
      <c r="C182" s="314"/>
      <c r="D182" s="321"/>
      <c r="E182" s="315"/>
      <c r="F182" s="321"/>
      <c r="G182" s="239" t="s">
        <v>1354</v>
      </c>
      <c r="H182" s="387"/>
      <c r="I182" s="318"/>
      <c r="J182" s="108" t="s">
        <v>1354</v>
      </c>
      <c r="K182" s="390" t="s">
        <v>1353</v>
      </c>
      <c r="L182" s="318"/>
      <c r="M182" s="318"/>
    </row>
    <row r="183" spans="1:13" s="20" customFormat="1" ht="67.5" customHeight="1">
      <c r="A183" s="313"/>
      <c r="B183" s="321"/>
      <c r="C183" s="314"/>
      <c r="D183" s="321"/>
      <c r="E183" s="315"/>
      <c r="F183" s="321"/>
      <c r="G183" s="239" t="s">
        <v>1172</v>
      </c>
      <c r="H183" s="387"/>
      <c r="I183" s="318"/>
      <c r="J183" s="108" t="s">
        <v>1172</v>
      </c>
      <c r="K183" s="239" t="s">
        <v>1171</v>
      </c>
      <c r="L183" s="318"/>
      <c r="M183" s="318"/>
    </row>
    <row r="184" spans="1:13" s="20" customFormat="1" ht="58" customHeight="1">
      <c r="A184" s="313"/>
      <c r="B184" s="321"/>
      <c r="C184" s="314"/>
      <c r="D184" s="321"/>
      <c r="E184" s="333"/>
      <c r="F184" s="334"/>
      <c r="G184" s="239" t="s">
        <v>11921</v>
      </c>
      <c r="H184" s="387"/>
      <c r="I184" s="318"/>
      <c r="J184" s="108" t="s">
        <v>11922</v>
      </c>
      <c r="K184" s="311" t="s">
        <v>741</v>
      </c>
      <c r="L184" s="318"/>
      <c r="M184" s="318"/>
    </row>
    <row r="185" spans="1:13" s="20" customFormat="1" ht="48.5" customHeight="1">
      <c r="A185" s="313"/>
      <c r="B185" s="321"/>
      <c r="C185" s="314"/>
      <c r="D185" s="321"/>
      <c r="E185" s="335" t="s">
        <v>3763</v>
      </c>
      <c r="F185" s="384" t="s">
        <v>6420</v>
      </c>
      <c r="G185" s="239" t="s">
        <v>1805</v>
      </c>
      <c r="H185" s="387"/>
      <c r="I185" s="318"/>
      <c r="J185" s="239" t="s">
        <v>8037</v>
      </c>
      <c r="K185" s="311" t="s">
        <v>736</v>
      </c>
      <c r="L185" s="318"/>
      <c r="M185" s="318"/>
    </row>
    <row r="186" spans="1:13" s="20" customFormat="1" ht="67.5" customHeight="1">
      <c r="A186" s="313"/>
      <c r="B186" s="321"/>
      <c r="C186" s="314"/>
      <c r="D186" s="321"/>
      <c r="E186" s="315"/>
      <c r="F186" s="321"/>
      <c r="G186" s="239" t="s">
        <v>1352</v>
      </c>
      <c r="H186" s="387"/>
      <c r="I186" s="318"/>
      <c r="J186" s="239" t="s">
        <v>1352</v>
      </c>
      <c r="K186" s="311" t="s">
        <v>1351</v>
      </c>
      <c r="L186" s="318"/>
      <c r="M186" s="318"/>
    </row>
    <row r="187" spans="1:13" s="20" customFormat="1" ht="67.5" customHeight="1">
      <c r="A187" s="313"/>
      <c r="B187" s="321"/>
      <c r="C187" s="314"/>
      <c r="D187" s="321"/>
      <c r="E187" s="315"/>
      <c r="F187" s="321"/>
      <c r="G187" s="239" t="s">
        <v>3363</v>
      </c>
      <c r="H187" s="387"/>
      <c r="I187" s="318"/>
      <c r="J187" s="239" t="s">
        <v>2386</v>
      </c>
      <c r="K187" s="311" t="s">
        <v>1349</v>
      </c>
      <c r="L187" s="318"/>
      <c r="M187" s="318"/>
    </row>
    <row r="188" spans="1:13" s="20" customFormat="1" ht="67.5" customHeight="1">
      <c r="A188" s="313"/>
      <c r="B188" s="321"/>
      <c r="C188" s="314"/>
      <c r="D188" s="321"/>
      <c r="E188" s="315"/>
      <c r="F188" s="321"/>
      <c r="G188" s="239" t="s">
        <v>2385</v>
      </c>
      <c r="H188" s="387"/>
      <c r="I188" s="318"/>
      <c r="J188" s="239" t="s">
        <v>11923</v>
      </c>
      <c r="K188" s="311" t="s">
        <v>2384</v>
      </c>
      <c r="L188" s="318"/>
      <c r="M188" s="318"/>
    </row>
    <row r="189" spans="1:13" s="20" customFormat="1" ht="48.5" customHeight="1">
      <c r="A189" s="313"/>
      <c r="B189" s="321"/>
      <c r="C189" s="314"/>
      <c r="D189" s="321"/>
      <c r="E189" s="315"/>
      <c r="F189" s="321"/>
      <c r="G189" s="108" t="s">
        <v>10347</v>
      </c>
      <c r="H189" s="387"/>
      <c r="I189" s="318"/>
      <c r="J189" s="108" t="s">
        <v>10348</v>
      </c>
      <c r="K189" s="137" t="s">
        <v>841</v>
      </c>
      <c r="L189" s="318"/>
      <c r="M189" s="318"/>
    </row>
    <row r="190" spans="1:13" s="20" customFormat="1" ht="58" customHeight="1">
      <c r="A190" s="313"/>
      <c r="B190" s="321"/>
      <c r="C190" s="314"/>
      <c r="D190" s="321"/>
      <c r="E190" s="333"/>
      <c r="F190" s="334"/>
      <c r="G190" s="108" t="s">
        <v>11924</v>
      </c>
      <c r="H190" s="387"/>
      <c r="I190" s="318"/>
      <c r="J190" s="108" t="s">
        <v>11925</v>
      </c>
      <c r="K190" s="137" t="s">
        <v>736</v>
      </c>
      <c r="L190" s="318"/>
      <c r="M190" s="318"/>
    </row>
    <row r="191" spans="1:13" s="20" customFormat="1" ht="58" customHeight="1">
      <c r="A191" s="313"/>
      <c r="B191" s="321"/>
      <c r="C191" s="314"/>
      <c r="D191" s="321"/>
      <c r="E191" s="335" t="s">
        <v>4151</v>
      </c>
      <c r="F191" s="384" t="s">
        <v>6434</v>
      </c>
      <c r="G191" s="239" t="s">
        <v>11926</v>
      </c>
      <c r="H191" s="387"/>
      <c r="I191" s="318"/>
      <c r="J191" s="108" t="s">
        <v>694</v>
      </c>
      <c r="K191" s="311" t="s">
        <v>841</v>
      </c>
      <c r="L191" s="318"/>
      <c r="M191" s="318"/>
    </row>
    <row r="192" spans="1:13" s="20" customFormat="1" ht="48.5" customHeight="1">
      <c r="A192" s="313"/>
      <c r="B192" s="321"/>
      <c r="C192" s="314"/>
      <c r="D192" s="321"/>
      <c r="E192" s="315"/>
      <c r="F192" s="321"/>
      <c r="G192" s="108" t="s">
        <v>11927</v>
      </c>
      <c r="H192" s="387"/>
      <c r="I192" s="318"/>
      <c r="J192" s="108" t="s">
        <v>11928</v>
      </c>
      <c r="K192" s="137" t="s">
        <v>736</v>
      </c>
      <c r="L192" s="318"/>
      <c r="M192" s="318"/>
    </row>
    <row r="193" spans="1:13" s="20" customFormat="1" ht="58" customHeight="1">
      <c r="A193" s="313"/>
      <c r="B193" s="321"/>
      <c r="C193" s="314"/>
      <c r="D193" s="321"/>
      <c r="E193" s="333"/>
      <c r="F193" s="334"/>
      <c r="G193" s="108" t="s">
        <v>11929</v>
      </c>
      <c r="H193" s="387"/>
      <c r="I193" s="318"/>
      <c r="J193" s="108" t="s">
        <v>11930</v>
      </c>
      <c r="K193" s="137" t="s">
        <v>731</v>
      </c>
      <c r="L193" s="318"/>
      <c r="M193" s="318"/>
    </row>
    <row r="194" spans="1:13" s="20" customFormat="1" ht="67.5" customHeight="1">
      <c r="A194" s="313"/>
      <c r="B194" s="321"/>
      <c r="C194" s="314"/>
      <c r="D194" s="321"/>
      <c r="E194" s="335" t="s">
        <v>4898</v>
      </c>
      <c r="F194" s="384" t="s">
        <v>6440</v>
      </c>
      <c r="G194" s="239" t="s">
        <v>11931</v>
      </c>
      <c r="H194" s="387"/>
      <c r="I194" s="318"/>
      <c r="J194" s="239" t="s">
        <v>11932</v>
      </c>
      <c r="K194" s="311" t="s">
        <v>841</v>
      </c>
      <c r="L194" s="318"/>
      <c r="M194" s="318"/>
    </row>
    <row r="195" spans="1:13" s="20" customFormat="1" ht="58" customHeight="1">
      <c r="A195" s="313"/>
      <c r="B195" s="321"/>
      <c r="C195" s="314"/>
      <c r="D195" s="321"/>
      <c r="E195" s="315"/>
      <c r="F195" s="321"/>
      <c r="G195" s="239" t="s">
        <v>836</v>
      </c>
      <c r="H195" s="387"/>
      <c r="I195" s="318"/>
      <c r="J195" s="108" t="s">
        <v>6445</v>
      </c>
      <c r="K195" s="311" t="s">
        <v>834</v>
      </c>
      <c r="L195" s="318"/>
      <c r="M195" s="318"/>
    </row>
    <row r="196" spans="1:13" s="20" customFormat="1" ht="58" customHeight="1">
      <c r="A196" s="313"/>
      <c r="B196" s="321"/>
      <c r="C196" s="314"/>
      <c r="D196" s="321"/>
      <c r="E196" s="315"/>
      <c r="F196" s="321"/>
      <c r="G196" s="239" t="s">
        <v>11933</v>
      </c>
      <c r="H196" s="387"/>
      <c r="I196" s="318"/>
      <c r="J196" s="239" t="s">
        <v>11933</v>
      </c>
      <c r="K196" s="311" t="s">
        <v>11934</v>
      </c>
      <c r="L196" s="318"/>
      <c r="M196" s="318"/>
    </row>
    <row r="197" spans="1:13" s="20" customFormat="1" ht="77" customHeight="1">
      <c r="A197" s="313"/>
      <c r="B197" s="321"/>
      <c r="C197" s="314"/>
      <c r="D197" s="321"/>
      <c r="E197" s="315"/>
      <c r="F197" s="321"/>
      <c r="G197" s="239" t="s">
        <v>11935</v>
      </c>
      <c r="H197" s="387"/>
      <c r="I197" s="318"/>
      <c r="J197" s="108" t="s">
        <v>11936</v>
      </c>
      <c r="K197" s="311" t="s">
        <v>757</v>
      </c>
      <c r="L197" s="318"/>
      <c r="M197" s="318"/>
    </row>
    <row r="198" spans="1:13" s="20" customFormat="1" ht="48.5" customHeight="1">
      <c r="A198" s="313"/>
      <c r="B198" s="321"/>
      <c r="C198" s="314"/>
      <c r="D198" s="321"/>
      <c r="E198" s="315"/>
      <c r="F198" s="321"/>
      <c r="G198" s="391" t="s">
        <v>3353</v>
      </c>
      <c r="H198" s="387"/>
      <c r="I198" s="318"/>
      <c r="J198" s="142" t="s">
        <v>1342</v>
      </c>
      <c r="K198" s="311" t="s">
        <v>736</v>
      </c>
      <c r="L198" s="318"/>
      <c r="M198" s="318"/>
    </row>
    <row r="199" spans="1:13" s="20" customFormat="1" ht="48.5" customHeight="1">
      <c r="A199" s="313"/>
      <c r="B199" s="321"/>
      <c r="C199" s="314"/>
      <c r="D199" s="321"/>
      <c r="E199" s="333"/>
      <c r="F199" s="334"/>
      <c r="G199" s="391" t="s">
        <v>3351</v>
      </c>
      <c r="H199" s="387"/>
      <c r="I199" s="318"/>
      <c r="J199" s="142" t="s">
        <v>3036</v>
      </c>
      <c r="K199" s="311" t="s">
        <v>741</v>
      </c>
      <c r="L199" s="318"/>
      <c r="M199" s="318"/>
    </row>
    <row r="200" spans="1:13" s="20" customFormat="1" ht="58" customHeight="1">
      <c r="A200" s="313"/>
      <c r="B200" s="321"/>
      <c r="C200" s="314"/>
      <c r="D200" s="321"/>
      <c r="E200" s="335" t="s">
        <v>4779</v>
      </c>
      <c r="F200" s="384" t="s">
        <v>6452</v>
      </c>
      <c r="G200" s="239" t="s">
        <v>11937</v>
      </c>
      <c r="H200" s="387"/>
      <c r="I200" s="318"/>
      <c r="J200" s="108" t="s">
        <v>693</v>
      </c>
      <c r="K200" s="311" t="s">
        <v>841</v>
      </c>
      <c r="L200" s="318"/>
      <c r="M200" s="318"/>
    </row>
    <row r="201" spans="1:13" s="20" customFormat="1" ht="58" customHeight="1">
      <c r="A201" s="313"/>
      <c r="B201" s="321"/>
      <c r="C201" s="314"/>
      <c r="D201" s="321"/>
      <c r="E201" s="333"/>
      <c r="F201" s="334"/>
      <c r="G201" s="239" t="s">
        <v>1796</v>
      </c>
      <c r="H201" s="387"/>
      <c r="I201" s="318"/>
      <c r="J201" s="108" t="s">
        <v>1795</v>
      </c>
      <c r="K201" s="311" t="s">
        <v>736</v>
      </c>
      <c r="L201" s="318"/>
      <c r="M201" s="318"/>
    </row>
    <row r="202" spans="1:13" s="20" customFormat="1" ht="48.5" customHeight="1">
      <c r="A202" s="313"/>
      <c r="B202" s="321"/>
      <c r="C202" s="314"/>
      <c r="D202" s="321"/>
      <c r="E202" s="330" t="s">
        <v>4783</v>
      </c>
      <c r="F202" s="331" t="s">
        <v>2381</v>
      </c>
      <c r="G202" s="239" t="s">
        <v>1792</v>
      </c>
      <c r="H202" s="387"/>
      <c r="I202" s="318"/>
      <c r="J202" s="108" t="s">
        <v>11938</v>
      </c>
      <c r="K202" s="311" t="s">
        <v>757</v>
      </c>
      <c r="L202" s="318"/>
      <c r="M202" s="318"/>
    </row>
    <row r="203" spans="1:13" ht="105.5" customHeight="1">
      <c r="A203" s="313"/>
      <c r="B203" s="321"/>
      <c r="C203" s="314"/>
      <c r="D203" s="321"/>
      <c r="E203" s="335" t="s">
        <v>4906</v>
      </c>
      <c r="F203" s="384" t="s">
        <v>6464</v>
      </c>
      <c r="G203" s="239" t="s">
        <v>11939</v>
      </c>
      <c r="H203" s="387"/>
      <c r="I203" s="318"/>
      <c r="J203" s="108" t="s">
        <v>11940</v>
      </c>
      <c r="K203" s="311" t="s">
        <v>841</v>
      </c>
      <c r="L203" s="318"/>
      <c r="M203" s="318"/>
    </row>
    <row r="204" spans="1:13" ht="67.5" customHeight="1">
      <c r="A204" s="313"/>
      <c r="B204" s="321"/>
      <c r="C204" s="314"/>
      <c r="D204" s="321"/>
      <c r="E204" s="315"/>
      <c r="F204" s="321"/>
      <c r="G204" s="108" t="s">
        <v>11941</v>
      </c>
      <c r="H204" s="387"/>
      <c r="I204" s="318"/>
      <c r="J204" s="108" t="s">
        <v>11942</v>
      </c>
      <c r="K204" s="137" t="s">
        <v>757</v>
      </c>
      <c r="L204" s="318"/>
      <c r="M204" s="318"/>
    </row>
    <row r="205" spans="1:13" ht="67.5" customHeight="1">
      <c r="A205" s="313"/>
      <c r="B205" s="321"/>
      <c r="C205" s="314"/>
      <c r="D205" s="321"/>
      <c r="E205" s="315"/>
      <c r="F205" s="321"/>
      <c r="G205" s="239" t="s">
        <v>11943</v>
      </c>
      <c r="H205" s="387"/>
      <c r="I205" s="318"/>
      <c r="J205" s="239" t="s">
        <v>11944</v>
      </c>
      <c r="K205" s="311" t="s">
        <v>736</v>
      </c>
      <c r="L205" s="318"/>
      <c r="M205" s="318"/>
    </row>
    <row r="206" spans="1:13" ht="67.5" customHeight="1">
      <c r="A206" s="365"/>
      <c r="B206" s="334"/>
      <c r="C206" s="328"/>
      <c r="D206" s="334"/>
      <c r="E206" s="333"/>
      <c r="F206" s="334"/>
      <c r="G206" s="108" t="s">
        <v>11945</v>
      </c>
      <c r="H206" s="389"/>
      <c r="I206" s="332"/>
      <c r="J206" s="108" t="s">
        <v>11946</v>
      </c>
      <c r="K206" s="137" t="s">
        <v>741</v>
      </c>
      <c r="L206" s="332"/>
      <c r="M206" s="332"/>
    </row>
    <row r="207" spans="1:13" s="20" customFormat="1" ht="48.5" customHeight="1">
      <c r="A207" s="345">
        <v>62</v>
      </c>
      <c r="B207" s="312" t="s">
        <v>5189</v>
      </c>
      <c r="C207" s="346">
        <v>2</v>
      </c>
      <c r="D207" s="331" t="s">
        <v>6486</v>
      </c>
      <c r="E207" s="330" t="s">
        <v>3656</v>
      </c>
      <c r="F207" s="331" t="s">
        <v>6492</v>
      </c>
      <c r="G207" s="239" t="s">
        <v>4292</v>
      </c>
      <c r="H207" s="347" t="s">
        <v>4291</v>
      </c>
      <c r="I207" s="239" t="s">
        <v>4290</v>
      </c>
      <c r="J207" s="108" t="s">
        <v>8103</v>
      </c>
      <c r="K207" s="311" t="s">
        <v>757</v>
      </c>
      <c r="L207" s="239" t="s">
        <v>5632</v>
      </c>
      <c r="M207" s="310" t="s">
        <v>1037</v>
      </c>
    </row>
    <row r="208" spans="1:13" s="20" customFormat="1" ht="67.5" customHeight="1">
      <c r="A208" s="348">
        <v>63</v>
      </c>
      <c r="B208" s="384" t="s">
        <v>1332</v>
      </c>
      <c r="C208" s="346">
        <v>1</v>
      </c>
      <c r="D208" s="331" t="s">
        <v>2374</v>
      </c>
      <c r="E208" s="330" t="s">
        <v>3111</v>
      </c>
      <c r="F208" s="331" t="s">
        <v>6516</v>
      </c>
      <c r="G208" s="239" t="s">
        <v>1775</v>
      </c>
      <c r="H208" s="386" t="s">
        <v>2372</v>
      </c>
      <c r="I208" s="239" t="s">
        <v>2372</v>
      </c>
      <c r="J208" s="108" t="s">
        <v>11084</v>
      </c>
      <c r="K208" s="239" t="s">
        <v>757</v>
      </c>
      <c r="L208" s="239" t="s">
        <v>5632</v>
      </c>
      <c r="M208" s="239" t="s">
        <v>1037</v>
      </c>
    </row>
    <row r="209" spans="1:13" s="20" customFormat="1" ht="48.5" customHeight="1">
      <c r="A209" s="313"/>
      <c r="B209" s="321"/>
      <c r="C209" s="350">
        <v>2</v>
      </c>
      <c r="D209" s="384" t="s">
        <v>11947</v>
      </c>
      <c r="E209" s="335" t="s">
        <v>3111</v>
      </c>
      <c r="F209" s="336" t="s">
        <v>11948</v>
      </c>
      <c r="G209" s="239" t="s">
        <v>10443</v>
      </c>
      <c r="H209" s="387"/>
      <c r="I209" s="319" t="s">
        <v>2368</v>
      </c>
      <c r="J209" s="239" t="s">
        <v>1378</v>
      </c>
      <c r="K209" s="311" t="s">
        <v>841</v>
      </c>
      <c r="L209" s="319" t="s">
        <v>5632</v>
      </c>
      <c r="M209" s="357" t="s">
        <v>1037</v>
      </c>
    </row>
    <row r="210" spans="1:13" s="20" customFormat="1" ht="48.5" customHeight="1">
      <c r="A210" s="313"/>
      <c r="B210" s="321"/>
      <c r="C210" s="328"/>
      <c r="D210" s="334"/>
      <c r="E210" s="333"/>
      <c r="F210" s="329"/>
      <c r="G210" s="239" t="s">
        <v>11949</v>
      </c>
      <c r="H210" s="387"/>
      <c r="I210" s="240"/>
      <c r="J210" s="239" t="s">
        <v>11950</v>
      </c>
      <c r="K210" s="311" t="s">
        <v>757</v>
      </c>
      <c r="L210" s="240"/>
      <c r="M210" s="332"/>
    </row>
    <row r="211" spans="1:13" s="20" customFormat="1" ht="58" customHeight="1">
      <c r="A211" s="313"/>
      <c r="B211" s="321"/>
      <c r="C211" s="350">
        <v>3</v>
      </c>
      <c r="D211" s="384" t="s">
        <v>6535</v>
      </c>
      <c r="E211" s="330" t="s">
        <v>4748</v>
      </c>
      <c r="F211" s="312" t="s">
        <v>6536</v>
      </c>
      <c r="G211" s="239" t="s">
        <v>6537</v>
      </c>
      <c r="H211" s="387"/>
      <c r="I211" s="357" t="s">
        <v>826</v>
      </c>
      <c r="J211" s="239" t="s">
        <v>11951</v>
      </c>
      <c r="K211" s="311" t="s">
        <v>841</v>
      </c>
      <c r="L211" s="239" t="s">
        <v>5632</v>
      </c>
      <c r="M211" s="239" t="s">
        <v>1037</v>
      </c>
    </row>
    <row r="212" spans="1:13" s="20" customFormat="1" ht="58" customHeight="1">
      <c r="A212" s="313"/>
      <c r="B212" s="321"/>
      <c r="C212" s="314"/>
      <c r="D212" s="321"/>
      <c r="E212" s="335" t="s">
        <v>3656</v>
      </c>
      <c r="F212" s="384" t="s">
        <v>6538</v>
      </c>
      <c r="G212" s="108" t="s">
        <v>11952</v>
      </c>
      <c r="H212" s="387"/>
      <c r="I212" s="318"/>
      <c r="J212" s="108" t="s">
        <v>692</v>
      </c>
      <c r="K212" s="356" t="s">
        <v>736</v>
      </c>
      <c r="L212" s="357" t="s">
        <v>5632</v>
      </c>
      <c r="M212" s="357" t="s">
        <v>1037</v>
      </c>
    </row>
    <row r="213" spans="1:13" s="20" customFormat="1" ht="162.5" customHeight="1">
      <c r="A213" s="313"/>
      <c r="B213" s="321"/>
      <c r="C213" s="314"/>
      <c r="D213" s="321"/>
      <c r="E213" s="333"/>
      <c r="F213" s="334"/>
      <c r="G213" s="108" t="s">
        <v>11953</v>
      </c>
      <c r="H213" s="387"/>
      <c r="I213" s="318"/>
      <c r="J213" s="108" t="s">
        <v>11954</v>
      </c>
      <c r="K213" s="325"/>
      <c r="L213" s="318"/>
      <c r="M213" s="318"/>
    </row>
    <row r="214" spans="1:13" s="20" customFormat="1" ht="58" customHeight="1">
      <c r="A214" s="313"/>
      <c r="B214" s="321"/>
      <c r="C214" s="314"/>
      <c r="D214" s="321"/>
      <c r="E214" s="330" t="s">
        <v>3111</v>
      </c>
      <c r="F214" s="331" t="s">
        <v>6554</v>
      </c>
      <c r="G214" s="239" t="s">
        <v>11955</v>
      </c>
      <c r="H214" s="387"/>
      <c r="I214" s="318"/>
      <c r="J214" s="239" t="s">
        <v>11956</v>
      </c>
      <c r="K214" s="391" t="s">
        <v>1318</v>
      </c>
      <c r="L214" s="318"/>
      <c r="M214" s="318"/>
    </row>
    <row r="215" spans="1:13" s="20" customFormat="1" ht="67.5" customHeight="1">
      <c r="A215" s="313"/>
      <c r="B215" s="321"/>
      <c r="C215" s="314"/>
      <c r="D215" s="321"/>
      <c r="E215" s="330" t="s">
        <v>4596</v>
      </c>
      <c r="F215" s="331" t="s">
        <v>6555</v>
      </c>
      <c r="G215" s="239" t="s">
        <v>8134</v>
      </c>
      <c r="H215" s="387"/>
      <c r="I215" s="318"/>
      <c r="J215" s="108" t="s">
        <v>11957</v>
      </c>
      <c r="K215" s="311" t="s">
        <v>841</v>
      </c>
      <c r="L215" s="318"/>
      <c r="M215" s="318"/>
    </row>
    <row r="216" spans="1:13" s="20" customFormat="1" ht="48.5" customHeight="1">
      <c r="A216" s="313"/>
      <c r="B216" s="321"/>
      <c r="C216" s="314"/>
      <c r="D216" s="321"/>
      <c r="E216" s="330" t="s">
        <v>3763</v>
      </c>
      <c r="F216" s="331" t="s">
        <v>6558</v>
      </c>
      <c r="G216" s="239" t="s">
        <v>11958</v>
      </c>
      <c r="H216" s="387"/>
      <c r="I216" s="318"/>
      <c r="J216" s="108" t="s">
        <v>11959</v>
      </c>
      <c r="K216" s="311" t="s">
        <v>757</v>
      </c>
      <c r="L216" s="318"/>
      <c r="M216" s="318"/>
    </row>
    <row r="217" spans="1:13" s="20" customFormat="1" ht="67.5" customHeight="1">
      <c r="A217" s="313"/>
      <c r="B217" s="321"/>
      <c r="C217" s="314"/>
      <c r="D217" s="321"/>
      <c r="E217" s="335" t="s">
        <v>4779</v>
      </c>
      <c r="F217" s="384" t="s">
        <v>6578</v>
      </c>
      <c r="G217" s="310" t="s">
        <v>1762</v>
      </c>
      <c r="H217" s="387"/>
      <c r="I217" s="318"/>
      <c r="J217" s="310" t="s">
        <v>1762</v>
      </c>
      <c r="K217" s="310" t="s">
        <v>1761</v>
      </c>
      <c r="L217" s="318"/>
      <c r="M217" s="318"/>
    </row>
    <row r="218" spans="1:13" s="20" customFormat="1" ht="67.5" customHeight="1">
      <c r="A218" s="365"/>
      <c r="B218" s="334"/>
      <c r="C218" s="328"/>
      <c r="D218" s="334"/>
      <c r="E218" s="333"/>
      <c r="F218" s="334"/>
      <c r="G218" s="239" t="s">
        <v>814</v>
      </c>
      <c r="H218" s="389"/>
      <c r="I218" s="332"/>
      <c r="J218" s="239" t="s">
        <v>11960</v>
      </c>
      <c r="K218" s="311" t="s">
        <v>731</v>
      </c>
      <c r="L218" s="332"/>
      <c r="M218" s="332"/>
    </row>
    <row r="219" spans="1:13" s="20" customFormat="1" ht="58" customHeight="1">
      <c r="A219" s="348">
        <v>64</v>
      </c>
      <c r="B219" s="384" t="s">
        <v>5228</v>
      </c>
      <c r="C219" s="350">
        <v>1</v>
      </c>
      <c r="D219" s="384" t="s">
        <v>5228</v>
      </c>
      <c r="E219" s="335" t="s">
        <v>4748</v>
      </c>
      <c r="F219" s="384" t="s">
        <v>6603</v>
      </c>
      <c r="G219" s="239" t="s">
        <v>11961</v>
      </c>
      <c r="H219" s="386" t="s">
        <v>5228</v>
      </c>
      <c r="I219" s="357" t="s">
        <v>5228</v>
      </c>
      <c r="J219" s="108" t="s">
        <v>3306</v>
      </c>
      <c r="K219" s="311" t="s">
        <v>736</v>
      </c>
      <c r="L219" s="357" t="s">
        <v>5632</v>
      </c>
      <c r="M219" s="357" t="s">
        <v>1037</v>
      </c>
    </row>
    <row r="220" spans="1:13" s="20" customFormat="1" ht="48.5" customHeight="1">
      <c r="A220" s="313"/>
      <c r="B220" s="321"/>
      <c r="C220" s="314"/>
      <c r="D220" s="321"/>
      <c r="E220" s="333"/>
      <c r="F220" s="334"/>
      <c r="G220" s="239" t="s">
        <v>11962</v>
      </c>
      <c r="H220" s="387"/>
      <c r="I220" s="318"/>
      <c r="J220" s="108" t="s">
        <v>11963</v>
      </c>
      <c r="K220" s="311" t="s">
        <v>741</v>
      </c>
      <c r="L220" s="318"/>
      <c r="M220" s="318"/>
    </row>
    <row r="221" spans="1:13" s="20" customFormat="1" ht="48.5" customHeight="1">
      <c r="A221" s="313"/>
      <c r="B221" s="321"/>
      <c r="C221" s="328"/>
      <c r="D221" s="334"/>
      <c r="E221" s="330" t="s">
        <v>4596</v>
      </c>
      <c r="F221" s="331" t="s">
        <v>6611</v>
      </c>
      <c r="G221" s="239" t="s">
        <v>806</v>
      </c>
      <c r="H221" s="387"/>
      <c r="I221" s="332"/>
      <c r="J221" s="108" t="s">
        <v>690</v>
      </c>
      <c r="K221" s="310" t="s">
        <v>736</v>
      </c>
      <c r="L221" s="332"/>
      <c r="M221" s="332"/>
    </row>
    <row r="222" spans="1:13" s="20" customFormat="1" ht="77" customHeight="1">
      <c r="A222" s="313"/>
      <c r="B222" s="321"/>
      <c r="C222" s="350">
        <v>2</v>
      </c>
      <c r="D222" s="384" t="s">
        <v>6621</v>
      </c>
      <c r="E222" s="335" t="s">
        <v>4748</v>
      </c>
      <c r="F222" s="384" t="s">
        <v>6622</v>
      </c>
      <c r="G222" s="108" t="s">
        <v>11964</v>
      </c>
      <c r="H222" s="387"/>
      <c r="I222" s="357" t="s">
        <v>6621</v>
      </c>
      <c r="J222" s="108" t="s">
        <v>11965</v>
      </c>
      <c r="K222" s="391" t="s">
        <v>841</v>
      </c>
      <c r="L222" s="357" t="s">
        <v>5632</v>
      </c>
      <c r="M222" s="357" t="s">
        <v>1037</v>
      </c>
    </row>
    <row r="223" spans="1:13" s="20" customFormat="1" ht="48.5" customHeight="1">
      <c r="A223" s="313"/>
      <c r="B223" s="321"/>
      <c r="C223" s="314"/>
      <c r="D223" s="321"/>
      <c r="E223" s="315"/>
      <c r="F223" s="321"/>
      <c r="G223" s="108" t="s">
        <v>11966</v>
      </c>
      <c r="H223" s="387"/>
      <c r="I223" s="318"/>
      <c r="J223" s="108" t="s">
        <v>809</v>
      </c>
      <c r="K223" s="391" t="s">
        <v>736</v>
      </c>
      <c r="L223" s="318"/>
      <c r="M223" s="318"/>
    </row>
    <row r="224" spans="1:13" s="20" customFormat="1" ht="67.5" customHeight="1">
      <c r="A224" s="313"/>
      <c r="B224" s="321"/>
      <c r="C224" s="328"/>
      <c r="D224" s="334"/>
      <c r="E224" s="333"/>
      <c r="F224" s="334"/>
      <c r="G224" s="239" t="s">
        <v>1150</v>
      </c>
      <c r="H224" s="387"/>
      <c r="I224" s="332"/>
      <c r="J224" s="239" t="s">
        <v>3726</v>
      </c>
      <c r="K224" s="311" t="s">
        <v>1149</v>
      </c>
      <c r="L224" s="332"/>
      <c r="M224" s="332"/>
    </row>
    <row r="225" spans="1:13" s="20" customFormat="1" ht="77" customHeight="1">
      <c r="A225" s="313"/>
      <c r="B225" s="321"/>
      <c r="C225" s="350">
        <v>3</v>
      </c>
      <c r="D225" s="384" t="s">
        <v>6638</v>
      </c>
      <c r="E225" s="335" t="s">
        <v>4748</v>
      </c>
      <c r="F225" s="384" t="s">
        <v>6639</v>
      </c>
      <c r="G225" s="108" t="s">
        <v>11967</v>
      </c>
      <c r="H225" s="387"/>
      <c r="I225" s="357" t="s">
        <v>6638</v>
      </c>
      <c r="J225" s="108" t="s">
        <v>11968</v>
      </c>
      <c r="K225" s="137" t="s">
        <v>757</v>
      </c>
      <c r="L225" s="357" t="s">
        <v>5632</v>
      </c>
      <c r="M225" s="357" t="s">
        <v>1037</v>
      </c>
    </row>
    <row r="226" spans="1:13" s="20" customFormat="1" ht="58" customHeight="1">
      <c r="A226" s="313"/>
      <c r="B226" s="321"/>
      <c r="C226" s="328"/>
      <c r="D226" s="334"/>
      <c r="E226" s="333"/>
      <c r="F226" s="334"/>
      <c r="G226" s="108" t="s">
        <v>11969</v>
      </c>
      <c r="H226" s="387"/>
      <c r="I226" s="332"/>
      <c r="J226" s="108" t="s">
        <v>11970</v>
      </c>
      <c r="K226" s="311" t="s">
        <v>736</v>
      </c>
      <c r="L226" s="332"/>
      <c r="M226" s="332"/>
    </row>
    <row r="227" spans="1:13" s="20" customFormat="1" ht="67.5" customHeight="1">
      <c r="A227" s="313"/>
      <c r="B227" s="321"/>
      <c r="C227" s="350">
        <v>5</v>
      </c>
      <c r="D227" s="384" t="s">
        <v>6659</v>
      </c>
      <c r="E227" s="335" t="s">
        <v>4748</v>
      </c>
      <c r="F227" s="384" t="s">
        <v>6660</v>
      </c>
      <c r="G227" s="108" t="s">
        <v>11971</v>
      </c>
      <c r="H227" s="387"/>
      <c r="I227" s="357" t="s">
        <v>1491</v>
      </c>
      <c r="J227" s="108" t="s">
        <v>2111</v>
      </c>
      <c r="K227" s="311" t="s">
        <v>841</v>
      </c>
      <c r="L227" s="357" t="s">
        <v>5632</v>
      </c>
      <c r="M227" s="357" t="s">
        <v>1037</v>
      </c>
    </row>
    <row r="228" spans="1:13" s="20" customFormat="1" ht="48.5" customHeight="1">
      <c r="A228" s="313"/>
      <c r="B228" s="321"/>
      <c r="C228" s="328"/>
      <c r="D228" s="334"/>
      <c r="E228" s="333"/>
      <c r="F228" s="334"/>
      <c r="G228" s="108" t="s">
        <v>11972</v>
      </c>
      <c r="H228" s="387"/>
      <c r="I228" s="332"/>
      <c r="J228" s="108" t="s">
        <v>11973</v>
      </c>
      <c r="K228" s="137" t="s">
        <v>736</v>
      </c>
      <c r="L228" s="332"/>
      <c r="M228" s="332"/>
    </row>
    <row r="229" spans="1:13" s="20" customFormat="1" ht="58" customHeight="1">
      <c r="A229" s="313"/>
      <c r="B229" s="321"/>
      <c r="C229" s="350">
        <v>6</v>
      </c>
      <c r="D229" s="336" t="s">
        <v>6689</v>
      </c>
      <c r="E229" s="335" t="s">
        <v>4748</v>
      </c>
      <c r="F229" s="336" t="s">
        <v>4261</v>
      </c>
      <c r="G229" s="108" t="s">
        <v>11974</v>
      </c>
      <c r="H229" s="387"/>
      <c r="I229" s="319" t="s">
        <v>1490</v>
      </c>
      <c r="J229" s="239" t="s">
        <v>11975</v>
      </c>
      <c r="K229" s="311" t="s">
        <v>841</v>
      </c>
      <c r="L229" s="319" t="s">
        <v>5632</v>
      </c>
      <c r="M229" s="357" t="s">
        <v>1037</v>
      </c>
    </row>
    <row r="230" spans="1:13" s="20" customFormat="1" ht="48.5" customHeight="1">
      <c r="A230" s="365"/>
      <c r="B230" s="334"/>
      <c r="C230" s="328"/>
      <c r="D230" s="329"/>
      <c r="E230" s="333"/>
      <c r="F230" s="329"/>
      <c r="G230" s="108" t="s">
        <v>8151</v>
      </c>
      <c r="H230" s="389"/>
      <c r="I230" s="240"/>
      <c r="J230" s="239" t="s">
        <v>2109</v>
      </c>
      <c r="K230" s="311" t="s">
        <v>736</v>
      </c>
      <c r="L230" s="240"/>
      <c r="M230" s="332"/>
    </row>
    <row r="231" spans="1:13" s="20" customFormat="1" ht="58" customHeight="1">
      <c r="A231" s="348">
        <v>65</v>
      </c>
      <c r="B231" s="384" t="s">
        <v>5266</v>
      </c>
      <c r="C231" s="350">
        <v>1</v>
      </c>
      <c r="D231" s="384" t="s">
        <v>5266</v>
      </c>
      <c r="E231" s="350" t="s">
        <v>4748</v>
      </c>
      <c r="F231" s="384" t="s">
        <v>6711</v>
      </c>
      <c r="G231" s="108" t="s">
        <v>11976</v>
      </c>
      <c r="H231" s="386" t="s">
        <v>2336</v>
      </c>
      <c r="I231" s="357" t="s">
        <v>2336</v>
      </c>
      <c r="J231" s="108" t="s">
        <v>11977</v>
      </c>
      <c r="K231" s="311" t="s">
        <v>841</v>
      </c>
      <c r="L231" s="357" t="s">
        <v>5632</v>
      </c>
      <c r="M231" s="357" t="s">
        <v>1037</v>
      </c>
    </row>
    <row r="232" spans="1:13" s="20" customFormat="1" ht="58" customHeight="1">
      <c r="A232" s="313"/>
      <c r="B232" s="321"/>
      <c r="C232" s="314"/>
      <c r="D232" s="321"/>
      <c r="E232" s="314"/>
      <c r="F232" s="321"/>
      <c r="G232" s="108" t="s">
        <v>11978</v>
      </c>
      <c r="H232" s="387"/>
      <c r="I232" s="318"/>
      <c r="J232" s="108" t="s">
        <v>11979</v>
      </c>
      <c r="K232" s="311" t="s">
        <v>736</v>
      </c>
      <c r="L232" s="318"/>
      <c r="M232" s="318"/>
    </row>
    <row r="233" spans="1:13" s="20" customFormat="1" ht="48.5" customHeight="1">
      <c r="A233" s="313"/>
      <c r="B233" s="321"/>
      <c r="C233" s="328"/>
      <c r="D233" s="334"/>
      <c r="E233" s="328"/>
      <c r="F233" s="334"/>
      <c r="G233" s="108" t="s">
        <v>11980</v>
      </c>
      <c r="H233" s="387"/>
      <c r="I233" s="332"/>
      <c r="J233" s="108" t="s">
        <v>11981</v>
      </c>
      <c r="K233" s="311" t="s">
        <v>741</v>
      </c>
      <c r="L233" s="332"/>
      <c r="M233" s="332"/>
    </row>
    <row r="234" spans="1:13" s="20" customFormat="1" ht="58" customHeight="1">
      <c r="A234" s="365"/>
      <c r="B234" s="334"/>
      <c r="C234" s="346">
        <v>4</v>
      </c>
      <c r="D234" s="331" t="s">
        <v>11982</v>
      </c>
      <c r="E234" s="346" t="s">
        <v>4748</v>
      </c>
      <c r="F234" s="331" t="s">
        <v>11983</v>
      </c>
      <c r="G234" s="239" t="s">
        <v>8231</v>
      </c>
      <c r="H234" s="389"/>
      <c r="I234" s="239" t="s">
        <v>5293</v>
      </c>
      <c r="J234" s="108" t="s">
        <v>11984</v>
      </c>
      <c r="K234" s="311" t="s">
        <v>841</v>
      </c>
      <c r="L234" s="239" t="s">
        <v>5632</v>
      </c>
      <c r="M234" s="310" t="s">
        <v>1037</v>
      </c>
    </row>
    <row r="235" spans="1:13" s="20" customFormat="1" ht="67.5" customHeight="1">
      <c r="A235" s="348">
        <v>67</v>
      </c>
      <c r="B235" s="384" t="s">
        <v>5309</v>
      </c>
      <c r="C235" s="350">
        <v>1</v>
      </c>
      <c r="D235" s="384" t="s">
        <v>5309</v>
      </c>
      <c r="E235" s="330" t="s">
        <v>4748</v>
      </c>
      <c r="F235" s="331" t="s">
        <v>6773</v>
      </c>
      <c r="G235" s="108" t="s">
        <v>11985</v>
      </c>
      <c r="H235" s="386" t="s">
        <v>2323</v>
      </c>
      <c r="I235" s="357" t="s">
        <v>2323</v>
      </c>
      <c r="J235" s="108" t="s">
        <v>10582</v>
      </c>
      <c r="K235" s="311" t="s">
        <v>736</v>
      </c>
      <c r="L235" s="357" t="s">
        <v>5632</v>
      </c>
      <c r="M235" s="357" t="s">
        <v>1037</v>
      </c>
    </row>
    <row r="236" spans="1:13" s="20" customFormat="1" ht="67.5" customHeight="1">
      <c r="A236" s="313"/>
      <c r="B236" s="321"/>
      <c r="C236" s="314"/>
      <c r="D236" s="321"/>
      <c r="E236" s="335" t="s">
        <v>3111</v>
      </c>
      <c r="F236" s="384" t="s">
        <v>6788</v>
      </c>
      <c r="G236" s="239" t="s">
        <v>11986</v>
      </c>
      <c r="H236" s="387"/>
      <c r="I236" s="318"/>
      <c r="J236" s="239" t="s">
        <v>11987</v>
      </c>
      <c r="K236" s="311" t="s">
        <v>841</v>
      </c>
      <c r="L236" s="318"/>
      <c r="M236" s="318"/>
    </row>
    <row r="237" spans="1:13" s="20" customFormat="1" ht="48.5" customHeight="1">
      <c r="A237" s="313"/>
      <c r="B237" s="321"/>
      <c r="C237" s="328"/>
      <c r="D237" s="334"/>
      <c r="E237" s="333"/>
      <c r="F237" s="334"/>
      <c r="G237" s="239" t="s">
        <v>11988</v>
      </c>
      <c r="H237" s="387"/>
      <c r="I237" s="332"/>
      <c r="J237" s="239" t="s">
        <v>3004</v>
      </c>
      <c r="K237" s="311" t="s">
        <v>757</v>
      </c>
      <c r="L237" s="332"/>
      <c r="M237" s="332"/>
    </row>
    <row r="238" spans="1:13" ht="86.5" customHeight="1">
      <c r="A238" s="313"/>
      <c r="B238" s="321"/>
      <c r="C238" s="350">
        <v>2</v>
      </c>
      <c r="D238" s="384" t="s">
        <v>6800</v>
      </c>
      <c r="E238" s="335" t="s">
        <v>4748</v>
      </c>
      <c r="F238" s="384" t="s">
        <v>6801</v>
      </c>
      <c r="G238" s="108" t="s">
        <v>11989</v>
      </c>
      <c r="H238" s="387"/>
      <c r="I238" s="357" t="s">
        <v>1488</v>
      </c>
      <c r="J238" s="108" t="s">
        <v>11990</v>
      </c>
      <c r="K238" s="311" t="s">
        <v>841</v>
      </c>
      <c r="L238" s="357" t="s">
        <v>5632</v>
      </c>
      <c r="M238" s="357" t="s">
        <v>1037</v>
      </c>
    </row>
    <row r="239" spans="1:13" ht="58" customHeight="1">
      <c r="A239" s="313"/>
      <c r="B239" s="321"/>
      <c r="C239" s="314"/>
      <c r="D239" s="321"/>
      <c r="E239" s="315"/>
      <c r="F239" s="321"/>
      <c r="G239" s="108" t="s">
        <v>11991</v>
      </c>
      <c r="H239" s="387"/>
      <c r="I239" s="318"/>
      <c r="J239" s="108" t="s">
        <v>11992</v>
      </c>
      <c r="K239" s="311" t="s">
        <v>757</v>
      </c>
      <c r="L239" s="318"/>
      <c r="M239" s="318"/>
    </row>
    <row r="240" spans="1:13" ht="67.5" customHeight="1">
      <c r="A240" s="313"/>
      <c r="B240" s="321"/>
      <c r="C240" s="314"/>
      <c r="D240" s="321"/>
      <c r="E240" s="315"/>
      <c r="F240" s="321"/>
      <c r="G240" s="239" t="s">
        <v>11993</v>
      </c>
      <c r="H240" s="387"/>
      <c r="I240" s="318"/>
      <c r="J240" s="239" t="s">
        <v>11994</v>
      </c>
      <c r="K240" s="311" t="s">
        <v>736</v>
      </c>
      <c r="L240" s="318"/>
      <c r="M240" s="318"/>
    </row>
    <row r="241" spans="1:13" ht="67.5" customHeight="1">
      <c r="A241" s="313"/>
      <c r="B241" s="321"/>
      <c r="C241" s="314"/>
      <c r="D241" s="321"/>
      <c r="E241" s="333"/>
      <c r="F241" s="334"/>
      <c r="G241" s="239" t="s">
        <v>773</v>
      </c>
      <c r="H241" s="387"/>
      <c r="I241" s="318"/>
      <c r="J241" s="239" t="s">
        <v>773</v>
      </c>
      <c r="K241" s="239" t="s">
        <v>11995</v>
      </c>
      <c r="L241" s="318"/>
      <c r="M241" s="318"/>
    </row>
    <row r="242" spans="1:13" ht="48.5" customHeight="1">
      <c r="A242" s="313"/>
      <c r="B242" s="321"/>
      <c r="C242" s="314"/>
      <c r="D242" s="321"/>
      <c r="E242" s="330" t="s">
        <v>3111</v>
      </c>
      <c r="F242" s="331" t="s">
        <v>6809</v>
      </c>
      <c r="G242" s="239" t="s">
        <v>3255</v>
      </c>
      <c r="H242" s="387"/>
      <c r="I242" s="318"/>
      <c r="J242" s="239" t="s">
        <v>11996</v>
      </c>
      <c r="K242" s="352" t="s">
        <v>841</v>
      </c>
      <c r="L242" s="318"/>
      <c r="M242" s="318"/>
    </row>
    <row r="243" spans="1:13" ht="48.5" customHeight="1">
      <c r="A243" s="313"/>
      <c r="B243" s="321"/>
      <c r="C243" s="314"/>
      <c r="D243" s="321"/>
      <c r="E243" s="335" t="s">
        <v>3763</v>
      </c>
      <c r="F243" s="336" t="s">
        <v>6814</v>
      </c>
      <c r="G243" s="108" t="s">
        <v>8864</v>
      </c>
      <c r="H243" s="387"/>
      <c r="I243" s="318"/>
      <c r="J243" s="108" t="s">
        <v>11997</v>
      </c>
      <c r="K243" s="326"/>
      <c r="L243" s="318"/>
      <c r="M243" s="318"/>
    </row>
    <row r="244" spans="1:13" ht="48.5" customHeight="1">
      <c r="A244" s="313"/>
      <c r="B244" s="321"/>
      <c r="C244" s="314"/>
      <c r="D244" s="321"/>
      <c r="E244" s="333"/>
      <c r="F244" s="329"/>
      <c r="G244" s="108" t="s">
        <v>11998</v>
      </c>
      <c r="H244" s="387"/>
      <c r="I244" s="318"/>
      <c r="J244" s="108" t="s">
        <v>11999</v>
      </c>
      <c r="K244" s="311" t="s">
        <v>1079</v>
      </c>
      <c r="L244" s="318"/>
      <c r="M244" s="318"/>
    </row>
    <row r="245" spans="1:13" ht="48.5" customHeight="1">
      <c r="A245" s="313"/>
      <c r="B245" s="321"/>
      <c r="C245" s="314"/>
      <c r="D245" s="321"/>
      <c r="E245" s="335" t="s">
        <v>4775</v>
      </c>
      <c r="F245" s="384" t="s">
        <v>6820</v>
      </c>
      <c r="G245" s="108" t="s">
        <v>12000</v>
      </c>
      <c r="H245" s="387"/>
      <c r="I245" s="318"/>
      <c r="J245" s="108" t="s">
        <v>12001</v>
      </c>
      <c r="K245" s="311" t="s">
        <v>841</v>
      </c>
      <c r="L245" s="318"/>
      <c r="M245" s="318"/>
    </row>
    <row r="246" spans="1:13" s="20" customFormat="1" ht="58" customHeight="1">
      <c r="A246" s="313"/>
      <c r="B246" s="321"/>
      <c r="C246" s="314"/>
      <c r="D246" s="321"/>
      <c r="E246" s="315"/>
      <c r="F246" s="321"/>
      <c r="G246" s="239" t="s">
        <v>12002</v>
      </c>
      <c r="H246" s="387"/>
      <c r="I246" s="318"/>
      <c r="J246" s="239" t="s">
        <v>2760</v>
      </c>
      <c r="K246" s="311" t="s">
        <v>757</v>
      </c>
      <c r="L246" s="318"/>
      <c r="M246" s="318"/>
    </row>
    <row r="247" spans="1:13" s="20" customFormat="1" ht="58" customHeight="1">
      <c r="A247" s="313"/>
      <c r="B247" s="321"/>
      <c r="C247" s="314"/>
      <c r="D247" s="321"/>
      <c r="E247" s="333"/>
      <c r="F247" s="334"/>
      <c r="G247" s="108" t="s">
        <v>12003</v>
      </c>
      <c r="H247" s="387"/>
      <c r="I247" s="318"/>
      <c r="J247" s="108" t="s">
        <v>10609</v>
      </c>
      <c r="K247" s="311" t="s">
        <v>736</v>
      </c>
      <c r="L247" s="318"/>
      <c r="M247" s="318"/>
    </row>
    <row r="248" spans="1:13" s="20" customFormat="1" ht="58" customHeight="1">
      <c r="A248" s="313"/>
      <c r="B248" s="321"/>
      <c r="C248" s="328"/>
      <c r="D248" s="334"/>
      <c r="E248" s="330" t="s">
        <v>4783</v>
      </c>
      <c r="F248" s="331" t="s">
        <v>6833</v>
      </c>
      <c r="G248" s="393" t="s">
        <v>769</v>
      </c>
      <c r="H248" s="387"/>
      <c r="I248" s="332"/>
      <c r="J248" s="393" t="s">
        <v>11116</v>
      </c>
      <c r="K248" s="239" t="s">
        <v>760</v>
      </c>
      <c r="L248" s="332"/>
      <c r="M248" s="332"/>
    </row>
    <row r="249" spans="1:13" s="20" customFormat="1" ht="58" customHeight="1">
      <c r="A249" s="313"/>
      <c r="B249" s="321"/>
      <c r="C249" s="350">
        <v>3</v>
      </c>
      <c r="D249" s="336" t="s">
        <v>6836</v>
      </c>
      <c r="E249" s="335" t="s">
        <v>4596</v>
      </c>
      <c r="F249" s="336" t="s">
        <v>6852</v>
      </c>
      <c r="G249" s="239" t="s">
        <v>11653</v>
      </c>
      <c r="H249" s="387"/>
      <c r="I249" s="319" t="s">
        <v>6836</v>
      </c>
      <c r="J249" s="108" t="s">
        <v>12004</v>
      </c>
      <c r="K249" s="311" t="s">
        <v>841</v>
      </c>
      <c r="L249" s="319" t="s">
        <v>5632</v>
      </c>
      <c r="M249" s="357" t="s">
        <v>1037</v>
      </c>
    </row>
    <row r="250" spans="1:13" s="20" customFormat="1" ht="48.5" customHeight="1">
      <c r="A250" s="313"/>
      <c r="B250" s="321"/>
      <c r="C250" s="314"/>
      <c r="D250" s="316"/>
      <c r="E250" s="315"/>
      <c r="F250" s="316"/>
      <c r="G250" s="239" t="s">
        <v>12005</v>
      </c>
      <c r="H250" s="387"/>
      <c r="I250" s="320"/>
      <c r="J250" s="108" t="s">
        <v>12006</v>
      </c>
      <c r="K250" s="311" t="s">
        <v>757</v>
      </c>
      <c r="L250" s="320"/>
      <c r="M250" s="318"/>
    </row>
    <row r="251" spans="1:13" s="20" customFormat="1" ht="48.5" customHeight="1">
      <c r="A251" s="313"/>
      <c r="B251" s="321"/>
      <c r="C251" s="328"/>
      <c r="D251" s="329"/>
      <c r="E251" s="333"/>
      <c r="F251" s="329"/>
      <c r="G251" s="239" t="s">
        <v>12007</v>
      </c>
      <c r="H251" s="387"/>
      <c r="I251" s="240"/>
      <c r="J251" s="108" t="s">
        <v>12008</v>
      </c>
      <c r="K251" s="311" t="s">
        <v>736</v>
      </c>
      <c r="L251" s="240"/>
      <c r="M251" s="332"/>
    </row>
    <row r="252" spans="1:13" s="20" customFormat="1" ht="77" customHeight="1">
      <c r="A252" s="313"/>
      <c r="B252" s="321"/>
      <c r="C252" s="350">
        <v>4</v>
      </c>
      <c r="D252" s="384" t="s">
        <v>6857</v>
      </c>
      <c r="E252" s="335" t="s">
        <v>4748</v>
      </c>
      <c r="F252" s="384" t="s">
        <v>6858</v>
      </c>
      <c r="G252" s="108" t="s">
        <v>12009</v>
      </c>
      <c r="H252" s="387"/>
      <c r="I252" s="357" t="s">
        <v>1487</v>
      </c>
      <c r="J252" s="108" t="s">
        <v>12010</v>
      </c>
      <c r="K252" s="311" t="s">
        <v>841</v>
      </c>
      <c r="L252" s="357" t="s">
        <v>5632</v>
      </c>
      <c r="M252" s="357" t="s">
        <v>1037</v>
      </c>
    </row>
    <row r="253" spans="1:13" s="20" customFormat="1" ht="67.5" customHeight="1">
      <c r="A253" s="365"/>
      <c r="B253" s="334"/>
      <c r="C253" s="328"/>
      <c r="D253" s="334"/>
      <c r="E253" s="333"/>
      <c r="F253" s="334"/>
      <c r="G253" s="239" t="s">
        <v>1725</v>
      </c>
      <c r="H253" s="389"/>
      <c r="I253" s="332"/>
      <c r="J253" s="239" t="s">
        <v>4670</v>
      </c>
      <c r="K253" s="311" t="s">
        <v>736</v>
      </c>
      <c r="L253" s="332"/>
      <c r="M253" s="332"/>
    </row>
    <row r="254" spans="1:13" ht="77" customHeight="1">
      <c r="A254" s="348">
        <v>68</v>
      </c>
      <c r="B254" s="384" t="s">
        <v>5339</v>
      </c>
      <c r="C254" s="350">
        <v>2</v>
      </c>
      <c r="D254" s="384" t="s">
        <v>12011</v>
      </c>
      <c r="E254" s="335" t="s">
        <v>4596</v>
      </c>
      <c r="F254" s="336" t="s">
        <v>12012</v>
      </c>
      <c r="G254" s="239" t="s">
        <v>2751</v>
      </c>
      <c r="H254" s="386" t="s">
        <v>2309</v>
      </c>
      <c r="I254" s="319" t="s">
        <v>2750</v>
      </c>
      <c r="J254" s="239" t="s">
        <v>12013</v>
      </c>
      <c r="K254" s="311" t="s">
        <v>841</v>
      </c>
      <c r="L254" s="357" t="s">
        <v>5632</v>
      </c>
      <c r="M254" s="357" t="s">
        <v>1037</v>
      </c>
    </row>
    <row r="255" spans="1:13" ht="58" customHeight="1">
      <c r="A255" s="313"/>
      <c r="B255" s="321"/>
      <c r="C255" s="328"/>
      <c r="D255" s="334"/>
      <c r="E255" s="333"/>
      <c r="F255" s="329"/>
      <c r="G255" s="239" t="s">
        <v>12014</v>
      </c>
      <c r="H255" s="387"/>
      <c r="I255" s="240"/>
      <c r="J255" s="239" t="s">
        <v>12015</v>
      </c>
      <c r="K255" s="311" t="s">
        <v>736</v>
      </c>
      <c r="L255" s="332"/>
      <c r="M255" s="332"/>
    </row>
    <row r="256" spans="1:13" s="20" customFormat="1" ht="67.5" customHeight="1">
      <c r="A256" s="313"/>
      <c r="B256" s="321"/>
      <c r="C256" s="350">
        <v>3</v>
      </c>
      <c r="D256" s="384" t="s">
        <v>6877</v>
      </c>
      <c r="E256" s="335" t="s">
        <v>3656</v>
      </c>
      <c r="F256" s="384" t="s">
        <v>10660</v>
      </c>
      <c r="G256" s="239" t="s">
        <v>12016</v>
      </c>
      <c r="H256" s="387"/>
      <c r="I256" s="357" t="s">
        <v>2746</v>
      </c>
      <c r="J256" s="239" t="s">
        <v>12017</v>
      </c>
      <c r="K256" s="311" t="s">
        <v>841</v>
      </c>
      <c r="L256" s="357" t="s">
        <v>5632</v>
      </c>
      <c r="M256" s="357" t="s">
        <v>1037</v>
      </c>
    </row>
    <row r="257" spans="1:13" s="20" customFormat="1" ht="67.5" customHeight="1">
      <c r="A257" s="313"/>
      <c r="B257" s="321"/>
      <c r="C257" s="328"/>
      <c r="D257" s="334"/>
      <c r="E257" s="333"/>
      <c r="F257" s="334"/>
      <c r="G257" s="239" t="s">
        <v>12018</v>
      </c>
      <c r="H257" s="387"/>
      <c r="I257" s="332"/>
      <c r="J257" s="239" t="s">
        <v>12019</v>
      </c>
      <c r="K257" s="311" t="s">
        <v>12020</v>
      </c>
      <c r="L257" s="332"/>
      <c r="M257" s="332"/>
    </row>
    <row r="258" spans="1:13" s="20" customFormat="1" ht="58" customHeight="1">
      <c r="A258" s="365"/>
      <c r="B258" s="334"/>
      <c r="C258" s="346">
        <v>4</v>
      </c>
      <c r="D258" s="331" t="s">
        <v>6886</v>
      </c>
      <c r="E258" s="330" t="s">
        <v>4748</v>
      </c>
      <c r="F258" s="331" t="s">
        <v>6887</v>
      </c>
      <c r="G258" s="239" t="s">
        <v>12021</v>
      </c>
      <c r="H258" s="389"/>
      <c r="I258" s="310" t="s">
        <v>1719</v>
      </c>
      <c r="J258" s="108" t="s">
        <v>12022</v>
      </c>
      <c r="K258" s="311" t="s">
        <v>841</v>
      </c>
      <c r="L258" s="310" t="s">
        <v>5632</v>
      </c>
      <c r="M258" s="357" t="s">
        <v>1037</v>
      </c>
    </row>
    <row r="259" spans="1:13" s="20" customFormat="1" ht="58" customHeight="1">
      <c r="A259" s="348">
        <v>69</v>
      </c>
      <c r="B259" s="384" t="s">
        <v>5363</v>
      </c>
      <c r="C259" s="346">
        <v>1</v>
      </c>
      <c r="D259" s="331" t="s">
        <v>5363</v>
      </c>
      <c r="E259" s="330" t="s">
        <v>4596</v>
      </c>
      <c r="F259" s="331" t="s">
        <v>6921</v>
      </c>
      <c r="G259" s="239" t="s">
        <v>2735</v>
      </c>
      <c r="H259" s="386" t="s">
        <v>1532</v>
      </c>
      <c r="I259" s="239" t="s">
        <v>1532</v>
      </c>
      <c r="J259" s="108" t="s">
        <v>12023</v>
      </c>
      <c r="K259" s="311" t="s">
        <v>736</v>
      </c>
      <c r="L259" s="310" t="s">
        <v>5632</v>
      </c>
      <c r="M259" s="318"/>
    </row>
    <row r="260" spans="1:13" s="20" customFormat="1" ht="58" customHeight="1">
      <c r="A260" s="313"/>
      <c r="B260" s="321"/>
      <c r="C260" s="346">
        <v>2</v>
      </c>
      <c r="D260" s="331" t="s">
        <v>4215</v>
      </c>
      <c r="E260" s="330" t="s">
        <v>3111</v>
      </c>
      <c r="F260" s="331" t="s">
        <v>6928</v>
      </c>
      <c r="G260" s="239" t="s">
        <v>1713</v>
      </c>
      <c r="H260" s="387"/>
      <c r="I260" s="239" t="s">
        <v>1712</v>
      </c>
      <c r="J260" s="108" t="s">
        <v>1293</v>
      </c>
      <c r="K260" s="311" t="s">
        <v>841</v>
      </c>
      <c r="L260" s="310" t="s">
        <v>5632</v>
      </c>
      <c r="M260" s="332"/>
    </row>
    <row r="261" spans="1:13" s="20" customFormat="1" ht="58" customHeight="1">
      <c r="A261" s="313"/>
      <c r="B261" s="321"/>
      <c r="C261" s="350">
        <v>3</v>
      </c>
      <c r="D261" s="384" t="s">
        <v>6950</v>
      </c>
      <c r="E261" s="335" t="s">
        <v>4748</v>
      </c>
      <c r="F261" s="384" t="s">
        <v>6951</v>
      </c>
      <c r="G261" s="239" t="s">
        <v>8291</v>
      </c>
      <c r="H261" s="387"/>
      <c r="I261" s="357" t="s">
        <v>1710</v>
      </c>
      <c r="J261" s="239" t="s">
        <v>11672</v>
      </c>
      <c r="K261" s="311" t="s">
        <v>841</v>
      </c>
      <c r="L261" s="357" t="s">
        <v>5632</v>
      </c>
      <c r="M261" s="357" t="s">
        <v>1037</v>
      </c>
    </row>
    <row r="262" spans="1:13" s="20" customFormat="1" ht="58" customHeight="1">
      <c r="A262" s="313"/>
      <c r="B262" s="321"/>
      <c r="C262" s="314"/>
      <c r="D262" s="321"/>
      <c r="E262" s="333"/>
      <c r="F262" s="334"/>
      <c r="G262" s="239" t="s">
        <v>12024</v>
      </c>
      <c r="H262" s="387"/>
      <c r="I262" s="318"/>
      <c r="J262" s="142" t="s">
        <v>12025</v>
      </c>
      <c r="K262" s="311" t="s">
        <v>757</v>
      </c>
      <c r="L262" s="318"/>
      <c r="M262" s="318"/>
    </row>
    <row r="263" spans="1:13" s="20" customFormat="1" ht="58" customHeight="1">
      <c r="A263" s="313"/>
      <c r="B263" s="321"/>
      <c r="C263" s="314"/>
      <c r="D263" s="321"/>
      <c r="E263" s="330" t="s">
        <v>3111</v>
      </c>
      <c r="F263" s="331" t="s">
        <v>6956</v>
      </c>
      <c r="G263" s="239" t="s">
        <v>1709</v>
      </c>
      <c r="H263" s="387"/>
      <c r="I263" s="318"/>
      <c r="J263" s="239" t="s">
        <v>600</v>
      </c>
      <c r="K263" s="311" t="s">
        <v>841</v>
      </c>
      <c r="L263" s="318"/>
      <c r="M263" s="318"/>
    </row>
    <row r="264" spans="1:13" s="20" customFormat="1" ht="48.5" customHeight="1">
      <c r="A264" s="313"/>
      <c r="B264" s="321"/>
      <c r="C264" s="314"/>
      <c r="D264" s="321"/>
      <c r="E264" s="330" t="s">
        <v>3763</v>
      </c>
      <c r="F264" s="331" t="s">
        <v>6963</v>
      </c>
      <c r="G264" s="239" t="s">
        <v>5389</v>
      </c>
      <c r="H264" s="387"/>
      <c r="I264" s="318"/>
      <c r="J264" s="239" t="s">
        <v>12026</v>
      </c>
      <c r="K264" s="311" t="s">
        <v>736</v>
      </c>
      <c r="L264" s="318"/>
      <c r="M264" s="318"/>
    </row>
    <row r="265" spans="1:13" s="20" customFormat="1" ht="105.5" customHeight="1">
      <c r="A265" s="313"/>
      <c r="B265" s="321"/>
      <c r="C265" s="314"/>
      <c r="D265" s="321"/>
      <c r="E265" s="335" t="s">
        <v>4151</v>
      </c>
      <c r="F265" s="384" t="s">
        <v>6966</v>
      </c>
      <c r="G265" s="108" t="s">
        <v>12027</v>
      </c>
      <c r="H265" s="387"/>
      <c r="I265" s="318"/>
      <c r="J265" s="394" t="s">
        <v>12028</v>
      </c>
      <c r="K265" s="311" t="s">
        <v>841</v>
      </c>
      <c r="L265" s="318"/>
      <c r="M265" s="318"/>
    </row>
    <row r="266" spans="1:13" s="20" customFormat="1" ht="58" customHeight="1">
      <c r="A266" s="313"/>
      <c r="B266" s="321"/>
      <c r="C266" s="314"/>
      <c r="D266" s="321"/>
      <c r="E266" s="315"/>
      <c r="F266" s="321"/>
      <c r="G266" s="108" t="s">
        <v>12029</v>
      </c>
      <c r="H266" s="387"/>
      <c r="I266" s="318"/>
      <c r="J266" s="142" t="s">
        <v>12030</v>
      </c>
      <c r="K266" s="311" t="s">
        <v>757</v>
      </c>
      <c r="L266" s="318"/>
      <c r="M266" s="318"/>
    </row>
    <row r="267" spans="1:13" s="20" customFormat="1" ht="48.5" customHeight="1">
      <c r="A267" s="313"/>
      <c r="B267" s="321"/>
      <c r="C267" s="314"/>
      <c r="D267" s="321"/>
      <c r="E267" s="315"/>
      <c r="F267" s="321"/>
      <c r="G267" s="108" t="s">
        <v>5389</v>
      </c>
      <c r="H267" s="387"/>
      <c r="I267" s="318"/>
      <c r="J267" s="142" t="s">
        <v>12026</v>
      </c>
      <c r="K267" s="311" t="s">
        <v>736</v>
      </c>
      <c r="L267" s="318"/>
      <c r="M267" s="318"/>
    </row>
    <row r="268" spans="1:13" s="20" customFormat="1" ht="58" customHeight="1">
      <c r="A268" s="365"/>
      <c r="B268" s="334"/>
      <c r="C268" s="328"/>
      <c r="D268" s="334"/>
      <c r="E268" s="333"/>
      <c r="F268" s="334"/>
      <c r="G268" s="310" t="s">
        <v>2733</v>
      </c>
      <c r="H268" s="389"/>
      <c r="I268" s="332"/>
      <c r="J268" s="108" t="s">
        <v>688</v>
      </c>
      <c r="K268" s="311" t="s">
        <v>760</v>
      </c>
      <c r="L268" s="332"/>
      <c r="M268" s="332"/>
    </row>
    <row r="269" spans="1:13" s="20" customFormat="1" ht="77" customHeight="1">
      <c r="A269" s="348">
        <v>71</v>
      </c>
      <c r="B269" s="384" t="s">
        <v>1290</v>
      </c>
      <c r="C269" s="350">
        <v>1</v>
      </c>
      <c r="D269" s="384" t="s">
        <v>6978</v>
      </c>
      <c r="E269" s="330" t="s">
        <v>4748</v>
      </c>
      <c r="F269" s="331" t="s">
        <v>6979</v>
      </c>
      <c r="G269" s="239" t="s">
        <v>12031</v>
      </c>
      <c r="H269" s="386" t="s">
        <v>1290</v>
      </c>
      <c r="I269" s="357" t="s">
        <v>6978</v>
      </c>
      <c r="J269" s="108" t="s">
        <v>12032</v>
      </c>
      <c r="K269" s="239" t="s">
        <v>841</v>
      </c>
      <c r="L269" s="239" t="s">
        <v>5632</v>
      </c>
      <c r="M269" s="310" t="s">
        <v>1037</v>
      </c>
    </row>
    <row r="270" spans="1:13" s="20" customFormat="1" ht="67.5" customHeight="1">
      <c r="A270" s="313"/>
      <c r="B270" s="321"/>
      <c r="C270" s="314"/>
      <c r="D270" s="321"/>
      <c r="E270" s="335" t="s">
        <v>4596</v>
      </c>
      <c r="F270" s="384" t="s">
        <v>6990</v>
      </c>
      <c r="G270" s="239" t="s">
        <v>12033</v>
      </c>
      <c r="H270" s="387"/>
      <c r="I270" s="318"/>
      <c r="J270" s="108" t="s">
        <v>12034</v>
      </c>
      <c r="K270" s="239" t="s">
        <v>757</v>
      </c>
      <c r="L270" s="357" t="s">
        <v>5632</v>
      </c>
      <c r="M270" s="357" t="s">
        <v>1037</v>
      </c>
    </row>
    <row r="271" spans="1:13" s="20" customFormat="1" ht="58" customHeight="1">
      <c r="A271" s="313"/>
      <c r="B271" s="321"/>
      <c r="C271" s="328"/>
      <c r="D271" s="329"/>
      <c r="E271" s="333"/>
      <c r="F271" s="334"/>
      <c r="G271" s="239" t="s">
        <v>12035</v>
      </c>
      <c r="H271" s="387"/>
      <c r="I271" s="332"/>
      <c r="J271" s="108" t="s">
        <v>12035</v>
      </c>
      <c r="K271" s="311" t="s">
        <v>760</v>
      </c>
      <c r="L271" s="332"/>
      <c r="M271" s="332"/>
    </row>
    <row r="272" spans="1:13" s="20" customFormat="1" ht="86.5" customHeight="1">
      <c r="A272" s="313"/>
      <c r="B272" s="321"/>
      <c r="C272" s="350">
        <v>2</v>
      </c>
      <c r="D272" s="384" t="s">
        <v>1290</v>
      </c>
      <c r="E272" s="330" t="s">
        <v>4748</v>
      </c>
      <c r="F272" s="331" t="s">
        <v>7002</v>
      </c>
      <c r="G272" s="107" t="s">
        <v>12036</v>
      </c>
      <c r="H272" s="387"/>
      <c r="I272" s="357" t="s">
        <v>1704</v>
      </c>
      <c r="J272" s="107" t="s">
        <v>12037</v>
      </c>
      <c r="K272" s="319" t="s">
        <v>841</v>
      </c>
      <c r="L272" s="357" t="s">
        <v>5632</v>
      </c>
      <c r="M272" s="357" t="s">
        <v>1037</v>
      </c>
    </row>
    <row r="273" spans="1:13" s="20" customFormat="1" ht="48.5" customHeight="1">
      <c r="A273" s="313"/>
      <c r="B273" s="321"/>
      <c r="C273" s="314"/>
      <c r="D273" s="321"/>
      <c r="E273" s="330" t="s">
        <v>3656</v>
      </c>
      <c r="F273" s="331" t="s">
        <v>7009</v>
      </c>
      <c r="G273" s="239" t="s">
        <v>8332</v>
      </c>
      <c r="H273" s="387"/>
      <c r="I273" s="318"/>
      <c r="J273" s="239" t="s">
        <v>8333</v>
      </c>
      <c r="K273" s="320"/>
      <c r="L273" s="318"/>
      <c r="M273" s="318"/>
    </row>
    <row r="274" spans="1:13" s="20" customFormat="1" ht="48.5" customHeight="1">
      <c r="A274" s="313"/>
      <c r="B274" s="321"/>
      <c r="C274" s="314"/>
      <c r="D274" s="321"/>
      <c r="E274" s="330" t="s">
        <v>3111</v>
      </c>
      <c r="F274" s="331" t="s">
        <v>7012</v>
      </c>
      <c r="G274" s="239" t="s">
        <v>11146</v>
      </c>
      <c r="H274" s="387"/>
      <c r="I274" s="318"/>
      <c r="J274" s="239" t="s">
        <v>2638</v>
      </c>
      <c r="K274" s="320"/>
      <c r="L274" s="318"/>
      <c r="M274" s="318"/>
    </row>
    <row r="275" spans="1:13" s="20" customFormat="1" ht="58" customHeight="1">
      <c r="A275" s="313"/>
      <c r="B275" s="321"/>
      <c r="C275" s="328"/>
      <c r="D275" s="334"/>
      <c r="E275" s="330" t="s">
        <v>4596</v>
      </c>
      <c r="F275" s="331" t="s">
        <v>7015</v>
      </c>
      <c r="G275" s="239" t="s">
        <v>2298</v>
      </c>
      <c r="H275" s="387"/>
      <c r="I275" s="332"/>
      <c r="J275" s="142" t="s">
        <v>12038</v>
      </c>
      <c r="K275" s="240"/>
      <c r="L275" s="332"/>
      <c r="M275" s="332"/>
    </row>
    <row r="276" spans="1:13" s="20" customFormat="1" ht="58" customHeight="1">
      <c r="A276" s="313"/>
      <c r="B276" s="321"/>
      <c r="C276" s="346">
        <v>4</v>
      </c>
      <c r="D276" s="331" t="s">
        <v>7027</v>
      </c>
      <c r="E276" s="330" t="s">
        <v>4748</v>
      </c>
      <c r="F276" s="331" t="s">
        <v>7028</v>
      </c>
      <c r="G276" s="239" t="s">
        <v>12039</v>
      </c>
      <c r="H276" s="387"/>
      <c r="I276" s="310" t="s">
        <v>4200</v>
      </c>
      <c r="J276" s="108" t="s">
        <v>8370</v>
      </c>
      <c r="K276" s="108" t="s">
        <v>757</v>
      </c>
      <c r="L276" s="239" t="s">
        <v>5632</v>
      </c>
      <c r="M276" s="310" t="s">
        <v>1037</v>
      </c>
    </row>
    <row r="277" spans="1:13" s="20" customFormat="1" ht="58" customHeight="1">
      <c r="A277" s="313"/>
      <c r="B277" s="321"/>
      <c r="C277" s="350">
        <v>5</v>
      </c>
      <c r="D277" s="384" t="s">
        <v>7035</v>
      </c>
      <c r="E277" s="330" t="s">
        <v>4748</v>
      </c>
      <c r="F277" s="331" t="s">
        <v>7036</v>
      </c>
      <c r="G277" s="239" t="s">
        <v>5429</v>
      </c>
      <c r="H277" s="387"/>
      <c r="I277" s="357" t="s">
        <v>3212</v>
      </c>
      <c r="J277" s="108" t="s">
        <v>12040</v>
      </c>
      <c r="K277" s="352" t="s">
        <v>841</v>
      </c>
      <c r="L277" s="357" t="s">
        <v>5632</v>
      </c>
      <c r="M277" s="357" t="s">
        <v>1037</v>
      </c>
    </row>
    <row r="278" spans="1:13" s="20" customFormat="1" ht="58" customHeight="1">
      <c r="A278" s="313"/>
      <c r="B278" s="321"/>
      <c r="C278" s="314"/>
      <c r="D278" s="321"/>
      <c r="E278" s="335" t="s">
        <v>3656</v>
      </c>
      <c r="F278" s="384" t="s">
        <v>7041</v>
      </c>
      <c r="G278" s="239" t="s">
        <v>8914</v>
      </c>
      <c r="H278" s="387"/>
      <c r="I278" s="318"/>
      <c r="J278" s="108" t="s">
        <v>12041</v>
      </c>
      <c r="K278" s="326"/>
      <c r="L278" s="318"/>
      <c r="M278" s="318"/>
    </row>
    <row r="279" spans="1:13" s="20" customFormat="1" ht="48.5" customHeight="1">
      <c r="A279" s="313"/>
      <c r="B279" s="321"/>
      <c r="C279" s="314"/>
      <c r="D279" s="321"/>
      <c r="E279" s="315"/>
      <c r="F279" s="321"/>
      <c r="G279" s="239" t="s">
        <v>12042</v>
      </c>
      <c r="H279" s="387"/>
      <c r="I279" s="318"/>
      <c r="J279" s="108" t="s">
        <v>12043</v>
      </c>
      <c r="K279" s="311" t="s">
        <v>736</v>
      </c>
      <c r="L279" s="318"/>
      <c r="M279" s="318"/>
    </row>
    <row r="280" spans="1:13" s="20" customFormat="1" ht="48.5" customHeight="1">
      <c r="A280" s="365"/>
      <c r="B280" s="334"/>
      <c r="C280" s="328"/>
      <c r="D280" s="334"/>
      <c r="E280" s="333"/>
      <c r="F280" s="334"/>
      <c r="G280" s="239" t="s">
        <v>5435</v>
      </c>
      <c r="H280" s="389"/>
      <c r="I280" s="332"/>
      <c r="J280" s="108" t="s">
        <v>12044</v>
      </c>
      <c r="K280" s="311" t="s">
        <v>1079</v>
      </c>
      <c r="L280" s="332"/>
      <c r="M280" s="332"/>
    </row>
    <row r="281" spans="1:13" s="20" customFormat="1" ht="124.5" customHeight="1">
      <c r="A281" s="348">
        <v>72</v>
      </c>
      <c r="B281" s="384" t="s">
        <v>1284</v>
      </c>
      <c r="C281" s="350">
        <v>1</v>
      </c>
      <c r="D281" s="384" t="s">
        <v>1284</v>
      </c>
      <c r="E281" s="335" t="s">
        <v>3656</v>
      </c>
      <c r="F281" s="384" t="s">
        <v>7073</v>
      </c>
      <c r="G281" s="108" t="s">
        <v>12045</v>
      </c>
      <c r="H281" s="386" t="s">
        <v>2294</v>
      </c>
      <c r="I281" s="357" t="s">
        <v>2294</v>
      </c>
      <c r="J281" s="108" t="s">
        <v>12046</v>
      </c>
      <c r="K281" s="239" t="s">
        <v>841</v>
      </c>
      <c r="L281" s="357" t="s">
        <v>5632</v>
      </c>
      <c r="M281" s="357" t="s">
        <v>1037</v>
      </c>
    </row>
    <row r="282" spans="1:13" s="20" customFormat="1" ht="67.5" customHeight="1">
      <c r="A282" s="313"/>
      <c r="B282" s="321"/>
      <c r="C282" s="314"/>
      <c r="D282" s="321"/>
      <c r="E282" s="333"/>
      <c r="F282" s="334"/>
      <c r="G282" s="108" t="s">
        <v>4013</v>
      </c>
      <c r="H282" s="387"/>
      <c r="I282" s="318"/>
      <c r="J282" s="108" t="s">
        <v>12047</v>
      </c>
      <c r="K282" s="115" t="s">
        <v>757</v>
      </c>
      <c r="L282" s="318"/>
      <c r="M282" s="318"/>
    </row>
    <row r="283" spans="1:13" s="20" customFormat="1" ht="58" customHeight="1">
      <c r="A283" s="313"/>
      <c r="B283" s="321"/>
      <c r="C283" s="314"/>
      <c r="D283" s="321"/>
      <c r="E283" s="330" t="s">
        <v>3111</v>
      </c>
      <c r="F283" s="331" t="s">
        <v>7078</v>
      </c>
      <c r="G283" s="239" t="s">
        <v>4657</v>
      </c>
      <c r="H283" s="387"/>
      <c r="I283" s="318"/>
      <c r="J283" s="108" t="s">
        <v>9747</v>
      </c>
      <c r="K283" s="240"/>
      <c r="L283" s="318"/>
      <c r="M283" s="318"/>
    </row>
    <row r="284" spans="1:13" s="20" customFormat="1" ht="48.5" customHeight="1">
      <c r="A284" s="313"/>
      <c r="B284" s="321"/>
      <c r="C284" s="328"/>
      <c r="D284" s="334"/>
      <c r="E284" s="330" t="s">
        <v>4779</v>
      </c>
      <c r="F284" s="331" t="s">
        <v>7096</v>
      </c>
      <c r="G284" s="108" t="s">
        <v>5458</v>
      </c>
      <c r="H284" s="387"/>
      <c r="I284" s="332"/>
      <c r="J284" s="108" t="s">
        <v>10060</v>
      </c>
      <c r="K284" s="239" t="s">
        <v>736</v>
      </c>
      <c r="L284" s="332"/>
      <c r="M284" s="332"/>
    </row>
    <row r="285" spans="1:13" s="20" customFormat="1" ht="58" customHeight="1">
      <c r="A285" s="313"/>
      <c r="B285" s="321"/>
      <c r="C285" s="350">
        <v>2</v>
      </c>
      <c r="D285" s="384" t="s">
        <v>12048</v>
      </c>
      <c r="E285" s="330" t="s">
        <v>4748</v>
      </c>
      <c r="F285" s="331" t="s">
        <v>7100</v>
      </c>
      <c r="G285" s="108" t="s">
        <v>12049</v>
      </c>
      <c r="H285" s="387"/>
      <c r="I285" s="357" t="s">
        <v>1528</v>
      </c>
      <c r="J285" s="108" t="s">
        <v>12050</v>
      </c>
      <c r="K285" s="239" t="s">
        <v>841</v>
      </c>
      <c r="L285" s="357" t="s">
        <v>5632</v>
      </c>
      <c r="M285" s="357" t="s">
        <v>1037</v>
      </c>
    </row>
    <row r="286" spans="1:13" s="20" customFormat="1" ht="48.5" customHeight="1">
      <c r="A286" s="313"/>
      <c r="B286" s="321"/>
      <c r="C286" s="314"/>
      <c r="D286" s="321"/>
      <c r="E286" s="330" t="s">
        <v>3656</v>
      </c>
      <c r="F286" s="331" t="s">
        <v>7104</v>
      </c>
      <c r="G286" s="108" t="s">
        <v>12051</v>
      </c>
      <c r="H286" s="387"/>
      <c r="I286" s="318"/>
      <c r="J286" s="142" t="s">
        <v>12052</v>
      </c>
      <c r="K286" s="319" t="s">
        <v>757</v>
      </c>
      <c r="L286" s="318"/>
      <c r="M286" s="318"/>
    </row>
    <row r="287" spans="1:13" s="21" customFormat="1" ht="58" customHeight="1">
      <c r="A287" s="313"/>
      <c r="B287" s="321"/>
      <c r="C287" s="314"/>
      <c r="D287" s="321"/>
      <c r="E287" s="330" t="s">
        <v>3111</v>
      </c>
      <c r="F287" s="331" t="s">
        <v>7107</v>
      </c>
      <c r="G287" s="239" t="s">
        <v>12053</v>
      </c>
      <c r="H287" s="387"/>
      <c r="I287" s="318"/>
      <c r="J287" s="108" t="s">
        <v>12054</v>
      </c>
      <c r="K287" s="320"/>
      <c r="L287" s="318"/>
      <c r="M287" s="318"/>
    </row>
    <row r="288" spans="1:13" s="20" customFormat="1" ht="67.5" customHeight="1">
      <c r="A288" s="313"/>
      <c r="B288" s="321"/>
      <c r="C288" s="328"/>
      <c r="D288" s="334"/>
      <c r="E288" s="330" t="s">
        <v>3763</v>
      </c>
      <c r="F288" s="331" t="s">
        <v>7113</v>
      </c>
      <c r="G288" s="239" t="s">
        <v>12055</v>
      </c>
      <c r="H288" s="387"/>
      <c r="I288" s="332"/>
      <c r="J288" s="108" t="s">
        <v>12056</v>
      </c>
      <c r="K288" s="240"/>
      <c r="L288" s="332"/>
      <c r="M288" s="332"/>
    </row>
    <row r="289" spans="1:13" s="20" customFormat="1" ht="58" customHeight="1">
      <c r="A289" s="313"/>
      <c r="B289" s="321"/>
      <c r="C289" s="346">
        <v>3</v>
      </c>
      <c r="D289" s="331" t="s">
        <v>7123</v>
      </c>
      <c r="E289" s="330" t="s">
        <v>4748</v>
      </c>
      <c r="F289" s="331" t="s">
        <v>7124</v>
      </c>
      <c r="G289" s="310" t="s">
        <v>1685</v>
      </c>
      <c r="H289" s="387"/>
      <c r="I289" s="239" t="s">
        <v>1526</v>
      </c>
      <c r="J289" s="108" t="s">
        <v>12057</v>
      </c>
      <c r="K289" s="108" t="s">
        <v>757</v>
      </c>
      <c r="L289" s="239" t="s">
        <v>5632</v>
      </c>
      <c r="M289" s="239" t="s">
        <v>1037</v>
      </c>
    </row>
    <row r="290" spans="1:13" s="20" customFormat="1" ht="58" customHeight="1">
      <c r="A290" s="313"/>
      <c r="B290" s="321"/>
      <c r="C290" s="350">
        <v>4</v>
      </c>
      <c r="D290" s="384" t="s">
        <v>7141</v>
      </c>
      <c r="E290" s="335" t="s">
        <v>3656</v>
      </c>
      <c r="F290" s="384" t="s">
        <v>7145</v>
      </c>
      <c r="G290" s="239" t="s">
        <v>8414</v>
      </c>
      <c r="H290" s="387"/>
      <c r="I290" s="357" t="s">
        <v>1525</v>
      </c>
      <c r="J290" s="108" t="s">
        <v>2285</v>
      </c>
      <c r="K290" s="239" t="s">
        <v>841</v>
      </c>
      <c r="L290" s="357" t="s">
        <v>5632</v>
      </c>
      <c r="M290" s="357" t="s">
        <v>1037</v>
      </c>
    </row>
    <row r="291" spans="1:13" s="20" customFormat="1" ht="86.5" customHeight="1">
      <c r="A291" s="313"/>
      <c r="B291" s="321"/>
      <c r="C291" s="314"/>
      <c r="D291" s="321"/>
      <c r="E291" s="315"/>
      <c r="F291" s="321"/>
      <c r="G291" s="239" t="s">
        <v>1681</v>
      </c>
      <c r="H291" s="387"/>
      <c r="I291" s="318"/>
      <c r="J291" s="108" t="s">
        <v>12058</v>
      </c>
      <c r="K291" s="239" t="s">
        <v>736</v>
      </c>
      <c r="L291" s="318"/>
      <c r="M291" s="318"/>
    </row>
    <row r="292" spans="1:13" s="20" customFormat="1" ht="58" customHeight="1">
      <c r="A292" s="313"/>
      <c r="B292" s="321"/>
      <c r="C292" s="314"/>
      <c r="D292" s="321"/>
      <c r="E292" s="333"/>
      <c r="F292" s="334"/>
      <c r="G292" s="239" t="s">
        <v>12059</v>
      </c>
      <c r="H292" s="387"/>
      <c r="I292" s="318"/>
      <c r="J292" s="108" t="s">
        <v>685</v>
      </c>
      <c r="K292" s="239" t="s">
        <v>731</v>
      </c>
      <c r="L292" s="318"/>
      <c r="M292" s="318"/>
    </row>
    <row r="293" spans="1:13" s="20" customFormat="1" ht="86.5" customHeight="1">
      <c r="A293" s="313"/>
      <c r="B293" s="321"/>
      <c r="C293" s="314"/>
      <c r="D293" s="321"/>
      <c r="E293" s="335" t="s">
        <v>3111</v>
      </c>
      <c r="F293" s="384" t="s">
        <v>7149</v>
      </c>
      <c r="G293" s="239" t="s">
        <v>12060</v>
      </c>
      <c r="H293" s="387"/>
      <c r="I293" s="318"/>
      <c r="J293" s="239" t="s">
        <v>12061</v>
      </c>
      <c r="K293" s="310" t="s">
        <v>741</v>
      </c>
      <c r="L293" s="318"/>
      <c r="M293" s="318"/>
    </row>
    <row r="294" spans="1:13" s="20" customFormat="1" ht="67.5" customHeight="1">
      <c r="A294" s="313"/>
      <c r="B294" s="321"/>
      <c r="C294" s="314"/>
      <c r="D294" s="321"/>
      <c r="E294" s="315"/>
      <c r="F294" s="321"/>
      <c r="G294" s="239" t="s">
        <v>1522</v>
      </c>
      <c r="H294" s="387"/>
      <c r="I294" s="318"/>
      <c r="J294" s="108" t="s">
        <v>12062</v>
      </c>
      <c r="K294" s="239" t="s">
        <v>1265</v>
      </c>
      <c r="L294" s="318"/>
      <c r="M294" s="318"/>
    </row>
    <row r="295" spans="1:13" s="20" customFormat="1" ht="67.5" customHeight="1">
      <c r="A295" s="365"/>
      <c r="B295" s="334"/>
      <c r="C295" s="328"/>
      <c r="D295" s="334"/>
      <c r="E295" s="333"/>
      <c r="F295" s="334"/>
      <c r="G295" s="239" t="s">
        <v>1677</v>
      </c>
      <c r="H295" s="389"/>
      <c r="I295" s="332"/>
      <c r="J295" s="239" t="s">
        <v>2279</v>
      </c>
      <c r="K295" s="239" t="s">
        <v>1263</v>
      </c>
      <c r="L295" s="332"/>
      <c r="M295" s="332"/>
    </row>
    <row r="296" spans="1:13" s="20" customFormat="1" ht="58" customHeight="1">
      <c r="A296" s="348">
        <v>73</v>
      </c>
      <c r="B296" s="384" t="s">
        <v>5481</v>
      </c>
      <c r="C296" s="350">
        <v>1</v>
      </c>
      <c r="D296" s="384" t="s">
        <v>5481</v>
      </c>
      <c r="E296" s="335" t="s">
        <v>4748</v>
      </c>
      <c r="F296" s="384" t="s">
        <v>5482</v>
      </c>
      <c r="G296" s="239" t="s">
        <v>12063</v>
      </c>
      <c r="H296" s="386" t="s">
        <v>5481</v>
      </c>
      <c r="I296" s="357" t="s">
        <v>5481</v>
      </c>
      <c r="J296" s="239" t="s">
        <v>12064</v>
      </c>
      <c r="K296" s="311" t="s">
        <v>757</v>
      </c>
      <c r="L296" s="357" t="s">
        <v>5632</v>
      </c>
      <c r="M296" s="357" t="s">
        <v>1037</v>
      </c>
    </row>
    <row r="297" spans="1:13" s="20" customFormat="1" ht="58" customHeight="1">
      <c r="A297" s="313"/>
      <c r="B297" s="321"/>
      <c r="C297" s="314"/>
      <c r="D297" s="321"/>
      <c r="E297" s="315"/>
      <c r="F297" s="321"/>
      <c r="G297" s="239" t="s">
        <v>12065</v>
      </c>
      <c r="H297" s="387"/>
      <c r="I297" s="318"/>
      <c r="J297" s="239" t="s">
        <v>12066</v>
      </c>
      <c r="K297" s="311" t="s">
        <v>736</v>
      </c>
      <c r="L297" s="318"/>
      <c r="M297" s="318"/>
    </row>
    <row r="298" spans="1:13" s="20" customFormat="1" ht="48.5" customHeight="1">
      <c r="A298" s="313"/>
      <c r="B298" s="321"/>
      <c r="C298" s="314"/>
      <c r="D298" s="321"/>
      <c r="E298" s="333"/>
      <c r="F298" s="334"/>
      <c r="G298" s="239" t="s">
        <v>12067</v>
      </c>
      <c r="H298" s="387"/>
      <c r="I298" s="318"/>
      <c r="J298" s="239" t="s">
        <v>12068</v>
      </c>
      <c r="K298" s="311" t="s">
        <v>741</v>
      </c>
      <c r="L298" s="318"/>
      <c r="M298" s="318"/>
    </row>
    <row r="299" spans="1:13" s="20" customFormat="1" ht="48.5" customHeight="1">
      <c r="A299" s="313"/>
      <c r="B299" s="321"/>
      <c r="C299" s="314"/>
      <c r="D299" s="321"/>
      <c r="E299" s="330" t="s">
        <v>3763</v>
      </c>
      <c r="F299" s="331" t="s">
        <v>7171</v>
      </c>
      <c r="G299" s="239" t="s">
        <v>1670</v>
      </c>
      <c r="H299" s="387"/>
      <c r="I299" s="318"/>
      <c r="J299" s="108" t="s">
        <v>1261</v>
      </c>
      <c r="K299" s="311" t="s">
        <v>841</v>
      </c>
      <c r="L299" s="332"/>
      <c r="M299" s="332"/>
    </row>
    <row r="300" spans="1:13" s="20" customFormat="1" ht="67.5" customHeight="1">
      <c r="A300" s="313"/>
      <c r="B300" s="321"/>
      <c r="C300" s="328"/>
      <c r="D300" s="334"/>
      <c r="E300" s="330" t="s">
        <v>4151</v>
      </c>
      <c r="F300" s="331" t="s">
        <v>7173</v>
      </c>
      <c r="G300" s="239" t="s">
        <v>1664</v>
      </c>
      <c r="H300" s="387"/>
      <c r="I300" s="240"/>
      <c r="J300" s="108" t="s">
        <v>2623</v>
      </c>
      <c r="K300" s="311" t="s">
        <v>1258</v>
      </c>
      <c r="L300" s="239" t="s">
        <v>5632</v>
      </c>
      <c r="M300" s="239" t="s">
        <v>1037</v>
      </c>
    </row>
    <row r="301" spans="1:13" s="20" customFormat="1" ht="48.5" customHeight="1">
      <c r="A301" s="313"/>
      <c r="B301" s="321"/>
      <c r="C301" s="350">
        <v>2</v>
      </c>
      <c r="D301" s="384" t="s">
        <v>7195</v>
      </c>
      <c r="E301" s="335" t="s">
        <v>3111</v>
      </c>
      <c r="F301" s="384" t="s">
        <v>7199</v>
      </c>
      <c r="G301" s="239" t="s">
        <v>3628</v>
      </c>
      <c r="H301" s="387"/>
      <c r="I301" s="357" t="s">
        <v>2265</v>
      </c>
      <c r="J301" s="239" t="s">
        <v>12069</v>
      </c>
      <c r="K301" s="311" t="s">
        <v>757</v>
      </c>
      <c r="L301" s="357" t="s">
        <v>5632</v>
      </c>
      <c r="M301" s="357" t="s">
        <v>1037</v>
      </c>
    </row>
    <row r="302" spans="1:13" s="20" customFormat="1" ht="48.5" customHeight="1">
      <c r="A302" s="313"/>
      <c r="B302" s="321"/>
      <c r="C302" s="314"/>
      <c r="D302" s="321"/>
      <c r="E302" s="333"/>
      <c r="F302" s="334"/>
      <c r="G302" s="239" t="s">
        <v>3628</v>
      </c>
      <c r="H302" s="387"/>
      <c r="I302" s="318"/>
      <c r="J302" s="239" t="s">
        <v>8951</v>
      </c>
      <c r="K302" s="311" t="s">
        <v>741</v>
      </c>
      <c r="L302" s="318"/>
      <c r="M302" s="318"/>
    </row>
    <row r="303" spans="1:13" ht="48.5" customHeight="1">
      <c r="A303" s="313"/>
      <c r="B303" s="321"/>
      <c r="C303" s="314"/>
      <c r="D303" s="321"/>
      <c r="E303" s="335" t="s">
        <v>4596</v>
      </c>
      <c r="F303" s="384" t="s">
        <v>4485</v>
      </c>
      <c r="G303" s="310" t="s">
        <v>3164</v>
      </c>
      <c r="H303" s="387"/>
      <c r="I303" s="318"/>
      <c r="J303" s="108" t="s">
        <v>10820</v>
      </c>
      <c r="K303" s="356" t="s">
        <v>841</v>
      </c>
      <c r="L303" s="332"/>
      <c r="M303" s="332"/>
    </row>
    <row r="304" spans="1:13" ht="67.5" customHeight="1">
      <c r="A304" s="313"/>
      <c r="B304" s="321"/>
      <c r="C304" s="314"/>
      <c r="D304" s="321"/>
      <c r="E304" s="315"/>
      <c r="F304" s="321"/>
      <c r="G304" s="310" t="s">
        <v>8953</v>
      </c>
      <c r="H304" s="387"/>
      <c r="I304" s="318"/>
      <c r="J304" s="108" t="s">
        <v>8549</v>
      </c>
      <c r="K304" s="325"/>
      <c r="L304" s="319" t="s">
        <v>877</v>
      </c>
      <c r="M304" s="357" t="s">
        <v>940</v>
      </c>
    </row>
    <row r="305" spans="1:13" s="20" customFormat="1" ht="58" customHeight="1">
      <c r="A305" s="313"/>
      <c r="B305" s="321"/>
      <c r="C305" s="314"/>
      <c r="D305" s="321"/>
      <c r="E305" s="315"/>
      <c r="F305" s="321"/>
      <c r="G305" s="239" t="s">
        <v>12070</v>
      </c>
      <c r="H305" s="387"/>
      <c r="I305" s="318"/>
      <c r="J305" s="108" t="s">
        <v>12071</v>
      </c>
      <c r="K305" s="239" t="s">
        <v>757</v>
      </c>
      <c r="L305" s="240"/>
      <c r="M305" s="332"/>
    </row>
    <row r="306" spans="1:13" s="20" customFormat="1" ht="58" customHeight="1">
      <c r="A306" s="313"/>
      <c r="B306" s="321"/>
      <c r="C306" s="314"/>
      <c r="D306" s="321"/>
      <c r="E306" s="333"/>
      <c r="F306" s="334"/>
      <c r="G306" s="107" t="s">
        <v>5498</v>
      </c>
      <c r="H306" s="387"/>
      <c r="I306" s="318"/>
      <c r="J306" s="108" t="s">
        <v>12072</v>
      </c>
      <c r="K306" s="310" t="s">
        <v>736</v>
      </c>
      <c r="L306" s="357" t="s">
        <v>5632</v>
      </c>
      <c r="M306" s="357" t="s">
        <v>1037</v>
      </c>
    </row>
    <row r="307" spans="1:13" ht="67.5" customHeight="1">
      <c r="A307" s="313"/>
      <c r="B307" s="321"/>
      <c r="C307" s="314"/>
      <c r="D307" s="321"/>
      <c r="E307" s="335" t="s">
        <v>3763</v>
      </c>
      <c r="F307" s="384" t="s">
        <v>7207</v>
      </c>
      <c r="G307" s="310" t="s">
        <v>12073</v>
      </c>
      <c r="H307" s="387"/>
      <c r="I307" s="318"/>
      <c r="J307" s="107" t="s">
        <v>12074</v>
      </c>
      <c r="K307" s="311" t="s">
        <v>841</v>
      </c>
      <c r="L307" s="318"/>
      <c r="M307" s="318"/>
    </row>
    <row r="308" spans="1:13" ht="48.5" customHeight="1">
      <c r="A308" s="313"/>
      <c r="B308" s="321"/>
      <c r="C308" s="314"/>
      <c r="D308" s="321"/>
      <c r="E308" s="315"/>
      <c r="F308" s="321"/>
      <c r="G308" s="310" t="s">
        <v>3626</v>
      </c>
      <c r="H308" s="387"/>
      <c r="I308" s="318"/>
      <c r="J308" s="107" t="s">
        <v>7211</v>
      </c>
      <c r="K308" s="311" t="s">
        <v>757</v>
      </c>
      <c r="L308" s="318"/>
      <c r="M308" s="318"/>
    </row>
    <row r="309" spans="1:13" ht="48.5" customHeight="1">
      <c r="A309" s="313"/>
      <c r="B309" s="321"/>
      <c r="C309" s="314"/>
      <c r="D309" s="321"/>
      <c r="E309" s="333"/>
      <c r="F309" s="334"/>
      <c r="G309" s="310" t="s">
        <v>12075</v>
      </c>
      <c r="H309" s="387"/>
      <c r="I309" s="318"/>
      <c r="J309" s="107" t="s">
        <v>12076</v>
      </c>
      <c r="K309" s="311" t="s">
        <v>1079</v>
      </c>
      <c r="L309" s="332"/>
      <c r="M309" s="332"/>
    </row>
    <row r="310" spans="1:13" ht="67.5" customHeight="1">
      <c r="A310" s="313"/>
      <c r="B310" s="321"/>
      <c r="C310" s="314"/>
      <c r="D310" s="321"/>
      <c r="E310" s="330" t="s">
        <v>4775</v>
      </c>
      <c r="F310" s="331" t="s">
        <v>7216</v>
      </c>
      <c r="G310" s="239" t="s">
        <v>1659</v>
      </c>
      <c r="H310" s="387"/>
      <c r="I310" s="318"/>
      <c r="J310" s="108" t="s">
        <v>9782</v>
      </c>
      <c r="K310" s="311" t="s">
        <v>741</v>
      </c>
      <c r="L310" s="239" t="s">
        <v>877</v>
      </c>
      <c r="M310" s="310" t="s">
        <v>940</v>
      </c>
    </row>
    <row r="311" spans="1:13" s="20" customFormat="1" ht="48.5" customHeight="1">
      <c r="A311" s="313"/>
      <c r="B311" s="321"/>
      <c r="C311" s="328"/>
      <c r="D311" s="334"/>
      <c r="E311" s="330" t="s">
        <v>4898</v>
      </c>
      <c r="F311" s="331" t="s">
        <v>12077</v>
      </c>
      <c r="G311" s="239" t="s">
        <v>12078</v>
      </c>
      <c r="H311" s="387"/>
      <c r="I311" s="332"/>
      <c r="J311" s="108" t="s">
        <v>12079</v>
      </c>
      <c r="K311" s="311" t="s">
        <v>736</v>
      </c>
      <c r="L311" s="311" t="s">
        <v>5632</v>
      </c>
      <c r="M311" s="310" t="s">
        <v>1037</v>
      </c>
    </row>
    <row r="312" spans="1:13" s="20" customFormat="1" ht="48.5" customHeight="1">
      <c r="A312" s="313"/>
      <c r="B312" s="321"/>
      <c r="C312" s="350">
        <v>3</v>
      </c>
      <c r="D312" s="384" t="s">
        <v>7225</v>
      </c>
      <c r="E312" s="335" t="s">
        <v>4151</v>
      </c>
      <c r="F312" s="384" t="s">
        <v>7237</v>
      </c>
      <c r="G312" s="239" t="s">
        <v>3995</v>
      </c>
      <c r="H312" s="387"/>
      <c r="I312" s="357" t="s">
        <v>1656</v>
      </c>
      <c r="J312" s="108" t="s">
        <v>12080</v>
      </c>
      <c r="K312" s="311" t="s">
        <v>841</v>
      </c>
      <c r="L312" s="356" t="s">
        <v>5632</v>
      </c>
      <c r="M312" s="357" t="s">
        <v>1037</v>
      </c>
    </row>
    <row r="313" spans="1:13" s="20" customFormat="1" ht="67.5" customHeight="1">
      <c r="A313" s="313"/>
      <c r="B313" s="321"/>
      <c r="C313" s="314"/>
      <c r="D313" s="321"/>
      <c r="E313" s="315"/>
      <c r="F313" s="321"/>
      <c r="G313" s="239" t="s">
        <v>12081</v>
      </c>
      <c r="H313" s="387"/>
      <c r="I313" s="318"/>
      <c r="J313" s="239" t="s">
        <v>1121</v>
      </c>
      <c r="K313" s="311" t="s">
        <v>9763</v>
      </c>
      <c r="L313" s="323"/>
      <c r="M313" s="318"/>
    </row>
    <row r="314" spans="1:13" s="20" customFormat="1" ht="67.5" customHeight="1">
      <c r="A314" s="313"/>
      <c r="B314" s="321"/>
      <c r="C314" s="328"/>
      <c r="D314" s="334"/>
      <c r="E314" s="333"/>
      <c r="F314" s="334"/>
      <c r="G314" s="239" t="s">
        <v>157</v>
      </c>
      <c r="H314" s="387"/>
      <c r="I314" s="332"/>
      <c r="J314" s="239" t="s">
        <v>739</v>
      </c>
      <c r="K314" s="311" t="s">
        <v>738</v>
      </c>
      <c r="L314" s="325"/>
      <c r="M314" s="332"/>
    </row>
    <row r="315" spans="1:13" s="20" customFormat="1" ht="58" customHeight="1">
      <c r="A315" s="365"/>
      <c r="B315" s="334"/>
      <c r="C315" s="346">
        <v>4</v>
      </c>
      <c r="D315" s="331" t="s">
        <v>7243</v>
      </c>
      <c r="E315" s="330" t="s">
        <v>3656</v>
      </c>
      <c r="F315" s="331" t="s">
        <v>12082</v>
      </c>
      <c r="G315" s="239" t="s">
        <v>12083</v>
      </c>
      <c r="H315" s="389"/>
      <c r="I315" s="239" t="s">
        <v>1652</v>
      </c>
      <c r="J315" s="108" t="s">
        <v>12084</v>
      </c>
      <c r="K315" s="311" t="s">
        <v>736</v>
      </c>
      <c r="L315" s="310" t="s">
        <v>5632</v>
      </c>
      <c r="M315" s="310" t="s">
        <v>1037</v>
      </c>
    </row>
    <row r="316" spans="1:13" ht="67.5" customHeight="1">
      <c r="A316" s="348">
        <v>75</v>
      </c>
      <c r="B316" s="384" t="s">
        <v>5514</v>
      </c>
      <c r="C316" s="350">
        <v>2</v>
      </c>
      <c r="D316" s="384" t="s">
        <v>12085</v>
      </c>
      <c r="E316" s="335" t="s">
        <v>4748</v>
      </c>
      <c r="F316" s="384" t="s">
        <v>733</v>
      </c>
      <c r="G316" s="239" t="s">
        <v>12086</v>
      </c>
      <c r="H316" s="386" t="s">
        <v>1642</v>
      </c>
      <c r="I316" s="357" t="s">
        <v>1641</v>
      </c>
      <c r="J316" s="239" t="s">
        <v>12087</v>
      </c>
      <c r="K316" s="239" t="s">
        <v>731</v>
      </c>
      <c r="L316" s="357" t="s">
        <v>5632</v>
      </c>
      <c r="M316" s="357" t="s">
        <v>1037</v>
      </c>
    </row>
    <row r="317" spans="1:13" ht="67.5" customHeight="1">
      <c r="A317" s="365"/>
      <c r="B317" s="334"/>
      <c r="C317" s="328"/>
      <c r="D317" s="334"/>
      <c r="E317" s="333"/>
      <c r="F317" s="334"/>
      <c r="G317" s="239" t="s">
        <v>1639</v>
      </c>
      <c r="H317" s="389"/>
      <c r="I317" s="332"/>
      <c r="J317" s="239" t="s">
        <v>12088</v>
      </c>
      <c r="K317" s="239" t="s">
        <v>1248</v>
      </c>
      <c r="L317" s="332"/>
      <c r="M317" s="332"/>
    </row>
    <row r="318" spans="1:13">
      <c r="A318" s="159" t="s">
        <v>5517</v>
      </c>
      <c r="B318" s="160"/>
      <c r="C318" s="161"/>
      <c r="D318" s="160"/>
      <c r="E318" s="161"/>
      <c r="F318" s="160"/>
      <c r="G318" s="160"/>
      <c r="H318" s="160"/>
      <c r="I318" s="160"/>
      <c r="J318" s="160"/>
      <c r="K318" s="162"/>
      <c r="L318" s="163"/>
      <c r="M318" s="164"/>
    </row>
    <row r="319" spans="1:13">
      <c r="A319" s="165" t="s">
        <v>5518</v>
      </c>
      <c r="B319" s="166"/>
      <c r="C319" s="167"/>
      <c r="D319" s="166"/>
      <c r="E319" s="167"/>
      <c r="F319" s="166"/>
      <c r="G319" s="166"/>
      <c r="H319" s="166"/>
      <c r="I319" s="166"/>
      <c r="J319" s="166"/>
      <c r="K319" s="168"/>
      <c r="L319" s="169"/>
      <c r="M319" s="170"/>
    </row>
    <row r="320" spans="1:13">
      <c r="A320" s="165" t="s">
        <v>5519</v>
      </c>
      <c r="B320" s="166"/>
      <c r="C320" s="167"/>
      <c r="D320" s="166"/>
      <c r="E320" s="167"/>
      <c r="F320" s="166"/>
      <c r="G320" s="166"/>
      <c r="H320" s="166"/>
      <c r="I320" s="166"/>
      <c r="J320" s="166"/>
      <c r="K320" s="171"/>
      <c r="L320" s="169"/>
      <c r="M320" s="170"/>
    </row>
    <row r="321" spans="1:13">
      <c r="A321" s="165" t="s">
        <v>5520</v>
      </c>
      <c r="B321" s="166"/>
      <c r="C321" s="167"/>
      <c r="D321" s="166"/>
      <c r="E321" s="167"/>
      <c r="F321" s="166"/>
      <c r="G321" s="166"/>
      <c r="H321" s="166"/>
      <c r="I321" s="166"/>
      <c r="J321" s="166"/>
      <c r="K321" s="171"/>
      <c r="L321" s="169"/>
      <c r="M321" s="170"/>
    </row>
    <row r="322" spans="1:13">
      <c r="A322" s="165" t="s">
        <v>5521</v>
      </c>
      <c r="B322" s="166"/>
      <c r="C322" s="167"/>
      <c r="D322" s="166"/>
      <c r="E322" s="167"/>
      <c r="F322" s="166"/>
      <c r="G322" s="166"/>
      <c r="H322" s="166"/>
      <c r="I322" s="166"/>
      <c r="J322" s="166"/>
      <c r="K322" s="171"/>
      <c r="L322" s="169"/>
      <c r="M322" s="170"/>
    </row>
    <row r="323" spans="1:13">
      <c r="A323" s="165" t="s">
        <v>5522</v>
      </c>
      <c r="B323" s="166"/>
      <c r="C323" s="167"/>
      <c r="D323" s="166"/>
      <c r="E323" s="167"/>
      <c r="F323" s="166"/>
      <c r="G323" s="166"/>
      <c r="H323" s="166"/>
      <c r="I323" s="166"/>
      <c r="J323" s="166"/>
      <c r="K323" s="171"/>
      <c r="L323" s="169"/>
      <c r="M323" s="170"/>
    </row>
    <row r="324" spans="1:13">
      <c r="A324" s="165" t="s">
        <v>5523</v>
      </c>
      <c r="B324" s="166"/>
      <c r="C324" s="167"/>
      <c r="D324" s="166"/>
      <c r="E324" s="167"/>
      <c r="F324" s="166"/>
      <c r="G324" s="166"/>
      <c r="H324" s="166"/>
      <c r="I324" s="166"/>
      <c r="J324" s="166"/>
      <c r="K324" s="171"/>
      <c r="L324" s="169"/>
      <c r="M324" s="170"/>
    </row>
    <row r="325" spans="1:13">
      <c r="A325" s="165" t="s">
        <v>5524</v>
      </c>
      <c r="B325" s="166"/>
      <c r="C325" s="167"/>
      <c r="D325" s="166"/>
      <c r="E325" s="167"/>
      <c r="F325" s="166"/>
      <c r="G325" s="166"/>
      <c r="H325" s="166"/>
      <c r="I325" s="166"/>
      <c r="J325" s="166"/>
      <c r="K325" s="171"/>
      <c r="L325" s="169"/>
      <c r="M325" s="170"/>
    </row>
    <row r="326" spans="1:13">
      <c r="A326" s="165" t="s">
        <v>5525</v>
      </c>
      <c r="B326" s="166"/>
      <c r="C326" s="167"/>
      <c r="D326" s="166"/>
      <c r="E326" s="167"/>
      <c r="F326" s="166"/>
      <c r="G326" s="166"/>
      <c r="H326" s="166"/>
      <c r="I326" s="166"/>
      <c r="J326" s="166"/>
      <c r="K326" s="171"/>
      <c r="L326" s="169"/>
      <c r="M326" s="170"/>
    </row>
    <row r="327" spans="1:13">
      <c r="A327" s="165" t="s">
        <v>5526</v>
      </c>
      <c r="B327" s="166"/>
      <c r="C327" s="167"/>
      <c r="D327" s="166"/>
      <c r="E327" s="167"/>
      <c r="F327" s="166"/>
      <c r="G327" s="166"/>
      <c r="H327" s="166"/>
      <c r="I327" s="166"/>
      <c r="J327" s="166"/>
      <c r="K327" s="171"/>
      <c r="L327" s="169"/>
      <c r="M327" s="170"/>
    </row>
    <row r="328" spans="1:13">
      <c r="A328" s="165" t="s">
        <v>5527</v>
      </c>
      <c r="B328" s="166"/>
      <c r="C328" s="167"/>
      <c r="D328" s="166"/>
      <c r="E328" s="167"/>
      <c r="F328" s="166"/>
      <c r="G328" s="166"/>
      <c r="H328" s="166"/>
      <c r="I328" s="166"/>
      <c r="J328" s="166"/>
      <c r="K328" s="171"/>
      <c r="L328" s="169"/>
      <c r="M328" s="170"/>
    </row>
    <row r="329" spans="1:13">
      <c r="A329" s="165" t="s">
        <v>5528</v>
      </c>
      <c r="B329" s="166"/>
      <c r="C329" s="167"/>
      <c r="D329" s="166"/>
      <c r="E329" s="167"/>
      <c r="F329" s="166"/>
      <c r="G329" s="166"/>
      <c r="H329" s="166"/>
      <c r="I329" s="166"/>
      <c r="J329" s="166"/>
      <c r="K329" s="171"/>
      <c r="L329" s="169"/>
      <c r="M329" s="170"/>
    </row>
    <row r="330" spans="1:13">
      <c r="A330" s="165" t="s">
        <v>5529</v>
      </c>
      <c r="B330" s="166"/>
      <c r="C330" s="167"/>
      <c r="D330" s="166"/>
      <c r="E330" s="167"/>
      <c r="F330" s="166"/>
      <c r="G330" s="166"/>
      <c r="H330" s="166"/>
      <c r="I330" s="166"/>
      <c r="J330" s="166"/>
      <c r="K330" s="171"/>
      <c r="L330" s="169"/>
      <c r="M330" s="170"/>
    </row>
    <row r="331" spans="1:13">
      <c r="A331" s="165" t="s">
        <v>5530</v>
      </c>
      <c r="B331" s="166"/>
      <c r="C331" s="167"/>
      <c r="D331" s="166"/>
      <c r="E331" s="167"/>
      <c r="F331" s="166"/>
      <c r="G331" s="166"/>
      <c r="H331" s="166"/>
      <c r="I331" s="166"/>
      <c r="J331" s="166"/>
      <c r="K331" s="171"/>
      <c r="L331" s="169"/>
      <c r="M331" s="170"/>
    </row>
    <row r="332" spans="1:13">
      <c r="A332" s="165" t="s">
        <v>5531</v>
      </c>
      <c r="B332" s="166"/>
      <c r="C332" s="167"/>
      <c r="D332" s="166"/>
      <c r="E332" s="167"/>
      <c r="F332" s="166"/>
      <c r="G332" s="166"/>
      <c r="H332" s="166"/>
      <c r="I332" s="166"/>
      <c r="J332" s="166"/>
      <c r="K332" s="168"/>
      <c r="L332" s="169"/>
      <c r="M332" s="170"/>
    </row>
    <row r="333" spans="1:13">
      <c r="A333" s="165" t="s">
        <v>5532</v>
      </c>
      <c r="B333" s="166"/>
      <c r="C333" s="167"/>
      <c r="D333" s="166"/>
      <c r="E333" s="167"/>
      <c r="F333" s="166"/>
      <c r="G333" s="166"/>
      <c r="H333" s="166"/>
      <c r="I333" s="166"/>
      <c r="J333" s="166"/>
      <c r="K333" s="168"/>
      <c r="L333" s="171"/>
      <c r="M333" s="172"/>
    </row>
    <row r="334" spans="1:13">
      <c r="A334" s="165" t="s">
        <v>5533</v>
      </c>
      <c r="B334" s="166"/>
      <c r="C334" s="167"/>
      <c r="D334" s="166"/>
      <c r="E334" s="167"/>
      <c r="F334" s="166"/>
      <c r="G334" s="166"/>
      <c r="H334" s="166"/>
      <c r="I334" s="166"/>
      <c r="J334" s="166"/>
      <c r="K334" s="168"/>
      <c r="L334" s="171"/>
      <c r="M334" s="172"/>
    </row>
    <row r="335" spans="1:13">
      <c r="A335" s="165" t="s">
        <v>5534</v>
      </c>
      <c r="B335" s="166"/>
      <c r="C335" s="167"/>
      <c r="D335" s="166"/>
      <c r="E335" s="167"/>
      <c r="F335" s="166"/>
      <c r="G335" s="166"/>
      <c r="H335" s="166"/>
      <c r="I335" s="166"/>
      <c r="J335" s="166"/>
      <c r="K335" s="168"/>
      <c r="L335" s="171"/>
      <c r="M335" s="172"/>
    </row>
    <row r="336" spans="1:13">
      <c r="A336" s="165" t="s">
        <v>5535</v>
      </c>
      <c r="B336" s="166"/>
      <c r="C336" s="167"/>
      <c r="D336" s="166"/>
      <c r="E336" s="167"/>
      <c r="F336" s="166"/>
      <c r="G336" s="166"/>
      <c r="H336" s="166"/>
      <c r="I336" s="166"/>
      <c r="J336" s="166"/>
      <c r="K336" s="168"/>
      <c r="L336" s="171"/>
      <c r="M336" s="172"/>
    </row>
    <row r="337" spans="1:13">
      <c r="A337" s="165" t="s">
        <v>5536</v>
      </c>
      <c r="B337" s="166"/>
      <c r="C337" s="167"/>
      <c r="D337" s="166"/>
      <c r="E337" s="167"/>
      <c r="F337" s="166"/>
      <c r="G337" s="166"/>
      <c r="H337" s="166"/>
      <c r="I337" s="166"/>
      <c r="J337" s="166"/>
      <c r="K337" s="168"/>
      <c r="L337" s="171"/>
      <c r="M337" s="172"/>
    </row>
    <row r="338" spans="1:13">
      <c r="A338" s="165" t="s">
        <v>5537</v>
      </c>
      <c r="B338" s="166"/>
      <c r="C338" s="167"/>
      <c r="D338" s="166"/>
      <c r="E338" s="167"/>
      <c r="F338" s="166"/>
      <c r="G338" s="166"/>
      <c r="H338" s="166"/>
      <c r="I338" s="166"/>
      <c r="J338" s="166"/>
      <c r="K338" s="168"/>
      <c r="L338" s="171"/>
      <c r="M338" s="172"/>
    </row>
    <row r="339" spans="1:13">
      <c r="A339" s="165" t="s">
        <v>5538</v>
      </c>
      <c r="B339" s="166"/>
      <c r="C339" s="167"/>
      <c r="D339" s="166"/>
      <c r="E339" s="167"/>
      <c r="F339" s="166"/>
      <c r="G339" s="166"/>
      <c r="H339" s="166"/>
      <c r="I339" s="166"/>
      <c r="J339" s="166"/>
      <c r="K339" s="168"/>
      <c r="L339" s="171"/>
      <c r="M339" s="172"/>
    </row>
    <row r="340" spans="1:13">
      <c r="A340" s="165" t="s">
        <v>5539</v>
      </c>
      <c r="B340" s="166"/>
      <c r="C340" s="167"/>
      <c r="D340" s="166"/>
      <c r="E340" s="167"/>
      <c r="F340" s="166"/>
      <c r="G340" s="166"/>
      <c r="H340" s="166"/>
      <c r="I340" s="166"/>
      <c r="J340" s="166"/>
      <c r="K340" s="168"/>
      <c r="L340" s="171"/>
      <c r="M340" s="172"/>
    </row>
    <row r="341" spans="1:13">
      <c r="A341" s="165" t="s">
        <v>5540</v>
      </c>
      <c r="B341" s="166"/>
      <c r="C341" s="167"/>
      <c r="D341" s="166"/>
      <c r="E341" s="167"/>
      <c r="F341" s="166"/>
      <c r="G341" s="166"/>
      <c r="H341" s="166"/>
      <c r="I341" s="166"/>
      <c r="J341" s="166"/>
      <c r="K341" s="168"/>
      <c r="L341" s="171"/>
      <c r="M341" s="172"/>
    </row>
    <row r="342" spans="1:13">
      <c r="A342" s="165" t="s">
        <v>5541</v>
      </c>
      <c r="B342" s="166"/>
      <c r="C342" s="167"/>
      <c r="D342" s="166"/>
      <c r="E342" s="167"/>
      <c r="F342" s="166"/>
      <c r="G342" s="166"/>
      <c r="H342" s="166"/>
      <c r="I342" s="166"/>
      <c r="J342" s="166"/>
      <c r="K342" s="168"/>
      <c r="L342" s="171"/>
      <c r="M342" s="172"/>
    </row>
    <row r="343" spans="1:13">
      <c r="A343" s="165" t="s">
        <v>5542</v>
      </c>
      <c r="B343" s="166"/>
      <c r="C343" s="167"/>
      <c r="D343" s="166"/>
      <c r="E343" s="167"/>
      <c r="F343" s="166"/>
      <c r="G343" s="166"/>
      <c r="H343" s="166"/>
      <c r="I343" s="166"/>
      <c r="J343" s="166"/>
      <c r="K343" s="168"/>
      <c r="L343" s="171"/>
      <c r="M343" s="172"/>
    </row>
    <row r="344" spans="1:13">
      <c r="A344" s="165" t="s">
        <v>5543</v>
      </c>
      <c r="B344" s="166"/>
      <c r="C344" s="167"/>
      <c r="D344" s="166"/>
      <c r="E344" s="167"/>
      <c r="F344" s="166"/>
      <c r="G344" s="166"/>
      <c r="H344" s="166"/>
      <c r="I344" s="166"/>
      <c r="J344" s="166"/>
      <c r="K344" s="168"/>
      <c r="L344" s="171"/>
      <c r="M344" s="172"/>
    </row>
    <row r="345" spans="1:13">
      <c r="A345" s="165" t="s">
        <v>5544</v>
      </c>
      <c r="B345" s="166"/>
      <c r="C345" s="167"/>
      <c r="D345" s="166"/>
      <c r="E345" s="167"/>
      <c r="F345" s="166"/>
      <c r="G345" s="166"/>
      <c r="H345" s="166"/>
      <c r="I345" s="166"/>
      <c r="J345" s="166"/>
      <c r="K345" s="168"/>
      <c r="L345" s="171"/>
      <c r="M345" s="172"/>
    </row>
    <row r="346" spans="1:13">
      <c r="A346" s="165" t="s">
        <v>5545</v>
      </c>
      <c r="B346" s="166"/>
      <c r="C346" s="167"/>
      <c r="D346" s="166"/>
      <c r="E346" s="167"/>
      <c r="F346" s="166"/>
      <c r="G346" s="166"/>
      <c r="H346" s="166"/>
      <c r="I346" s="166"/>
      <c r="J346" s="166"/>
      <c r="K346" s="168"/>
      <c r="L346" s="171"/>
      <c r="M346" s="172"/>
    </row>
    <row r="347" spans="1:13">
      <c r="A347" s="165" t="s">
        <v>5546</v>
      </c>
      <c r="B347" s="166"/>
      <c r="C347" s="167"/>
      <c r="D347" s="166"/>
      <c r="E347" s="167"/>
      <c r="F347" s="166"/>
      <c r="G347" s="166"/>
      <c r="H347" s="166"/>
      <c r="I347" s="166"/>
      <c r="J347" s="166"/>
      <c r="K347" s="168"/>
      <c r="L347" s="171"/>
      <c r="M347" s="172"/>
    </row>
    <row r="348" spans="1:13">
      <c r="A348" s="165" t="s">
        <v>5547</v>
      </c>
      <c r="B348" s="166"/>
      <c r="C348" s="167"/>
      <c r="D348" s="166"/>
      <c r="E348" s="167"/>
      <c r="F348" s="166"/>
      <c r="G348" s="166"/>
      <c r="H348" s="166"/>
      <c r="I348" s="166"/>
      <c r="J348" s="166"/>
      <c r="K348" s="168"/>
      <c r="L348" s="173"/>
      <c r="M348" s="172"/>
    </row>
    <row r="349" spans="1:13">
      <c r="A349" s="165" t="s">
        <v>5548</v>
      </c>
      <c r="B349" s="166"/>
      <c r="C349" s="167"/>
      <c r="D349" s="166"/>
      <c r="E349" s="167"/>
      <c r="F349" s="166"/>
      <c r="G349" s="166"/>
      <c r="H349" s="166"/>
      <c r="I349" s="166"/>
      <c r="J349" s="166"/>
      <c r="K349" s="168"/>
      <c r="L349" s="173"/>
      <c r="M349" s="172"/>
    </row>
    <row r="350" spans="1:13">
      <c r="A350" s="165" t="s">
        <v>5549</v>
      </c>
      <c r="B350" s="166"/>
      <c r="C350" s="167"/>
      <c r="D350" s="166"/>
      <c r="E350" s="167"/>
      <c r="F350" s="166"/>
      <c r="G350" s="166"/>
      <c r="H350" s="166"/>
      <c r="I350" s="166"/>
      <c r="J350" s="166"/>
      <c r="K350" s="168"/>
      <c r="L350" s="171"/>
      <c r="M350" s="172"/>
    </row>
    <row r="351" spans="1:13">
      <c r="A351" s="165" t="s">
        <v>5550</v>
      </c>
      <c r="B351" s="166"/>
      <c r="C351" s="167"/>
      <c r="D351" s="166"/>
      <c r="E351" s="167"/>
      <c r="F351" s="166"/>
      <c r="G351" s="166"/>
      <c r="H351" s="166"/>
      <c r="I351" s="166"/>
      <c r="J351" s="166"/>
      <c r="K351" s="168"/>
      <c r="L351" s="171"/>
      <c r="M351" s="172"/>
    </row>
    <row r="352" spans="1:13">
      <c r="A352" s="165" t="s">
        <v>5551</v>
      </c>
      <c r="B352" s="166"/>
      <c r="C352" s="167"/>
      <c r="D352" s="166"/>
      <c r="E352" s="167"/>
      <c r="F352" s="166"/>
      <c r="G352" s="166"/>
      <c r="H352" s="166"/>
      <c r="I352" s="166"/>
      <c r="J352" s="166"/>
      <c r="K352" s="168"/>
      <c r="L352" s="171"/>
      <c r="M352" s="172"/>
    </row>
    <row r="353" spans="1:13">
      <c r="A353" s="165" t="s">
        <v>5552</v>
      </c>
      <c r="B353" s="166"/>
      <c r="C353" s="167"/>
      <c r="D353" s="166"/>
      <c r="E353" s="167"/>
      <c r="F353" s="166"/>
      <c r="G353" s="166"/>
      <c r="H353" s="166"/>
      <c r="I353" s="166"/>
      <c r="J353" s="166"/>
      <c r="K353" s="168"/>
      <c r="L353" s="171"/>
      <c r="M353" s="172"/>
    </row>
    <row r="354" spans="1:13">
      <c r="A354" s="165" t="s">
        <v>5553</v>
      </c>
      <c r="B354" s="166"/>
      <c r="C354" s="167"/>
      <c r="D354" s="166"/>
      <c r="E354" s="167"/>
      <c r="F354" s="166"/>
      <c r="G354" s="166"/>
      <c r="H354" s="166"/>
      <c r="I354" s="166"/>
      <c r="J354" s="166"/>
      <c r="K354" s="168"/>
      <c r="L354" s="171"/>
      <c r="M354" s="172"/>
    </row>
    <row r="355" spans="1:13">
      <c r="A355" s="165" t="s">
        <v>5554</v>
      </c>
      <c r="B355" s="166"/>
      <c r="C355" s="167"/>
      <c r="D355" s="166"/>
      <c r="E355" s="167"/>
      <c r="F355" s="166"/>
      <c r="G355" s="166"/>
      <c r="H355" s="166"/>
      <c r="I355" s="166"/>
      <c r="J355" s="166"/>
      <c r="K355" s="168"/>
      <c r="L355" s="171"/>
      <c r="M355" s="172"/>
    </row>
    <row r="356" spans="1:13">
      <c r="A356" s="165" t="s">
        <v>5555</v>
      </c>
      <c r="B356" s="166"/>
      <c r="C356" s="167"/>
      <c r="D356" s="166"/>
      <c r="E356" s="167"/>
      <c r="F356" s="166"/>
      <c r="G356" s="166"/>
      <c r="H356" s="166"/>
      <c r="I356" s="166"/>
      <c r="J356" s="166"/>
      <c r="K356" s="168"/>
      <c r="L356" s="174"/>
      <c r="M356" s="172"/>
    </row>
    <row r="357" spans="1:13">
      <c r="A357" s="175"/>
      <c r="B357" s="176"/>
      <c r="C357" s="177"/>
      <c r="D357" s="176"/>
      <c r="E357" s="177"/>
      <c r="F357" s="176"/>
      <c r="G357" s="176"/>
      <c r="H357" s="176"/>
      <c r="I357" s="176"/>
      <c r="J357" s="176"/>
      <c r="K357" s="178"/>
      <c r="L357" s="179"/>
      <c r="M357" s="180"/>
    </row>
  </sheetData>
  <sheetProtection algorithmName="SHA-512" hashValue="RC0CuyAsm1H2cAV/XlDR93VQaBuh/kbT59tYqa2SKhdnmMNRsTB1lzbBMMVJVr/MGv8MtRKRV1UR+SgX+4dB9Q==" saltValue="s8DrCFNuN78dPTsmhGS9/Q=="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BD8B6-A472-427C-9514-5D6C71991936}">
  <sheetPr codeName="Sheet101"/>
  <dimension ref="A1:M524"/>
  <sheetViews>
    <sheetView showGridLines="0" zoomScaleNormal="100" workbookViewId="0">
      <selection sqref="A1:M1"/>
    </sheetView>
  </sheetViews>
  <sheetFormatPr defaultColWidth="9" defaultRowHeight="18" customHeight="1"/>
  <cols>
    <col min="1" max="1" width="3.08203125" style="23" customWidth="1"/>
    <col min="2" max="2" width="15.33203125" style="19" customWidth="1"/>
    <col min="3" max="3" width="4.5" style="39" customWidth="1"/>
    <col min="4" max="4" width="16.58203125" style="19" customWidth="1"/>
    <col min="5" max="5" width="2.58203125" style="44" customWidth="1"/>
    <col min="6" max="6" width="28.83203125" style="19" customWidth="1"/>
    <col min="7" max="7" width="33.83203125" style="44" customWidth="1"/>
    <col min="8" max="8" width="11.83203125" style="17" customWidth="1"/>
    <col min="9" max="9" width="11.83203125" style="19" customWidth="1"/>
    <col min="10" max="10" width="60.58203125" style="44" customWidth="1"/>
    <col min="11" max="11" width="16.5" style="44" customWidth="1"/>
    <col min="12" max="12" width="11.5" style="44" customWidth="1"/>
    <col min="13" max="13" width="31.25" style="19" customWidth="1"/>
    <col min="14" max="16384" width="9" style="19"/>
  </cols>
  <sheetData>
    <row r="1" spans="1:13" s="24" customFormat="1" ht="21" customHeight="1">
      <c r="A1" s="91" t="s">
        <v>12089</v>
      </c>
      <c r="B1" s="91"/>
      <c r="C1" s="91"/>
      <c r="D1" s="91"/>
      <c r="E1" s="91"/>
      <c r="F1" s="91"/>
      <c r="G1" s="91"/>
      <c r="H1" s="91"/>
      <c r="I1" s="91"/>
      <c r="J1" s="91"/>
      <c r="K1" s="91"/>
      <c r="L1" s="91"/>
      <c r="M1" s="91"/>
    </row>
    <row r="2" spans="1:13" ht="21" customHeight="1">
      <c r="A2" s="92" t="s">
        <v>2164</v>
      </c>
      <c r="B2" s="92"/>
      <c r="C2" s="92"/>
      <c r="D2" s="92"/>
      <c r="E2" s="398"/>
      <c r="F2" s="95"/>
      <c r="G2" s="95"/>
      <c r="H2" s="96"/>
      <c r="I2" s="96"/>
      <c r="J2" s="97" t="s">
        <v>12090</v>
      </c>
      <c r="K2" s="97"/>
      <c r="L2" s="97"/>
      <c r="M2" s="97"/>
    </row>
    <row r="3" spans="1:13" s="42"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345">
        <v>11</v>
      </c>
      <c r="B4" s="331" t="s">
        <v>9473</v>
      </c>
      <c r="C4" s="346">
        <v>2</v>
      </c>
      <c r="D4" s="312" t="s">
        <v>1119</v>
      </c>
      <c r="E4" s="330"/>
      <c r="F4" s="312" t="s">
        <v>5559</v>
      </c>
      <c r="G4" s="310" t="s">
        <v>684</v>
      </c>
      <c r="H4" s="347" t="s">
        <v>1116</v>
      </c>
      <c r="I4" s="310" t="s">
        <v>1115</v>
      </c>
      <c r="J4" s="310" t="s">
        <v>12091</v>
      </c>
      <c r="K4" s="310" t="s">
        <v>1113</v>
      </c>
      <c r="L4" s="310" t="s">
        <v>1112</v>
      </c>
      <c r="M4" s="310" t="s">
        <v>1037</v>
      </c>
    </row>
    <row r="5" spans="1:13" ht="96" customHeight="1">
      <c r="A5" s="345">
        <v>14</v>
      </c>
      <c r="B5" s="331" t="s">
        <v>12092</v>
      </c>
      <c r="C5" s="350">
        <v>2</v>
      </c>
      <c r="D5" s="312" t="s">
        <v>1103</v>
      </c>
      <c r="E5" s="335" t="s">
        <v>3656</v>
      </c>
      <c r="F5" s="312" t="s">
        <v>1102</v>
      </c>
      <c r="G5" s="310" t="s">
        <v>3673</v>
      </c>
      <c r="H5" s="347" t="s">
        <v>1515</v>
      </c>
      <c r="I5" s="310" t="s">
        <v>1099</v>
      </c>
      <c r="J5" s="310" t="s">
        <v>11472</v>
      </c>
      <c r="K5" s="310" t="s">
        <v>741</v>
      </c>
      <c r="L5" s="239" t="s">
        <v>1097</v>
      </c>
      <c r="M5" s="310" t="s">
        <v>1096</v>
      </c>
    </row>
    <row r="6" spans="1:13" ht="86.5" customHeight="1">
      <c r="A6" s="345">
        <v>20</v>
      </c>
      <c r="B6" s="331" t="s">
        <v>1246</v>
      </c>
      <c r="C6" s="350"/>
      <c r="D6" s="331" t="s">
        <v>1245</v>
      </c>
      <c r="E6" s="330"/>
      <c r="F6" s="312" t="s">
        <v>1095</v>
      </c>
      <c r="G6" s="310" t="s">
        <v>7271</v>
      </c>
      <c r="H6" s="108" t="s">
        <v>1093</v>
      </c>
      <c r="I6" s="108" t="s">
        <v>1092</v>
      </c>
      <c r="J6" s="310" t="s">
        <v>12093</v>
      </c>
      <c r="K6" s="310" t="s">
        <v>741</v>
      </c>
      <c r="L6" s="239" t="s">
        <v>1091</v>
      </c>
      <c r="M6" s="310" t="s">
        <v>1090</v>
      </c>
    </row>
    <row r="7" spans="1:13" ht="67.5" customHeight="1">
      <c r="A7" s="348">
        <v>22</v>
      </c>
      <c r="B7" s="384" t="s">
        <v>3619</v>
      </c>
      <c r="C7" s="350"/>
      <c r="D7" s="384" t="s">
        <v>1087</v>
      </c>
      <c r="E7" s="330" t="s">
        <v>4748</v>
      </c>
      <c r="F7" s="312" t="s">
        <v>1089</v>
      </c>
      <c r="G7" s="310" t="s">
        <v>1086</v>
      </c>
      <c r="H7" s="309" t="s">
        <v>1088</v>
      </c>
      <c r="I7" s="357" t="s">
        <v>1087</v>
      </c>
      <c r="J7" s="310" t="s">
        <v>1086</v>
      </c>
      <c r="K7" s="310" t="s">
        <v>731</v>
      </c>
      <c r="L7" s="319" t="s">
        <v>1085</v>
      </c>
      <c r="M7" s="357" t="s">
        <v>1037</v>
      </c>
    </row>
    <row r="8" spans="1:13" ht="58" customHeight="1">
      <c r="A8" s="313"/>
      <c r="B8" s="321"/>
      <c r="C8" s="314"/>
      <c r="D8" s="321"/>
      <c r="E8" s="330" t="s">
        <v>3656</v>
      </c>
      <c r="F8" s="312" t="s">
        <v>1084</v>
      </c>
      <c r="G8" s="310" t="s">
        <v>12094</v>
      </c>
      <c r="H8" s="317"/>
      <c r="I8" s="318"/>
      <c r="J8" s="310" t="s">
        <v>1082</v>
      </c>
      <c r="K8" s="310" t="s">
        <v>736</v>
      </c>
      <c r="L8" s="320"/>
      <c r="M8" s="318"/>
    </row>
    <row r="9" spans="1:13" ht="58" customHeight="1">
      <c r="A9" s="313"/>
      <c r="B9" s="321"/>
      <c r="C9" s="314"/>
      <c r="D9" s="321"/>
      <c r="E9" s="330" t="s">
        <v>3111</v>
      </c>
      <c r="F9" s="312" t="s">
        <v>1081</v>
      </c>
      <c r="G9" s="310" t="s">
        <v>8531</v>
      </c>
      <c r="H9" s="317"/>
      <c r="I9" s="318"/>
      <c r="J9" s="310" t="s">
        <v>1484</v>
      </c>
      <c r="K9" s="310" t="s">
        <v>1079</v>
      </c>
      <c r="L9" s="320"/>
      <c r="M9" s="332"/>
    </row>
    <row r="10" spans="1:13" ht="67.5" customHeight="1">
      <c r="A10" s="365"/>
      <c r="B10" s="334"/>
      <c r="C10" s="314"/>
      <c r="D10" s="334"/>
      <c r="E10" s="330" t="s">
        <v>4596</v>
      </c>
      <c r="F10" s="312" t="s">
        <v>1078</v>
      </c>
      <c r="G10" s="310" t="s">
        <v>1634</v>
      </c>
      <c r="H10" s="366"/>
      <c r="I10" s="332"/>
      <c r="J10" s="239" t="s">
        <v>2078</v>
      </c>
      <c r="K10" s="239" t="s">
        <v>1072</v>
      </c>
      <c r="L10" s="240"/>
      <c r="M10" s="239" t="s">
        <v>2946</v>
      </c>
    </row>
    <row r="11" spans="1:13" ht="105.5" customHeight="1">
      <c r="A11" s="348">
        <v>25</v>
      </c>
      <c r="B11" s="336" t="s">
        <v>4641</v>
      </c>
      <c r="C11" s="350"/>
      <c r="D11" s="336" t="s">
        <v>1073</v>
      </c>
      <c r="E11" s="330" t="s">
        <v>4748</v>
      </c>
      <c r="F11" s="331" t="s">
        <v>1076</v>
      </c>
      <c r="G11" s="310" t="s">
        <v>12095</v>
      </c>
      <c r="H11" s="309" t="s">
        <v>1074</v>
      </c>
      <c r="I11" s="319" t="s">
        <v>1073</v>
      </c>
      <c r="J11" s="310" t="s">
        <v>12096</v>
      </c>
      <c r="K11" s="310" t="s">
        <v>1072</v>
      </c>
      <c r="L11" s="319" t="s">
        <v>1071</v>
      </c>
      <c r="M11" s="357" t="s">
        <v>1062</v>
      </c>
    </row>
    <row r="12" spans="1:13" ht="67.5" customHeight="1">
      <c r="A12" s="365"/>
      <c r="B12" s="329"/>
      <c r="C12" s="328"/>
      <c r="D12" s="329"/>
      <c r="E12" s="330" t="s">
        <v>3656</v>
      </c>
      <c r="F12" s="331" t="s">
        <v>1243</v>
      </c>
      <c r="G12" s="310" t="s">
        <v>3615</v>
      </c>
      <c r="H12" s="366"/>
      <c r="I12" s="240"/>
      <c r="J12" s="310" t="s">
        <v>12097</v>
      </c>
      <c r="K12" s="310" t="s">
        <v>741</v>
      </c>
      <c r="L12" s="240"/>
      <c r="M12" s="332"/>
    </row>
    <row r="13" spans="1:13" s="20" customFormat="1" ht="77" customHeight="1">
      <c r="A13" s="348">
        <v>50</v>
      </c>
      <c r="B13" s="336" t="s">
        <v>1241</v>
      </c>
      <c r="C13" s="350">
        <v>1</v>
      </c>
      <c r="D13" s="336" t="s">
        <v>1058</v>
      </c>
      <c r="E13" s="335" t="s">
        <v>4748</v>
      </c>
      <c r="F13" s="384" t="s">
        <v>1061</v>
      </c>
      <c r="G13" s="239" t="s">
        <v>9482</v>
      </c>
      <c r="H13" s="309" t="s">
        <v>1059</v>
      </c>
      <c r="I13" s="319" t="s">
        <v>1058</v>
      </c>
      <c r="J13" s="239" t="s">
        <v>12098</v>
      </c>
      <c r="K13" s="310" t="s">
        <v>841</v>
      </c>
      <c r="L13" s="357" t="s">
        <v>985</v>
      </c>
      <c r="M13" s="357" t="s">
        <v>1037</v>
      </c>
    </row>
    <row r="14" spans="1:13" s="20" customFormat="1" ht="58" customHeight="1">
      <c r="A14" s="313"/>
      <c r="B14" s="316"/>
      <c r="C14" s="314"/>
      <c r="D14" s="316"/>
      <c r="E14" s="333"/>
      <c r="F14" s="334"/>
      <c r="G14" s="239" t="s">
        <v>12099</v>
      </c>
      <c r="H14" s="317"/>
      <c r="I14" s="320"/>
      <c r="J14" s="239" t="s">
        <v>12100</v>
      </c>
      <c r="K14" s="310" t="s">
        <v>736</v>
      </c>
      <c r="L14" s="318"/>
      <c r="M14" s="318"/>
    </row>
    <row r="15" spans="1:13" s="20" customFormat="1" ht="77" customHeight="1">
      <c r="A15" s="313"/>
      <c r="B15" s="316"/>
      <c r="C15" s="314"/>
      <c r="D15" s="316"/>
      <c r="E15" s="330" t="s">
        <v>4596</v>
      </c>
      <c r="F15" s="331" t="s">
        <v>1052</v>
      </c>
      <c r="G15" s="310" t="s">
        <v>1051</v>
      </c>
      <c r="H15" s="317"/>
      <c r="I15" s="320"/>
      <c r="J15" s="310" t="s">
        <v>12101</v>
      </c>
      <c r="K15" s="357" t="s">
        <v>841</v>
      </c>
      <c r="L15" s="318"/>
      <c r="M15" s="318"/>
    </row>
    <row r="16" spans="1:13" s="20" customFormat="1" ht="48.5" customHeight="1">
      <c r="A16" s="313"/>
      <c r="B16" s="316"/>
      <c r="C16" s="314"/>
      <c r="D16" s="316"/>
      <c r="E16" s="330" t="s">
        <v>3763</v>
      </c>
      <c r="F16" s="331" t="s">
        <v>2601</v>
      </c>
      <c r="G16" s="239" t="s">
        <v>2600</v>
      </c>
      <c r="H16" s="317"/>
      <c r="I16" s="320"/>
      <c r="J16" s="239" t="s">
        <v>2060</v>
      </c>
      <c r="K16" s="318"/>
      <c r="L16" s="318"/>
      <c r="M16" s="318"/>
    </row>
    <row r="17" spans="1:13" s="20" customFormat="1" ht="115" customHeight="1">
      <c r="A17" s="313"/>
      <c r="B17" s="316"/>
      <c r="C17" s="314"/>
      <c r="D17" s="316"/>
      <c r="E17" s="335" t="s">
        <v>4151</v>
      </c>
      <c r="F17" s="336" t="s">
        <v>1049</v>
      </c>
      <c r="G17" s="239" t="s">
        <v>3136</v>
      </c>
      <c r="H17" s="317"/>
      <c r="I17" s="320"/>
      <c r="J17" s="239" t="s">
        <v>12102</v>
      </c>
      <c r="K17" s="332"/>
      <c r="L17" s="332"/>
      <c r="M17" s="332"/>
    </row>
    <row r="18" spans="1:13" s="20" customFormat="1" ht="67.5" customHeight="1">
      <c r="A18" s="313"/>
      <c r="B18" s="316"/>
      <c r="C18" s="314"/>
      <c r="D18" s="316"/>
      <c r="E18" s="315"/>
      <c r="F18" s="316"/>
      <c r="G18" s="239" t="s">
        <v>1046</v>
      </c>
      <c r="H18" s="317"/>
      <c r="I18" s="320"/>
      <c r="J18" s="399" t="s">
        <v>12103</v>
      </c>
      <c r="K18" s="357" t="s">
        <v>757</v>
      </c>
      <c r="L18" s="239" t="s">
        <v>2055</v>
      </c>
      <c r="M18" s="310" t="s">
        <v>2054</v>
      </c>
    </row>
    <row r="19" spans="1:13" s="20" customFormat="1" ht="48.5" customHeight="1">
      <c r="A19" s="313"/>
      <c r="B19" s="316"/>
      <c r="C19" s="314"/>
      <c r="D19" s="316"/>
      <c r="E19" s="333"/>
      <c r="F19" s="329"/>
      <c r="G19" s="239" t="s">
        <v>12104</v>
      </c>
      <c r="H19" s="317"/>
      <c r="I19" s="320"/>
      <c r="J19" s="239" t="s">
        <v>12105</v>
      </c>
      <c r="K19" s="332"/>
      <c r="L19" s="319" t="s">
        <v>985</v>
      </c>
      <c r="M19" s="357" t="s">
        <v>1037</v>
      </c>
    </row>
    <row r="20" spans="1:13" s="20" customFormat="1" ht="77" customHeight="1">
      <c r="A20" s="313"/>
      <c r="B20" s="316"/>
      <c r="C20" s="314"/>
      <c r="D20" s="316"/>
      <c r="E20" s="330" t="s">
        <v>4775</v>
      </c>
      <c r="F20" s="331" t="s">
        <v>1044</v>
      </c>
      <c r="G20" s="239" t="s">
        <v>12106</v>
      </c>
      <c r="H20" s="317"/>
      <c r="I20" s="320"/>
      <c r="J20" s="239" t="s">
        <v>2594</v>
      </c>
      <c r="K20" s="310" t="s">
        <v>841</v>
      </c>
      <c r="L20" s="320"/>
      <c r="M20" s="318"/>
    </row>
    <row r="21" spans="1:13" s="20" customFormat="1" ht="48.5" customHeight="1">
      <c r="A21" s="313"/>
      <c r="B21" s="316"/>
      <c r="C21" s="314"/>
      <c r="D21" s="316"/>
      <c r="E21" s="330" t="s">
        <v>4898</v>
      </c>
      <c r="F21" s="331" t="s">
        <v>2593</v>
      </c>
      <c r="G21" s="239" t="s">
        <v>2938</v>
      </c>
      <c r="H21" s="317"/>
      <c r="I21" s="320"/>
      <c r="J21" s="239" t="s">
        <v>11479</v>
      </c>
      <c r="K21" s="310" t="s">
        <v>757</v>
      </c>
      <c r="L21" s="320"/>
      <c r="M21" s="318"/>
    </row>
    <row r="22" spans="1:13" s="20" customFormat="1" ht="58" customHeight="1">
      <c r="A22" s="313"/>
      <c r="B22" s="316"/>
      <c r="C22" s="314"/>
      <c r="D22" s="316"/>
      <c r="E22" s="335" t="s">
        <v>4779</v>
      </c>
      <c r="F22" s="336" t="s">
        <v>4780</v>
      </c>
      <c r="G22" s="239" t="s">
        <v>4781</v>
      </c>
      <c r="H22" s="317"/>
      <c r="I22" s="320"/>
      <c r="J22" s="239" t="s">
        <v>12107</v>
      </c>
      <c r="K22" s="310" t="s">
        <v>841</v>
      </c>
      <c r="L22" s="320"/>
      <c r="M22" s="318"/>
    </row>
    <row r="23" spans="1:13" s="20" customFormat="1" ht="67.5" customHeight="1">
      <c r="A23" s="313"/>
      <c r="B23" s="316"/>
      <c r="C23" s="314"/>
      <c r="D23" s="316"/>
      <c r="E23" s="333"/>
      <c r="F23" s="329"/>
      <c r="G23" s="239" t="s">
        <v>12108</v>
      </c>
      <c r="H23" s="317"/>
      <c r="I23" s="320"/>
      <c r="J23" s="239" t="s">
        <v>12109</v>
      </c>
      <c r="K23" s="310" t="s">
        <v>12110</v>
      </c>
      <c r="L23" s="320"/>
      <c r="M23" s="318"/>
    </row>
    <row r="24" spans="1:13" s="20" customFormat="1" ht="48.5" customHeight="1">
      <c r="A24" s="313"/>
      <c r="B24" s="316"/>
      <c r="C24" s="314"/>
      <c r="D24" s="316"/>
      <c r="E24" s="335" t="s">
        <v>4783</v>
      </c>
      <c r="F24" s="336" t="s">
        <v>1041</v>
      </c>
      <c r="G24" s="239" t="s">
        <v>11480</v>
      </c>
      <c r="H24" s="317"/>
      <c r="I24" s="320"/>
      <c r="J24" s="239" t="s">
        <v>11481</v>
      </c>
      <c r="K24" s="357" t="s">
        <v>841</v>
      </c>
      <c r="L24" s="320"/>
      <c r="M24" s="318"/>
    </row>
    <row r="25" spans="1:13" s="20" customFormat="1" ht="48.5" customHeight="1">
      <c r="A25" s="313"/>
      <c r="B25" s="316"/>
      <c r="C25" s="314"/>
      <c r="D25" s="316"/>
      <c r="E25" s="315"/>
      <c r="F25" s="316"/>
      <c r="G25" s="239" t="s">
        <v>2934</v>
      </c>
      <c r="H25" s="317"/>
      <c r="I25" s="320"/>
      <c r="J25" s="239" t="s">
        <v>12111</v>
      </c>
      <c r="K25" s="332"/>
      <c r="L25" s="320"/>
      <c r="M25" s="318"/>
    </row>
    <row r="26" spans="1:13" s="20" customFormat="1" ht="58" customHeight="1">
      <c r="A26" s="313"/>
      <c r="B26" s="316"/>
      <c r="C26" s="328"/>
      <c r="D26" s="329"/>
      <c r="E26" s="333"/>
      <c r="F26" s="329"/>
      <c r="G26" s="239" t="s">
        <v>4785</v>
      </c>
      <c r="H26" s="317"/>
      <c r="I26" s="240"/>
      <c r="J26" s="239" t="s">
        <v>12112</v>
      </c>
      <c r="K26" s="310" t="s">
        <v>757</v>
      </c>
      <c r="L26" s="240"/>
      <c r="M26" s="332"/>
    </row>
    <row r="27" spans="1:13" s="20" customFormat="1" ht="58" customHeight="1">
      <c r="A27" s="313"/>
      <c r="B27" s="316"/>
      <c r="C27" s="350">
        <v>3</v>
      </c>
      <c r="D27" s="336" t="s">
        <v>1514</v>
      </c>
      <c r="E27" s="330" t="s">
        <v>4748</v>
      </c>
      <c r="F27" s="331" t="s">
        <v>2047</v>
      </c>
      <c r="G27" s="239" t="s">
        <v>2157</v>
      </c>
      <c r="H27" s="317"/>
      <c r="I27" s="319" t="s">
        <v>1514</v>
      </c>
      <c r="J27" s="108" t="s">
        <v>12113</v>
      </c>
      <c r="K27" s="311" t="s">
        <v>841</v>
      </c>
      <c r="L27" s="357" t="s">
        <v>985</v>
      </c>
      <c r="M27" s="357" t="s">
        <v>1037</v>
      </c>
    </row>
    <row r="28" spans="1:13" s="20" customFormat="1" ht="67.5" customHeight="1">
      <c r="A28" s="313"/>
      <c r="B28" s="316"/>
      <c r="C28" s="314"/>
      <c r="D28" s="316"/>
      <c r="E28" s="335" t="s">
        <v>3656</v>
      </c>
      <c r="F28" s="336" t="s">
        <v>1036</v>
      </c>
      <c r="G28" s="239" t="s">
        <v>2044</v>
      </c>
      <c r="H28" s="317"/>
      <c r="I28" s="320"/>
      <c r="J28" s="108" t="s">
        <v>680</v>
      </c>
      <c r="K28" s="391" t="s">
        <v>736</v>
      </c>
      <c r="L28" s="318"/>
      <c r="M28" s="318"/>
    </row>
    <row r="29" spans="1:13" s="20" customFormat="1" ht="77" customHeight="1">
      <c r="A29" s="313"/>
      <c r="B29" s="316"/>
      <c r="C29" s="314"/>
      <c r="D29" s="316"/>
      <c r="E29" s="333"/>
      <c r="F29" s="329"/>
      <c r="G29" s="239" t="s">
        <v>679</v>
      </c>
      <c r="H29" s="317"/>
      <c r="I29" s="320"/>
      <c r="J29" s="108" t="s">
        <v>12114</v>
      </c>
      <c r="K29" s="311" t="s">
        <v>12115</v>
      </c>
      <c r="L29" s="318"/>
      <c r="M29" s="318"/>
    </row>
    <row r="30" spans="1:13" s="20" customFormat="1" ht="58" customHeight="1">
      <c r="A30" s="313"/>
      <c r="B30" s="316"/>
      <c r="C30" s="314"/>
      <c r="D30" s="316"/>
      <c r="E30" s="335" t="s">
        <v>3111</v>
      </c>
      <c r="F30" s="336" t="s">
        <v>1032</v>
      </c>
      <c r="G30" s="239" t="s">
        <v>2586</v>
      </c>
      <c r="H30" s="317"/>
      <c r="I30" s="320"/>
      <c r="J30" s="108" t="s">
        <v>678</v>
      </c>
      <c r="K30" s="311" t="s">
        <v>841</v>
      </c>
      <c r="L30" s="318"/>
      <c r="M30" s="318"/>
    </row>
    <row r="31" spans="1:13" s="20" customFormat="1" ht="58" customHeight="1">
      <c r="A31" s="313"/>
      <c r="B31" s="316"/>
      <c r="C31" s="314"/>
      <c r="D31" s="316"/>
      <c r="E31" s="315"/>
      <c r="F31" s="316"/>
      <c r="G31" s="239" t="s">
        <v>2929</v>
      </c>
      <c r="H31" s="317"/>
      <c r="I31" s="320"/>
      <c r="J31" s="108" t="s">
        <v>12116</v>
      </c>
      <c r="K31" s="239" t="s">
        <v>757</v>
      </c>
      <c r="L31" s="318"/>
      <c r="M31" s="318"/>
    </row>
    <row r="32" spans="1:13" s="20" customFormat="1" ht="58" customHeight="1">
      <c r="A32" s="313"/>
      <c r="B32" s="316"/>
      <c r="C32" s="314"/>
      <c r="D32" s="316"/>
      <c r="E32" s="315"/>
      <c r="F32" s="316"/>
      <c r="G32" s="239" t="s">
        <v>7276</v>
      </c>
      <c r="H32" s="317"/>
      <c r="I32" s="320"/>
      <c r="J32" s="137" t="s">
        <v>12117</v>
      </c>
      <c r="K32" s="311" t="s">
        <v>736</v>
      </c>
      <c r="L32" s="318"/>
      <c r="M32" s="318"/>
    </row>
    <row r="33" spans="1:13" s="20" customFormat="1" ht="67.5" customHeight="1">
      <c r="A33" s="313"/>
      <c r="B33" s="316"/>
      <c r="C33" s="314"/>
      <c r="D33" s="316"/>
      <c r="E33" s="315"/>
      <c r="F33" s="316"/>
      <c r="G33" s="239" t="s">
        <v>2584</v>
      </c>
      <c r="H33" s="317"/>
      <c r="I33" s="320"/>
      <c r="J33" s="108" t="s">
        <v>676</v>
      </c>
      <c r="K33" s="311" t="s">
        <v>741</v>
      </c>
      <c r="L33" s="318"/>
      <c r="M33" s="318"/>
    </row>
    <row r="34" spans="1:13" s="20" customFormat="1" ht="48.5" customHeight="1">
      <c r="A34" s="313"/>
      <c r="B34" s="316"/>
      <c r="C34" s="314"/>
      <c r="D34" s="316"/>
      <c r="E34" s="333"/>
      <c r="F34" s="329"/>
      <c r="G34" s="239" t="s">
        <v>2582</v>
      </c>
      <c r="H34" s="317"/>
      <c r="I34" s="320"/>
      <c r="J34" s="108" t="s">
        <v>1029</v>
      </c>
      <c r="K34" s="311" t="s">
        <v>731</v>
      </c>
      <c r="L34" s="318"/>
      <c r="M34" s="318"/>
    </row>
    <row r="35" spans="1:13" s="20" customFormat="1" ht="67.5" customHeight="1">
      <c r="A35" s="313"/>
      <c r="B35" s="316"/>
      <c r="C35" s="314"/>
      <c r="D35" s="316"/>
      <c r="E35" s="335" t="s">
        <v>4596</v>
      </c>
      <c r="F35" s="336" t="s">
        <v>1028</v>
      </c>
      <c r="G35" s="239" t="s">
        <v>2041</v>
      </c>
      <c r="H35" s="317"/>
      <c r="I35" s="320"/>
      <c r="J35" s="239" t="s">
        <v>2154</v>
      </c>
      <c r="K35" s="311" t="s">
        <v>841</v>
      </c>
      <c r="L35" s="318"/>
      <c r="M35" s="318"/>
    </row>
    <row r="36" spans="1:13" s="20" customFormat="1" ht="48.5" customHeight="1">
      <c r="A36" s="313"/>
      <c r="B36" s="316"/>
      <c r="C36" s="314"/>
      <c r="D36" s="316"/>
      <c r="E36" s="333"/>
      <c r="F36" s="329"/>
      <c r="G36" s="239" t="s">
        <v>11486</v>
      </c>
      <c r="H36" s="317"/>
      <c r="I36" s="320"/>
      <c r="J36" s="239" t="s">
        <v>9853</v>
      </c>
      <c r="K36" s="311" t="s">
        <v>757</v>
      </c>
      <c r="L36" s="318"/>
      <c r="M36" s="318"/>
    </row>
    <row r="37" spans="1:13" s="20" customFormat="1" ht="96" customHeight="1">
      <c r="A37" s="313"/>
      <c r="B37" s="316"/>
      <c r="C37" s="314"/>
      <c r="D37" s="316"/>
      <c r="E37" s="335" t="s">
        <v>3763</v>
      </c>
      <c r="F37" s="336" t="s">
        <v>1026</v>
      </c>
      <c r="G37" s="310" t="s">
        <v>2153</v>
      </c>
      <c r="H37" s="317"/>
      <c r="I37" s="320"/>
      <c r="J37" s="239" t="s">
        <v>12118</v>
      </c>
      <c r="K37" s="352" t="s">
        <v>736</v>
      </c>
      <c r="L37" s="332"/>
      <c r="M37" s="332"/>
    </row>
    <row r="38" spans="1:13" s="20" customFormat="1" ht="67.5" customHeight="1">
      <c r="A38" s="313"/>
      <c r="B38" s="316"/>
      <c r="C38" s="314"/>
      <c r="D38" s="316"/>
      <c r="E38" s="315"/>
      <c r="F38" s="316"/>
      <c r="G38" s="310" t="s">
        <v>11488</v>
      </c>
      <c r="H38" s="317"/>
      <c r="I38" s="320"/>
      <c r="J38" s="239" t="s">
        <v>11489</v>
      </c>
      <c r="K38" s="326"/>
      <c r="L38" s="310" t="s">
        <v>877</v>
      </c>
      <c r="M38" s="310" t="s">
        <v>940</v>
      </c>
    </row>
    <row r="39" spans="1:13" ht="48.5" customHeight="1">
      <c r="A39" s="313"/>
      <c r="B39" s="316"/>
      <c r="C39" s="314"/>
      <c r="D39" s="316"/>
      <c r="E39" s="333"/>
      <c r="F39" s="329"/>
      <c r="G39" s="239" t="s">
        <v>3583</v>
      </c>
      <c r="H39" s="317"/>
      <c r="I39" s="320"/>
      <c r="J39" s="239" t="s">
        <v>2030</v>
      </c>
      <c r="K39" s="391" t="s">
        <v>741</v>
      </c>
      <c r="L39" s="357" t="s">
        <v>985</v>
      </c>
      <c r="M39" s="357" t="s">
        <v>1037</v>
      </c>
    </row>
    <row r="40" spans="1:13" ht="115" customHeight="1">
      <c r="A40" s="313"/>
      <c r="B40" s="316"/>
      <c r="C40" s="314"/>
      <c r="D40" s="316"/>
      <c r="E40" s="335" t="s">
        <v>4151</v>
      </c>
      <c r="F40" s="336" t="s">
        <v>1024</v>
      </c>
      <c r="G40" s="239" t="s">
        <v>12119</v>
      </c>
      <c r="H40" s="317"/>
      <c r="I40" s="320"/>
      <c r="J40" s="239" t="s">
        <v>674</v>
      </c>
      <c r="K40" s="311" t="s">
        <v>841</v>
      </c>
      <c r="L40" s="318"/>
      <c r="M40" s="318"/>
    </row>
    <row r="41" spans="1:13" ht="67.5" customHeight="1">
      <c r="A41" s="313"/>
      <c r="B41" s="316"/>
      <c r="C41" s="328"/>
      <c r="D41" s="329"/>
      <c r="E41" s="408"/>
      <c r="F41" s="400"/>
      <c r="G41" s="239" t="s">
        <v>9508</v>
      </c>
      <c r="H41" s="317"/>
      <c r="I41" s="240"/>
      <c r="J41" s="239" t="s">
        <v>12120</v>
      </c>
      <c r="K41" s="311" t="s">
        <v>757</v>
      </c>
      <c r="L41" s="332"/>
      <c r="M41" s="332"/>
    </row>
    <row r="42" spans="1:13" s="20" customFormat="1" ht="58" customHeight="1">
      <c r="A42" s="313"/>
      <c r="B42" s="316"/>
      <c r="C42" s="350">
        <v>4</v>
      </c>
      <c r="D42" s="336" t="s">
        <v>1017</v>
      </c>
      <c r="E42" s="335" t="s">
        <v>3656</v>
      </c>
      <c r="F42" s="336" t="s">
        <v>1019</v>
      </c>
      <c r="G42" s="239" t="s">
        <v>12121</v>
      </c>
      <c r="H42" s="317"/>
      <c r="I42" s="319" t="s">
        <v>1017</v>
      </c>
      <c r="J42" s="239" t="s">
        <v>12122</v>
      </c>
      <c r="K42" s="311" t="s">
        <v>841</v>
      </c>
      <c r="L42" s="356" t="s">
        <v>985</v>
      </c>
      <c r="M42" s="357" t="s">
        <v>1037</v>
      </c>
    </row>
    <row r="43" spans="1:13" s="20" customFormat="1" ht="58" customHeight="1">
      <c r="A43" s="313"/>
      <c r="B43" s="316"/>
      <c r="C43" s="314"/>
      <c r="D43" s="316"/>
      <c r="E43" s="333"/>
      <c r="F43" s="329"/>
      <c r="G43" s="239" t="s">
        <v>1016</v>
      </c>
      <c r="H43" s="317"/>
      <c r="I43" s="320"/>
      <c r="J43" s="239" t="s">
        <v>11492</v>
      </c>
      <c r="K43" s="311" t="s">
        <v>757</v>
      </c>
      <c r="L43" s="323"/>
      <c r="M43" s="318"/>
    </row>
    <row r="44" spans="1:13" s="20" customFormat="1" ht="48.5" customHeight="1">
      <c r="A44" s="313"/>
      <c r="B44" s="316"/>
      <c r="C44" s="314"/>
      <c r="D44" s="316"/>
      <c r="E44" s="330" t="s">
        <v>3111</v>
      </c>
      <c r="F44" s="331" t="s">
        <v>2922</v>
      </c>
      <c r="G44" s="239" t="s">
        <v>2921</v>
      </c>
      <c r="H44" s="317"/>
      <c r="I44" s="320"/>
      <c r="J44" s="239" t="s">
        <v>12123</v>
      </c>
      <c r="K44" s="352" t="s">
        <v>841</v>
      </c>
      <c r="L44" s="323"/>
      <c r="M44" s="318"/>
    </row>
    <row r="45" spans="1:13" s="20" customFormat="1" ht="67.5" customHeight="1">
      <c r="A45" s="313"/>
      <c r="B45" s="316"/>
      <c r="C45" s="314"/>
      <c r="D45" s="316"/>
      <c r="E45" s="330" t="s">
        <v>4596</v>
      </c>
      <c r="F45" s="331" t="s">
        <v>4808</v>
      </c>
      <c r="G45" s="239" t="s">
        <v>4809</v>
      </c>
      <c r="H45" s="317"/>
      <c r="I45" s="320"/>
      <c r="J45" s="239" t="s">
        <v>672</v>
      </c>
      <c r="K45" s="326"/>
      <c r="L45" s="323"/>
      <c r="M45" s="318"/>
    </row>
    <row r="46" spans="1:13" s="20" customFormat="1" ht="48.5" customHeight="1">
      <c r="A46" s="313"/>
      <c r="B46" s="316"/>
      <c r="C46" s="314"/>
      <c r="D46" s="316"/>
      <c r="E46" s="330" t="s">
        <v>3763</v>
      </c>
      <c r="F46" s="331" t="s">
        <v>1014</v>
      </c>
      <c r="G46" s="239" t="s">
        <v>1013</v>
      </c>
      <c r="H46" s="317"/>
      <c r="I46" s="320"/>
      <c r="J46" s="239" t="s">
        <v>2919</v>
      </c>
      <c r="K46" s="311" t="s">
        <v>757</v>
      </c>
      <c r="L46" s="323"/>
      <c r="M46" s="318"/>
    </row>
    <row r="47" spans="1:13" s="20" customFormat="1" ht="48.5" customHeight="1">
      <c r="A47" s="313"/>
      <c r="B47" s="316"/>
      <c r="C47" s="314"/>
      <c r="D47" s="316"/>
      <c r="E47" s="409" t="s">
        <v>4151</v>
      </c>
      <c r="F47" s="312" t="s">
        <v>1010</v>
      </c>
      <c r="G47" s="239" t="s">
        <v>1007</v>
      </c>
      <c r="H47" s="317"/>
      <c r="I47" s="320"/>
      <c r="J47" s="239" t="s">
        <v>11495</v>
      </c>
      <c r="K47" s="311" t="s">
        <v>736</v>
      </c>
      <c r="L47" s="323"/>
      <c r="M47" s="318"/>
    </row>
    <row r="48" spans="1:13" s="20" customFormat="1" ht="58" customHeight="1">
      <c r="A48" s="313"/>
      <c r="B48" s="316"/>
      <c r="C48" s="314"/>
      <c r="D48" s="316"/>
      <c r="E48" s="335" t="s">
        <v>4775</v>
      </c>
      <c r="F48" s="336" t="s">
        <v>1004</v>
      </c>
      <c r="G48" s="239" t="s">
        <v>1003</v>
      </c>
      <c r="H48" s="317"/>
      <c r="I48" s="320"/>
      <c r="J48" s="239" t="s">
        <v>671</v>
      </c>
      <c r="K48" s="311" t="s">
        <v>841</v>
      </c>
      <c r="L48" s="323"/>
      <c r="M48" s="318"/>
    </row>
    <row r="49" spans="1:13" s="20" customFormat="1" ht="48.5" customHeight="1">
      <c r="A49" s="313"/>
      <c r="B49" s="316"/>
      <c r="C49" s="328"/>
      <c r="D49" s="329"/>
      <c r="E49" s="333"/>
      <c r="F49" s="329"/>
      <c r="G49" s="239" t="s">
        <v>11496</v>
      </c>
      <c r="H49" s="317"/>
      <c r="I49" s="240"/>
      <c r="J49" s="239" t="s">
        <v>11497</v>
      </c>
      <c r="K49" s="311" t="s">
        <v>757</v>
      </c>
      <c r="L49" s="325"/>
      <c r="M49" s="332"/>
    </row>
    <row r="50" spans="1:13" s="20" customFormat="1" ht="115" customHeight="1">
      <c r="A50" s="313"/>
      <c r="B50" s="316"/>
      <c r="C50" s="346">
        <v>6</v>
      </c>
      <c r="D50" s="331" t="s">
        <v>1513</v>
      </c>
      <c r="E50" s="330" t="s">
        <v>4748</v>
      </c>
      <c r="F50" s="331" t="s">
        <v>999</v>
      </c>
      <c r="G50" s="239" t="s">
        <v>12124</v>
      </c>
      <c r="H50" s="317"/>
      <c r="I50" s="239" t="s">
        <v>1513</v>
      </c>
      <c r="J50" s="239" t="s">
        <v>12125</v>
      </c>
      <c r="K50" s="310" t="s">
        <v>841</v>
      </c>
      <c r="L50" s="311" t="s">
        <v>985</v>
      </c>
      <c r="M50" s="310" t="s">
        <v>1037</v>
      </c>
    </row>
    <row r="51" spans="1:13" s="20" customFormat="1" ht="77" customHeight="1">
      <c r="A51" s="313"/>
      <c r="B51" s="316"/>
      <c r="C51" s="350">
        <v>7</v>
      </c>
      <c r="D51" s="336" t="s">
        <v>12126</v>
      </c>
      <c r="E51" s="330" t="s">
        <v>4748</v>
      </c>
      <c r="F51" s="331" t="s">
        <v>996</v>
      </c>
      <c r="G51" s="239" t="s">
        <v>995</v>
      </c>
      <c r="H51" s="317"/>
      <c r="I51" s="319" t="s">
        <v>1512</v>
      </c>
      <c r="J51" s="239" t="s">
        <v>1464</v>
      </c>
      <c r="K51" s="239" t="s">
        <v>1223</v>
      </c>
      <c r="L51" s="357" t="s">
        <v>985</v>
      </c>
      <c r="M51" s="357" t="s">
        <v>1037</v>
      </c>
    </row>
    <row r="52" spans="1:13" s="20" customFormat="1" ht="86.5" customHeight="1">
      <c r="A52" s="313"/>
      <c r="B52" s="316"/>
      <c r="C52" s="314"/>
      <c r="D52" s="316"/>
      <c r="E52" s="330" t="s">
        <v>3656</v>
      </c>
      <c r="F52" s="331" t="s">
        <v>12127</v>
      </c>
      <c r="G52" s="239" t="s">
        <v>1511</v>
      </c>
      <c r="H52" s="317"/>
      <c r="I52" s="320"/>
      <c r="J52" s="239" t="s">
        <v>12128</v>
      </c>
      <c r="K52" s="319" t="s">
        <v>757</v>
      </c>
      <c r="L52" s="318"/>
      <c r="M52" s="318"/>
    </row>
    <row r="53" spans="1:13" s="20" customFormat="1" ht="58" customHeight="1">
      <c r="A53" s="313"/>
      <c r="B53" s="316"/>
      <c r="C53" s="314"/>
      <c r="D53" s="316"/>
      <c r="E53" s="330" t="s">
        <v>3111</v>
      </c>
      <c r="F53" s="331" t="s">
        <v>2571</v>
      </c>
      <c r="G53" s="239" t="s">
        <v>1613</v>
      </c>
      <c r="H53" s="317"/>
      <c r="I53" s="320"/>
      <c r="J53" s="239" t="s">
        <v>12129</v>
      </c>
      <c r="K53" s="240"/>
      <c r="L53" s="318"/>
      <c r="M53" s="318"/>
    </row>
    <row r="54" spans="1:13" s="20" customFormat="1" ht="48.5" customHeight="1">
      <c r="A54" s="313"/>
      <c r="B54" s="316"/>
      <c r="C54" s="314"/>
      <c r="D54" s="316"/>
      <c r="E54" s="335" t="s">
        <v>4596</v>
      </c>
      <c r="F54" s="336" t="s">
        <v>991</v>
      </c>
      <c r="G54" s="239" t="s">
        <v>7430</v>
      </c>
      <c r="H54" s="317"/>
      <c r="I54" s="320"/>
      <c r="J54" s="239" t="s">
        <v>12130</v>
      </c>
      <c r="K54" s="239" t="s">
        <v>841</v>
      </c>
      <c r="L54" s="318"/>
      <c r="M54" s="318"/>
    </row>
    <row r="55" spans="1:13" s="20" customFormat="1" ht="48.5" customHeight="1">
      <c r="A55" s="313"/>
      <c r="B55" s="316"/>
      <c r="C55" s="314"/>
      <c r="D55" s="316"/>
      <c r="E55" s="315"/>
      <c r="F55" s="316"/>
      <c r="G55" s="239" t="s">
        <v>1214</v>
      </c>
      <c r="H55" s="317"/>
      <c r="I55" s="320"/>
      <c r="J55" s="239" t="s">
        <v>1214</v>
      </c>
      <c r="K55" s="239" t="s">
        <v>731</v>
      </c>
      <c r="L55" s="318"/>
      <c r="M55" s="318"/>
    </row>
    <row r="56" spans="1:13" ht="67.5" customHeight="1">
      <c r="A56" s="313"/>
      <c r="B56" s="316"/>
      <c r="C56" s="314"/>
      <c r="D56" s="316"/>
      <c r="E56" s="315"/>
      <c r="F56" s="316"/>
      <c r="G56" s="239" t="s">
        <v>1510</v>
      </c>
      <c r="H56" s="317"/>
      <c r="I56" s="320"/>
      <c r="J56" s="239" t="s">
        <v>1510</v>
      </c>
      <c r="K56" s="239" t="s">
        <v>1359</v>
      </c>
      <c r="L56" s="318"/>
      <c r="M56" s="318"/>
    </row>
    <row r="57" spans="1:13" ht="48.5" customHeight="1">
      <c r="A57" s="313"/>
      <c r="B57" s="316"/>
      <c r="C57" s="314"/>
      <c r="D57" s="316"/>
      <c r="E57" s="333"/>
      <c r="F57" s="329"/>
      <c r="G57" s="239" t="s">
        <v>989</v>
      </c>
      <c r="H57" s="317"/>
      <c r="I57" s="320"/>
      <c r="J57" s="239" t="s">
        <v>988</v>
      </c>
      <c r="K57" s="311" t="s">
        <v>731</v>
      </c>
      <c r="L57" s="318"/>
      <c r="M57" s="318"/>
    </row>
    <row r="58" spans="1:13" ht="58" customHeight="1">
      <c r="A58" s="313"/>
      <c r="B58" s="316"/>
      <c r="C58" s="328"/>
      <c r="D58" s="329"/>
      <c r="E58" s="330" t="s">
        <v>3763</v>
      </c>
      <c r="F58" s="331" t="s">
        <v>2566</v>
      </c>
      <c r="G58" s="239" t="s">
        <v>3707</v>
      </c>
      <c r="H58" s="317"/>
      <c r="I58" s="240"/>
      <c r="J58" s="239" t="s">
        <v>12131</v>
      </c>
      <c r="K58" s="311" t="s">
        <v>841</v>
      </c>
      <c r="L58" s="332"/>
      <c r="M58" s="332"/>
    </row>
    <row r="59" spans="1:13" ht="67.5" customHeight="1">
      <c r="A59" s="313"/>
      <c r="B59" s="316"/>
      <c r="C59" s="350">
        <v>9</v>
      </c>
      <c r="D59" s="336" t="s">
        <v>666</v>
      </c>
      <c r="E59" s="330" t="s">
        <v>4748</v>
      </c>
      <c r="F59" s="331" t="s">
        <v>2245</v>
      </c>
      <c r="G59" s="239" t="s">
        <v>1611</v>
      </c>
      <c r="H59" s="317"/>
      <c r="I59" s="319" t="s">
        <v>5812</v>
      </c>
      <c r="J59" s="239" t="s">
        <v>12132</v>
      </c>
      <c r="K59" s="311" t="s">
        <v>736</v>
      </c>
      <c r="L59" s="357" t="s">
        <v>985</v>
      </c>
      <c r="M59" s="357" t="s">
        <v>1037</v>
      </c>
    </row>
    <row r="60" spans="1:13" ht="67.5" customHeight="1">
      <c r="A60" s="313"/>
      <c r="B60" s="316"/>
      <c r="C60" s="314"/>
      <c r="D60" s="316"/>
      <c r="E60" s="330" t="s">
        <v>3656</v>
      </c>
      <c r="F60" s="331" t="s">
        <v>12133</v>
      </c>
      <c r="G60" s="239" t="s">
        <v>1508</v>
      </c>
      <c r="H60" s="317"/>
      <c r="I60" s="401"/>
      <c r="J60" s="239" t="s">
        <v>1610</v>
      </c>
      <c r="K60" s="311" t="s">
        <v>1359</v>
      </c>
      <c r="L60" s="318"/>
      <c r="M60" s="318"/>
    </row>
    <row r="61" spans="1:13" ht="48.5" customHeight="1">
      <c r="A61" s="365"/>
      <c r="B61" s="329"/>
      <c r="C61" s="328"/>
      <c r="D61" s="329"/>
      <c r="E61" s="330" t="s">
        <v>3111</v>
      </c>
      <c r="F61" s="331" t="s">
        <v>5815</v>
      </c>
      <c r="G61" s="239" t="s">
        <v>2965</v>
      </c>
      <c r="H61" s="366"/>
      <c r="I61" s="402"/>
      <c r="J61" s="239" t="s">
        <v>12134</v>
      </c>
      <c r="K61" s="311" t="s">
        <v>841</v>
      </c>
      <c r="L61" s="332"/>
      <c r="M61" s="332"/>
    </row>
    <row r="62" spans="1:13" ht="67.5" customHeight="1">
      <c r="A62" s="348">
        <v>51</v>
      </c>
      <c r="B62" s="336" t="s">
        <v>1460</v>
      </c>
      <c r="C62" s="346">
        <v>1</v>
      </c>
      <c r="D62" s="331" t="s">
        <v>2016</v>
      </c>
      <c r="E62" s="330" t="s">
        <v>4748</v>
      </c>
      <c r="F62" s="331" t="s">
        <v>979</v>
      </c>
      <c r="G62" s="239" t="s">
        <v>978</v>
      </c>
      <c r="H62" s="309" t="s">
        <v>2016</v>
      </c>
      <c r="I62" s="239" t="s">
        <v>2016</v>
      </c>
      <c r="J62" s="239" t="s">
        <v>12135</v>
      </c>
      <c r="K62" s="239" t="s">
        <v>841</v>
      </c>
      <c r="L62" s="239" t="s">
        <v>985</v>
      </c>
      <c r="M62" s="310" t="s">
        <v>1037</v>
      </c>
    </row>
    <row r="63" spans="1:13" ht="58" customHeight="1">
      <c r="A63" s="313"/>
      <c r="B63" s="316"/>
      <c r="C63" s="350">
        <v>4</v>
      </c>
      <c r="D63" s="336" t="s">
        <v>2562</v>
      </c>
      <c r="E63" s="330" t="s">
        <v>4748</v>
      </c>
      <c r="F63" s="331" t="s">
        <v>2564</v>
      </c>
      <c r="G63" s="239" t="s">
        <v>2563</v>
      </c>
      <c r="H63" s="317"/>
      <c r="I63" s="319" t="s">
        <v>2562</v>
      </c>
      <c r="J63" s="239" t="s">
        <v>11505</v>
      </c>
      <c r="K63" s="239" t="s">
        <v>741</v>
      </c>
      <c r="L63" s="357" t="s">
        <v>985</v>
      </c>
      <c r="M63" s="357" t="s">
        <v>1037</v>
      </c>
    </row>
    <row r="64" spans="1:13" s="20" customFormat="1" ht="58" customHeight="1">
      <c r="A64" s="365"/>
      <c r="B64" s="329"/>
      <c r="C64" s="328"/>
      <c r="D64" s="329"/>
      <c r="E64" s="330" t="s">
        <v>3111</v>
      </c>
      <c r="F64" s="331" t="s">
        <v>976</v>
      </c>
      <c r="G64" s="239" t="s">
        <v>975</v>
      </c>
      <c r="H64" s="366"/>
      <c r="I64" s="240"/>
      <c r="J64" s="239" t="s">
        <v>12136</v>
      </c>
      <c r="K64" s="239" t="s">
        <v>731</v>
      </c>
      <c r="L64" s="332"/>
      <c r="M64" s="332"/>
    </row>
    <row r="65" spans="1:13" s="20" customFormat="1" ht="48.5" customHeight="1">
      <c r="A65" s="348">
        <v>52</v>
      </c>
      <c r="B65" s="384" t="s">
        <v>4833</v>
      </c>
      <c r="C65" s="350">
        <v>1</v>
      </c>
      <c r="D65" s="384" t="s">
        <v>2558</v>
      </c>
      <c r="E65" s="330" t="s">
        <v>4748</v>
      </c>
      <c r="F65" s="312" t="s">
        <v>2007</v>
      </c>
      <c r="G65" s="239" t="s">
        <v>9520</v>
      </c>
      <c r="H65" s="309" t="s">
        <v>2558</v>
      </c>
      <c r="I65" s="319" t="s">
        <v>2558</v>
      </c>
      <c r="J65" s="239" t="s">
        <v>9940</v>
      </c>
      <c r="K65" s="319" t="s">
        <v>841</v>
      </c>
      <c r="L65" s="357" t="s">
        <v>985</v>
      </c>
      <c r="M65" s="357" t="s">
        <v>1037</v>
      </c>
    </row>
    <row r="66" spans="1:13" s="20" customFormat="1" ht="86.5" customHeight="1">
      <c r="A66" s="313"/>
      <c r="B66" s="321"/>
      <c r="C66" s="328"/>
      <c r="D66" s="334"/>
      <c r="E66" s="330" t="s">
        <v>3656</v>
      </c>
      <c r="F66" s="312" t="s">
        <v>2559</v>
      </c>
      <c r="G66" s="239" t="s">
        <v>11508</v>
      </c>
      <c r="H66" s="317"/>
      <c r="I66" s="240"/>
      <c r="J66" s="239" t="s">
        <v>12137</v>
      </c>
      <c r="K66" s="240"/>
      <c r="L66" s="332"/>
      <c r="M66" s="332"/>
    </row>
    <row r="67" spans="1:13" s="20" customFormat="1" ht="77" customHeight="1">
      <c r="A67" s="313"/>
      <c r="B67" s="321"/>
      <c r="C67" s="350">
        <v>3</v>
      </c>
      <c r="D67" s="384" t="s">
        <v>2555</v>
      </c>
      <c r="E67" s="335" t="s">
        <v>4748</v>
      </c>
      <c r="F67" s="384" t="s">
        <v>12138</v>
      </c>
      <c r="G67" s="239" t="s">
        <v>2556</v>
      </c>
      <c r="H67" s="317"/>
      <c r="I67" s="319" t="s">
        <v>12139</v>
      </c>
      <c r="J67" s="239" t="s">
        <v>2001</v>
      </c>
      <c r="K67" s="239" t="s">
        <v>841</v>
      </c>
      <c r="L67" s="357" t="s">
        <v>985</v>
      </c>
      <c r="M67" s="357" t="s">
        <v>1037</v>
      </c>
    </row>
    <row r="68" spans="1:13" s="20" customFormat="1" ht="67.5" customHeight="1">
      <c r="A68" s="313"/>
      <c r="B68" s="321"/>
      <c r="C68" s="315"/>
      <c r="D68" s="321"/>
      <c r="E68" s="333"/>
      <c r="F68" s="334"/>
      <c r="G68" s="239" t="s">
        <v>11238</v>
      </c>
      <c r="H68" s="317"/>
      <c r="I68" s="320"/>
      <c r="J68" s="239" t="s">
        <v>12140</v>
      </c>
      <c r="K68" s="357" t="s">
        <v>736</v>
      </c>
      <c r="L68" s="318"/>
      <c r="M68" s="318"/>
    </row>
    <row r="69" spans="1:13" s="20" customFormat="1" ht="86.5" customHeight="1">
      <c r="A69" s="313"/>
      <c r="B69" s="321"/>
      <c r="C69" s="314"/>
      <c r="D69" s="321"/>
      <c r="E69" s="335" t="s">
        <v>3111</v>
      </c>
      <c r="F69" s="384" t="s">
        <v>1999</v>
      </c>
      <c r="G69" s="239" t="s">
        <v>2672</v>
      </c>
      <c r="H69" s="317"/>
      <c r="I69" s="320"/>
      <c r="J69" s="239" t="s">
        <v>12141</v>
      </c>
      <c r="K69" s="318"/>
      <c r="L69" s="318"/>
      <c r="M69" s="318"/>
    </row>
    <row r="70" spans="1:13" s="20" customFormat="1" ht="48.5" customHeight="1">
      <c r="A70" s="313"/>
      <c r="B70" s="321"/>
      <c r="C70" s="315"/>
      <c r="D70" s="321"/>
      <c r="E70" s="315"/>
      <c r="F70" s="321"/>
      <c r="G70" s="239" t="s">
        <v>12142</v>
      </c>
      <c r="H70" s="317"/>
      <c r="I70" s="320"/>
      <c r="J70" s="239" t="s">
        <v>11787</v>
      </c>
      <c r="K70" s="324"/>
      <c r="L70" s="318"/>
      <c r="M70" s="318"/>
    </row>
    <row r="71" spans="1:13" s="20" customFormat="1" ht="48.5" customHeight="1">
      <c r="A71" s="313"/>
      <c r="B71" s="321"/>
      <c r="C71" s="315"/>
      <c r="D71" s="321"/>
      <c r="E71" s="333"/>
      <c r="F71" s="334"/>
      <c r="G71" s="239" t="s">
        <v>4844</v>
      </c>
      <c r="H71" s="317"/>
      <c r="I71" s="320"/>
      <c r="J71" s="239" t="s">
        <v>2147</v>
      </c>
      <c r="K71" s="326"/>
      <c r="L71" s="318"/>
      <c r="M71" s="318"/>
    </row>
    <row r="72" spans="1:13" s="20" customFormat="1" ht="58" customHeight="1">
      <c r="A72" s="313"/>
      <c r="B72" s="321"/>
      <c r="C72" s="314"/>
      <c r="D72" s="321"/>
      <c r="E72" s="335" t="s">
        <v>4596</v>
      </c>
      <c r="F72" s="384" t="s">
        <v>2552</v>
      </c>
      <c r="G72" s="239" t="s">
        <v>2551</v>
      </c>
      <c r="H72" s="317"/>
      <c r="I72" s="320"/>
      <c r="J72" s="239" t="s">
        <v>9957</v>
      </c>
      <c r="K72" s="239" t="s">
        <v>841</v>
      </c>
      <c r="L72" s="318"/>
      <c r="M72" s="318"/>
    </row>
    <row r="73" spans="1:13" s="20" customFormat="1" ht="48.5" customHeight="1">
      <c r="A73" s="313"/>
      <c r="B73" s="321"/>
      <c r="C73" s="315"/>
      <c r="D73" s="321"/>
      <c r="E73" s="333"/>
      <c r="F73" s="334"/>
      <c r="G73" s="239" t="s">
        <v>12143</v>
      </c>
      <c r="H73" s="317"/>
      <c r="I73" s="320"/>
      <c r="J73" s="239" t="s">
        <v>12144</v>
      </c>
      <c r="K73" s="239" t="s">
        <v>736</v>
      </c>
      <c r="L73" s="318"/>
      <c r="M73" s="318"/>
    </row>
    <row r="74" spans="1:13" s="20" customFormat="1" ht="58" customHeight="1">
      <c r="A74" s="313"/>
      <c r="B74" s="321"/>
      <c r="C74" s="315"/>
      <c r="D74" s="321"/>
      <c r="E74" s="330" t="s">
        <v>3763</v>
      </c>
      <c r="F74" s="312" t="s">
        <v>2548</v>
      </c>
      <c r="G74" s="239" t="s">
        <v>3548</v>
      </c>
      <c r="H74" s="317"/>
      <c r="I74" s="320"/>
      <c r="J74" s="239" t="s">
        <v>3757</v>
      </c>
      <c r="K74" s="239" t="s">
        <v>741</v>
      </c>
      <c r="L74" s="318"/>
      <c r="M74" s="318"/>
    </row>
    <row r="75" spans="1:13" s="20" customFormat="1" ht="67.5" customHeight="1">
      <c r="A75" s="313"/>
      <c r="B75" s="321"/>
      <c r="C75" s="333"/>
      <c r="D75" s="334"/>
      <c r="E75" s="330" t="s">
        <v>4151</v>
      </c>
      <c r="F75" s="312" t="s">
        <v>2546</v>
      </c>
      <c r="G75" s="239" t="s">
        <v>12145</v>
      </c>
      <c r="H75" s="317"/>
      <c r="I75" s="240"/>
      <c r="J75" s="239" t="s">
        <v>12146</v>
      </c>
      <c r="K75" s="239" t="s">
        <v>841</v>
      </c>
      <c r="L75" s="332"/>
      <c r="M75" s="332"/>
    </row>
    <row r="76" spans="1:13" s="20" customFormat="1" ht="67.5" customHeight="1">
      <c r="A76" s="313"/>
      <c r="B76" s="321"/>
      <c r="C76" s="346">
        <v>4</v>
      </c>
      <c r="D76" s="331" t="s">
        <v>2545</v>
      </c>
      <c r="E76" s="330" t="s">
        <v>4748</v>
      </c>
      <c r="F76" s="331" t="s">
        <v>2544</v>
      </c>
      <c r="G76" s="239" t="s">
        <v>1992</v>
      </c>
      <c r="H76" s="317"/>
      <c r="I76" s="239" t="s">
        <v>2543</v>
      </c>
      <c r="J76" s="239" t="s">
        <v>11515</v>
      </c>
      <c r="K76" s="239" t="s">
        <v>841</v>
      </c>
      <c r="L76" s="239" t="s">
        <v>985</v>
      </c>
      <c r="M76" s="310" t="s">
        <v>1037</v>
      </c>
    </row>
    <row r="77" spans="1:13" ht="67.5" customHeight="1">
      <c r="A77" s="313"/>
      <c r="B77" s="321"/>
      <c r="C77" s="350">
        <v>5</v>
      </c>
      <c r="D77" s="336" t="s">
        <v>1986</v>
      </c>
      <c r="E77" s="330" t="s">
        <v>4748</v>
      </c>
      <c r="F77" s="331" t="s">
        <v>1985</v>
      </c>
      <c r="G77" s="239" t="s">
        <v>1984</v>
      </c>
      <c r="H77" s="317"/>
      <c r="I77" s="319" t="s">
        <v>2541</v>
      </c>
      <c r="J77" s="239" t="s">
        <v>12147</v>
      </c>
      <c r="K77" s="239" t="s">
        <v>841</v>
      </c>
      <c r="L77" s="357" t="s">
        <v>985</v>
      </c>
      <c r="M77" s="357" t="s">
        <v>1037</v>
      </c>
    </row>
    <row r="78" spans="1:13" ht="48.5" customHeight="1">
      <c r="A78" s="313"/>
      <c r="B78" s="316"/>
      <c r="C78" s="328"/>
      <c r="D78" s="329"/>
      <c r="E78" s="330" t="s">
        <v>3111</v>
      </c>
      <c r="F78" s="331" t="s">
        <v>2539</v>
      </c>
      <c r="G78" s="239" t="s">
        <v>2538</v>
      </c>
      <c r="H78" s="317"/>
      <c r="I78" s="240"/>
      <c r="J78" s="239" t="s">
        <v>956</v>
      </c>
      <c r="K78" s="239" t="s">
        <v>736</v>
      </c>
      <c r="L78" s="332"/>
      <c r="M78" s="332"/>
    </row>
    <row r="79" spans="1:13" s="20" customFormat="1" ht="67.5" customHeight="1">
      <c r="A79" s="365"/>
      <c r="B79" s="329"/>
      <c r="C79" s="346">
        <v>7</v>
      </c>
      <c r="D79" s="331" t="s">
        <v>1982</v>
      </c>
      <c r="E79" s="330" t="s">
        <v>4748</v>
      </c>
      <c r="F79" s="331" t="s">
        <v>1506</v>
      </c>
      <c r="G79" s="239" t="s">
        <v>12148</v>
      </c>
      <c r="H79" s="366"/>
      <c r="I79" s="239" t="s">
        <v>1982</v>
      </c>
      <c r="J79" s="239" t="s">
        <v>3096</v>
      </c>
      <c r="K79" s="311" t="s">
        <v>841</v>
      </c>
      <c r="L79" s="239" t="s">
        <v>985</v>
      </c>
      <c r="M79" s="310" t="s">
        <v>1037</v>
      </c>
    </row>
    <row r="80" spans="1:13" s="20" customFormat="1" ht="58" customHeight="1">
      <c r="A80" s="348">
        <v>53</v>
      </c>
      <c r="B80" s="336" t="s">
        <v>4865</v>
      </c>
      <c r="C80" s="350">
        <v>1</v>
      </c>
      <c r="D80" s="336" t="s">
        <v>1202</v>
      </c>
      <c r="E80" s="335" t="s">
        <v>4748</v>
      </c>
      <c r="F80" s="336" t="s">
        <v>2536</v>
      </c>
      <c r="G80" s="239" t="s">
        <v>2535</v>
      </c>
      <c r="H80" s="309" t="s">
        <v>1202</v>
      </c>
      <c r="I80" s="319" t="s">
        <v>1202</v>
      </c>
      <c r="J80" s="239" t="s">
        <v>2534</v>
      </c>
      <c r="K80" s="311" t="s">
        <v>841</v>
      </c>
      <c r="L80" s="357" t="s">
        <v>985</v>
      </c>
      <c r="M80" s="357" t="s">
        <v>1037</v>
      </c>
    </row>
    <row r="81" spans="1:13" s="20" customFormat="1" ht="96" customHeight="1">
      <c r="A81" s="313"/>
      <c r="B81" s="316"/>
      <c r="C81" s="314"/>
      <c r="D81" s="316"/>
      <c r="E81" s="333"/>
      <c r="F81" s="329"/>
      <c r="G81" s="239" t="s">
        <v>3093</v>
      </c>
      <c r="H81" s="317"/>
      <c r="I81" s="320"/>
      <c r="J81" s="239" t="s">
        <v>12149</v>
      </c>
      <c r="K81" s="311" t="s">
        <v>757</v>
      </c>
      <c r="L81" s="318"/>
      <c r="M81" s="318"/>
    </row>
    <row r="82" spans="1:13" s="20" customFormat="1" ht="58" customHeight="1">
      <c r="A82" s="313"/>
      <c r="B82" s="316"/>
      <c r="C82" s="328"/>
      <c r="D82" s="329"/>
      <c r="E82" s="330" t="s">
        <v>3656</v>
      </c>
      <c r="F82" s="331" t="s">
        <v>9997</v>
      </c>
      <c r="G82" s="239" t="s">
        <v>9996</v>
      </c>
      <c r="H82" s="317"/>
      <c r="I82" s="240"/>
      <c r="J82" s="108" t="s">
        <v>12150</v>
      </c>
      <c r="K82" s="311" t="s">
        <v>841</v>
      </c>
      <c r="L82" s="332"/>
      <c r="M82" s="332"/>
    </row>
    <row r="83" spans="1:13" s="20" customFormat="1" ht="105.5" customHeight="1">
      <c r="A83" s="313"/>
      <c r="B83" s="316"/>
      <c r="C83" s="350">
        <v>2</v>
      </c>
      <c r="D83" s="336" t="s">
        <v>2528</v>
      </c>
      <c r="E83" s="330" t="s">
        <v>4748</v>
      </c>
      <c r="F83" s="331" t="s">
        <v>2530</v>
      </c>
      <c r="G83" s="239" t="s">
        <v>2529</v>
      </c>
      <c r="H83" s="317"/>
      <c r="I83" s="319" t="s">
        <v>2528</v>
      </c>
      <c r="J83" s="108" t="s">
        <v>12151</v>
      </c>
      <c r="K83" s="352" t="s">
        <v>757</v>
      </c>
      <c r="L83" s="357" t="s">
        <v>985</v>
      </c>
      <c r="M83" s="357" t="s">
        <v>1037</v>
      </c>
    </row>
    <row r="84" spans="1:13" s="20" customFormat="1" ht="58" customHeight="1">
      <c r="A84" s="313"/>
      <c r="B84" s="316"/>
      <c r="C84" s="314"/>
      <c r="D84" s="316"/>
      <c r="E84" s="330" t="s">
        <v>3656</v>
      </c>
      <c r="F84" s="331" t="s">
        <v>2527</v>
      </c>
      <c r="G84" s="239" t="s">
        <v>2526</v>
      </c>
      <c r="H84" s="317"/>
      <c r="I84" s="320"/>
      <c r="J84" s="239" t="s">
        <v>2525</v>
      </c>
      <c r="K84" s="326"/>
      <c r="L84" s="318"/>
      <c r="M84" s="318"/>
    </row>
    <row r="85" spans="1:13" s="20" customFormat="1" ht="77" customHeight="1">
      <c r="A85" s="313"/>
      <c r="B85" s="316"/>
      <c r="C85" s="314"/>
      <c r="D85" s="316"/>
      <c r="E85" s="330" t="s">
        <v>3111</v>
      </c>
      <c r="F85" s="331" t="s">
        <v>2524</v>
      </c>
      <c r="G85" s="239" t="s">
        <v>2523</v>
      </c>
      <c r="H85" s="317"/>
      <c r="I85" s="320"/>
      <c r="J85" s="239" t="s">
        <v>12152</v>
      </c>
      <c r="K85" s="311" t="s">
        <v>841</v>
      </c>
      <c r="L85" s="318"/>
      <c r="M85" s="318"/>
    </row>
    <row r="86" spans="1:13" s="20" customFormat="1" ht="48.5" customHeight="1">
      <c r="A86" s="313"/>
      <c r="B86" s="316"/>
      <c r="C86" s="328"/>
      <c r="D86" s="329"/>
      <c r="E86" s="330" t="s">
        <v>4596</v>
      </c>
      <c r="F86" s="331" t="s">
        <v>2895</v>
      </c>
      <c r="G86" s="239" t="s">
        <v>4875</v>
      </c>
      <c r="H86" s="317"/>
      <c r="I86" s="240"/>
      <c r="J86" s="239" t="s">
        <v>2893</v>
      </c>
      <c r="K86" s="311" t="s">
        <v>757</v>
      </c>
      <c r="L86" s="332"/>
      <c r="M86" s="332"/>
    </row>
    <row r="87" spans="1:13" s="20" customFormat="1" ht="67.5" customHeight="1">
      <c r="A87" s="313"/>
      <c r="B87" s="316"/>
      <c r="C87" s="350">
        <v>3</v>
      </c>
      <c r="D87" s="336" t="s">
        <v>2519</v>
      </c>
      <c r="E87" s="335" t="s">
        <v>4748</v>
      </c>
      <c r="F87" s="336" t="s">
        <v>2521</v>
      </c>
      <c r="G87" s="239" t="s">
        <v>2520</v>
      </c>
      <c r="H87" s="317"/>
      <c r="I87" s="319" t="s">
        <v>2519</v>
      </c>
      <c r="J87" s="239" t="s">
        <v>12153</v>
      </c>
      <c r="K87" s="311" t="s">
        <v>841</v>
      </c>
      <c r="L87" s="357" t="s">
        <v>985</v>
      </c>
      <c r="M87" s="357" t="s">
        <v>1037</v>
      </c>
    </row>
    <row r="88" spans="1:13" ht="67.5" customHeight="1">
      <c r="A88" s="313"/>
      <c r="B88" s="316"/>
      <c r="C88" s="314"/>
      <c r="D88" s="316"/>
      <c r="E88" s="315"/>
      <c r="F88" s="316"/>
      <c r="G88" s="239" t="s">
        <v>1970</v>
      </c>
      <c r="H88" s="317"/>
      <c r="I88" s="320"/>
      <c r="J88" s="239" t="s">
        <v>12154</v>
      </c>
      <c r="K88" s="311" t="s">
        <v>757</v>
      </c>
      <c r="L88" s="318"/>
      <c r="M88" s="318"/>
    </row>
    <row r="89" spans="1:13" s="20" customFormat="1" ht="48.5" customHeight="1">
      <c r="A89" s="313"/>
      <c r="B89" s="316"/>
      <c r="C89" s="314"/>
      <c r="D89" s="316"/>
      <c r="E89" s="315"/>
      <c r="F89" s="316"/>
      <c r="G89" s="310" t="s">
        <v>1968</v>
      </c>
      <c r="H89" s="317"/>
      <c r="I89" s="320"/>
      <c r="J89" s="239" t="s">
        <v>3523</v>
      </c>
      <c r="K89" s="311" t="s">
        <v>736</v>
      </c>
      <c r="L89" s="318"/>
      <c r="M89" s="318"/>
    </row>
    <row r="90" spans="1:13" s="20" customFormat="1" ht="48.5" customHeight="1">
      <c r="A90" s="313"/>
      <c r="B90" s="316"/>
      <c r="C90" s="314"/>
      <c r="D90" s="316"/>
      <c r="E90" s="315"/>
      <c r="F90" s="316"/>
      <c r="G90" s="310" t="s">
        <v>12155</v>
      </c>
      <c r="H90" s="317"/>
      <c r="I90" s="320"/>
      <c r="J90" s="239" t="s">
        <v>12156</v>
      </c>
      <c r="K90" s="356" t="s">
        <v>741</v>
      </c>
      <c r="L90" s="332"/>
      <c r="M90" s="332"/>
    </row>
    <row r="91" spans="1:13" s="20" customFormat="1" ht="67.5" customHeight="1">
      <c r="A91" s="313"/>
      <c r="B91" s="316"/>
      <c r="C91" s="314"/>
      <c r="D91" s="316"/>
      <c r="E91" s="315"/>
      <c r="F91" s="316"/>
      <c r="G91" s="310" t="s">
        <v>12157</v>
      </c>
      <c r="H91" s="317"/>
      <c r="I91" s="320"/>
      <c r="J91" s="239" t="s">
        <v>12158</v>
      </c>
      <c r="K91" s="325"/>
      <c r="L91" s="310" t="s">
        <v>877</v>
      </c>
      <c r="M91" s="310" t="s">
        <v>940</v>
      </c>
    </row>
    <row r="92" spans="1:13" s="20" customFormat="1" ht="67.5" customHeight="1">
      <c r="A92" s="313"/>
      <c r="B92" s="316"/>
      <c r="C92" s="314"/>
      <c r="D92" s="316"/>
      <c r="E92" s="315"/>
      <c r="F92" s="316"/>
      <c r="G92" s="239" t="s">
        <v>1503</v>
      </c>
      <c r="H92" s="317"/>
      <c r="I92" s="320"/>
      <c r="J92" s="239" t="s">
        <v>11526</v>
      </c>
      <c r="K92" s="311" t="s">
        <v>1443</v>
      </c>
      <c r="L92" s="357" t="s">
        <v>985</v>
      </c>
      <c r="M92" s="357" t="s">
        <v>1037</v>
      </c>
    </row>
    <row r="93" spans="1:13" s="20" customFormat="1" ht="48.5" customHeight="1">
      <c r="A93" s="313"/>
      <c r="B93" s="316"/>
      <c r="C93" s="314"/>
      <c r="D93" s="316"/>
      <c r="E93" s="333"/>
      <c r="F93" s="329"/>
      <c r="G93" s="239" t="s">
        <v>4881</v>
      </c>
      <c r="H93" s="317"/>
      <c r="I93" s="320"/>
      <c r="J93" s="239" t="s">
        <v>12159</v>
      </c>
      <c r="K93" s="311" t="s">
        <v>757</v>
      </c>
      <c r="L93" s="318"/>
      <c r="M93" s="318"/>
    </row>
    <row r="94" spans="1:13" s="20" customFormat="1" ht="58" customHeight="1">
      <c r="A94" s="313"/>
      <c r="B94" s="316"/>
      <c r="C94" s="314"/>
      <c r="D94" s="316"/>
      <c r="E94" s="335" t="s">
        <v>3656</v>
      </c>
      <c r="F94" s="336" t="s">
        <v>1962</v>
      </c>
      <c r="G94" s="239" t="s">
        <v>1961</v>
      </c>
      <c r="H94" s="317"/>
      <c r="I94" s="320"/>
      <c r="J94" s="239" t="s">
        <v>12160</v>
      </c>
      <c r="K94" s="311" t="s">
        <v>841</v>
      </c>
      <c r="L94" s="318"/>
      <c r="M94" s="318"/>
    </row>
    <row r="95" spans="1:13" ht="58" customHeight="1">
      <c r="A95" s="313"/>
      <c r="B95" s="316"/>
      <c r="C95" s="314"/>
      <c r="D95" s="316"/>
      <c r="E95" s="333"/>
      <c r="F95" s="329"/>
      <c r="G95" s="239" t="s">
        <v>4408</v>
      </c>
      <c r="H95" s="317"/>
      <c r="I95" s="320"/>
      <c r="J95" s="239" t="s">
        <v>1596</v>
      </c>
      <c r="K95" s="311" t="s">
        <v>757</v>
      </c>
      <c r="L95" s="318"/>
      <c r="M95" s="318"/>
    </row>
    <row r="96" spans="1:13" s="20" customFormat="1" ht="77" customHeight="1">
      <c r="A96" s="313"/>
      <c r="B96" s="316"/>
      <c r="C96" s="314"/>
      <c r="D96" s="316"/>
      <c r="E96" s="335" t="s">
        <v>3111</v>
      </c>
      <c r="F96" s="336" t="s">
        <v>2510</v>
      </c>
      <c r="G96" s="239" t="s">
        <v>1959</v>
      </c>
      <c r="H96" s="317"/>
      <c r="I96" s="320"/>
      <c r="J96" s="239" t="s">
        <v>12161</v>
      </c>
      <c r="K96" s="311" t="s">
        <v>841</v>
      </c>
      <c r="L96" s="318"/>
      <c r="M96" s="318"/>
    </row>
    <row r="97" spans="1:13" s="20" customFormat="1" ht="58" customHeight="1">
      <c r="A97" s="313"/>
      <c r="B97" s="316"/>
      <c r="C97" s="314"/>
      <c r="D97" s="316"/>
      <c r="E97" s="333"/>
      <c r="F97" s="329"/>
      <c r="G97" s="239" t="s">
        <v>2508</v>
      </c>
      <c r="H97" s="317"/>
      <c r="I97" s="320"/>
      <c r="J97" s="239" t="s">
        <v>12162</v>
      </c>
      <c r="K97" s="311" t="s">
        <v>757</v>
      </c>
      <c r="L97" s="318"/>
      <c r="M97" s="318"/>
    </row>
    <row r="98" spans="1:13" s="20" customFormat="1" ht="67.5" customHeight="1">
      <c r="A98" s="313"/>
      <c r="B98" s="316"/>
      <c r="C98" s="314"/>
      <c r="D98" s="316"/>
      <c r="E98" s="335" t="s">
        <v>4596</v>
      </c>
      <c r="F98" s="336" t="s">
        <v>2506</v>
      </c>
      <c r="G98" s="239" t="s">
        <v>2505</v>
      </c>
      <c r="H98" s="317"/>
      <c r="I98" s="320"/>
      <c r="J98" s="239" t="s">
        <v>12163</v>
      </c>
      <c r="K98" s="311" t="s">
        <v>841</v>
      </c>
      <c r="L98" s="318"/>
      <c r="M98" s="318"/>
    </row>
    <row r="99" spans="1:13" s="20" customFormat="1" ht="48.5" customHeight="1">
      <c r="A99" s="313"/>
      <c r="B99" s="316"/>
      <c r="C99" s="314"/>
      <c r="D99" s="316"/>
      <c r="E99" s="333"/>
      <c r="F99" s="329"/>
      <c r="G99" s="239" t="s">
        <v>2503</v>
      </c>
      <c r="H99" s="317"/>
      <c r="I99" s="320"/>
      <c r="J99" s="239" t="s">
        <v>1594</v>
      </c>
      <c r="K99" s="311" t="s">
        <v>757</v>
      </c>
      <c r="L99" s="318"/>
      <c r="M99" s="318"/>
    </row>
    <row r="100" spans="1:13" s="20" customFormat="1" ht="77" customHeight="1">
      <c r="A100" s="313"/>
      <c r="B100" s="316"/>
      <c r="C100" s="314"/>
      <c r="D100" s="316"/>
      <c r="E100" s="330" t="s">
        <v>3763</v>
      </c>
      <c r="F100" s="331" t="s">
        <v>2501</v>
      </c>
      <c r="G100" s="239" t="s">
        <v>1956</v>
      </c>
      <c r="H100" s="317"/>
      <c r="I100" s="320"/>
      <c r="J100" s="239" t="s">
        <v>12164</v>
      </c>
      <c r="K100" s="352" t="s">
        <v>841</v>
      </c>
      <c r="L100" s="318"/>
      <c r="M100" s="318"/>
    </row>
    <row r="101" spans="1:13" s="20" customFormat="1" ht="96" customHeight="1">
      <c r="A101" s="313"/>
      <c r="B101" s="316"/>
      <c r="C101" s="314"/>
      <c r="D101" s="316"/>
      <c r="E101" s="335" t="s">
        <v>4151</v>
      </c>
      <c r="F101" s="336" t="s">
        <v>2495</v>
      </c>
      <c r="G101" s="239" t="s">
        <v>3646</v>
      </c>
      <c r="H101" s="317"/>
      <c r="I101" s="320"/>
      <c r="J101" s="239" t="s">
        <v>12165</v>
      </c>
      <c r="K101" s="326"/>
      <c r="L101" s="318"/>
      <c r="M101" s="318"/>
    </row>
    <row r="102" spans="1:13" s="20" customFormat="1" ht="67.5" customHeight="1">
      <c r="A102" s="313"/>
      <c r="B102" s="316"/>
      <c r="C102" s="314"/>
      <c r="D102" s="316"/>
      <c r="E102" s="333"/>
      <c r="F102" s="329"/>
      <c r="G102" s="239" t="s">
        <v>1953</v>
      </c>
      <c r="H102" s="317"/>
      <c r="I102" s="320"/>
      <c r="J102" s="239" t="s">
        <v>11820</v>
      </c>
      <c r="K102" s="311" t="s">
        <v>1437</v>
      </c>
      <c r="L102" s="318"/>
      <c r="M102" s="318"/>
    </row>
    <row r="103" spans="1:13" s="20" customFormat="1" ht="48.5" customHeight="1">
      <c r="A103" s="313"/>
      <c r="B103" s="316"/>
      <c r="C103" s="314"/>
      <c r="D103" s="316"/>
      <c r="E103" s="335" t="s">
        <v>4775</v>
      </c>
      <c r="F103" s="336" t="s">
        <v>2489</v>
      </c>
      <c r="G103" s="239" t="s">
        <v>12166</v>
      </c>
      <c r="H103" s="317"/>
      <c r="I103" s="320"/>
      <c r="J103" s="239" t="s">
        <v>11530</v>
      </c>
      <c r="K103" s="311" t="s">
        <v>841</v>
      </c>
      <c r="L103" s="318"/>
      <c r="M103" s="318"/>
    </row>
    <row r="104" spans="1:13" s="20" customFormat="1" ht="58" customHeight="1">
      <c r="A104" s="313"/>
      <c r="B104" s="316"/>
      <c r="C104" s="314"/>
      <c r="D104" s="316"/>
      <c r="E104" s="333"/>
      <c r="F104" s="329"/>
      <c r="G104" s="239" t="s">
        <v>12167</v>
      </c>
      <c r="H104" s="317"/>
      <c r="I104" s="320"/>
      <c r="J104" s="239" t="s">
        <v>11531</v>
      </c>
      <c r="K104" s="311" t="s">
        <v>741</v>
      </c>
      <c r="L104" s="318"/>
      <c r="M104" s="318"/>
    </row>
    <row r="105" spans="1:13" s="20" customFormat="1" ht="96" customHeight="1">
      <c r="A105" s="313"/>
      <c r="B105" s="316"/>
      <c r="C105" s="314"/>
      <c r="D105" s="316"/>
      <c r="E105" s="330" t="s">
        <v>4898</v>
      </c>
      <c r="F105" s="331" t="s">
        <v>926</v>
      </c>
      <c r="G105" s="239" t="s">
        <v>12168</v>
      </c>
      <c r="H105" s="317"/>
      <c r="I105" s="320"/>
      <c r="J105" s="239" t="s">
        <v>2886</v>
      </c>
      <c r="K105" s="311" t="s">
        <v>841</v>
      </c>
      <c r="L105" s="318"/>
      <c r="M105" s="318"/>
    </row>
    <row r="106" spans="1:13" s="20" customFormat="1" ht="58" customHeight="1">
      <c r="A106" s="313"/>
      <c r="B106" s="316"/>
      <c r="C106" s="314"/>
      <c r="D106" s="316"/>
      <c r="E106" s="330" t="s">
        <v>4779</v>
      </c>
      <c r="F106" s="331" t="s">
        <v>2485</v>
      </c>
      <c r="G106" s="239" t="s">
        <v>1947</v>
      </c>
      <c r="H106" s="317"/>
      <c r="I106" s="320"/>
      <c r="J106" s="239" t="s">
        <v>12169</v>
      </c>
      <c r="K106" s="352" t="s">
        <v>841</v>
      </c>
      <c r="L106" s="318"/>
      <c r="M106" s="318"/>
    </row>
    <row r="107" spans="1:13" s="20" customFormat="1" ht="48.5" customHeight="1">
      <c r="A107" s="313"/>
      <c r="B107" s="316"/>
      <c r="C107" s="314"/>
      <c r="D107" s="316"/>
      <c r="E107" s="330" t="s">
        <v>4783</v>
      </c>
      <c r="F107" s="331" t="s">
        <v>1946</v>
      </c>
      <c r="G107" s="239" t="s">
        <v>1945</v>
      </c>
      <c r="H107" s="317"/>
      <c r="I107" s="320"/>
      <c r="J107" s="239" t="s">
        <v>2885</v>
      </c>
      <c r="K107" s="324"/>
      <c r="L107" s="318"/>
      <c r="M107" s="318"/>
    </row>
    <row r="108" spans="1:13" s="20" customFormat="1" ht="67.5" customHeight="1">
      <c r="A108" s="313"/>
      <c r="B108" s="316"/>
      <c r="C108" s="314"/>
      <c r="D108" s="316"/>
      <c r="E108" s="335" t="s">
        <v>4906</v>
      </c>
      <c r="F108" s="336" t="s">
        <v>2479</v>
      </c>
      <c r="G108" s="239" t="s">
        <v>2143</v>
      </c>
      <c r="H108" s="317"/>
      <c r="I108" s="320"/>
      <c r="J108" s="239" t="s">
        <v>12170</v>
      </c>
      <c r="K108" s="326"/>
      <c r="L108" s="318"/>
      <c r="M108" s="318"/>
    </row>
    <row r="109" spans="1:13" s="20" customFormat="1" ht="58" customHeight="1">
      <c r="A109" s="313"/>
      <c r="B109" s="316"/>
      <c r="C109" s="314"/>
      <c r="D109" s="316"/>
      <c r="E109" s="333"/>
      <c r="F109" s="329"/>
      <c r="G109" s="239" t="s">
        <v>12171</v>
      </c>
      <c r="H109" s="317"/>
      <c r="I109" s="320"/>
      <c r="J109" s="108" t="s">
        <v>10085</v>
      </c>
      <c r="K109" s="137" t="s">
        <v>741</v>
      </c>
      <c r="L109" s="318"/>
      <c r="M109" s="318"/>
    </row>
    <row r="110" spans="1:13" s="20" customFormat="1" ht="77" customHeight="1">
      <c r="A110" s="313"/>
      <c r="B110" s="316"/>
      <c r="C110" s="328"/>
      <c r="D110" s="329"/>
      <c r="E110" s="330" t="s">
        <v>4908</v>
      </c>
      <c r="F110" s="331" t="s">
        <v>2477</v>
      </c>
      <c r="G110" s="239" t="s">
        <v>6013</v>
      </c>
      <c r="H110" s="317"/>
      <c r="I110" s="240"/>
      <c r="J110" s="239" t="s">
        <v>12172</v>
      </c>
      <c r="K110" s="311" t="s">
        <v>841</v>
      </c>
      <c r="L110" s="332"/>
      <c r="M110" s="332"/>
    </row>
    <row r="111" spans="1:13" s="20" customFormat="1" ht="67.5" customHeight="1">
      <c r="A111" s="365"/>
      <c r="B111" s="329"/>
      <c r="C111" s="346">
        <v>4</v>
      </c>
      <c r="D111" s="331" t="s">
        <v>10096</v>
      </c>
      <c r="E111" s="330" t="s">
        <v>4748</v>
      </c>
      <c r="F111" s="331" t="s">
        <v>1586</v>
      </c>
      <c r="G111" s="239" t="s">
        <v>12173</v>
      </c>
      <c r="H111" s="366"/>
      <c r="I111" s="239" t="s">
        <v>10096</v>
      </c>
      <c r="J111" s="239" t="s">
        <v>12174</v>
      </c>
      <c r="K111" s="239" t="s">
        <v>736</v>
      </c>
      <c r="L111" s="310" t="s">
        <v>985</v>
      </c>
      <c r="M111" s="310" t="s">
        <v>1037</v>
      </c>
    </row>
    <row r="112" spans="1:13" ht="67.5" customHeight="1">
      <c r="A112" s="348">
        <v>54</v>
      </c>
      <c r="B112" s="336" t="s">
        <v>4916</v>
      </c>
      <c r="C112" s="350">
        <v>1</v>
      </c>
      <c r="D112" s="336" t="s">
        <v>2470</v>
      </c>
      <c r="E112" s="330" t="s">
        <v>4748</v>
      </c>
      <c r="F112" s="331" t="s">
        <v>1942</v>
      </c>
      <c r="G112" s="239" t="s">
        <v>1941</v>
      </c>
      <c r="H112" s="309" t="s">
        <v>2471</v>
      </c>
      <c r="I112" s="319" t="s">
        <v>2470</v>
      </c>
      <c r="J112" s="239" t="s">
        <v>12175</v>
      </c>
      <c r="K112" s="319" t="s">
        <v>841</v>
      </c>
      <c r="L112" s="357" t="s">
        <v>985</v>
      </c>
      <c r="M112" s="357" t="s">
        <v>1037</v>
      </c>
    </row>
    <row r="113" spans="1:13" ht="58" customHeight="1">
      <c r="A113" s="313"/>
      <c r="B113" s="316"/>
      <c r="C113" s="314"/>
      <c r="D113" s="316"/>
      <c r="E113" s="330" t="s">
        <v>3656</v>
      </c>
      <c r="F113" s="331" t="s">
        <v>2469</v>
      </c>
      <c r="G113" s="239" t="s">
        <v>2468</v>
      </c>
      <c r="H113" s="317"/>
      <c r="I113" s="320"/>
      <c r="J113" s="108" t="s">
        <v>12176</v>
      </c>
      <c r="K113" s="320"/>
      <c r="L113" s="318"/>
      <c r="M113" s="318"/>
    </row>
    <row r="114" spans="1:13" ht="48.5" customHeight="1">
      <c r="A114" s="313"/>
      <c r="B114" s="316"/>
      <c r="C114" s="314"/>
      <c r="D114" s="316"/>
      <c r="E114" s="330" t="s">
        <v>3111</v>
      </c>
      <c r="F114" s="331" t="s">
        <v>2467</v>
      </c>
      <c r="G114" s="239" t="s">
        <v>2466</v>
      </c>
      <c r="H114" s="317"/>
      <c r="I114" s="320"/>
      <c r="J114" s="108" t="s">
        <v>1430</v>
      </c>
      <c r="K114" s="240"/>
      <c r="L114" s="318"/>
      <c r="M114" s="318"/>
    </row>
    <row r="115" spans="1:13" ht="48.5" customHeight="1">
      <c r="A115" s="313"/>
      <c r="B115" s="316"/>
      <c r="C115" s="314"/>
      <c r="D115" s="316"/>
      <c r="E115" s="330" t="s">
        <v>4596</v>
      </c>
      <c r="F115" s="331" t="s">
        <v>1580</v>
      </c>
      <c r="G115" s="239" t="s">
        <v>2882</v>
      </c>
      <c r="H115" s="317"/>
      <c r="I115" s="320"/>
      <c r="J115" s="108" t="s">
        <v>910</v>
      </c>
      <c r="K115" s="311" t="s">
        <v>757</v>
      </c>
      <c r="L115" s="318"/>
      <c r="M115" s="318"/>
    </row>
    <row r="116" spans="1:13" s="20" customFormat="1" ht="58" customHeight="1">
      <c r="A116" s="313"/>
      <c r="B116" s="316"/>
      <c r="C116" s="314"/>
      <c r="D116" s="316"/>
      <c r="E116" s="330" t="s">
        <v>3763</v>
      </c>
      <c r="F116" s="331" t="s">
        <v>2460</v>
      </c>
      <c r="G116" s="239" t="s">
        <v>4921</v>
      </c>
      <c r="H116" s="317"/>
      <c r="I116" s="320"/>
      <c r="J116" s="108" t="s">
        <v>12177</v>
      </c>
      <c r="K116" s="319" t="s">
        <v>841</v>
      </c>
      <c r="L116" s="318"/>
      <c r="M116" s="318"/>
    </row>
    <row r="117" spans="1:13" s="20" customFormat="1" ht="48.5" customHeight="1">
      <c r="A117" s="313"/>
      <c r="B117" s="316"/>
      <c r="C117" s="314"/>
      <c r="D117" s="316"/>
      <c r="E117" s="330" t="s">
        <v>4151</v>
      </c>
      <c r="F117" s="331" t="s">
        <v>2458</v>
      </c>
      <c r="G117" s="239" t="s">
        <v>909</v>
      </c>
      <c r="H117" s="317"/>
      <c r="I117" s="320"/>
      <c r="J117" s="108" t="s">
        <v>2457</v>
      </c>
      <c r="K117" s="320"/>
      <c r="L117" s="318"/>
      <c r="M117" s="318"/>
    </row>
    <row r="118" spans="1:13" s="20" customFormat="1" ht="58" customHeight="1">
      <c r="A118" s="313"/>
      <c r="B118" s="316"/>
      <c r="C118" s="314"/>
      <c r="D118" s="316"/>
      <c r="E118" s="330" t="s">
        <v>4775</v>
      </c>
      <c r="F118" s="331" t="s">
        <v>1937</v>
      </c>
      <c r="G118" s="239" t="s">
        <v>1936</v>
      </c>
      <c r="H118" s="317"/>
      <c r="I118" s="320"/>
      <c r="J118" s="108" t="s">
        <v>651</v>
      </c>
      <c r="K118" s="320"/>
      <c r="L118" s="318"/>
      <c r="M118" s="318"/>
    </row>
    <row r="119" spans="1:13" s="20" customFormat="1" ht="77" customHeight="1">
      <c r="A119" s="313"/>
      <c r="B119" s="316"/>
      <c r="C119" s="314"/>
      <c r="D119" s="316"/>
      <c r="E119" s="335" t="s">
        <v>4898</v>
      </c>
      <c r="F119" s="336" t="s">
        <v>1933</v>
      </c>
      <c r="G119" s="239" t="s">
        <v>12178</v>
      </c>
      <c r="H119" s="317"/>
      <c r="I119" s="320"/>
      <c r="J119" s="108" t="s">
        <v>12179</v>
      </c>
      <c r="K119" s="240"/>
      <c r="L119" s="318"/>
      <c r="M119" s="318"/>
    </row>
    <row r="120" spans="1:13" s="20" customFormat="1" ht="58" customHeight="1">
      <c r="A120" s="313"/>
      <c r="B120" s="316"/>
      <c r="C120" s="314"/>
      <c r="D120" s="316"/>
      <c r="E120" s="333"/>
      <c r="F120" s="329"/>
      <c r="G120" s="239" t="s">
        <v>4386</v>
      </c>
      <c r="H120" s="317"/>
      <c r="I120" s="320"/>
      <c r="J120" s="108" t="s">
        <v>12180</v>
      </c>
      <c r="K120" s="239" t="s">
        <v>757</v>
      </c>
      <c r="L120" s="318"/>
      <c r="M120" s="318"/>
    </row>
    <row r="121" spans="1:13" s="20" customFormat="1" ht="48.5" customHeight="1">
      <c r="A121" s="313"/>
      <c r="B121" s="316"/>
      <c r="C121" s="314"/>
      <c r="D121" s="316"/>
      <c r="E121" s="330" t="s">
        <v>4779</v>
      </c>
      <c r="F121" s="331" t="s">
        <v>4925</v>
      </c>
      <c r="G121" s="239" t="s">
        <v>4383</v>
      </c>
      <c r="H121" s="317"/>
      <c r="I121" s="320"/>
      <c r="J121" s="239" t="s">
        <v>4382</v>
      </c>
      <c r="K121" s="239" t="s">
        <v>841</v>
      </c>
      <c r="L121" s="318"/>
      <c r="M121" s="318"/>
    </row>
    <row r="122" spans="1:13" s="20" customFormat="1" ht="48.5" customHeight="1">
      <c r="A122" s="313"/>
      <c r="B122" s="316"/>
      <c r="C122" s="314"/>
      <c r="D122" s="316"/>
      <c r="E122" s="335" t="s">
        <v>4783</v>
      </c>
      <c r="F122" s="336" t="s">
        <v>2455</v>
      </c>
      <c r="G122" s="239" t="s">
        <v>2881</v>
      </c>
      <c r="H122" s="317"/>
      <c r="I122" s="320"/>
      <c r="J122" s="239" t="s">
        <v>12181</v>
      </c>
      <c r="K122" s="239" t="s">
        <v>736</v>
      </c>
      <c r="L122" s="318"/>
      <c r="M122" s="318"/>
    </row>
    <row r="123" spans="1:13" s="20" customFormat="1" ht="58" customHeight="1">
      <c r="A123" s="313"/>
      <c r="B123" s="316"/>
      <c r="C123" s="314"/>
      <c r="D123" s="316"/>
      <c r="E123" s="333"/>
      <c r="F123" s="329"/>
      <c r="G123" s="239" t="s">
        <v>4928</v>
      </c>
      <c r="H123" s="317"/>
      <c r="I123" s="320"/>
      <c r="J123" s="239" t="s">
        <v>1930</v>
      </c>
      <c r="K123" s="356" t="s">
        <v>760</v>
      </c>
      <c r="L123" s="318"/>
      <c r="M123" s="318"/>
    </row>
    <row r="124" spans="1:13" s="20" customFormat="1" ht="48.5" customHeight="1">
      <c r="A124" s="313"/>
      <c r="B124" s="316"/>
      <c r="C124" s="328"/>
      <c r="D124" s="329"/>
      <c r="E124" s="330" t="s">
        <v>4906</v>
      </c>
      <c r="F124" s="331" t="s">
        <v>4930</v>
      </c>
      <c r="G124" s="239" t="s">
        <v>7694</v>
      </c>
      <c r="H124" s="317"/>
      <c r="I124" s="240"/>
      <c r="J124" s="239" t="s">
        <v>12182</v>
      </c>
      <c r="K124" s="326"/>
      <c r="L124" s="332"/>
      <c r="M124" s="332"/>
    </row>
    <row r="125" spans="1:13" s="20" customFormat="1" ht="58" customHeight="1">
      <c r="A125" s="313"/>
      <c r="B125" s="316"/>
      <c r="C125" s="350">
        <v>2</v>
      </c>
      <c r="D125" s="336" t="s">
        <v>1502</v>
      </c>
      <c r="E125" s="330" t="s">
        <v>4748</v>
      </c>
      <c r="F125" s="331" t="s">
        <v>2453</v>
      </c>
      <c r="G125" s="239" t="s">
        <v>2875</v>
      </c>
      <c r="H125" s="317"/>
      <c r="I125" s="319" t="s">
        <v>1502</v>
      </c>
      <c r="J125" s="239" t="s">
        <v>12183</v>
      </c>
      <c r="K125" s="352" t="s">
        <v>841</v>
      </c>
      <c r="L125" s="357" t="s">
        <v>985</v>
      </c>
      <c r="M125" s="357" t="s">
        <v>1037</v>
      </c>
    </row>
    <row r="126" spans="1:13" s="20" customFormat="1" ht="48.5" customHeight="1">
      <c r="A126" s="313"/>
      <c r="B126" s="316"/>
      <c r="C126" s="314"/>
      <c r="D126" s="316"/>
      <c r="E126" s="330" t="s">
        <v>3656</v>
      </c>
      <c r="F126" s="331" t="s">
        <v>2874</v>
      </c>
      <c r="G126" s="239" t="s">
        <v>2873</v>
      </c>
      <c r="H126" s="317"/>
      <c r="I126" s="320"/>
      <c r="J126" s="108" t="s">
        <v>2649</v>
      </c>
      <c r="K126" s="324"/>
      <c r="L126" s="318"/>
      <c r="M126" s="318"/>
    </row>
    <row r="127" spans="1:13" s="20" customFormat="1" ht="48.5" customHeight="1">
      <c r="A127" s="313"/>
      <c r="B127" s="316"/>
      <c r="C127" s="314"/>
      <c r="D127" s="316"/>
      <c r="E127" s="330" t="s">
        <v>3111</v>
      </c>
      <c r="F127" s="331" t="s">
        <v>2872</v>
      </c>
      <c r="G127" s="239" t="s">
        <v>2871</v>
      </c>
      <c r="H127" s="317"/>
      <c r="I127" s="320"/>
      <c r="J127" s="108" t="s">
        <v>2870</v>
      </c>
      <c r="K127" s="324"/>
      <c r="L127" s="318"/>
      <c r="M127" s="318"/>
    </row>
    <row r="128" spans="1:13" s="20" customFormat="1" ht="48.5" customHeight="1">
      <c r="A128" s="313"/>
      <c r="B128" s="316"/>
      <c r="C128" s="314"/>
      <c r="D128" s="316"/>
      <c r="E128" s="330" t="s">
        <v>4596</v>
      </c>
      <c r="F128" s="331" t="s">
        <v>2869</v>
      </c>
      <c r="G128" s="239" t="s">
        <v>2868</v>
      </c>
      <c r="H128" s="317"/>
      <c r="I128" s="320"/>
      <c r="J128" s="108" t="s">
        <v>2867</v>
      </c>
      <c r="K128" s="320"/>
      <c r="L128" s="318"/>
      <c r="M128" s="318"/>
    </row>
    <row r="129" spans="1:13" s="20" customFormat="1" ht="48.5" customHeight="1">
      <c r="A129" s="313"/>
      <c r="B129" s="316"/>
      <c r="C129" s="314"/>
      <c r="D129" s="316"/>
      <c r="E129" s="330" t="s">
        <v>3763</v>
      </c>
      <c r="F129" s="331" t="s">
        <v>2866</v>
      </c>
      <c r="G129" s="239" t="s">
        <v>1923</v>
      </c>
      <c r="H129" s="317"/>
      <c r="I129" s="320"/>
      <c r="J129" s="108" t="s">
        <v>2865</v>
      </c>
      <c r="K129" s="324"/>
      <c r="L129" s="318"/>
      <c r="M129" s="318"/>
    </row>
    <row r="130" spans="1:13" s="20" customFormat="1" ht="48.5" customHeight="1">
      <c r="A130" s="313"/>
      <c r="B130" s="316"/>
      <c r="C130" s="314"/>
      <c r="D130" s="316"/>
      <c r="E130" s="330" t="s">
        <v>4151</v>
      </c>
      <c r="F130" s="331" t="s">
        <v>2864</v>
      </c>
      <c r="G130" s="239" t="s">
        <v>2863</v>
      </c>
      <c r="H130" s="317"/>
      <c r="I130" s="320"/>
      <c r="J130" s="108" t="s">
        <v>2142</v>
      </c>
      <c r="K130" s="324"/>
      <c r="L130" s="318"/>
      <c r="M130" s="318"/>
    </row>
    <row r="131" spans="1:13" ht="58" customHeight="1">
      <c r="A131" s="313"/>
      <c r="B131" s="316"/>
      <c r="C131" s="314"/>
      <c r="D131" s="316"/>
      <c r="E131" s="330" t="s">
        <v>4775</v>
      </c>
      <c r="F131" s="331" t="s">
        <v>2862</v>
      </c>
      <c r="G131" s="239" t="s">
        <v>1922</v>
      </c>
      <c r="H131" s="317"/>
      <c r="I131" s="320"/>
      <c r="J131" s="108" t="s">
        <v>2861</v>
      </c>
      <c r="K131" s="324"/>
      <c r="L131" s="318"/>
      <c r="M131" s="318"/>
    </row>
    <row r="132" spans="1:13" s="20" customFormat="1" ht="105.5" customHeight="1">
      <c r="A132" s="313"/>
      <c r="B132" s="316"/>
      <c r="C132" s="314"/>
      <c r="D132" s="316"/>
      <c r="E132" s="335" t="s">
        <v>4898</v>
      </c>
      <c r="F132" s="336" t="s">
        <v>2860</v>
      </c>
      <c r="G132" s="239" t="s">
        <v>2859</v>
      </c>
      <c r="H132" s="317"/>
      <c r="I132" s="320"/>
      <c r="J132" s="239" t="s">
        <v>12184</v>
      </c>
      <c r="K132" s="326"/>
      <c r="L132" s="318"/>
      <c r="M132" s="318"/>
    </row>
    <row r="133" spans="1:13" s="20" customFormat="1" ht="48.5" customHeight="1">
      <c r="A133" s="313"/>
      <c r="B133" s="316"/>
      <c r="C133" s="314"/>
      <c r="D133" s="316"/>
      <c r="E133" s="333"/>
      <c r="F133" s="329"/>
      <c r="G133" s="239" t="s">
        <v>1919</v>
      </c>
      <c r="H133" s="317"/>
      <c r="I133" s="320"/>
      <c r="J133" s="108" t="s">
        <v>2858</v>
      </c>
      <c r="K133" s="311" t="s">
        <v>757</v>
      </c>
      <c r="L133" s="318"/>
      <c r="M133" s="318"/>
    </row>
    <row r="134" spans="1:13" s="20" customFormat="1" ht="48.5" customHeight="1">
      <c r="A134" s="313"/>
      <c r="B134" s="316"/>
      <c r="C134" s="314"/>
      <c r="D134" s="316"/>
      <c r="E134" s="330" t="s">
        <v>4779</v>
      </c>
      <c r="F134" s="331" t="s">
        <v>2449</v>
      </c>
      <c r="G134" s="239" t="s">
        <v>2448</v>
      </c>
      <c r="H134" s="317"/>
      <c r="I134" s="320"/>
      <c r="J134" s="108" t="s">
        <v>6108</v>
      </c>
      <c r="K134" s="311" t="s">
        <v>841</v>
      </c>
      <c r="L134" s="318"/>
      <c r="M134" s="318"/>
    </row>
    <row r="135" spans="1:13" s="20" customFormat="1" ht="58" customHeight="1">
      <c r="A135" s="313"/>
      <c r="B135" s="316"/>
      <c r="C135" s="314"/>
      <c r="D135" s="316"/>
      <c r="E135" s="335" t="s">
        <v>4783</v>
      </c>
      <c r="F135" s="336" t="s">
        <v>4952</v>
      </c>
      <c r="G135" s="239" t="s">
        <v>2881</v>
      </c>
      <c r="H135" s="317"/>
      <c r="I135" s="320"/>
      <c r="J135" s="108" t="s">
        <v>12185</v>
      </c>
      <c r="K135" s="311" t="s">
        <v>736</v>
      </c>
      <c r="L135" s="318"/>
      <c r="M135" s="318"/>
    </row>
    <row r="136" spans="1:13" s="20" customFormat="1" ht="58" customHeight="1">
      <c r="A136" s="313"/>
      <c r="B136" s="316"/>
      <c r="C136" s="314"/>
      <c r="D136" s="316"/>
      <c r="E136" s="333"/>
      <c r="F136" s="329"/>
      <c r="G136" s="239" t="s">
        <v>4953</v>
      </c>
      <c r="H136" s="317"/>
      <c r="I136" s="320"/>
      <c r="J136" s="108" t="s">
        <v>1917</v>
      </c>
      <c r="K136" s="356" t="s">
        <v>760</v>
      </c>
      <c r="L136" s="318"/>
      <c r="M136" s="318"/>
    </row>
    <row r="137" spans="1:13" s="20" customFormat="1" ht="48.5" customHeight="1">
      <c r="A137" s="313"/>
      <c r="B137" s="316"/>
      <c r="C137" s="314"/>
      <c r="D137" s="316"/>
      <c r="E137" s="330" t="s">
        <v>4906</v>
      </c>
      <c r="F137" s="331" t="s">
        <v>3463</v>
      </c>
      <c r="G137" s="239" t="s">
        <v>3462</v>
      </c>
      <c r="H137" s="317"/>
      <c r="I137" s="320"/>
      <c r="J137" s="108" t="s">
        <v>3462</v>
      </c>
      <c r="K137" s="326"/>
      <c r="L137" s="318"/>
      <c r="M137" s="318"/>
    </row>
    <row r="138" spans="1:13" ht="48.5" customHeight="1">
      <c r="A138" s="313"/>
      <c r="B138" s="316"/>
      <c r="C138" s="328"/>
      <c r="D138" s="329"/>
      <c r="E138" s="330" t="s">
        <v>4908</v>
      </c>
      <c r="F138" s="331" t="s">
        <v>2446</v>
      </c>
      <c r="G138" s="239" t="s">
        <v>2445</v>
      </c>
      <c r="H138" s="317"/>
      <c r="I138" s="240"/>
      <c r="J138" s="108" t="s">
        <v>2857</v>
      </c>
      <c r="K138" s="391" t="s">
        <v>841</v>
      </c>
      <c r="L138" s="332"/>
      <c r="M138" s="332"/>
    </row>
    <row r="139" spans="1:13" ht="58" customHeight="1">
      <c r="A139" s="313"/>
      <c r="B139" s="316"/>
      <c r="C139" s="350">
        <v>3</v>
      </c>
      <c r="D139" s="336" t="s">
        <v>1501</v>
      </c>
      <c r="E139" s="330" t="s">
        <v>4748</v>
      </c>
      <c r="F139" s="331" t="s">
        <v>1916</v>
      </c>
      <c r="G139" s="239" t="s">
        <v>1915</v>
      </c>
      <c r="H139" s="317"/>
      <c r="I139" s="319" t="s">
        <v>1501</v>
      </c>
      <c r="J139" s="108" t="s">
        <v>12186</v>
      </c>
      <c r="K139" s="352" t="s">
        <v>841</v>
      </c>
      <c r="L139" s="357" t="s">
        <v>985</v>
      </c>
      <c r="M139" s="357" t="s">
        <v>1037</v>
      </c>
    </row>
    <row r="140" spans="1:13" ht="48.5" customHeight="1">
      <c r="A140" s="313"/>
      <c r="B140" s="316"/>
      <c r="C140" s="314"/>
      <c r="D140" s="316"/>
      <c r="E140" s="330" t="s">
        <v>3656</v>
      </c>
      <c r="F140" s="331" t="s">
        <v>4958</v>
      </c>
      <c r="G140" s="239" t="s">
        <v>4959</v>
      </c>
      <c r="H140" s="317"/>
      <c r="I140" s="320"/>
      <c r="J140" s="108" t="s">
        <v>3076</v>
      </c>
      <c r="K140" s="324"/>
      <c r="L140" s="318"/>
      <c r="M140" s="318"/>
    </row>
    <row r="141" spans="1:13" ht="48.5" customHeight="1">
      <c r="A141" s="313"/>
      <c r="B141" s="316"/>
      <c r="C141" s="314"/>
      <c r="D141" s="316"/>
      <c r="E141" s="330" t="s">
        <v>3111</v>
      </c>
      <c r="F141" s="331" t="s">
        <v>3458</v>
      </c>
      <c r="G141" s="239" t="s">
        <v>4961</v>
      </c>
      <c r="H141" s="317"/>
      <c r="I141" s="320"/>
      <c r="J141" s="108" t="s">
        <v>894</v>
      </c>
      <c r="K141" s="324"/>
      <c r="L141" s="318"/>
      <c r="M141" s="318"/>
    </row>
    <row r="142" spans="1:13" ht="48.5" customHeight="1">
      <c r="A142" s="313"/>
      <c r="B142" s="316"/>
      <c r="C142" s="314"/>
      <c r="D142" s="316"/>
      <c r="E142" s="330" t="s">
        <v>4596</v>
      </c>
      <c r="F142" s="331" t="s">
        <v>3455</v>
      </c>
      <c r="G142" s="239" t="s">
        <v>4964</v>
      </c>
      <c r="H142" s="317"/>
      <c r="I142" s="320"/>
      <c r="J142" s="108" t="s">
        <v>893</v>
      </c>
      <c r="K142" s="324"/>
      <c r="L142" s="318"/>
      <c r="M142" s="318"/>
    </row>
    <row r="143" spans="1:13" ht="48.5" customHeight="1">
      <c r="A143" s="313"/>
      <c r="B143" s="316"/>
      <c r="C143" s="314"/>
      <c r="D143" s="316"/>
      <c r="E143" s="330" t="s">
        <v>4775</v>
      </c>
      <c r="F143" s="331" t="s">
        <v>4972</v>
      </c>
      <c r="G143" s="239" t="s">
        <v>4973</v>
      </c>
      <c r="H143" s="317"/>
      <c r="I143" s="320"/>
      <c r="J143" s="108" t="s">
        <v>12187</v>
      </c>
      <c r="K143" s="324"/>
      <c r="L143" s="318"/>
      <c r="M143" s="318"/>
    </row>
    <row r="144" spans="1:13" ht="67.5" customHeight="1">
      <c r="A144" s="313"/>
      <c r="B144" s="316"/>
      <c r="C144" s="314"/>
      <c r="D144" s="316"/>
      <c r="E144" s="335" t="s">
        <v>4898</v>
      </c>
      <c r="F144" s="336" t="s">
        <v>4975</v>
      </c>
      <c r="G144" s="239" t="s">
        <v>4976</v>
      </c>
      <c r="H144" s="317"/>
      <c r="I144" s="320"/>
      <c r="J144" s="108" t="s">
        <v>12188</v>
      </c>
      <c r="K144" s="326"/>
      <c r="L144" s="318"/>
      <c r="M144" s="318"/>
    </row>
    <row r="145" spans="1:13" s="20" customFormat="1" ht="48.5" customHeight="1">
      <c r="A145" s="313"/>
      <c r="B145" s="316"/>
      <c r="C145" s="314"/>
      <c r="D145" s="316"/>
      <c r="E145" s="333"/>
      <c r="F145" s="329"/>
      <c r="G145" s="239" t="s">
        <v>4978</v>
      </c>
      <c r="H145" s="317"/>
      <c r="I145" s="320"/>
      <c r="J145" s="108" t="s">
        <v>892</v>
      </c>
      <c r="K145" s="311" t="s">
        <v>757</v>
      </c>
      <c r="L145" s="318"/>
      <c r="M145" s="318"/>
    </row>
    <row r="146" spans="1:13" s="20" customFormat="1" ht="58" customHeight="1">
      <c r="A146" s="365"/>
      <c r="B146" s="329"/>
      <c r="C146" s="328"/>
      <c r="D146" s="329"/>
      <c r="E146" s="330" t="s">
        <v>4783</v>
      </c>
      <c r="F146" s="331" t="s">
        <v>4985</v>
      </c>
      <c r="G146" s="239" t="s">
        <v>4986</v>
      </c>
      <c r="H146" s="366"/>
      <c r="I146" s="240"/>
      <c r="J146" s="108" t="s">
        <v>12189</v>
      </c>
      <c r="K146" s="391" t="s">
        <v>760</v>
      </c>
      <c r="L146" s="332"/>
      <c r="M146" s="332"/>
    </row>
    <row r="147" spans="1:13" s="20" customFormat="1" ht="67.5" customHeight="1">
      <c r="A147" s="345">
        <v>55</v>
      </c>
      <c r="B147" s="331" t="s">
        <v>4991</v>
      </c>
      <c r="C147" s="346">
        <v>1</v>
      </c>
      <c r="D147" s="331" t="s">
        <v>2443</v>
      </c>
      <c r="E147" s="330" t="s">
        <v>4748</v>
      </c>
      <c r="F147" s="331" t="s">
        <v>2444</v>
      </c>
      <c r="G147" s="310" t="s">
        <v>12190</v>
      </c>
      <c r="H147" s="347" t="s">
        <v>1187</v>
      </c>
      <c r="I147" s="239" t="s">
        <v>2443</v>
      </c>
      <c r="J147" s="310" t="s">
        <v>12191</v>
      </c>
      <c r="K147" s="239" t="s">
        <v>841</v>
      </c>
      <c r="L147" s="239" t="s">
        <v>985</v>
      </c>
      <c r="M147" s="310" t="s">
        <v>1037</v>
      </c>
    </row>
    <row r="148" spans="1:13" s="20" customFormat="1" ht="77" customHeight="1">
      <c r="A148" s="348">
        <v>56</v>
      </c>
      <c r="B148" s="336" t="s">
        <v>1418</v>
      </c>
      <c r="C148" s="350">
        <v>1</v>
      </c>
      <c r="D148" s="336" t="s">
        <v>2441</v>
      </c>
      <c r="E148" s="330" t="s">
        <v>4748</v>
      </c>
      <c r="F148" s="331" t="s">
        <v>2442</v>
      </c>
      <c r="G148" s="239" t="s">
        <v>3074</v>
      </c>
      <c r="H148" s="309" t="s">
        <v>2441</v>
      </c>
      <c r="I148" s="319" t="s">
        <v>2441</v>
      </c>
      <c r="J148" s="239" t="s">
        <v>12192</v>
      </c>
      <c r="K148" s="319" t="s">
        <v>841</v>
      </c>
      <c r="L148" s="357" t="s">
        <v>985</v>
      </c>
      <c r="M148" s="357" t="s">
        <v>1037</v>
      </c>
    </row>
    <row r="149" spans="1:13" s="20" customFormat="1" ht="48.5" customHeight="1">
      <c r="A149" s="313"/>
      <c r="B149" s="316"/>
      <c r="C149" s="314"/>
      <c r="D149" s="316"/>
      <c r="E149" s="335" t="s">
        <v>3111</v>
      </c>
      <c r="F149" s="336" t="s">
        <v>2439</v>
      </c>
      <c r="G149" s="239" t="s">
        <v>1906</v>
      </c>
      <c r="H149" s="317"/>
      <c r="I149" s="320"/>
      <c r="J149" s="108" t="s">
        <v>10951</v>
      </c>
      <c r="K149" s="240"/>
      <c r="L149" s="318"/>
      <c r="M149" s="318"/>
    </row>
    <row r="150" spans="1:13" s="20" customFormat="1" ht="48.5" customHeight="1">
      <c r="A150" s="313"/>
      <c r="B150" s="316"/>
      <c r="C150" s="314"/>
      <c r="D150" s="316"/>
      <c r="E150" s="333"/>
      <c r="F150" s="329"/>
      <c r="G150" s="239" t="s">
        <v>12193</v>
      </c>
      <c r="H150" s="317"/>
      <c r="I150" s="320"/>
      <c r="J150" s="108" t="s">
        <v>6146</v>
      </c>
      <c r="K150" s="319" t="s">
        <v>757</v>
      </c>
      <c r="L150" s="318"/>
      <c r="M150" s="318"/>
    </row>
    <row r="151" spans="1:13" s="20" customFormat="1" ht="48.5" customHeight="1">
      <c r="A151" s="313"/>
      <c r="B151" s="316"/>
      <c r="C151" s="314"/>
      <c r="D151" s="316"/>
      <c r="E151" s="330" t="s">
        <v>4775</v>
      </c>
      <c r="F151" s="331" t="s">
        <v>5015</v>
      </c>
      <c r="G151" s="239" t="s">
        <v>12194</v>
      </c>
      <c r="H151" s="317"/>
      <c r="I151" s="320"/>
      <c r="J151" s="239" t="s">
        <v>4087</v>
      </c>
      <c r="K151" s="240"/>
      <c r="L151" s="318"/>
      <c r="M151" s="318"/>
    </row>
    <row r="152" spans="1:13" s="20" customFormat="1" ht="96" customHeight="1">
      <c r="A152" s="313"/>
      <c r="B152" s="316"/>
      <c r="C152" s="314"/>
      <c r="D152" s="316"/>
      <c r="E152" s="330" t="s">
        <v>4898</v>
      </c>
      <c r="F152" s="331" t="s">
        <v>2438</v>
      </c>
      <c r="G152" s="239" t="s">
        <v>9597</v>
      </c>
      <c r="H152" s="317"/>
      <c r="I152" s="320"/>
      <c r="J152" s="108" t="s">
        <v>12195</v>
      </c>
      <c r="K152" s="319" t="s">
        <v>841</v>
      </c>
      <c r="L152" s="318"/>
      <c r="M152" s="327"/>
    </row>
    <row r="153" spans="1:13" s="20" customFormat="1" ht="58" customHeight="1">
      <c r="A153" s="313"/>
      <c r="B153" s="316"/>
      <c r="C153" s="314"/>
      <c r="D153" s="316"/>
      <c r="E153" s="335" t="s">
        <v>4779</v>
      </c>
      <c r="F153" s="336" t="s">
        <v>2435</v>
      </c>
      <c r="G153" s="239" t="s">
        <v>1901</v>
      </c>
      <c r="H153" s="317"/>
      <c r="I153" s="320"/>
      <c r="J153" s="239" t="s">
        <v>1183</v>
      </c>
      <c r="K153" s="240"/>
      <c r="L153" s="318"/>
      <c r="M153" s="318"/>
    </row>
    <row r="154" spans="1:13" s="20" customFormat="1" ht="58" customHeight="1">
      <c r="A154" s="313"/>
      <c r="B154" s="316"/>
      <c r="C154" s="314"/>
      <c r="D154" s="316"/>
      <c r="E154" s="315"/>
      <c r="F154" s="316"/>
      <c r="G154" s="239" t="s">
        <v>6158</v>
      </c>
      <c r="H154" s="317"/>
      <c r="I154" s="320"/>
      <c r="J154" s="108" t="s">
        <v>6159</v>
      </c>
      <c r="K154" s="239" t="s">
        <v>11549</v>
      </c>
      <c r="L154" s="318"/>
      <c r="M154" s="318"/>
    </row>
    <row r="155" spans="1:13" s="20" customFormat="1" ht="67.5" customHeight="1">
      <c r="A155" s="313"/>
      <c r="B155" s="316"/>
      <c r="C155" s="328"/>
      <c r="D155" s="329"/>
      <c r="E155" s="333"/>
      <c r="F155" s="329"/>
      <c r="G155" s="239" t="s">
        <v>6161</v>
      </c>
      <c r="H155" s="317"/>
      <c r="I155" s="240"/>
      <c r="J155" s="239" t="s">
        <v>12196</v>
      </c>
      <c r="K155" s="239" t="s">
        <v>2433</v>
      </c>
      <c r="L155" s="332"/>
      <c r="M155" s="332"/>
    </row>
    <row r="156" spans="1:13" s="20" customFormat="1" ht="67.5" customHeight="1">
      <c r="A156" s="313"/>
      <c r="B156" s="316"/>
      <c r="C156" s="346">
        <v>2</v>
      </c>
      <c r="D156" s="331" t="s">
        <v>1500</v>
      </c>
      <c r="E156" s="330" t="s">
        <v>4748</v>
      </c>
      <c r="F156" s="331" t="s">
        <v>2432</v>
      </c>
      <c r="G156" s="239" t="s">
        <v>3439</v>
      </c>
      <c r="H156" s="317"/>
      <c r="I156" s="239" t="s">
        <v>1500</v>
      </c>
      <c r="J156" s="239" t="s">
        <v>12197</v>
      </c>
      <c r="K156" s="239" t="s">
        <v>841</v>
      </c>
      <c r="L156" s="310" t="s">
        <v>985</v>
      </c>
      <c r="M156" s="310" t="s">
        <v>1037</v>
      </c>
    </row>
    <row r="157" spans="1:13" ht="67.5" customHeight="1">
      <c r="A157" s="313"/>
      <c r="B157" s="316"/>
      <c r="C157" s="350">
        <v>4</v>
      </c>
      <c r="D157" s="336" t="s">
        <v>1499</v>
      </c>
      <c r="E157" s="330" t="s">
        <v>4748</v>
      </c>
      <c r="F157" s="331" t="s">
        <v>2854</v>
      </c>
      <c r="G157" s="239" t="s">
        <v>9605</v>
      </c>
      <c r="H157" s="317"/>
      <c r="I157" s="319" t="s">
        <v>1499</v>
      </c>
      <c r="J157" s="108" t="s">
        <v>647</v>
      </c>
      <c r="K157" s="319" t="s">
        <v>841</v>
      </c>
      <c r="L157" s="357" t="s">
        <v>985</v>
      </c>
      <c r="M157" s="357" t="s">
        <v>1037</v>
      </c>
    </row>
    <row r="158" spans="1:13" ht="67.5" customHeight="1">
      <c r="A158" s="313"/>
      <c r="B158" s="316"/>
      <c r="C158" s="314"/>
      <c r="D158" s="316"/>
      <c r="E158" s="335" t="s">
        <v>3111</v>
      </c>
      <c r="F158" s="336" t="s">
        <v>8707</v>
      </c>
      <c r="G158" s="239" t="s">
        <v>6191</v>
      </c>
      <c r="H158" s="317"/>
      <c r="I158" s="320"/>
      <c r="J158" s="108" t="s">
        <v>12198</v>
      </c>
      <c r="K158" s="240"/>
      <c r="L158" s="318"/>
      <c r="M158" s="318"/>
    </row>
    <row r="159" spans="1:13" ht="48.5" customHeight="1">
      <c r="A159" s="313"/>
      <c r="B159" s="316"/>
      <c r="C159" s="314"/>
      <c r="D159" s="316"/>
      <c r="E159" s="333"/>
      <c r="F159" s="329"/>
      <c r="G159" s="239" t="s">
        <v>10155</v>
      </c>
      <c r="H159" s="317"/>
      <c r="I159" s="320"/>
      <c r="J159" s="108" t="s">
        <v>875</v>
      </c>
      <c r="K159" s="239" t="s">
        <v>736</v>
      </c>
      <c r="L159" s="318"/>
      <c r="M159" s="318"/>
    </row>
    <row r="160" spans="1:13" ht="77" customHeight="1">
      <c r="A160" s="365"/>
      <c r="B160" s="410"/>
      <c r="C160" s="328"/>
      <c r="D160" s="329"/>
      <c r="E160" s="330" t="s">
        <v>4596</v>
      </c>
      <c r="F160" s="331" t="s">
        <v>3972</v>
      </c>
      <c r="G160" s="310" t="s">
        <v>3433</v>
      </c>
      <c r="H160" s="366"/>
      <c r="I160" s="240"/>
      <c r="J160" s="310" t="s">
        <v>12199</v>
      </c>
      <c r="K160" s="391" t="s">
        <v>873</v>
      </c>
      <c r="L160" s="332"/>
      <c r="M160" s="332"/>
    </row>
    <row r="161" spans="1:13" s="20" customFormat="1" ht="77" customHeight="1">
      <c r="A161" s="348">
        <v>57</v>
      </c>
      <c r="B161" s="336" t="s">
        <v>5020</v>
      </c>
      <c r="C161" s="350">
        <v>1</v>
      </c>
      <c r="D161" s="336" t="s">
        <v>2426</v>
      </c>
      <c r="E161" s="335" t="s">
        <v>4748</v>
      </c>
      <c r="F161" s="336" t="s">
        <v>2428</v>
      </c>
      <c r="G161" s="310" t="s">
        <v>872</v>
      </c>
      <c r="H161" s="319" t="s">
        <v>2427</v>
      </c>
      <c r="I161" s="319" t="s">
        <v>2426</v>
      </c>
      <c r="J161" s="107" t="s">
        <v>12200</v>
      </c>
      <c r="K161" s="239" t="s">
        <v>841</v>
      </c>
      <c r="L161" s="319" t="s">
        <v>985</v>
      </c>
      <c r="M161" s="357" t="s">
        <v>1037</v>
      </c>
    </row>
    <row r="162" spans="1:13" s="20" customFormat="1" ht="58" customHeight="1">
      <c r="A162" s="313"/>
      <c r="B162" s="316"/>
      <c r="C162" s="314"/>
      <c r="D162" s="316"/>
      <c r="E162" s="333"/>
      <c r="F162" s="329"/>
      <c r="G162" s="310" t="s">
        <v>1894</v>
      </c>
      <c r="H162" s="317"/>
      <c r="I162" s="320"/>
      <c r="J162" s="107" t="s">
        <v>12201</v>
      </c>
      <c r="K162" s="310" t="s">
        <v>757</v>
      </c>
      <c r="L162" s="320"/>
      <c r="M162" s="320"/>
    </row>
    <row r="163" spans="1:13" s="20" customFormat="1" ht="77" customHeight="1">
      <c r="A163" s="365"/>
      <c r="B163" s="329"/>
      <c r="C163" s="328"/>
      <c r="D163" s="329"/>
      <c r="E163" s="330" t="s">
        <v>3656</v>
      </c>
      <c r="F163" s="331" t="s">
        <v>2422</v>
      </c>
      <c r="G163" s="310" t="s">
        <v>2850</v>
      </c>
      <c r="H163" s="366"/>
      <c r="I163" s="240"/>
      <c r="J163" s="107" t="s">
        <v>12202</v>
      </c>
      <c r="K163" s="239" t="s">
        <v>841</v>
      </c>
      <c r="L163" s="240"/>
      <c r="M163" s="332"/>
    </row>
    <row r="164" spans="1:13" s="22" customFormat="1" ht="58" customHeight="1">
      <c r="A164" s="345">
        <v>58</v>
      </c>
      <c r="B164" s="331" t="s">
        <v>5029</v>
      </c>
      <c r="C164" s="346">
        <v>2</v>
      </c>
      <c r="D164" s="331" t="s">
        <v>5030</v>
      </c>
      <c r="E164" s="330" t="s">
        <v>3763</v>
      </c>
      <c r="F164" s="331" t="s">
        <v>12203</v>
      </c>
      <c r="G164" s="239" t="s">
        <v>12204</v>
      </c>
      <c r="H164" s="347" t="s">
        <v>5033</v>
      </c>
      <c r="I164" s="239" t="s">
        <v>5030</v>
      </c>
      <c r="J164" s="239" t="s">
        <v>12205</v>
      </c>
      <c r="K164" s="311" t="s">
        <v>757</v>
      </c>
      <c r="L164" s="311" t="s">
        <v>985</v>
      </c>
      <c r="M164" s="310" t="s">
        <v>1037</v>
      </c>
    </row>
    <row r="165" spans="1:13" s="22" customFormat="1" ht="77" customHeight="1">
      <c r="A165" s="128">
        <v>59</v>
      </c>
      <c r="B165" s="112" t="s">
        <v>5035</v>
      </c>
      <c r="C165" s="105">
        <v>1</v>
      </c>
      <c r="D165" s="129" t="s">
        <v>1556</v>
      </c>
      <c r="E165" s="124" t="s">
        <v>4748</v>
      </c>
      <c r="F165" s="129" t="s">
        <v>1498</v>
      </c>
      <c r="G165" s="108" t="s">
        <v>4360</v>
      </c>
      <c r="H165" s="309" t="s">
        <v>2419</v>
      </c>
      <c r="I165" s="239" t="s">
        <v>1556</v>
      </c>
      <c r="J165" s="108" t="s">
        <v>12206</v>
      </c>
      <c r="K165" s="108" t="s">
        <v>841</v>
      </c>
      <c r="L165" s="108" t="s">
        <v>985</v>
      </c>
      <c r="M165" s="107" t="s">
        <v>1037</v>
      </c>
    </row>
    <row r="166" spans="1:13" s="22" customFormat="1" ht="153" customHeight="1">
      <c r="A166" s="130"/>
      <c r="B166" s="118"/>
      <c r="C166" s="111">
        <v>3</v>
      </c>
      <c r="D166" s="112" t="s">
        <v>1497</v>
      </c>
      <c r="E166" s="113" t="s">
        <v>4748</v>
      </c>
      <c r="F166" s="112" t="s">
        <v>2843</v>
      </c>
      <c r="G166" s="108" t="s">
        <v>2960</v>
      </c>
      <c r="H166" s="317"/>
      <c r="I166" s="319" t="s">
        <v>1497</v>
      </c>
      <c r="J166" s="108" t="s">
        <v>12207</v>
      </c>
      <c r="K166" s="137" t="s">
        <v>841</v>
      </c>
      <c r="L166" s="116" t="s">
        <v>985</v>
      </c>
      <c r="M166" s="116" t="s">
        <v>1037</v>
      </c>
    </row>
    <row r="167" spans="1:13" s="22" customFormat="1" ht="77" customHeight="1">
      <c r="A167" s="130"/>
      <c r="B167" s="118"/>
      <c r="C167" s="119"/>
      <c r="D167" s="118"/>
      <c r="E167" s="120"/>
      <c r="F167" s="118"/>
      <c r="G167" s="108" t="s">
        <v>12208</v>
      </c>
      <c r="H167" s="317"/>
      <c r="I167" s="320"/>
      <c r="J167" s="108" t="s">
        <v>12209</v>
      </c>
      <c r="K167" s="137" t="s">
        <v>736</v>
      </c>
      <c r="L167" s="123"/>
      <c r="M167" s="123"/>
    </row>
    <row r="168" spans="1:13" s="22" customFormat="1" ht="58" customHeight="1">
      <c r="A168" s="130"/>
      <c r="B168" s="118"/>
      <c r="C168" s="119"/>
      <c r="D168" s="118"/>
      <c r="E168" s="120"/>
      <c r="F168" s="118"/>
      <c r="G168" s="108" t="s">
        <v>12210</v>
      </c>
      <c r="H168" s="317"/>
      <c r="I168" s="320"/>
      <c r="J168" s="108" t="s">
        <v>12211</v>
      </c>
      <c r="K168" s="137" t="s">
        <v>1079</v>
      </c>
      <c r="L168" s="123"/>
      <c r="M168" s="123"/>
    </row>
    <row r="169" spans="1:13" s="22" customFormat="1" ht="67.5" customHeight="1">
      <c r="A169" s="130"/>
      <c r="B169" s="118"/>
      <c r="C169" s="119"/>
      <c r="D169" s="118"/>
      <c r="E169" s="185"/>
      <c r="F169" s="183"/>
      <c r="G169" s="108" t="s">
        <v>1882</v>
      </c>
      <c r="H169" s="317"/>
      <c r="I169" s="320"/>
      <c r="J169" s="108" t="s">
        <v>12212</v>
      </c>
      <c r="K169" s="137" t="s">
        <v>741</v>
      </c>
      <c r="L169" s="123"/>
      <c r="M169" s="123"/>
    </row>
    <row r="170" spans="1:13" s="22" customFormat="1" ht="48.5" customHeight="1">
      <c r="A170" s="130"/>
      <c r="B170" s="118"/>
      <c r="C170" s="119"/>
      <c r="D170" s="118"/>
      <c r="E170" s="113" t="s">
        <v>3656</v>
      </c>
      <c r="F170" s="112" t="s">
        <v>11560</v>
      </c>
      <c r="G170" s="108" t="s">
        <v>12213</v>
      </c>
      <c r="H170" s="317"/>
      <c r="I170" s="320"/>
      <c r="J170" s="108" t="s">
        <v>11561</v>
      </c>
      <c r="K170" s="137" t="s">
        <v>841</v>
      </c>
      <c r="L170" s="123"/>
      <c r="M170" s="123"/>
    </row>
    <row r="171" spans="1:13" s="20" customFormat="1" ht="58" customHeight="1">
      <c r="A171" s="130"/>
      <c r="B171" s="118"/>
      <c r="C171" s="119"/>
      <c r="D171" s="118"/>
      <c r="E171" s="185"/>
      <c r="F171" s="183"/>
      <c r="G171" s="108" t="s">
        <v>12214</v>
      </c>
      <c r="H171" s="317"/>
      <c r="I171" s="320"/>
      <c r="J171" s="108" t="s">
        <v>12215</v>
      </c>
      <c r="K171" s="137" t="s">
        <v>757</v>
      </c>
      <c r="L171" s="123"/>
      <c r="M171" s="123"/>
    </row>
    <row r="172" spans="1:13" s="20" customFormat="1" ht="48.5" customHeight="1">
      <c r="A172" s="130"/>
      <c r="B172" s="118"/>
      <c r="C172" s="119"/>
      <c r="D172" s="118"/>
      <c r="E172" s="113" t="s">
        <v>3111</v>
      </c>
      <c r="F172" s="112" t="s">
        <v>2839</v>
      </c>
      <c r="G172" s="108" t="s">
        <v>2838</v>
      </c>
      <c r="H172" s="317"/>
      <c r="I172" s="320"/>
      <c r="J172" s="108" t="s">
        <v>2837</v>
      </c>
      <c r="K172" s="137" t="s">
        <v>841</v>
      </c>
      <c r="L172" s="123"/>
      <c r="M172" s="123"/>
    </row>
    <row r="173" spans="1:13" s="20" customFormat="1" ht="48.5" customHeight="1">
      <c r="A173" s="130"/>
      <c r="B173" s="118"/>
      <c r="C173" s="119"/>
      <c r="D173" s="118"/>
      <c r="E173" s="185"/>
      <c r="F173" s="183"/>
      <c r="G173" s="108" t="s">
        <v>1879</v>
      </c>
      <c r="H173" s="317"/>
      <c r="I173" s="320"/>
      <c r="J173" s="108" t="s">
        <v>1878</v>
      </c>
      <c r="K173" s="138" t="s">
        <v>757</v>
      </c>
      <c r="L173" s="123"/>
      <c r="M173" s="123"/>
    </row>
    <row r="174" spans="1:13" s="20" customFormat="1" ht="77" customHeight="1">
      <c r="A174" s="130"/>
      <c r="B174" s="118"/>
      <c r="C174" s="119"/>
      <c r="D174" s="118"/>
      <c r="E174" s="124" t="s">
        <v>4596</v>
      </c>
      <c r="F174" s="129" t="s">
        <v>2836</v>
      </c>
      <c r="G174" s="108" t="s">
        <v>3413</v>
      </c>
      <c r="H174" s="317"/>
      <c r="I174" s="320"/>
      <c r="J174" s="108" t="s">
        <v>12216</v>
      </c>
      <c r="K174" s="193"/>
      <c r="L174" s="123"/>
      <c r="M174" s="123"/>
    </row>
    <row r="175" spans="1:13" s="20" customFormat="1" ht="67.5" customHeight="1">
      <c r="A175" s="130"/>
      <c r="B175" s="118"/>
      <c r="C175" s="119"/>
      <c r="D175" s="118"/>
      <c r="E175" s="124" t="s">
        <v>3763</v>
      </c>
      <c r="F175" s="129" t="s">
        <v>7860</v>
      </c>
      <c r="G175" s="108" t="s">
        <v>10048</v>
      </c>
      <c r="H175" s="317"/>
      <c r="I175" s="320"/>
      <c r="J175" s="108" t="s">
        <v>12217</v>
      </c>
      <c r="K175" s="154" t="s">
        <v>841</v>
      </c>
      <c r="L175" s="123"/>
      <c r="M175" s="123"/>
    </row>
    <row r="176" spans="1:13" s="20" customFormat="1" ht="200.5" customHeight="1">
      <c r="A176" s="130"/>
      <c r="B176" s="118"/>
      <c r="C176" s="119"/>
      <c r="D176" s="118"/>
      <c r="E176" s="335" t="s">
        <v>4151</v>
      </c>
      <c r="F176" s="384" t="s">
        <v>8724</v>
      </c>
      <c r="G176" s="239" t="s">
        <v>12218</v>
      </c>
      <c r="H176" s="317"/>
      <c r="I176" s="320"/>
      <c r="J176" s="108" t="s">
        <v>12219</v>
      </c>
      <c r="K176" s="325"/>
      <c r="L176" s="123"/>
      <c r="M176" s="123"/>
    </row>
    <row r="177" spans="1:13" s="20" customFormat="1" ht="67.5" customHeight="1">
      <c r="A177" s="130"/>
      <c r="B177" s="118"/>
      <c r="C177" s="119"/>
      <c r="D177" s="118"/>
      <c r="E177" s="315"/>
      <c r="F177" s="321"/>
      <c r="G177" s="239" t="s">
        <v>3403</v>
      </c>
      <c r="H177" s="317"/>
      <c r="I177" s="320"/>
      <c r="J177" s="108" t="s">
        <v>12220</v>
      </c>
      <c r="K177" s="137" t="s">
        <v>1263</v>
      </c>
      <c r="L177" s="123"/>
      <c r="M177" s="123"/>
    </row>
    <row r="178" spans="1:13" s="20" customFormat="1" ht="86.5" customHeight="1">
      <c r="A178" s="130"/>
      <c r="B178" s="118"/>
      <c r="C178" s="119"/>
      <c r="D178" s="118"/>
      <c r="E178" s="315"/>
      <c r="F178" s="321"/>
      <c r="G178" s="239" t="s">
        <v>12221</v>
      </c>
      <c r="H178" s="317"/>
      <c r="I178" s="320"/>
      <c r="J178" s="239" t="s">
        <v>12222</v>
      </c>
      <c r="K178" s="391" t="s">
        <v>1359</v>
      </c>
      <c r="L178" s="123"/>
      <c r="M178" s="123"/>
    </row>
    <row r="179" spans="1:13" s="20" customFormat="1" ht="200.5" customHeight="1">
      <c r="A179" s="130"/>
      <c r="B179" s="118"/>
      <c r="C179" s="119"/>
      <c r="D179" s="118"/>
      <c r="E179" s="315"/>
      <c r="F179" s="321"/>
      <c r="G179" s="239" t="s">
        <v>12223</v>
      </c>
      <c r="H179" s="317"/>
      <c r="I179" s="320"/>
      <c r="J179" s="239" t="s">
        <v>12224</v>
      </c>
      <c r="K179" s="311" t="s">
        <v>1385</v>
      </c>
      <c r="L179" s="123"/>
      <c r="M179" s="123"/>
    </row>
    <row r="180" spans="1:13" s="20" customFormat="1" ht="67.5" customHeight="1">
      <c r="A180" s="130"/>
      <c r="B180" s="118"/>
      <c r="C180" s="119"/>
      <c r="D180" s="118"/>
      <c r="E180" s="315"/>
      <c r="F180" s="321"/>
      <c r="G180" s="239" t="s">
        <v>1869</v>
      </c>
      <c r="H180" s="317"/>
      <c r="I180" s="320"/>
      <c r="J180" s="239" t="s">
        <v>1869</v>
      </c>
      <c r="K180" s="239" t="s">
        <v>1868</v>
      </c>
      <c r="L180" s="123"/>
      <c r="M180" s="123"/>
    </row>
    <row r="181" spans="1:13" s="20" customFormat="1" ht="67.5" customHeight="1">
      <c r="A181" s="130"/>
      <c r="B181" s="118"/>
      <c r="C181" s="184"/>
      <c r="D181" s="183"/>
      <c r="E181" s="333"/>
      <c r="F181" s="334"/>
      <c r="G181" s="239" t="s">
        <v>1860</v>
      </c>
      <c r="H181" s="317"/>
      <c r="I181" s="240"/>
      <c r="J181" s="239" t="s">
        <v>1859</v>
      </c>
      <c r="K181" s="239" t="s">
        <v>1858</v>
      </c>
      <c r="L181" s="188"/>
      <c r="M181" s="188"/>
    </row>
    <row r="182" spans="1:13" s="20" customFormat="1" ht="48.5" customHeight="1">
      <c r="A182" s="313"/>
      <c r="B182" s="316"/>
      <c r="C182" s="346">
        <v>5</v>
      </c>
      <c r="D182" s="331" t="s">
        <v>12225</v>
      </c>
      <c r="E182" s="330" t="s">
        <v>3111</v>
      </c>
      <c r="F182" s="331" t="s">
        <v>12226</v>
      </c>
      <c r="G182" s="239" t="s">
        <v>12227</v>
      </c>
      <c r="H182" s="317"/>
      <c r="I182" s="239" t="s">
        <v>12225</v>
      </c>
      <c r="J182" s="239" t="s">
        <v>12228</v>
      </c>
      <c r="K182" s="311" t="s">
        <v>841</v>
      </c>
      <c r="L182" s="391" t="s">
        <v>985</v>
      </c>
      <c r="M182" s="310" t="s">
        <v>1037</v>
      </c>
    </row>
    <row r="183" spans="1:13" s="20" customFormat="1" ht="58" customHeight="1">
      <c r="A183" s="365"/>
      <c r="B183" s="329"/>
      <c r="C183" s="346">
        <v>7</v>
      </c>
      <c r="D183" s="331" t="s">
        <v>1856</v>
      </c>
      <c r="E183" s="330" t="s">
        <v>4596</v>
      </c>
      <c r="F183" s="331" t="s">
        <v>12229</v>
      </c>
      <c r="G183" s="239" t="s">
        <v>12230</v>
      </c>
      <c r="H183" s="366"/>
      <c r="I183" s="239" t="s">
        <v>1856</v>
      </c>
      <c r="J183" s="108" t="s">
        <v>12231</v>
      </c>
      <c r="K183" s="311" t="s">
        <v>841</v>
      </c>
      <c r="L183" s="391" t="s">
        <v>985</v>
      </c>
      <c r="M183" s="310" t="s">
        <v>1037</v>
      </c>
    </row>
    <row r="184" spans="1:13" s="20" customFormat="1" ht="77" customHeight="1">
      <c r="A184" s="348">
        <v>60</v>
      </c>
      <c r="B184" s="336" t="s">
        <v>5078</v>
      </c>
      <c r="C184" s="350">
        <v>2</v>
      </c>
      <c r="D184" s="336" t="s">
        <v>1851</v>
      </c>
      <c r="E184" s="330" t="s">
        <v>4748</v>
      </c>
      <c r="F184" s="331" t="s">
        <v>1854</v>
      </c>
      <c r="G184" s="239" t="s">
        <v>1853</v>
      </c>
      <c r="H184" s="309" t="s">
        <v>1852</v>
      </c>
      <c r="I184" s="319" t="s">
        <v>1851</v>
      </c>
      <c r="J184" s="239" t="s">
        <v>637</v>
      </c>
      <c r="K184" s="352" t="s">
        <v>841</v>
      </c>
      <c r="L184" s="356" t="s">
        <v>2403</v>
      </c>
      <c r="M184" s="357" t="s">
        <v>1849</v>
      </c>
    </row>
    <row r="185" spans="1:13" s="20" customFormat="1" ht="58" customHeight="1">
      <c r="A185" s="313"/>
      <c r="B185" s="316"/>
      <c r="C185" s="314"/>
      <c r="D185" s="316"/>
      <c r="E185" s="330" t="s">
        <v>3656</v>
      </c>
      <c r="F185" s="331" t="s">
        <v>1848</v>
      </c>
      <c r="G185" s="239" t="s">
        <v>1847</v>
      </c>
      <c r="H185" s="317"/>
      <c r="I185" s="320"/>
      <c r="J185" s="239" t="s">
        <v>12232</v>
      </c>
      <c r="K185" s="324"/>
      <c r="L185" s="323"/>
      <c r="M185" s="403"/>
    </row>
    <row r="186" spans="1:13" s="20" customFormat="1" ht="48.5" customHeight="1">
      <c r="A186" s="313"/>
      <c r="B186" s="316"/>
      <c r="C186" s="328"/>
      <c r="D186" s="329"/>
      <c r="E186" s="330" t="s">
        <v>3111</v>
      </c>
      <c r="F186" s="331" t="s">
        <v>5097</v>
      </c>
      <c r="G186" s="239" t="s">
        <v>5098</v>
      </c>
      <c r="H186" s="317"/>
      <c r="I186" s="240"/>
      <c r="J186" s="239" t="s">
        <v>12233</v>
      </c>
      <c r="K186" s="326"/>
      <c r="L186" s="323"/>
      <c r="M186" s="404"/>
    </row>
    <row r="187" spans="1:13" s="20" customFormat="1" ht="48.5" customHeight="1">
      <c r="A187" s="313"/>
      <c r="B187" s="316"/>
      <c r="C187" s="350">
        <v>3</v>
      </c>
      <c r="D187" s="336" t="s">
        <v>2402</v>
      </c>
      <c r="E187" s="330" t="s">
        <v>4748</v>
      </c>
      <c r="F187" s="331" t="s">
        <v>2824</v>
      </c>
      <c r="G187" s="239" t="s">
        <v>1843</v>
      </c>
      <c r="H187" s="317"/>
      <c r="I187" s="319" t="s">
        <v>2402</v>
      </c>
      <c r="J187" s="239" t="s">
        <v>11017</v>
      </c>
      <c r="K187" s="311" t="s">
        <v>736</v>
      </c>
      <c r="L187" s="323"/>
      <c r="M187" s="404"/>
    </row>
    <row r="188" spans="1:13" s="20" customFormat="1" ht="48.5" customHeight="1">
      <c r="A188" s="313"/>
      <c r="B188" s="316"/>
      <c r="C188" s="314"/>
      <c r="D188" s="316"/>
      <c r="E188" s="330" t="s">
        <v>3656</v>
      </c>
      <c r="F188" s="331" t="s">
        <v>1842</v>
      </c>
      <c r="G188" s="239" t="s">
        <v>1841</v>
      </c>
      <c r="H188" s="317"/>
      <c r="I188" s="320"/>
      <c r="J188" s="108" t="s">
        <v>3742</v>
      </c>
      <c r="K188" s="352" t="s">
        <v>841</v>
      </c>
      <c r="L188" s="323"/>
      <c r="M188" s="404"/>
    </row>
    <row r="189" spans="1:13" s="20" customFormat="1" ht="48.5" customHeight="1">
      <c r="A189" s="313"/>
      <c r="B189" s="316"/>
      <c r="C189" s="328"/>
      <c r="D189" s="329"/>
      <c r="E189" s="335" t="s">
        <v>3111</v>
      </c>
      <c r="F189" s="331" t="s">
        <v>5101</v>
      </c>
      <c r="G189" s="239" t="s">
        <v>4337</v>
      </c>
      <c r="H189" s="317"/>
      <c r="I189" s="320"/>
      <c r="J189" s="108" t="s">
        <v>4066</v>
      </c>
      <c r="K189" s="326"/>
      <c r="L189" s="323"/>
      <c r="M189" s="404"/>
    </row>
    <row r="190" spans="1:13" s="20" customFormat="1" ht="58" customHeight="1">
      <c r="A190" s="365"/>
      <c r="B190" s="329"/>
      <c r="C190" s="346">
        <v>4</v>
      </c>
      <c r="D190" s="331" t="s">
        <v>6339</v>
      </c>
      <c r="E190" s="330"/>
      <c r="F190" s="331" t="s">
        <v>12234</v>
      </c>
      <c r="G190" s="239" t="s">
        <v>3740</v>
      </c>
      <c r="H190" s="366"/>
      <c r="I190" s="240"/>
      <c r="J190" s="108" t="s">
        <v>12235</v>
      </c>
      <c r="K190" s="311" t="s">
        <v>841</v>
      </c>
      <c r="L190" s="325"/>
      <c r="M190" s="411"/>
    </row>
    <row r="191" spans="1:13" s="20" customFormat="1" ht="86.5" customHeight="1">
      <c r="A191" s="348">
        <v>61</v>
      </c>
      <c r="B191" s="336" t="s">
        <v>1376</v>
      </c>
      <c r="C191" s="350">
        <v>1</v>
      </c>
      <c r="D191" s="336" t="s">
        <v>2400</v>
      </c>
      <c r="E191" s="330" t="s">
        <v>4748</v>
      </c>
      <c r="F191" s="331" t="s">
        <v>5109</v>
      </c>
      <c r="G191" s="239" t="s">
        <v>5110</v>
      </c>
      <c r="H191" s="309" t="s">
        <v>2399</v>
      </c>
      <c r="I191" s="319" t="s">
        <v>2399</v>
      </c>
      <c r="J191" s="108" t="s">
        <v>12236</v>
      </c>
      <c r="K191" s="356" t="s">
        <v>841</v>
      </c>
      <c r="L191" s="357" t="s">
        <v>985</v>
      </c>
      <c r="M191" s="357" t="s">
        <v>1037</v>
      </c>
    </row>
    <row r="192" spans="1:13" s="20" customFormat="1" ht="86.5" customHeight="1">
      <c r="A192" s="313"/>
      <c r="B192" s="316"/>
      <c r="C192" s="314"/>
      <c r="D192" s="316"/>
      <c r="E192" s="335" t="s">
        <v>3656</v>
      </c>
      <c r="F192" s="336" t="s">
        <v>852</v>
      </c>
      <c r="G192" s="239" t="s">
        <v>4331</v>
      </c>
      <c r="H192" s="317"/>
      <c r="I192" s="320"/>
      <c r="J192" s="108" t="s">
        <v>12237</v>
      </c>
      <c r="K192" s="325"/>
      <c r="L192" s="318"/>
      <c r="M192" s="318"/>
    </row>
    <row r="193" spans="1:13" s="20" customFormat="1" ht="86.5" customHeight="1">
      <c r="A193" s="313"/>
      <c r="B193" s="316"/>
      <c r="C193" s="314"/>
      <c r="D193" s="316"/>
      <c r="E193" s="333"/>
      <c r="F193" s="329"/>
      <c r="G193" s="239" t="s">
        <v>12238</v>
      </c>
      <c r="H193" s="317"/>
      <c r="I193" s="320"/>
      <c r="J193" s="108" t="s">
        <v>12239</v>
      </c>
      <c r="K193" s="311" t="s">
        <v>757</v>
      </c>
      <c r="L193" s="332"/>
      <c r="M193" s="332"/>
    </row>
    <row r="194" spans="1:13" s="20" customFormat="1" ht="67.5" customHeight="1">
      <c r="A194" s="313"/>
      <c r="B194" s="316"/>
      <c r="C194" s="328"/>
      <c r="D194" s="329"/>
      <c r="E194" s="330" t="s">
        <v>3111</v>
      </c>
      <c r="F194" s="331" t="s">
        <v>3391</v>
      </c>
      <c r="G194" s="239" t="s">
        <v>3390</v>
      </c>
      <c r="H194" s="317"/>
      <c r="I194" s="240"/>
      <c r="J194" s="239" t="s">
        <v>1176</v>
      </c>
      <c r="K194" s="311" t="s">
        <v>736</v>
      </c>
      <c r="L194" s="311" t="s">
        <v>3388</v>
      </c>
      <c r="M194" s="239" t="s">
        <v>1062</v>
      </c>
    </row>
    <row r="195" spans="1:13" s="20" customFormat="1" ht="67.5" customHeight="1">
      <c r="A195" s="313"/>
      <c r="B195" s="316"/>
      <c r="C195" s="350">
        <v>2</v>
      </c>
      <c r="D195" s="336" t="s">
        <v>3387</v>
      </c>
      <c r="E195" s="335" t="s">
        <v>4748</v>
      </c>
      <c r="F195" s="336" t="s">
        <v>3386</v>
      </c>
      <c r="G195" s="239" t="s">
        <v>3738</v>
      </c>
      <c r="H195" s="317"/>
      <c r="I195" s="319" t="s">
        <v>1494</v>
      </c>
      <c r="J195" s="108" t="s">
        <v>12240</v>
      </c>
      <c r="K195" s="311" t="s">
        <v>841</v>
      </c>
      <c r="L195" s="357" t="s">
        <v>985</v>
      </c>
      <c r="M195" s="357" t="s">
        <v>1037</v>
      </c>
    </row>
    <row r="196" spans="1:13" s="20" customFormat="1" ht="58" customHeight="1">
      <c r="A196" s="313"/>
      <c r="B196" s="316"/>
      <c r="C196" s="314"/>
      <c r="D196" s="316"/>
      <c r="E196" s="333"/>
      <c r="F196" s="329"/>
      <c r="G196" s="239" t="s">
        <v>848</v>
      </c>
      <c r="H196" s="317"/>
      <c r="I196" s="320"/>
      <c r="J196" s="108" t="s">
        <v>12241</v>
      </c>
      <c r="K196" s="311" t="s">
        <v>757</v>
      </c>
      <c r="L196" s="318"/>
      <c r="M196" s="318"/>
    </row>
    <row r="197" spans="1:13" s="20" customFormat="1" ht="58" customHeight="1">
      <c r="A197" s="313"/>
      <c r="B197" s="316"/>
      <c r="C197" s="314"/>
      <c r="D197" s="316"/>
      <c r="E197" s="330" t="s">
        <v>3656</v>
      </c>
      <c r="F197" s="331" t="s">
        <v>5124</v>
      </c>
      <c r="G197" s="239" t="s">
        <v>5127</v>
      </c>
      <c r="H197" s="317"/>
      <c r="I197" s="320"/>
      <c r="J197" s="108" t="s">
        <v>3734</v>
      </c>
      <c r="K197" s="352" t="s">
        <v>841</v>
      </c>
      <c r="L197" s="318"/>
      <c r="M197" s="318"/>
    </row>
    <row r="198" spans="1:13" s="20" customFormat="1" ht="77" customHeight="1">
      <c r="A198" s="313"/>
      <c r="B198" s="316"/>
      <c r="C198" s="314"/>
      <c r="D198" s="316"/>
      <c r="E198" s="335" t="s">
        <v>3111</v>
      </c>
      <c r="F198" s="336" t="s">
        <v>4686</v>
      </c>
      <c r="G198" s="239" t="s">
        <v>10296</v>
      </c>
      <c r="H198" s="317"/>
      <c r="I198" s="320"/>
      <c r="J198" s="108" t="s">
        <v>12242</v>
      </c>
      <c r="K198" s="326"/>
      <c r="L198" s="318"/>
      <c r="M198" s="318"/>
    </row>
    <row r="199" spans="1:13" s="20" customFormat="1" ht="58" customHeight="1">
      <c r="A199" s="313"/>
      <c r="B199" s="316"/>
      <c r="C199" s="314"/>
      <c r="D199" s="316"/>
      <c r="E199" s="333"/>
      <c r="F199" s="329"/>
      <c r="G199" s="239" t="s">
        <v>5133</v>
      </c>
      <c r="H199" s="317"/>
      <c r="I199" s="320"/>
      <c r="J199" s="108" t="s">
        <v>3733</v>
      </c>
      <c r="K199" s="311" t="s">
        <v>757</v>
      </c>
      <c r="L199" s="318"/>
      <c r="M199" s="318"/>
    </row>
    <row r="200" spans="1:13" s="20" customFormat="1" ht="77" customHeight="1">
      <c r="A200" s="313"/>
      <c r="B200" s="316"/>
      <c r="C200" s="328"/>
      <c r="D200" s="329"/>
      <c r="E200" s="330" t="s">
        <v>4596</v>
      </c>
      <c r="F200" s="331" t="s">
        <v>2394</v>
      </c>
      <c r="G200" s="239" t="s">
        <v>1824</v>
      </c>
      <c r="H200" s="317"/>
      <c r="I200" s="240"/>
      <c r="J200" s="108" t="s">
        <v>12243</v>
      </c>
      <c r="K200" s="311" t="s">
        <v>741</v>
      </c>
      <c r="L200" s="332"/>
      <c r="M200" s="332"/>
    </row>
    <row r="201" spans="1:13" s="20" customFormat="1" ht="67.5" customHeight="1">
      <c r="A201" s="313"/>
      <c r="B201" s="316"/>
      <c r="C201" s="346">
        <v>3</v>
      </c>
      <c r="D201" s="331" t="s">
        <v>5137</v>
      </c>
      <c r="E201" s="330" t="s">
        <v>4748</v>
      </c>
      <c r="F201" s="331" t="s">
        <v>11577</v>
      </c>
      <c r="G201" s="239" t="s">
        <v>846</v>
      </c>
      <c r="H201" s="317"/>
      <c r="I201" s="239" t="s">
        <v>5140</v>
      </c>
      <c r="J201" s="239" t="s">
        <v>11579</v>
      </c>
      <c r="K201" s="311" t="s">
        <v>841</v>
      </c>
      <c r="L201" s="310" t="s">
        <v>985</v>
      </c>
      <c r="M201" s="310" t="s">
        <v>1037</v>
      </c>
    </row>
    <row r="202" spans="1:13" s="20" customFormat="1" ht="58" customHeight="1">
      <c r="A202" s="313"/>
      <c r="B202" s="316"/>
      <c r="C202" s="350">
        <v>4</v>
      </c>
      <c r="D202" s="336" t="s">
        <v>1493</v>
      </c>
      <c r="E202" s="335" t="s">
        <v>4748</v>
      </c>
      <c r="F202" s="336" t="s">
        <v>2393</v>
      </c>
      <c r="G202" s="310" t="s">
        <v>5145</v>
      </c>
      <c r="H202" s="317"/>
      <c r="I202" s="319" t="s">
        <v>1493</v>
      </c>
      <c r="J202" s="107" t="s">
        <v>6390</v>
      </c>
      <c r="K202" s="311" t="s">
        <v>841</v>
      </c>
      <c r="L202" s="357" t="s">
        <v>985</v>
      </c>
      <c r="M202" s="357" t="s">
        <v>1037</v>
      </c>
    </row>
    <row r="203" spans="1:13" s="20" customFormat="1" ht="58" customHeight="1">
      <c r="A203" s="313"/>
      <c r="B203" s="316"/>
      <c r="C203" s="314"/>
      <c r="D203" s="316"/>
      <c r="E203" s="315"/>
      <c r="F203" s="316"/>
      <c r="G203" s="310" t="s">
        <v>1822</v>
      </c>
      <c r="H203" s="317"/>
      <c r="I203" s="320"/>
      <c r="J203" s="107" t="s">
        <v>1545</v>
      </c>
      <c r="K203" s="311" t="s">
        <v>1821</v>
      </c>
      <c r="L203" s="318"/>
      <c r="M203" s="318"/>
    </row>
    <row r="204" spans="1:13" s="20" customFormat="1" ht="86.5" customHeight="1">
      <c r="A204" s="313"/>
      <c r="B204" s="316"/>
      <c r="C204" s="314"/>
      <c r="D204" s="316"/>
      <c r="E204" s="333"/>
      <c r="F204" s="329"/>
      <c r="G204" s="310" t="s">
        <v>843</v>
      </c>
      <c r="H204" s="317"/>
      <c r="I204" s="320"/>
      <c r="J204" s="107" t="s">
        <v>1174</v>
      </c>
      <c r="K204" s="391" t="s">
        <v>1819</v>
      </c>
      <c r="L204" s="318"/>
      <c r="M204" s="318"/>
    </row>
    <row r="205" spans="1:13" s="20" customFormat="1" ht="86.5" customHeight="1">
      <c r="A205" s="313"/>
      <c r="B205" s="316"/>
      <c r="C205" s="314"/>
      <c r="D205" s="316"/>
      <c r="E205" s="335" t="s">
        <v>3656</v>
      </c>
      <c r="F205" s="336" t="s">
        <v>2814</v>
      </c>
      <c r="G205" s="310" t="s">
        <v>12244</v>
      </c>
      <c r="H205" s="317"/>
      <c r="I205" s="320"/>
      <c r="J205" s="107" t="s">
        <v>12245</v>
      </c>
      <c r="K205" s="311" t="s">
        <v>841</v>
      </c>
      <c r="L205" s="318"/>
      <c r="M205" s="318"/>
    </row>
    <row r="206" spans="1:13" s="20" customFormat="1" ht="58" customHeight="1">
      <c r="A206" s="313"/>
      <c r="B206" s="316"/>
      <c r="C206" s="314"/>
      <c r="D206" s="316"/>
      <c r="E206" s="315"/>
      <c r="F206" s="316"/>
      <c r="G206" s="107" t="s">
        <v>10313</v>
      </c>
      <c r="H206" s="317"/>
      <c r="I206" s="320"/>
      <c r="J206" s="107" t="s">
        <v>10314</v>
      </c>
      <c r="K206" s="311" t="s">
        <v>757</v>
      </c>
      <c r="L206" s="318"/>
      <c r="M206" s="318"/>
    </row>
    <row r="207" spans="1:13" s="20" customFormat="1" ht="86.5" customHeight="1">
      <c r="A207" s="313"/>
      <c r="B207" s="316"/>
      <c r="C207" s="314"/>
      <c r="D207" s="316"/>
      <c r="E207" s="333"/>
      <c r="F207" s="329"/>
      <c r="G207" s="310" t="s">
        <v>1362</v>
      </c>
      <c r="H207" s="317"/>
      <c r="I207" s="320"/>
      <c r="J207" s="310" t="s">
        <v>12246</v>
      </c>
      <c r="K207" s="391" t="s">
        <v>1361</v>
      </c>
      <c r="L207" s="318"/>
      <c r="M207" s="318"/>
    </row>
    <row r="208" spans="1:13" s="20" customFormat="1" ht="115" customHeight="1">
      <c r="A208" s="313"/>
      <c r="B208" s="316"/>
      <c r="C208" s="314"/>
      <c r="D208" s="316"/>
      <c r="E208" s="335" t="s">
        <v>3111</v>
      </c>
      <c r="F208" s="336" t="s">
        <v>840</v>
      </c>
      <c r="G208" s="310" t="s">
        <v>839</v>
      </c>
      <c r="H208" s="317"/>
      <c r="I208" s="320"/>
      <c r="J208" s="107" t="s">
        <v>12247</v>
      </c>
      <c r="K208" s="311" t="s">
        <v>841</v>
      </c>
      <c r="L208" s="318"/>
      <c r="M208" s="318"/>
    </row>
    <row r="209" spans="1:13" s="20" customFormat="1" ht="58" customHeight="1">
      <c r="A209" s="313"/>
      <c r="B209" s="316"/>
      <c r="C209" s="314"/>
      <c r="D209" s="316"/>
      <c r="E209" s="315"/>
      <c r="F209" s="316"/>
      <c r="G209" s="310" t="s">
        <v>1818</v>
      </c>
      <c r="H209" s="317"/>
      <c r="I209" s="320"/>
      <c r="J209" s="137" t="s">
        <v>1817</v>
      </c>
      <c r="K209" s="311" t="s">
        <v>757</v>
      </c>
      <c r="L209" s="318"/>
      <c r="M209" s="318"/>
    </row>
    <row r="210" spans="1:13" s="20" customFormat="1" ht="67.5" customHeight="1">
      <c r="A210" s="358"/>
      <c r="B210" s="359"/>
      <c r="C210" s="360"/>
      <c r="D210" s="359"/>
      <c r="E210" s="333"/>
      <c r="F210" s="329"/>
      <c r="G210" s="310" t="s">
        <v>12248</v>
      </c>
      <c r="H210" s="317"/>
      <c r="I210" s="320"/>
      <c r="J210" s="310" t="s">
        <v>12249</v>
      </c>
      <c r="K210" s="239" t="s">
        <v>1359</v>
      </c>
      <c r="L210" s="318"/>
      <c r="M210" s="318"/>
    </row>
    <row r="211" spans="1:13" s="20" customFormat="1" ht="77" customHeight="1">
      <c r="A211" s="313"/>
      <c r="B211" s="316"/>
      <c r="C211" s="314"/>
      <c r="D211" s="316"/>
      <c r="E211" s="335" t="s">
        <v>4596</v>
      </c>
      <c r="F211" s="336" t="s">
        <v>2811</v>
      </c>
      <c r="G211" s="310" t="s">
        <v>5152</v>
      </c>
      <c r="H211" s="317"/>
      <c r="I211" s="320"/>
      <c r="J211" s="107" t="s">
        <v>12250</v>
      </c>
      <c r="K211" s="391" t="s">
        <v>841</v>
      </c>
      <c r="L211" s="318"/>
      <c r="M211" s="318"/>
    </row>
    <row r="212" spans="1:13" s="20" customFormat="1" ht="67.5" customHeight="1">
      <c r="A212" s="313"/>
      <c r="B212" s="316"/>
      <c r="C212" s="314"/>
      <c r="D212" s="316"/>
      <c r="E212" s="315"/>
      <c r="F212" s="316"/>
      <c r="G212" s="239" t="s">
        <v>2808</v>
      </c>
      <c r="H212" s="317"/>
      <c r="I212" s="320"/>
      <c r="J212" s="108" t="s">
        <v>4062</v>
      </c>
      <c r="K212" s="311" t="s">
        <v>736</v>
      </c>
      <c r="L212" s="318"/>
      <c r="M212" s="318"/>
    </row>
    <row r="213" spans="1:13" s="20" customFormat="1" ht="58" customHeight="1">
      <c r="A213" s="313"/>
      <c r="B213" s="316"/>
      <c r="C213" s="314"/>
      <c r="D213" s="316"/>
      <c r="E213" s="315"/>
      <c r="F213" s="316"/>
      <c r="G213" s="239" t="s">
        <v>8763</v>
      </c>
      <c r="H213" s="317"/>
      <c r="I213" s="320"/>
      <c r="J213" s="108" t="s">
        <v>1809</v>
      </c>
      <c r="K213" s="311" t="s">
        <v>8765</v>
      </c>
      <c r="L213" s="318"/>
      <c r="M213" s="318"/>
    </row>
    <row r="214" spans="1:13" s="20" customFormat="1" ht="67.5" customHeight="1">
      <c r="A214" s="313"/>
      <c r="B214" s="316"/>
      <c r="C214" s="314"/>
      <c r="D214" s="316"/>
      <c r="E214" s="315"/>
      <c r="F214" s="316"/>
      <c r="G214" s="239" t="s">
        <v>1172</v>
      </c>
      <c r="H214" s="317"/>
      <c r="I214" s="320"/>
      <c r="J214" s="108" t="s">
        <v>1811</v>
      </c>
      <c r="K214" s="239" t="s">
        <v>1171</v>
      </c>
      <c r="L214" s="318"/>
      <c r="M214" s="318"/>
    </row>
    <row r="215" spans="1:13" s="20" customFormat="1" ht="67.5" customHeight="1">
      <c r="A215" s="313"/>
      <c r="B215" s="316"/>
      <c r="C215" s="314"/>
      <c r="D215" s="316"/>
      <c r="E215" s="333"/>
      <c r="F215" s="329"/>
      <c r="G215" s="239" t="s">
        <v>2802</v>
      </c>
      <c r="H215" s="317"/>
      <c r="I215" s="320"/>
      <c r="J215" s="108" t="s">
        <v>2801</v>
      </c>
      <c r="K215" s="311" t="s">
        <v>2800</v>
      </c>
      <c r="L215" s="318"/>
      <c r="M215" s="318"/>
    </row>
    <row r="216" spans="1:13" s="20" customFormat="1" ht="67.5" customHeight="1">
      <c r="A216" s="313"/>
      <c r="B216" s="316"/>
      <c r="C216" s="314"/>
      <c r="D216" s="316"/>
      <c r="E216" s="330" t="s">
        <v>3763</v>
      </c>
      <c r="F216" s="331" t="s">
        <v>2799</v>
      </c>
      <c r="G216" s="239" t="s">
        <v>1350</v>
      </c>
      <c r="H216" s="317"/>
      <c r="I216" s="320"/>
      <c r="J216" s="239" t="s">
        <v>1350</v>
      </c>
      <c r="K216" s="311" t="s">
        <v>1349</v>
      </c>
      <c r="L216" s="318"/>
      <c r="M216" s="318"/>
    </row>
    <row r="217" spans="1:13" s="20" customFormat="1" ht="86.5" customHeight="1">
      <c r="A217" s="313"/>
      <c r="B217" s="316"/>
      <c r="C217" s="314"/>
      <c r="D217" s="316"/>
      <c r="E217" s="330" t="s">
        <v>4151</v>
      </c>
      <c r="F217" s="331" t="s">
        <v>2796</v>
      </c>
      <c r="G217" s="239" t="s">
        <v>1802</v>
      </c>
      <c r="H217" s="317"/>
      <c r="I217" s="320"/>
      <c r="J217" s="108" t="s">
        <v>12251</v>
      </c>
      <c r="K217" s="352" t="s">
        <v>841</v>
      </c>
      <c r="L217" s="318"/>
      <c r="M217" s="318"/>
    </row>
    <row r="218" spans="1:13" s="20" customFormat="1" ht="67.5" customHeight="1">
      <c r="A218" s="313"/>
      <c r="B218" s="316"/>
      <c r="C218" s="314"/>
      <c r="D218" s="316"/>
      <c r="E218" s="330" t="s">
        <v>4775</v>
      </c>
      <c r="F218" s="331" t="s">
        <v>8770</v>
      </c>
      <c r="G218" s="310" t="s">
        <v>1801</v>
      </c>
      <c r="H218" s="317"/>
      <c r="I218" s="320"/>
      <c r="J218" s="107" t="s">
        <v>12252</v>
      </c>
      <c r="K218" s="324"/>
      <c r="L218" s="318"/>
      <c r="M218" s="318"/>
    </row>
    <row r="219" spans="1:13" s="20" customFormat="1" ht="96" customHeight="1">
      <c r="A219" s="313"/>
      <c r="B219" s="316"/>
      <c r="C219" s="314"/>
      <c r="D219" s="316"/>
      <c r="E219" s="335" t="s">
        <v>4898</v>
      </c>
      <c r="F219" s="336" t="s">
        <v>2124</v>
      </c>
      <c r="G219" s="239" t="s">
        <v>2123</v>
      </c>
      <c r="H219" s="317"/>
      <c r="I219" s="320"/>
      <c r="J219" s="239" t="s">
        <v>12253</v>
      </c>
      <c r="K219" s="326"/>
      <c r="L219" s="318"/>
      <c r="M219" s="318"/>
    </row>
    <row r="220" spans="1:13" s="20" customFormat="1" ht="67.5" customHeight="1">
      <c r="A220" s="313"/>
      <c r="B220" s="316"/>
      <c r="C220" s="314"/>
      <c r="D220" s="316"/>
      <c r="E220" s="315"/>
      <c r="F220" s="316"/>
      <c r="G220" s="239" t="s">
        <v>836</v>
      </c>
      <c r="H220" s="317"/>
      <c r="I220" s="320"/>
      <c r="J220" s="239" t="s">
        <v>12254</v>
      </c>
      <c r="K220" s="311" t="s">
        <v>834</v>
      </c>
      <c r="L220" s="318"/>
      <c r="M220" s="318"/>
    </row>
    <row r="221" spans="1:13" s="20" customFormat="1" ht="58" customHeight="1">
      <c r="A221" s="313"/>
      <c r="B221" s="316"/>
      <c r="C221" s="314"/>
      <c r="D221" s="316"/>
      <c r="E221" s="315"/>
      <c r="F221" s="316"/>
      <c r="G221" s="239" t="s">
        <v>833</v>
      </c>
      <c r="H221" s="317"/>
      <c r="I221" s="320"/>
      <c r="J221" s="108" t="s">
        <v>626</v>
      </c>
      <c r="K221" s="311" t="s">
        <v>757</v>
      </c>
      <c r="L221" s="318"/>
      <c r="M221" s="318"/>
    </row>
    <row r="222" spans="1:13" s="20" customFormat="1" ht="48.5" customHeight="1">
      <c r="A222" s="313"/>
      <c r="B222" s="316"/>
      <c r="C222" s="314"/>
      <c r="D222" s="316"/>
      <c r="E222" s="315"/>
      <c r="F222" s="316"/>
      <c r="G222" s="391" t="s">
        <v>3353</v>
      </c>
      <c r="H222" s="317"/>
      <c r="I222" s="320"/>
      <c r="J222" s="142" t="s">
        <v>12255</v>
      </c>
      <c r="K222" s="311" t="s">
        <v>736</v>
      </c>
      <c r="L222" s="318"/>
      <c r="M222" s="318"/>
    </row>
    <row r="223" spans="1:13" s="20" customFormat="1" ht="48.5" customHeight="1">
      <c r="A223" s="313"/>
      <c r="B223" s="316"/>
      <c r="C223" s="314"/>
      <c r="D223" s="316"/>
      <c r="E223" s="333"/>
      <c r="F223" s="329"/>
      <c r="G223" s="391" t="s">
        <v>3351</v>
      </c>
      <c r="H223" s="317"/>
      <c r="I223" s="320"/>
      <c r="J223" s="142" t="s">
        <v>3036</v>
      </c>
      <c r="K223" s="311" t="s">
        <v>741</v>
      </c>
      <c r="L223" s="318"/>
      <c r="M223" s="318"/>
    </row>
    <row r="224" spans="1:13" s="20" customFormat="1" ht="86.5" customHeight="1">
      <c r="A224" s="313"/>
      <c r="B224" s="316"/>
      <c r="C224" s="314"/>
      <c r="D224" s="316"/>
      <c r="E224" s="335" t="s">
        <v>4779</v>
      </c>
      <c r="F224" s="336" t="s">
        <v>2383</v>
      </c>
      <c r="G224" s="239" t="s">
        <v>1798</v>
      </c>
      <c r="H224" s="317"/>
      <c r="I224" s="320"/>
      <c r="J224" s="108" t="s">
        <v>12256</v>
      </c>
      <c r="K224" s="311" t="s">
        <v>841</v>
      </c>
      <c r="L224" s="318"/>
      <c r="M224" s="318"/>
    </row>
    <row r="225" spans="1:13" s="20" customFormat="1" ht="58" customHeight="1">
      <c r="A225" s="313"/>
      <c r="B225" s="316"/>
      <c r="C225" s="314"/>
      <c r="D225" s="316"/>
      <c r="E225" s="333"/>
      <c r="F225" s="329"/>
      <c r="G225" s="239" t="s">
        <v>1796</v>
      </c>
      <c r="H225" s="317"/>
      <c r="I225" s="320"/>
      <c r="J225" s="108" t="s">
        <v>1795</v>
      </c>
      <c r="K225" s="311" t="s">
        <v>736</v>
      </c>
      <c r="L225" s="318"/>
      <c r="M225" s="318"/>
    </row>
    <row r="226" spans="1:13" s="20" customFormat="1" ht="58" customHeight="1">
      <c r="A226" s="313"/>
      <c r="B226" s="316"/>
      <c r="C226" s="314"/>
      <c r="D226" s="316"/>
      <c r="E226" s="335" t="s">
        <v>4783</v>
      </c>
      <c r="F226" s="336" t="s">
        <v>2381</v>
      </c>
      <c r="G226" s="239" t="s">
        <v>1794</v>
      </c>
      <c r="H226" s="317"/>
      <c r="I226" s="320"/>
      <c r="J226" s="108" t="s">
        <v>1793</v>
      </c>
      <c r="K226" s="311" t="s">
        <v>841</v>
      </c>
      <c r="L226" s="318"/>
      <c r="M226" s="318"/>
    </row>
    <row r="227" spans="1:13" ht="48.5" customHeight="1">
      <c r="A227" s="313"/>
      <c r="B227" s="316"/>
      <c r="C227" s="314"/>
      <c r="D227" s="316"/>
      <c r="E227" s="333"/>
      <c r="F227" s="329"/>
      <c r="G227" s="239" t="s">
        <v>1792</v>
      </c>
      <c r="H227" s="317"/>
      <c r="I227" s="320"/>
      <c r="J227" s="108" t="s">
        <v>1163</v>
      </c>
      <c r="K227" s="311" t="s">
        <v>757</v>
      </c>
      <c r="L227" s="318"/>
      <c r="M227" s="318"/>
    </row>
    <row r="228" spans="1:13" ht="210" customHeight="1">
      <c r="A228" s="313"/>
      <c r="B228" s="316"/>
      <c r="C228" s="314"/>
      <c r="D228" s="316"/>
      <c r="E228" s="335" t="s">
        <v>4906</v>
      </c>
      <c r="F228" s="336" t="s">
        <v>2380</v>
      </c>
      <c r="G228" s="239" t="s">
        <v>2793</v>
      </c>
      <c r="H228" s="317"/>
      <c r="I228" s="320"/>
      <c r="J228" s="108" t="s">
        <v>12257</v>
      </c>
      <c r="K228" s="311" t="s">
        <v>841</v>
      </c>
      <c r="L228" s="318"/>
      <c r="M228" s="318"/>
    </row>
    <row r="229" spans="1:13" ht="67.5" customHeight="1">
      <c r="A229" s="313"/>
      <c r="B229" s="316"/>
      <c r="C229" s="314"/>
      <c r="D229" s="316"/>
      <c r="E229" s="315"/>
      <c r="F229" s="316"/>
      <c r="G229" s="239" t="s">
        <v>12258</v>
      </c>
      <c r="H229" s="317"/>
      <c r="I229" s="320"/>
      <c r="J229" s="108" t="s">
        <v>12259</v>
      </c>
      <c r="K229" s="311" t="s">
        <v>10434</v>
      </c>
      <c r="L229" s="318"/>
      <c r="M229" s="318"/>
    </row>
    <row r="230" spans="1:13" ht="96" customHeight="1">
      <c r="A230" s="313"/>
      <c r="B230" s="316"/>
      <c r="C230" s="314"/>
      <c r="D230" s="316"/>
      <c r="E230" s="315"/>
      <c r="F230" s="316"/>
      <c r="G230" s="239" t="s">
        <v>12260</v>
      </c>
      <c r="H230" s="317"/>
      <c r="I230" s="320"/>
      <c r="J230" s="108" t="s">
        <v>12261</v>
      </c>
      <c r="K230" s="137" t="s">
        <v>11346</v>
      </c>
      <c r="L230" s="318"/>
      <c r="M230" s="318"/>
    </row>
    <row r="231" spans="1:13" ht="115" customHeight="1">
      <c r="A231" s="313"/>
      <c r="B231" s="316"/>
      <c r="C231" s="314"/>
      <c r="D231" s="316"/>
      <c r="E231" s="333"/>
      <c r="F231" s="329"/>
      <c r="G231" s="239" t="s">
        <v>12262</v>
      </c>
      <c r="H231" s="317"/>
      <c r="I231" s="320"/>
      <c r="J231" s="108" t="s">
        <v>12263</v>
      </c>
      <c r="K231" s="137" t="s">
        <v>757</v>
      </c>
      <c r="L231" s="318"/>
      <c r="M231" s="318"/>
    </row>
    <row r="232" spans="1:13" ht="86.5" customHeight="1">
      <c r="A232" s="313"/>
      <c r="B232" s="316"/>
      <c r="C232" s="314"/>
      <c r="D232" s="316"/>
      <c r="E232" s="335" t="s">
        <v>4906</v>
      </c>
      <c r="F232" s="336" t="s">
        <v>2380</v>
      </c>
      <c r="G232" s="239" t="s">
        <v>12264</v>
      </c>
      <c r="H232" s="317"/>
      <c r="I232" s="320"/>
      <c r="J232" s="239" t="s">
        <v>12265</v>
      </c>
      <c r="K232" s="311" t="s">
        <v>736</v>
      </c>
      <c r="L232" s="318"/>
      <c r="M232" s="318"/>
    </row>
    <row r="233" spans="1:13" ht="58" customHeight="1">
      <c r="A233" s="365"/>
      <c r="B233" s="329"/>
      <c r="C233" s="328"/>
      <c r="D233" s="329"/>
      <c r="E233" s="333"/>
      <c r="F233" s="329"/>
      <c r="G233" s="239" t="s">
        <v>12266</v>
      </c>
      <c r="H233" s="366"/>
      <c r="I233" s="240"/>
      <c r="J233" s="108" t="s">
        <v>12267</v>
      </c>
      <c r="K233" s="137" t="s">
        <v>12268</v>
      </c>
      <c r="L233" s="332"/>
      <c r="M233" s="332"/>
    </row>
    <row r="234" spans="1:13" s="20" customFormat="1" ht="48.5" customHeight="1">
      <c r="A234" s="345">
        <v>62</v>
      </c>
      <c r="B234" s="331" t="s">
        <v>5189</v>
      </c>
      <c r="C234" s="346">
        <v>2</v>
      </c>
      <c r="D234" s="331" t="s">
        <v>4290</v>
      </c>
      <c r="E234" s="330" t="s">
        <v>3656</v>
      </c>
      <c r="F234" s="331" t="s">
        <v>4293</v>
      </c>
      <c r="G234" s="239" t="s">
        <v>4292</v>
      </c>
      <c r="H234" s="347" t="s">
        <v>4291</v>
      </c>
      <c r="I234" s="239" t="s">
        <v>4290</v>
      </c>
      <c r="J234" s="239" t="s">
        <v>11604</v>
      </c>
      <c r="K234" s="311" t="s">
        <v>757</v>
      </c>
      <c r="L234" s="311" t="s">
        <v>985</v>
      </c>
      <c r="M234" s="310" t="s">
        <v>1037</v>
      </c>
    </row>
    <row r="235" spans="1:13" s="20" customFormat="1" ht="67.5" customHeight="1">
      <c r="A235" s="348">
        <v>63</v>
      </c>
      <c r="B235" s="336" t="s">
        <v>1332</v>
      </c>
      <c r="C235" s="350">
        <v>1</v>
      </c>
      <c r="D235" s="336" t="s">
        <v>2374</v>
      </c>
      <c r="E235" s="330" t="s">
        <v>4748</v>
      </c>
      <c r="F235" s="331" t="s">
        <v>5196</v>
      </c>
      <c r="G235" s="239" t="s">
        <v>5197</v>
      </c>
      <c r="H235" s="309" t="s">
        <v>2372</v>
      </c>
      <c r="I235" s="319" t="s">
        <v>2372</v>
      </c>
      <c r="J235" s="108" t="s">
        <v>12269</v>
      </c>
      <c r="K235" s="319" t="s">
        <v>841</v>
      </c>
      <c r="L235" s="357" t="s">
        <v>985</v>
      </c>
      <c r="M235" s="357" t="s">
        <v>1037</v>
      </c>
    </row>
    <row r="236" spans="1:13" s="20" customFormat="1" ht="67.5" customHeight="1">
      <c r="A236" s="313"/>
      <c r="B236" s="316"/>
      <c r="C236" s="314"/>
      <c r="D236" s="316"/>
      <c r="E236" s="335" t="s">
        <v>3656</v>
      </c>
      <c r="F236" s="336" t="s">
        <v>1779</v>
      </c>
      <c r="G236" s="239" t="s">
        <v>2373</v>
      </c>
      <c r="H236" s="317"/>
      <c r="I236" s="320"/>
      <c r="J236" s="108" t="s">
        <v>12270</v>
      </c>
      <c r="K236" s="240"/>
      <c r="L236" s="318"/>
      <c r="M236" s="318"/>
    </row>
    <row r="237" spans="1:13" s="20" customFormat="1" ht="48.5" customHeight="1">
      <c r="A237" s="313"/>
      <c r="B237" s="316"/>
      <c r="C237" s="314"/>
      <c r="D237" s="316"/>
      <c r="E237" s="333"/>
      <c r="F237" s="329"/>
      <c r="G237" s="239" t="s">
        <v>1778</v>
      </c>
      <c r="H237" s="317"/>
      <c r="I237" s="320"/>
      <c r="J237" s="108" t="s">
        <v>11607</v>
      </c>
      <c r="K237" s="239" t="s">
        <v>736</v>
      </c>
      <c r="L237" s="318"/>
      <c r="M237" s="318"/>
    </row>
    <row r="238" spans="1:13" s="20" customFormat="1" ht="86.5" customHeight="1">
      <c r="A238" s="313"/>
      <c r="B238" s="316"/>
      <c r="C238" s="328"/>
      <c r="D238" s="329"/>
      <c r="E238" s="330" t="s">
        <v>3111</v>
      </c>
      <c r="F238" s="331" t="s">
        <v>1776</v>
      </c>
      <c r="G238" s="239" t="s">
        <v>1775</v>
      </c>
      <c r="H238" s="317"/>
      <c r="I238" s="240"/>
      <c r="J238" s="108" t="s">
        <v>12271</v>
      </c>
      <c r="K238" s="239" t="s">
        <v>757</v>
      </c>
      <c r="L238" s="332"/>
      <c r="M238" s="332"/>
    </row>
    <row r="239" spans="1:13" s="20" customFormat="1" ht="48.5" customHeight="1">
      <c r="A239" s="313"/>
      <c r="B239" s="316"/>
      <c r="C239" s="350">
        <v>2</v>
      </c>
      <c r="D239" s="336" t="s">
        <v>2368</v>
      </c>
      <c r="E239" s="335" t="s">
        <v>3111</v>
      </c>
      <c r="F239" s="336" t="s">
        <v>5209</v>
      </c>
      <c r="G239" s="239" t="s">
        <v>11608</v>
      </c>
      <c r="H239" s="317"/>
      <c r="I239" s="319" t="s">
        <v>2368</v>
      </c>
      <c r="J239" s="108" t="s">
        <v>11609</v>
      </c>
      <c r="K239" s="311" t="s">
        <v>757</v>
      </c>
      <c r="L239" s="357" t="s">
        <v>985</v>
      </c>
      <c r="M239" s="357" t="s">
        <v>1037</v>
      </c>
    </row>
    <row r="240" spans="1:13" s="20" customFormat="1" ht="86.5" customHeight="1">
      <c r="A240" s="313"/>
      <c r="B240" s="316"/>
      <c r="C240" s="314"/>
      <c r="D240" s="316"/>
      <c r="E240" s="315"/>
      <c r="F240" s="316"/>
      <c r="G240" s="239" t="s">
        <v>2369</v>
      </c>
      <c r="H240" s="317"/>
      <c r="I240" s="320"/>
      <c r="J240" s="108" t="s">
        <v>12272</v>
      </c>
      <c r="K240" s="311" t="s">
        <v>736</v>
      </c>
      <c r="L240" s="324"/>
      <c r="M240" s="318"/>
    </row>
    <row r="241" spans="1:13" s="20" customFormat="1" ht="48.5" customHeight="1">
      <c r="A241" s="313"/>
      <c r="B241" s="316"/>
      <c r="C241" s="328"/>
      <c r="D241" s="329"/>
      <c r="E241" s="333"/>
      <c r="F241" s="329"/>
      <c r="G241" s="239" t="s">
        <v>5210</v>
      </c>
      <c r="H241" s="317"/>
      <c r="I241" s="240"/>
      <c r="J241" s="239" t="s">
        <v>2239</v>
      </c>
      <c r="K241" s="311" t="s">
        <v>841</v>
      </c>
      <c r="L241" s="326"/>
      <c r="M241" s="332"/>
    </row>
    <row r="242" spans="1:13" s="20" customFormat="1" ht="67.5" customHeight="1">
      <c r="A242" s="313"/>
      <c r="B242" s="316"/>
      <c r="C242" s="350">
        <v>3</v>
      </c>
      <c r="D242" s="336" t="s">
        <v>826</v>
      </c>
      <c r="E242" s="330" t="s">
        <v>4748</v>
      </c>
      <c r="F242" s="331" t="s">
        <v>1774</v>
      </c>
      <c r="G242" s="239" t="s">
        <v>2784</v>
      </c>
      <c r="H242" s="317"/>
      <c r="I242" s="319" t="s">
        <v>826</v>
      </c>
      <c r="J242" s="239" t="s">
        <v>12273</v>
      </c>
      <c r="K242" s="352" t="s">
        <v>841</v>
      </c>
      <c r="L242" s="357" t="s">
        <v>985</v>
      </c>
      <c r="M242" s="357" t="s">
        <v>1037</v>
      </c>
    </row>
    <row r="243" spans="1:13" s="20" customFormat="1" ht="143.5" customHeight="1">
      <c r="A243" s="313"/>
      <c r="B243" s="316"/>
      <c r="C243" s="314"/>
      <c r="D243" s="316"/>
      <c r="E243" s="335" t="s">
        <v>3656</v>
      </c>
      <c r="F243" s="384" t="s">
        <v>1773</v>
      </c>
      <c r="G243" s="239" t="s">
        <v>2782</v>
      </c>
      <c r="H243" s="317"/>
      <c r="I243" s="320"/>
      <c r="J243" s="239" t="s">
        <v>12274</v>
      </c>
      <c r="K243" s="326"/>
      <c r="L243" s="318"/>
      <c r="M243" s="318"/>
    </row>
    <row r="244" spans="1:13" s="20" customFormat="1" ht="48.5" customHeight="1">
      <c r="A244" s="313"/>
      <c r="B244" s="316"/>
      <c r="C244" s="314"/>
      <c r="D244" s="316"/>
      <c r="E244" s="315"/>
      <c r="F244" s="321"/>
      <c r="G244" s="239" t="s">
        <v>1771</v>
      </c>
      <c r="H244" s="317"/>
      <c r="I244" s="320"/>
      <c r="J244" s="108" t="s">
        <v>12275</v>
      </c>
      <c r="K244" s="137" t="s">
        <v>757</v>
      </c>
      <c r="L244" s="318"/>
      <c r="M244" s="318"/>
    </row>
    <row r="245" spans="1:13" s="20" customFormat="1" ht="115" customHeight="1">
      <c r="A245" s="313"/>
      <c r="B245" s="316"/>
      <c r="C245" s="314"/>
      <c r="D245" s="316"/>
      <c r="E245" s="315"/>
      <c r="F245" s="321"/>
      <c r="G245" s="239" t="s">
        <v>12276</v>
      </c>
      <c r="H245" s="317"/>
      <c r="I245" s="320"/>
      <c r="J245" s="108" t="s">
        <v>10476</v>
      </c>
      <c r="K245" s="137" t="s">
        <v>736</v>
      </c>
      <c r="L245" s="318"/>
      <c r="M245" s="318"/>
    </row>
    <row r="246" spans="1:13" s="20" customFormat="1" ht="67.5" customHeight="1">
      <c r="A246" s="313"/>
      <c r="B246" s="316"/>
      <c r="C246" s="314"/>
      <c r="D246" s="316"/>
      <c r="E246" s="315"/>
      <c r="F246" s="321"/>
      <c r="G246" s="239" t="s">
        <v>12277</v>
      </c>
      <c r="H246" s="317"/>
      <c r="I246" s="320"/>
      <c r="J246" s="108" t="s">
        <v>11615</v>
      </c>
      <c r="K246" s="137" t="s">
        <v>1171</v>
      </c>
      <c r="L246" s="318"/>
      <c r="M246" s="318"/>
    </row>
    <row r="247" spans="1:13" s="20" customFormat="1" ht="105.5" customHeight="1">
      <c r="A247" s="313"/>
      <c r="B247" s="316"/>
      <c r="C247" s="314"/>
      <c r="D247" s="316"/>
      <c r="E247" s="315"/>
      <c r="F247" s="321"/>
      <c r="G247" s="239" t="s">
        <v>11090</v>
      </c>
      <c r="H247" s="317"/>
      <c r="I247" s="320"/>
      <c r="J247" s="108" t="s">
        <v>12278</v>
      </c>
      <c r="K247" s="391" t="s">
        <v>1318</v>
      </c>
      <c r="L247" s="318"/>
      <c r="M247" s="318"/>
    </row>
    <row r="248" spans="1:13" s="20" customFormat="1" ht="96" customHeight="1">
      <c r="A248" s="313"/>
      <c r="B248" s="316"/>
      <c r="C248" s="314"/>
      <c r="D248" s="316"/>
      <c r="E248" s="333"/>
      <c r="F248" s="334"/>
      <c r="G248" s="239" t="s">
        <v>4280</v>
      </c>
      <c r="H248" s="317"/>
      <c r="I248" s="320"/>
      <c r="J248" s="108" t="s">
        <v>12279</v>
      </c>
      <c r="K248" s="391" t="s">
        <v>736</v>
      </c>
      <c r="L248" s="318"/>
      <c r="M248" s="318"/>
    </row>
    <row r="249" spans="1:13" s="20" customFormat="1" ht="58" customHeight="1">
      <c r="A249" s="313"/>
      <c r="B249" s="316"/>
      <c r="C249" s="314"/>
      <c r="D249" s="316"/>
      <c r="E249" s="330" t="s">
        <v>3111</v>
      </c>
      <c r="F249" s="312" t="s">
        <v>817</v>
      </c>
      <c r="G249" s="239" t="s">
        <v>1539</v>
      </c>
      <c r="H249" s="317"/>
      <c r="I249" s="320"/>
      <c r="J249" s="239" t="s">
        <v>1539</v>
      </c>
      <c r="K249" s="391" t="s">
        <v>1318</v>
      </c>
      <c r="L249" s="318"/>
      <c r="M249" s="318"/>
    </row>
    <row r="250" spans="1:13" s="20" customFormat="1" ht="77" customHeight="1">
      <c r="A250" s="313"/>
      <c r="B250" s="316"/>
      <c r="C250" s="314"/>
      <c r="D250" s="316"/>
      <c r="E250" s="335" t="s">
        <v>4596</v>
      </c>
      <c r="F250" s="336" t="s">
        <v>5220</v>
      </c>
      <c r="G250" s="239" t="s">
        <v>8131</v>
      </c>
      <c r="H250" s="317"/>
      <c r="I250" s="320"/>
      <c r="J250" s="108" t="s">
        <v>12280</v>
      </c>
      <c r="K250" s="311" t="s">
        <v>841</v>
      </c>
      <c r="L250" s="323"/>
      <c r="M250" s="318"/>
    </row>
    <row r="251" spans="1:13" s="20" customFormat="1" ht="48.5" customHeight="1">
      <c r="A251" s="313"/>
      <c r="B251" s="316"/>
      <c r="C251" s="314"/>
      <c r="D251" s="316"/>
      <c r="E251" s="333"/>
      <c r="F251" s="329"/>
      <c r="G251" s="239" t="s">
        <v>8134</v>
      </c>
      <c r="H251" s="317"/>
      <c r="I251" s="320"/>
      <c r="J251" s="239" t="s">
        <v>2117</v>
      </c>
      <c r="K251" s="311" t="s">
        <v>736</v>
      </c>
      <c r="L251" s="323"/>
      <c r="M251" s="318"/>
    </row>
    <row r="252" spans="1:13" s="20" customFormat="1" ht="77" customHeight="1">
      <c r="A252" s="313"/>
      <c r="B252" s="316"/>
      <c r="C252" s="314"/>
      <c r="D252" s="316"/>
      <c r="E252" s="330" t="s">
        <v>3763</v>
      </c>
      <c r="F252" s="331" t="s">
        <v>3318</v>
      </c>
      <c r="G252" s="239" t="s">
        <v>11098</v>
      </c>
      <c r="H252" s="317"/>
      <c r="I252" s="320"/>
      <c r="J252" s="108" t="s">
        <v>12281</v>
      </c>
      <c r="K252" s="311" t="s">
        <v>757</v>
      </c>
      <c r="L252" s="323"/>
      <c r="M252" s="318"/>
    </row>
    <row r="253" spans="1:13" s="20" customFormat="1" ht="67.5" customHeight="1">
      <c r="A253" s="313"/>
      <c r="B253" s="316"/>
      <c r="C253" s="315"/>
      <c r="D253" s="321"/>
      <c r="E253" s="335" t="s">
        <v>4779</v>
      </c>
      <c r="F253" s="336" t="s">
        <v>815</v>
      </c>
      <c r="G253" s="310" t="s">
        <v>1762</v>
      </c>
      <c r="H253" s="317"/>
      <c r="I253" s="320"/>
      <c r="J253" s="310" t="s">
        <v>1762</v>
      </c>
      <c r="K253" s="310" t="s">
        <v>1761</v>
      </c>
      <c r="L253" s="323"/>
      <c r="M253" s="412"/>
    </row>
    <row r="254" spans="1:13" s="20" customFormat="1" ht="67.5" customHeight="1">
      <c r="A254" s="365"/>
      <c r="B254" s="329"/>
      <c r="C254" s="328"/>
      <c r="D254" s="329"/>
      <c r="E254" s="333"/>
      <c r="F254" s="329"/>
      <c r="G254" s="239" t="s">
        <v>814</v>
      </c>
      <c r="H254" s="366"/>
      <c r="I254" s="240"/>
      <c r="J254" s="239" t="s">
        <v>2777</v>
      </c>
      <c r="K254" s="311" t="s">
        <v>731</v>
      </c>
      <c r="L254" s="325"/>
      <c r="M254" s="332"/>
    </row>
    <row r="255" spans="1:13" s="20" customFormat="1" ht="58" customHeight="1">
      <c r="A255" s="348">
        <v>64</v>
      </c>
      <c r="B255" s="336" t="s">
        <v>5228</v>
      </c>
      <c r="C255" s="350">
        <v>1</v>
      </c>
      <c r="D255" s="336" t="s">
        <v>1151</v>
      </c>
      <c r="E255" s="330" t="s">
        <v>4748</v>
      </c>
      <c r="F255" s="331" t="s">
        <v>812</v>
      </c>
      <c r="G255" s="239" t="s">
        <v>1760</v>
      </c>
      <c r="H255" s="309" t="s">
        <v>1151</v>
      </c>
      <c r="I255" s="319" t="s">
        <v>1151</v>
      </c>
      <c r="J255" s="108" t="s">
        <v>2351</v>
      </c>
      <c r="K255" s="311" t="s">
        <v>841</v>
      </c>
      <c r="L255" s="357" t="s">
        <v>985</v>
      </c>
      <c r="M255" s="357" t="s">
        <v>1037</v>
      </c>
    </row>
    <row r="256" spans="1:13" s="20" customFormat="1" ht="48.5" customHeight="1">
      <c r="A256" s="313"/>
      <c r="B256" s="316"/>
      <c r="C256" s="315"/>
      <c r="D256" s="321"/>
      <c r="E256" s="330" t="s">
        <v>3656</v>
      </c>
      <c r="F256" s="312" t="s">
        <v>810</v>
      </c>
      <c r="G256" s="239" t="s">
        <v>1759</v>
      </c>
      <c r="H256" s="317"/>
      <c r="I256" s="320"/>
      <c r="J256" s="108" t="s">
        <v>6608</v>
      </c>
      <c r="K256" s="311" t="s">
        <v>736</v>
      </c>
      <c r="L256" s="318"/>
      <c r="M256" s="318"/>
    </row>
    <row r="257" spans="1:13" s="20" customFormat="1" ht="67.5" customHeight="1">
      <c r="A257" s="313"/>
      <c r="B257" s="316"/>
      <c r="C257" s="314"/>
      <c r="D257" s="316"/>
      <c r="E257" s="335" t="s">
        <v>4596</v>
      </c>
      <c r="F257" s="336" t="s">
        <v>808</v>
      </c>
      <c r="G257" s="239" t="s">
        <v>1758</v>
      </c>
      <c r="H257" s="317"/>
      <c r="I257" s="320"/>
      <c r="J257" s="108" t="s">
        <v>12282</v>
      </c>
      <c r="K257" s="311" t="s">
        <v>1149</v>
      </c>
      <c r="L257" s="318"/>
      <c r="M257" s="318"/>
    </row>
    <row r="258" spans="1:13" s="20" customFormat="1" ht="48.5" customHeight="1">
      <c r="A258" s="313"/>
      <c r="B258" s="316"/>
      <c r="C258" s="328"/>
      <c r="D258" s="329"/>
      <c r="E258" s="333"/>
      <c r="F258" s="329"/>
      <c r="G258" s="239" t="s">
        <v>806</v>
      </c>
      <c r="H258" s="317"/>
      <c r="I258" s="240"/>
      <c r="J258" s="108" t="s">
        <v>12283</v>
      </c>
      <c r="K258" s="310" t="s">
        <v>736</v>
      </c>
      <c r="L258" s="332"/>
      <c r="M258" s="332"/>
    </row>
    <row r="259" spans="1:13" s="20" customFormat="1" ht="86.5" customHeight="1">
      <c r="A259" s="313"/>
      <c r="B259" s="316"/>
      <c r="C259" s="350">
        <v>2</v>
      </c>
      <c r="D259" s="336" t="s">
        <v>2774</v>
      </c>
      <c r="E259" s="335" t="s">
        <v>4748</v>
      </c>
      <c r="F259" s="336" t="s">
        <v>805</v>
      </c>
      <c r="G259" s="239" t="s">
        <v>2346</v>
      </c>
      <c r="H259" s="317"/>
      <c r="I259" s="319" t="s">
        <v>2774</v>
      </c>
      <c r="J259" s="108" t="s">
        <v>12284</v>
      </c>
      <c r="K259" s="391" t="s">
        <v>841</v>
      </c>
      <c r="L259" s="357" t="s">
        <v>985</v>
      </c>
      <c r="M259" s="357" t="s">
        <v>1037</v>
      </c>
    </row>
    <row r="260" spans="1:13" s="20" customFormat="1" ht="67.5" customHeight="1">
      <c r="A260" s="313"/>
      <c r="B260" s="316"/>
      <c r="C260" s="314"/>
      <c r="D260" s="316"/>
      <c r="E260" s="315"/>
      <c r="F260" s="316"/>
      <c r="G260" s="239" t="s">
        <v>2344</v>
      </c>
      <c r="H260" s="317"/>
      <c r="I260" s="320"/>
      <c r="J260" s="108" t="s">
        <v>12285</v>
      </c>
      <c r="K260" s="311" t="s">
        <v>736</v>
      </c>
      <c r="L260" s="324"/>
      <c r="M260" s="318"/>
    </row>
    <row r="261" spans="1:13" s="20" customFormat="1" ht="58" customHeight="1">
      <c r="A261" s="313"/>
      <c r="B261" s="316"/>
      <c r="C261" s="328"/>
      <c r="D261" s="329"/>
      <c r="E261" s="333"/>
      <c r="F261" s="329"/>
      <c r="G261" s="239" t="s">
        <v>1537</v>
      </c>
      <c r="H261" s="317"/>
      <c r="I261" s="240"/>
      <c r="J261" s="239" t="s">
        <v>3931</v>
      </c>
      <c r="K261" s="311" t="s">
        <v>1833</v>
      </c>
      <c r="L261" s="326"/>
      <c r="M261" s="332"/>
    </row>
    <row r="262" spans="1:13" s="20" customFormat="1" ht="86.5" customHeight="1">
      <c r="A262" s="313"/>
      <c r="B262" s="316"/>
      <c r="C262" s="350">
        <v>3</v>
      </c>
      <c r="D262" s="336" t="s">
        <v>2341</v>
      </c>
      <c r="E262" s="335" t="s">
        <v>4748</v>
      </c>
      <c r="F262" s="336" t="s">
        <v>800</v>
      </c>
      <c r="G262" s="239" t="s">
        <v>1755</v>
      </c>
      <c r="H262" s="317"/>
      <c r="I262" s="319" t="s">
        <v>2341</v>
      </c>
      <c r="J262" s="108" t="s">
        <v>12286</v>
      </c>
      <c r="K262" s="311" t="s">
        <v>841</v>
      </c>
      <c r="L262" s="319" t="s">
        <v>985</v>
      </c>
      <c r="M262" s="357" t="s">
        <v>1037</v>
      </c>
    </row>
    <row r="263" spans="1:13" s="20" customFormat="1" ht="77" customHeight="1">
      <c r="A263" s="313"/>
      <c r="B263" s="316"/>
      <c r="C263" s="314"/>
      <c r="D263" s="316"/>
      <c r="E263" s="333"/>
      <c r="F263" s="329"/>
      <c r="G263" s="239" t="s">
        <v>5240</v>
      </c>
      <c r="H263" s="317"/>
      <c r="I263" s="320"/>
      <c r="J263" s="108" t="s">
        <v>12287</v>
      </c>
      <c r="K263" s="311" t="s">
        <v>736</v>
      </c>
      <c r="L263" s="320"/>
      <c r="M263" s="318"/>
    </row>
    <row r="264" spans="1:13" s="20" customFormat="1" ht="67.5" customHeight="1">
      <c r="A264" s="313"/>
      <c r="B264" s="316"/>
      <c r="C264" s="328"/>
      <c r="D264" s="329"/>
      <c r="E264" s="330" t="s">
        <v>3656</v>
      </c>
      <c r="F264" s="331" t="s">
        <v>5245</v>
      </c>
      <c r="G264" s="239" t="s">
        <v>5246</v>
      </c>
      <c r="H264" s="317"/>
      <c r="I264" s="240"/>
      <c r="J264" s="239" t="s">
        <v>12288</v>
      </c>
      <c r="K264" s="311" t="s">
        <v>841</v>
      </c>
      <c r="L264" s="240"/>
      <c r="M264" s="332"/>
    </row>
    <row r="265" spans="1:13" s="20" customFormat="1" ht="96" customHeight="1">
      <c r="A265" s="313"/>
      <c r="B265" s="316"/>
      <c r="C265" s="350">
        <v>5</v>
      </c>
      <c r="D265" s="336" t="s">
        <v>1491</v>
      </c>
      <c r="E265" s="335" t="s">
        <v>4748</v>
      </c>
      <c r="F265" s="336" t="s">
        <v>2772</v>
      </c>
      <c r="G265" s="239" t="s">
        <v>1752</v>
      </c>
      <c r="H265" s="317"/>
      <c r="I265" s="319" t="s">
        <v>1491</v>
      </c>
      <c r="J265" s="239" t="s">
        <v>12289</v>
      </c>
      <c r="K265" s="311" t="s">
        <v>841</v>
      </c>
      <c r="L265" s="357" t="s">
        <v>985</v>
      </c>
      <c r="M265" s="357" t="s">
        <v>1037</v>
      </c>
    </row>
    <row r="266" spans="1:13" s="20" customFormat="1" ht="48.5" customHeight="1">
      <c r="A266" s="313"/>
      <c r="B266" s="316"/>
      <c r="C266" s="314"/>
      <c r="D266" s="316"/>
      <c r="E266" s="333"/>
      <c r="F266" s="329"/>
      <c r="G266" s="239" t="s">
        <v>8824</v>
      </c>
      <c r="H266" s="317"/>
      <c r="I266" s="320"/>
      <c r="J266" s="239" t="s">
        <v>11635</v>
      </c>
      <c r="K266" s="311" t="s">
        <v>736</v>
      </c>
      <c r="L266" s="318"/>
      <c r="M266" s="318"/>
    </row>
    <row r="267" spans="1:13" s="20" customFormat="1" ht="86.5" customHeight="1">
      <c r="A267" s="313"/>
      <c r="B267" s="316"/>
      <c r="C267" s="328"/>
      <c r="D267" s="329"/>
      <c r="E267" s="330" t="s">
        <v>3656</v>
      </c>
      <c r="F267" s="331" t="s">
        <v>8197</v>
      </c>
      <c r="G267" s="239" t="s">
        <v>11636</v>
      </c>
      <c r="H267" s="317"/>
      <c r="I267" s="240"/>
      <c r="J267" s="239" t="s">
        <v>12290</v>
      </c>
      <c r="K267" s="311" t="s">
        <v>841</v>
      </c>
      <c r="L267" s="332"/>
      <c r="M267" s="332"/>
    </row>
    <row r="268" spans="1:13" s="20" customFormat="1" ht="58" customHeight="1">
      <c r="A268" s="313"/>
      <c r="B268" s="316"/>
      <c r="C268" s="350">
        <v>6</v>
      </c>
      <c r="D268" s="336" t="s">
        <v>1490</v>
      </c>
      <c r="E268" s="335" t="s">
        <v>4748</v>
      </c>
      <c r="F268" s="336" t="s">
        <v>791</v>
      </c>
      <c r="G268" s="239" t="s">
        <v>12291</v>
      </c>
      <c r="H268" s="317"/>
      <c r="I268" s="319" t="s">
        <v>1490</v>
      </c>
      <c r="J268" s="239" t="s">
        <v>12292</v>
      </c>
      <c r="K268" s="311" t="s">
        <v>841</v>
      </c>
      <c r="L268" s="357" t="s">
        <v>985</v>
      </c>
      <c r="M268" s="357" t="s">
        <v>1037</v>
      </c>
    </row>
    <row r="269" spans="1:13" s="20" customFormat="1" ht="67.5" customHeight="1">
      <c r="A269" s="313"/>
      <c r="B269" s="316"/>
      <c r="C269" s="314"/>
      <c r="D269" s="316"/>
      <c r="E269" s="315"/>
      <c r="F269" s="316"/>
      <c r="G269" s="239" t="s">
        <v>2339</v>
      </c>
      <c r="H269" s="317"/>
      <c r="I269" s="320"/>
      <c r="J269" s="239" t="s">
        <v>615</v>
      </c>
      <c r="K269" s="311" t="s">
        <v>736</v>
      </c>
      <c r="L269" s="318"/>
      <c r="M269" s="318"/>
    </row>
    <row r="270" spans="1:13" s="20" customFormat="1" ht="67.5" customHeight="1">
      <c r="A270" s="313"/>
      <c r="B270" s="316"/>
      <c r="C270" s="314"/>
      <c r="D270" s="316"/>
      <c r="E270" s="333"/>
      <c r="F270" s="329"/>
      <c r="G270" s="239" t="s">
        <v>12293</v>
      </c>
      <c r="H270" s="317"/>
      <c r="I270" s="320"/>
      <c r="J270" s="239" t="s">
        <v>12293</v>
      </c>
      <c r="K270" s="311" t="s">
        <v>1053</v>
      </c>
      <c r="L270" s="318"/>
      <c r="M270" s="318"/>
    </row>
    <row r="271" spans="1:13" s="20" customFormat="1" ht="48.5" customHeight="1">
      <c r="A271" s="365"/>
      <c r="B271" s="329"/>
      <c r="C271" s="328"/>
      <c r="D271" s="329"/>
      <c r="E271" s="330" t="s">
        <v>3656</v>
      </c>
      <c r="F271" s="331" t="s">
        <v>3289</v>
      </c>
      <c r="G271" s="239" t="s">
        <v>1748</v>
      </c>
      <c r="H271" s="366"/>
      <c r="I271" s="240"/>
      <c r="J271" s="239" t="s">
        <v>1747</v>
      </c>
      <c r="K271" s="311" t="s">
        <v>841</v>
      </c>
      <c r="L271" s="332"/>
      <c r="M271" s="332"/>
    </row>
    <row r="272" spans="1:13" s="20" customFormat="1" ht="58" customHeight="1">
      <c r="A272" s="348">
        <v>65</v>
      </c>
      <c r="B272" s="336" t="s">
        <v>5266</v>
      </c>
      <c r="C272" s="350">
        <v>1</v>
      </c>
      <c r="D272" s="336" t="s">
        <v>2336</v>
      </c>
      <c r="E272" s="350" t="s">
        <v>4748</v>
      </c>
      <c r="F272" s="336" t="s">
        <v>2769</v>
      </c>
      <c r="G272" s="239" t="s">
        <v>2324</v>
      </c>
      <c r="H272" s="309" t="s">
        <v>2336</v>
      </c>
      <c r="I272" s="319" t="s">
        <v>2336</v>
      </c>
      <c r="J272" s="108" t="s">
        <v>12294</v>
      </c>
      <c r="K272" s="311" t="s">
        <v>841</v>
      </c>
      <c r="L272" s="319" t="s">
        <v>985</v>
      </c>
      <c r="M272" s="357" t="s">
        <v>1037</v>
      </c>
    </row>
    <row r="273" spans="1:13" s="20" customFormat="1" ht="77" customHeight="1">
      <c r="A273" s="313"/>
      <c r="B273" s="316"/>
      <c r="C273" s="328"/>
      <c r="D273" s="329"/>
      <c r="E273" s="328"/>
      <c r="F273" s="329"/>
      <c r="G273" s="239" t="s">
        <v>2767</v>
      </c>
      <c r="H273" s="317"/>
      <c r="I273" s="240"/>
      <c r="J273" s="108" t="s">
        <v>12295</v>
      </c>
      <c r="K273" s="311" t="s">
        <v>736</v>
      </c>
      <c r="L273" s="326"/>
      <c r="M273" s="332"/>
    </row>
    <row r="274" spans="1:13" s="20" customFormat="1" ht="58" customHeight="1">
      <c r="A274" s="313"/>
      <c r="B274" s="316"/>
      <c r="C274" s="350">
        <v>2</v>
      </c>
      <c r="D274" s="336" t="s">
        <v>3276</v>
      </c>
      <c r="E274" s="346" t="s">
        <v>4748</v>
      </c>
      <c r="F274" s="331" t="s">
        <v>3278</v>
      </c>
      <c r="G274" s="239" t="s">
        <v>5278</v>
      </c>
      <c r="H274" s="317"/>
      <c r="I274" s="319" t="s">
        <v>3276</v>
      </c>
      <c r="J274" s="239" t="s">
        <v>4246</v>
      </c>
      <c r="K274" s="352" t="s">
        <v>841</v>
      </c>
      <c r="L274" s="357" t="s">
        <v>985</v>
      </c>
      <c r="M274" s="357" t="s">
        <v>1037</v>
      </c>
    </row>
    <row r="275" spans="1:13" s="20" customFormat="1" ht="58" customHeight="1">
      <c r="A275" s="313"/>
      <c r="B275" s="316"/>
      <c r="C275" s="314"/>
      <c r="D275" s="316"/>
      <c r="E275" s="335" t="s">
        <v>3656</v>
      </c>
      <c r="F275" s="336" t="s">
        <v>3273</v>
      </c>
      <c r="G275" s="239" t="s">
        <v>2324</v>
      </c>
      <c r="H275" s="317"/>
      <c r="I275" s="320"/>
      <c r="J275" s="239" t="s">
        <v>2330</v>
      </c>
      <c r="K275" s="326"/>
      <c r="L275" s="318"/>
      <c r="M275" s="318"/>
    </row>
    <row r="276" spans="1:13" s="20" customFormat="1" ht="77" customHeight="1">
      <c r="A276" s="313"/>
      <c r="B276" s="316"/>
      <c r="C276" s="314"/>
      <c r="D276" s="316"/>
      <c r="E276" s="328"/>
      <c r="F276" s="329"/>
      <c r="G276" s="239" t="s">
        <v>12296</v>
      </c>
      <c r="H276" s="317"/>
      <c r="I276" s="320"/>
      <c r="J276" s="239" t="s">
        <v>613</v>
      </c>
      <c r="K276" s="311" t="s">
        <v>736</v>
      </c>
      <c r="L276" s="318"/>
      <c r="M276" s="318"/>
    </row>
    <row r="277" spans="1:13" s="20" customFormat="1" ht="48.5" customHeight="1">
      <c r="A277" s="313"/>
      <c r="B277" s="316"/>
      <c r="C277" s="314"/>
      <c r="D277" s="316"/>
      <c r="E277" s="346" t="s">
        <v>3111</v>
      </c>
      <c r="F277" s="331" t="s">
        <v>5284</v>
      </c>
      <c r="G277" s="239" t="s">
        <v>1739</v>
      </c>
      <c r="H277" s="317"/>
      <c r="I277" s="320"/>
      <c r="J277" s="239" t="s">
        <v>12297</v>
      </c>
      <c r="K277" s="352" t="s">
        <v>757</v>
      </c>
      <c r="L277" s="318"/>
      <c r="M277" s="318"/>
    </row>
    <row r="278" spans="1:13" s="20" customFormat="1" ht="48.5" customHeight="1">
      <c r="A278" s="313"/>
      <c r="B278" s="316"/>
      <c r="C278" s="328"/>
      <c r="D278" s="329"/>
      <c r="E278" s="346" t="s">
        <v>4151</v>
      </c>
      <c r="F278" s="331" t="s">
        <v>11640</v>
      </c>
      <c r="G278" s="239" t="s">
        <v>11641</v>
      </c>
      <c r="H278" s="317"/>
      <c r="I278" s="240"/>
      <c r="J278" s="239" t="s">
        <v>11642</v>
      </c>
      <c r="K278" s="326"/>
      <c r="L278" s="332"/>
      <c r="M278" s="332"/>
    </row>
    <row r="279" spans="1:13" s="20" customFormat="1" ht="58" customHeight="1">
      <c r="A279" s="313"/>
      <c r="B279" s="316"/>
      <c r="C279" s="350">
        <v>4</v>
      </c>
      <c r="D279" s="336" t="s">
        <v>5293</v>
      </c>
      <c r="E279" s="346" t="s">
        <v>4748</v>
      </c>
      <c r="F279" s="331" t="s">
        <v>5294</v>
      </c>
      <c r="G279" s="239" t="s">
        <v>5295</v>
      </c>
      <c r="H279" s="317"/>
      <c r="I279" s="319" t="s">
        <v>5293</v>
      </c>
      <c r="J279" s="108" t="s">
        <v>1737</v>
      </c>
      <c r="K279" s="352" t="s">
        <v>841</v>
      </c>
      <c r="L279" s="357" t="s">
        <v>985</v>
      </c>
      <c r="M279" s="357" t="s">
        <v>1037</v>
      </c>
    </row>
    <row r="280" spans="1:13" s="20" customFormat="1" ht="58" customHeight="1">
      <c r="A280" s="313"/>
      <c r="B280" s="316"/>
      <c r="C280" s="314"/>
      <c r="D280" s="316"/>
      <c r="E280" s="350" t="s">
        <v>3656</v>
      </c>
      <c r="F280" s="336" t="s">
        <v>5297</v>
      </c>
      <c r="G280" s="239" t="s">
        <v>2324</v>
      </c>
      <c r="H280" s="317"/>
      <c r="I280" s="320"/>
      <c r="J280" s="108" t="s">
        <v>6760</v>
      </c>
      <c r="K280" s="326"/>
      <c r="L280" s="318"/>
      <c r="M280" s="318"/>
    </row>
    <row r="281" spans="1:13" s="20" customFormat="1" ht="58" customHeight="1">
      <c r="A281" s="313"/>
      <c r="B281" s="316"/>
      <c r="C281" s="314"/>
      <c r="D281" s="316"/>
      <c r="E281" s="328"/>
      <c r="F281" s="329"/>
      <c r="G281" s="239" t="s">
        <v>8852</v>
      </c>
      <c r="H281" s="317"/>
      <c r="I281" s="320"/>
      <c r="J281" s="108" t="s">
        <v>611</v>
      </c>
      <c r="K281" s="311" t="s">
        <v>736</v>
      </c>
      <c r="L281" s="318"/>
      <c r="M281" s="318"/>
    </row>
    <row r="282" spans="1:13" s="20" customFormat="1" ht="48.5" customHeight="1">
      <c r="A282" s="365"/>
      <c r="B282" s="329"/>
      <c r="C282" s="328"/>
      <c r="D282" s="329"/>
      <c r="E282" s="346" t="s">
        <v>4596</v>
      </c>
      <c r="F282" s="331" t="s">
        <v>5298</v>
      </c>
      <c r="G282" s="239" t="s">
        <v>5299</v>
      </c>
      <c r="H282" s="366"/>
      <c r="I282" s="240"/>
      <c r="J282" s="108" t="s">
        <v>10575</v>
      </c>
      <c r="K282" s="311" t="s">
        <v>736</v>
      </c>
      <c r="L282" s="332"/>
      <c r="M282" s="332"/>
    </row>
    <row r="283" spans="1:13" s="20" customFormat="1" ht="58" customHeight="1">
      <c r="A283" s="345">
        <v>66</v>
      </c>
      <c r="B283" s="331" t="s">
        <v>5301</v>
      </c>
      <c r="C283" s="346">
        <v>2</v>
      </c>
      <c r="D283" s="331" t="s">
        <v>11643</v>
      </c>
      <c r="E283" s="330" t="s">
        <v>4748</v>
      </c>
      <c r="F283" s="331" t="s">
        <v>11644</v>
      </c>
      <c r="G283" s="239" t="s">
        <v>12298</v>
      </c>
      <c r="H283" s="347" t="s">
        <v>5302</v>
      </c>
      <c r="I283" s="239" t="s">
        <v>11643</v>
      </c>
      <c r="J283" s="108" t="s">
        <v>11646</v>
      </c>
      <c r="K283" s="311" t="s">
        <v>841</v>
      </c>
      <c r="L283" s="239" t="s">
        <v>985</v>
      </c>
      <c r="M283" s="310" t="s">
        <v>1037</v>
      </c>
    </row>
    <row r="284" spans="1:13" s="20" customFormat="1" ht="77" customHeight="1">
      <c r="A284" s="348">
        <v>67</v>
      </c>
      <c r="B284" s="336" t="s">
        <v>5309</v>
      </c>
      <c r="C284" s="350">
        <v>1</v>
      </c>
      <c r="D284" s="336" t="s">
        <v>2323</v>
      </c>
      <c r="E284" s="335" t="s">
        <v>4748</v>
      </c>
      <c r="F284" s="336" t="s">
        <v>2325</v>
      </c>
      <c r="G284" s="239" t="s">
        <v>2324</v>
      </c>
      <c r="H284" s="309" t="s">
        <v>2323</v>
      </c>
      <c r="I284" s="319" t="s">
        <v>2323</v>
      </c>
      <c r="J284" s="239" t="s">
        <v>12299</v>
      </c>
      <c r="K284" s="311" t="s">
        <v>841</v>
      </c>
      <c r="L284" s="357" t="s">
        <v>985</v>
      </c>
      <c r="M284" s="357" t="s">
        <v>1037</v>
      </c>
    </row>
    <row r="285" spans="1:13" s="20" customFormat="1" ht="86.5" customHeight="1">
      <c r="A285" s="313"/>
      <c r="B285" s="316"/>
      <c r="C285" s="314"/>
      <c r="D285" s="316"/>
      <c r="E285" s="333"/>
      <c r="F285" s="329"/>
      <c r="G285" s="239" t="s">
        <v>4236</v>
      </c>
      <c r="H285" s="317"/>
      <c r="I285" s="320"/>
      <c r="J285" s="108" t="s">
        <v>12300</v>
      </c>
      <c r="K285" s="311" t="s">
        <v>736</v>
      </c>
      <c r="L285" s="318"/>
      <c r="M285" s="318"/>
    </row>
    <row r="286" spans="1:13" s="20" customFormat="1" ht="48.5" customHeight="1">
      <c r="A286" s="313"/>
      <c r="B286" s="316"/>
      <c r="C286" s="314"/>
      <c r="D286" s="316"/>
      <c r="E286" s="330" t="s">
        <v>3656</v>
      </c>
      <c r="F286" s="331" t="s">
        <v>10586</v>
      </c>
      <c r="G286" s="239" t="s">
        <v>10587</v>
      </c>
      <c r="H286" s="317"/>
      <c r="I286" s="320"/>
      <c r="J286" s="239" t="s">
        <v>6787</v>
      </c>
      <c r="K286" s="352" t="s">
        <v>841</v>
      </c>
      <c r="L286" s="318"/>
      <c r="M286" s="318"/>
    </row>
    <row r="287" spans="1:13" s="20" customFormat="1" ht="48.5" customHeight="1">
      <c r="A287" s="313"/>
      <c r="B287" s="316"/>
      <c r="C287" s="328"/>
      <c r="D287" s="329"/>
      <c r="E287" s="330" t="s">
        <v>3111</v>
      </c>
      <c r="F287" s="331" t="s">
        <v>5313</v>
      </c>
      <c r="G287" s="239" t="s">
        <v>5314</v>
      </c>
      <c r="H287" s="317"/>
      <c r="I287" s="240"/>
      <c r="J287" s="239" t="s">
        <v>6790</v>
      </c>
      <c r="K287" s="326"/>
      <c r="L287" s="332"/>
      <c r="M287" s="332"/>
    </row>
    <row r="288" spans="1:13" ht="77" customHeight="1">
      <c r="A288" s="313"/>
      <c r="B288" s="316"/>
      <c r="C288" s="350">
        <v>2</v>
      </c>
      <c r="D288" s="336" t="s">
        <v>1488</v>
      </c>
      <c r="E288" s="335" t="s">
        <v>4748</v>
      </c>
      <c r="F288" s="336" t="s">
        <v>2108</v>
      </c>
      <c r="G288" s="239" t="s">
        <v>5316</v>
      </c>
      <c r="H288" s="317"/>
      <c r="I288" s="319" t="s">
        <v>1488</v>
      </c>
      <c r="J288" s="239" t="s">
        <v>12301</v>
      </c>
      <c r="K288" s="311" t="s">
        <v>841</v>
      </c>
      <c r="L288" s="357" t="s">
        <v>985</v>
      </c>
      <c r="M288" s="357" t="s">
        <v>1037</v>
      </c>
    </row>
    <row r="289" spans="1:13" ht="67.5" customHeight="1">
      <c r="A289" s="313"/>
      <c r="B289" s="316"/>
      <c r="C289" s="314"/>
      <c r="D289" s="316"/>
      <c r="E289" s="333"/>
      <c r="F289" s="329"/>
      <c r="G289" s="239" t="s">
        <v>9701</v>
      </c>
      <c r="H289" s="317"/>
      <c r="I289" s="320"/>
      <c r="J289" s="239" t="s">
        <v>12302</v>
      </c>
      <c r="K289" s="311" t="s">
        <v>736</v>
      </c>
      <c r="L289" s="318"/>
      <c r="M289" s="318"/>
    </row>
    <row r="290" spans="1:13" ht="86.5" customHeight="1">
      <c r="A290" s="313"/>
      <c r="B290" s="316"/>
      <c r="C290" s="314"/>
      <c r="D290" s="316"/>
      <c r="E290" s="330" t="s">
        <v>3111</v>
      </c>
      <c r="F290" s="331" t="s">
        <v>3256</v>
      </c>
      <c r="G290" s="239" t="s">
        <v>3255</v>
      </c>
      <c r="H290" s="317"/>
      <c r="I290" s="320"/>
      <c r="J290" s="239" t="s">
        <v>12303</v>
      </c>
      <c r="K290" s="352" t="s">
        <v>841</v>
      </c>
      <c r="L290" s="318"/>
      <c r="M290" s="318"/>
    </row>
    <row r="291" spans="1:13" ht="48.5" customHeight="1">
      <c r="A291" s="313"/>
      <c r="B291" s="316"/>
      <c r="C291" s="314"/>
      <c r="D291" s="316"/>
      <c r="E291" s="330" t="s">
        <v>3763</v>
      </c>
      <c r="F291" s="331" t="s">
        <v>8250</v>
      </c>
      <c r="G291" s="239" t="s">
        <v>8864</v>
      </c>
      <c r="H291" s="317"/>
      <c r="I291" s="320"/>
      <c r="J291" s="108" t="s">
        <v>8865</v>
      </c>
      <c r="K291" s="324"/>
      <c r="L291" s="318"/>
      <c r="M291" s="318"/>
    </row>
    <row r="292" spans="1:13" ht="58" customHeight="1">
      <c r="A292" s="313"/>
      <c r="B292" s="316"/>
      <c r="C292" s="314"/>
      <c r="D292" s="316"/>
      <c r="E292" s="330" t="s">
        <v>4151</v>
      </c>
      <c r="F292" s="331" t="s">
        <v>8252</v>
      </c>
      <c r="G292" s="239" t="s">
        <v>8253</v>
      </c>
      <c r="H292" s="317"/>
      <c r="I292" s="320"/>
      <c r="J292" s="108" t="s">
        <v>607</v>
      </c>
      <c r="K292" s="326"/>
      <c r="L292" s="318"/>
      <c r="M292" s="318"/>
    </row>
    <row r="293" spans="1:13" s="20" customFormat="1" ht="67.5" customHeight="1">
      <c r="A293" s="313"/>
      <c r="B293" s="316"/>
      <c r="C293" s="314"/>
      <c r="D293" s="316"/>
      <c r="E293" s="330" t="s">
        <v>4775</v>
      </c>
      <c r="F293" s="331" t="s">
        <v>2761</v>
      </c>
      <c r="G293" s="239" t="s">
        <v>9703</v>
      </c>
      <c r="H293" s="317"/>
      <c r="I293" s="320"/>
      <c r="J293" s="239" t="s">
        <v>606</v>
      </c>
      <c r="K293" s="311" t="s">
        <v>757</v>
      </c>
      <c r="L293" s="318"/>
      <c r="M293" s="318"/>
    </row>
    <row r="294" spans="1:13" s="20" customFormat="1" ht="67.5" customHeight="1">
      <c r="A294" s="313"/>
      <c r="B294" s="316"/>
      <c r="C294" s="328"/>
      <c r="D294" s="329"/>
      <c r="E294" s="330" t="s">
        <v>4783</v>
      </c>
      <c r="F294" s="331" t="s">
        <v>770</v>
      </c>
      <c r="G294" s="393" t="s">
        <v>769</v>
      </c>
      <c r="H294" s="317"/>
      <c r="I294" s="240"/>
      <c r="J294" s="393" t="s">
        <v>2759</v>
      </c>
      <c r="K294" s="239" t="s">
        <v>760</v>
      </c>
      <c r="L294" s="332"/>
      <c r="M294" s="332"/>
    </row>
    <row r="295" spans="1:13" s="20" customFormat="1" ht="58" customHeight="1">
      <c r="A295" s="313"/>
      <c r="B295" s="316"/>
      <c r="C295" s="350">
        <v>3</v>
      </c>
      <c r="D295" s="336" t="s">
        <v>2756</v>
      </c>
      <c r="E295" s="330" t="s">
        <v>4748</v>
      </c>
      <c r="F295" s="331" t="s">
        <v>2758</v>
      </c>
      <c r="G295" s="239" t="s">
        <v>2757</v>
      </c>
      <c r="H295" s="317"/>
      <c r="I295" s="319" t="s">
        <v>2756</v>
      </c>
      <c r="J295" s="239" t="s">
        <v>605</v>
      </c>
      <c r="K295" s="352" t="s">
        <v>757</v>
      </c>
      <c r="L295" s="357" t="s">
        <v>985</v>
      </c>
      <c r="M295" s="357" t="s">
        <v>1037</v>
      </c>
    </row>
    <row r="296" spans="1:13" s="20" customFormat="1" ht="48.5" customHeight="1">
      <c r="A296" s="313"/>
      <c r="B296" s="316"/>
      <c r="C296" s="333"/>
      <c r="D296" s="410"/>
      <c r="E296" s="330" t="s">
        <v>4596</v>
      </c>
      <c r="F296" s="312" t="s">
        <v>766</v>
      </c>
      <c r="G296" s="239" t="s">
        <v>11653</v>
      </c>
      <c r="H296" s="317"/>
      <c r="I296" s="240"/>
      <c r="J296" s="239" t="s">
        <v>11654</v>
      </c>
      <c r="K296" s="326"/>
      <c r="L296" s="332"/>
      <c r="M296" s="332"/>
    </row>
    <row r="297" spans="1:13" s="20" customFormat="1" ht="105.5" customHeight="1">
      <c r="A297" s="313"/>
      <c r="B297" s="316"/>
      <c r="C297" s="350">
        <v>4</v>
      </c>
      <c r="D297" s="336" t="s">
        <v>1487</v>
      </c>
      <c r="E297" s="335" t="s">
        <v>4748</v>
      </c>
      <c r="F297" s="336" t="s">
        <v>2316</v>
      </c>
      <c r="G297" s="239" t="s">
        <v>2106</v>
      </c>
      <c r="H297" s="317"/>
      <c r="I297" s="319" t="s">
        <v>1487</v>
      </c>
      <c r="J297" s="239" t="s">
        <v>12304</v>
      </c>
      <c r="K297" s="311" t="s">
        <v>841</v>
      </c>
      <c r="L297" s="357" t="s">
        <v>985</v>
      </c>
      <c r="M297" s="357" t="s">
        <v>1037</v>
      </c>
    </row>
    <row r="298" spans="1:13" s="20" customFormat="1" ht="96" customHeight="1">
      <c r="A298" s="313"/>
      <c r="B298" s="316"/>
      <c r="C298" s="314"/>
      <c r="D298" s="316"/>
      <c r="E298" s="333"/>
      <c r="F298" s="329"/>
      <c r="G298" s="239" t="s">
        <v>1725</v>
      </c>
      <c r="H298" s="317"/>
      <c r="I298" s="320"/>
      <c r="J298" s="239" t="s">
        <v>12305</v>
      </c>
      <c r="K298" s="311" t="s">
        <v>736</v>
      </c>
      <c r="L298" s="318"/>
      <c r="M298" s="318"/>
    </row>
    <row r="299" spans="1:13" s="20" customFormat="1" ht="77" customHeight="1">
      <c r="A299" s="313"/>
      <c r="B299" s="316"/>
      <c r="C299" s="314"/>
      <c r="D299" s="316"/>
      <c r="E299" s="330" t="s">
        <v>3111</v>
      </c>
      <c r="F299" s="331" t="s">
        <v>8264</v>
      </c>
      <c r="G299" s="239" t="s">
        <v>2313</v>
      </c>
      <c r="H299" s="317"/>
      <c r="I299" s="320"/>
      <c r="J299" s="108" t="s">
        <v>12306</v>
      </c>
      <c r="K299" s="352" t="s">
        <v>841</v>
      </c>
      <c r="L299" s="318"/>
      <c r="M299" s="318"/>
    </row>
    <row r="300" spans="1:13" ht="67.5" customHeight="1">
      <c r="A300" s="313"/>
      <c r="B300" s="316"/>
      <c r="C300" s="314"/>
      <c r="D300" s="316"/>
      <c r="E300" s="335" t="s">
        <v>4151</v>
      </c>
      <c r="F300" s="336" t="s">
        <v>3242</v>
      </c>
      <c r="G300" s="239" t="s">
        <v>2104</v>
      </c>
      <c r="H300" s="317"/>
      <c r="I300" s="320"/>
      <c r="J300" s="108" t="s">
        <v>12307</v>
      </c>
      <c r="K300" s="326"/>
      <c r="L300" s="318"/>
      <c r="M300" s="318"/>
    </row>
    <row r="301" spans="1:13" ht="48.5" customHeight="1">
      <c r="A301" s="365"/>
      <c r="B301" s="329"/>
      <c r="C301" s="328"/>
      <c r="D301" s="329"/>
      <c r="E301" s="333"/>
      <c r="F301" s="329"/>
      <c r="G301" s="239" t="s">
        <v>12308</v>
      </c>
      <c r="H301" s="366"/>
      <c r="I301" s="240"/>
      <c r="J301" s="108" t="s">
        <v>12309</v>
      </c>
      <c r="K301" s="311" t="s">
        <v>1079</v>
      </c>
      <c r="L301" s="332"/>
      <c r="M301" s="332"/>
    </row>
    <row r="302" spans="1:13" ht="48.5" customHeight="1">
      <c r="A302" s="348">
        <v>68</v>
      </c>
      <c r="B302" s="336" t="s">
        <v>5339</v>
      </c>
      <c r="C302" s="350">
        <v>1</v>
      </c>
      <c r="D302" s="336" t="s">
        <v>2309</v>
      </c>
      <c r="E302" s="335" t="s">
        <v>4748</v>
      </c>
      <c r="F302" s="336" t="s">
        <v>3240</v>
      </c>
      <c r="G302" s="239" t="s">
        <v>3239</v>
      </c>
      <c r="H302" s="309" t="s">
        <v>2309</v>
      </c>
      <c r="I302" s="319" t="s">
        <v>2309</v>
      </c>
      <c r="J302" s="239" t="s">
        <v>11661</v>
      </c>
      <c r="K302" s="311" t="s">
        <v>841</v>
      </c>
      <c r="L302" s="357" t="s">
        <v>985</v>
      </c>
      <c r="M302" s="357" t="s">
        <v>1037</v>
      </c>
    </row>
    <row r="303" spans="1:13" ht="58" customHeight="1">
      <c r="A303" s="313"/>
      <c r="B303" s="316"/>
      <c r="C303" s="314"/>
      <c r="D303" s="316"/>
      <c r="E303" s="333"/>
      <c r="F303" s="329"/>
      <c r="G303" s="239" t="s">
        <v>9710</v>
      </c>
      <c r="H303" s="317"/>
      <c r="I303" s="320"/>
      <c r="J303" s="239" t="s">
        <v>11663</v>
      </c>
      <c r="K303" s="311" t="s">
        <v>736</v>
      </c>
      <c r="L303" s="318"/>
      <c r="M303" s="318"/>
    </row>
    <row r="304" spans="1:13" ht="48.5" customHeight="1">
      <c r="A304" s="313"/>
      <c r="B304" s="316"/>
      <c r="C304" s="328"/>
      <c r="D304" s="329"/>
      <c r="E304" s="330" t="s">
        <v>3656</v>
      </c>
      <c r="F304" s="331" t="s">
        <v>11658</v>
      </c>
      <c r="G304" s="239" t="s">
        <v>11659</v>
      </c>
      <c r="H304" s="317"/>
      <c r="I304" s="240"/>
      <c r="J304" s="239" t="s">
        <v>11660</v>
      </c>
      <c r="K304" s="311" t="s">
        <v>757</v>
      </c>
      <c r="L304" s="332"/>
      <c r="M304" s="332"/>
    </row>
    <row r="305" spans="1:13" ht="58" customHeight="1">
      <c r="A305" s="313"/>
      <c r="B305" s="316"/>
      <c r="C305" s="346">
        <v>2</v>
      </c>
      <c r="D305" s="331" t="s">
        <v>2750</v>
      </c>
      <c r="E305" s="330" t="s">
        <v>4748</v>
      </c>
      <c r="F305" s="331" t="s">
        <v>5342</v>
      </c>
      <c r="G305" s="239" t="s">
        <v>11664</v>
      </c>
      <c r="H305" s="317"/>
      <c r="I305" s="239" t="s">
        <v>2750</v>
      </c>
      <c r="J305" s="108" t="s">
        <v>602</v>
      </c>
      <c r="K305" s="311" t="s">
        <v>841</v>
      </c>
      <c r="L305" s="239" t="s">
        <v>985</v>
      </c>
      <c r="M305" s="310" t="s">
        <v>1037</v>
      </c>
    </row>
    <row r="306" spans="1:13" s="20" customFormat="1" ht="58" customHeight="1">
      <c r="A306" s="313"/>
      <c r="B306" s="316"/>
      <c r="C306" s="346">
        <v>3</v>
      </c>
      <c r="D306" s="331" t="s">
        <v>2746</v>
      </c>
      <c r="E306" s="330" t="s">
        <v>3656</v>
      </c>
      <c r="F306" s="331" t="s">
        <v>3237</v>
      </c>
      <c r="G306" s="239" t="s">
        <v>1721</v>
      </c>
      <c r="H306" s="317"/>
      <c r="I306" s="239" t="s">
        <v>2746</v>
      </c>
      <c r="J306" s="239" t="s">
        <v>10661</v>
      </c>
      <c r="K306" s="311" t="s">
        <v>757</v>
      </c>
      <c r="L306" s="310" t="s">
        <v>985</v>
      </c>
      <c r="M306" s="310" t="s">
        <v>1037</v>
      </c>
    </row>
    <row r="307" spans="1:13" s="20" customFormat="1" ht="58" customHeight="1">
      <c r="A307" s="313"/>
      <c r="B307" s="316"/>
      <c r="C307" s="350">
        <v>4</v>
      </c>
      <c r="D307" s="336" t="s">
        <v>1719</v>
      </c>
      <c r="E307" s="330" t="s">
        <v>4748</v>
      </c>
      <c r="F307" s="331" t="s">
        <v>2102</v>
      </c>
      <c r="G307" s="239" t="s">
        <v>1720</v>
      </c>
      <c r="H307" s="317"/>
      <c r="I307" s="319" t="s">
        <v>1719</v>
      </c>
      <c r="J307" s="108" t="s">
        <v>2744</v>
      </c>
      <c r="K307" s="352" t="s">
        <v>841</v>
      </c>
      <c r="L307" s="357" t="s">
        <v>985</v>
      </c>
      <c r="M307" s="357" t="s">
        <v>1037</v>
      </c>
    </row>
    <row r="308" spans="1:13" s="20" customFormat="1" ht="58" customHeight="1">
      <c r="A308" s="313"/>
      <c r="B308" s="316"/>
      <c r="C308" s="328"/>
      <c r="D308" s="329"/>
      <c r="E308" s="330" t="s">
        <v>3656</v>
      </c>
      <c r="F308" s="331" t="s">
        <v>8883</v>
      </c>
      <c r="G308" s="239" t="s">
        <v>8884</v>
      </c>
      <c r="H308" s="317"/>
      <c r="I308" s="240"/>
      <c r="J308" s="108" t="s">
        <v>6892</v>
      </c>
      <c r="K308" s="326"/>
      <c r="L308" s="332"/>
      <c r="M308" s="332"/>
    </row>
    <row r="309" spans="1:13" s="20" customFormat="1" ht="58" customHeight="1">
      <c r="A309" s="313"/>
      <c r="B309" s="316"/>
      <c r="C309" s="350">
        <v>5</v>
      </c>
      <c r="D309" s="336" t="s">
        <v>2308</v>
      </c>
      <c r="E309" s="335" t="s">
        <v>4748</v>
      </c>
      <c r="F309" s="336" t="s">
        <v>2311</v>
      </c>
      <c r="G309" s="239" t="s">
        <v>1717</v>
      </c>
      <c r="H309" s="317"/>
      <c r="I309" s="319" t="s">
        <v>2308</v>
      </c>
      <c r="J309" s="108" t="s">
        <v>8886</v>
      </c>
      <c r="K309" s="311" t="s">
        <v>841</v>
      </c>
      <c r="L309" s="357" t="s">
        <v>985</v>
      </c>
      <c r="M309" s="357" t="s">
        <v>1037</v>
      </c>
    </row>
    <row r="310" spans="1:13" s="20" customFormat="1" ht="77" customHeight="1">
      <c r="A310" s="365"/>
      <c r="B310" s="329"/>
      <c r="C310" s="328"/>
      <c r="D310" s="329"/>
      <c r="E310" s="333"/>
      <c r="F310" s="329"/>
      <c r="G310" s="239" t="s">
        <v>9718</v>
      </c>
      <c r="H310" s="366"/>
      <c r="I310" s="240"/>
      <c r="J310" s="108" t="s">
        <v>12310</v>
      </c>
      <c r="K310" s="311" t="s">
        <v>736</v>
      </c>
      <c r="L310" s="326"/>
      <c r="M310" s="332"/>
    </row>
    <row r="311" spans="1:13" s="20" customFormat="1" ht="48.5" customHeight="1">
      <c r="A311" s="348">
        <v>69</v>
      </c>
      <c r="B311" s="336" t="s">
        <v>5363</v>
      </c>
      <c r="C311" s="350">
        <v>1</v>
      </c>
      <c r="D311" s="336" t="s">
        <v>1532</v>
      </c>
      <c r="E311" s="330" t="s">
        <v>3656</v>
      </c>
      <c r="F311" s="331" t="s">
        <v>2739</v>
      </c>
      <c r="G311" s="239" t="s">
        <v>2738</v>
      </c>
      <c r="H311" s="309" t="s">
        <v>1532</v>
      </c>
      <c r="I311" s="319" t="s">
        <v>1532</v>
      </c>
      <c r="J311" s="239" t="s">
        <v>2737</v>
      </c>
      <c r="K311" s="311" t="s">
        <v>757</v>
      </c>
      <c r="L311" s="356" t="s">
        <v>985</v>
      </c>
      <c r="M311" s="357" t="s">
        <v>1037</v>
      </c>
    </row>
    <row r="312" spans="1:13" s="20" customFormat="1" ht="58" customHeight="1">
      <c r="A312" s="313"/>
      <c r="B312" s="316"/>
      <c r="C312" s="314"/>
      <c r="D312" s="316"/>
      <c r="E312" s="335" t="s">
        <v>4596</v>
      </c>
      <c r="F312" s="336" t="s">
        <v>2736</v>
      </c>
      <c r="G312" s="239" t="s">
        <v>12311</v>
      </c>
      <c r="H312" s="317"/>
      <c r="I312" s="320"/>
      <c r="J312" s="108" t="s">
        <v>12312</v>
      </c>
      <c r="K312" s="311" t="s">
        <v>841</v>
      </c>
      <c r="L312" s="323"/>
      <c r="M312" s="318"/>
    </row>
    <row r="313" spans="1:13" s="20" customFormat="1" ht="58" customHeight="1">
      <c r="A313" s="313"/>
      <c r="B313" s="316"/>
      <c r="C313" s="328"/>
      <c r="D313" s="329"/>
      <c r="E313" s="333"/>
      <c r="F313" s="329"/>
      <c r="G313" s="239" t="s">
        <v>2735</v>
      </c>
      <c r="H313" s="317"/>
      <c r="I313" s="320"/>
      <c r="J313" s="108" t="s">
        <v>12023</v>
      </c>
      <c r="K313" s="311" t="s">
        <v>736</v>
      </c>
      <c r="L313" s="323"/>
      <c r="M313" s="332"/>
    </row>
    <row r="314" spans="1:13" s="20" customFormat="1" ht="48.5" customHeight="1">
      <c r="A314" s="313"/>
      <c r="B314" s="316"/>
      <c r="C314" s="350">
        <v>2</v>
      </c>
      <c r="D314" s="336" t="s">
        <v>1712</v>
      </c>
      <c r="E314" s="335" t="s">
        <v>4151</v>
      </c>
      <c r="F314" s="336" t="s">
        <v>5379</v>
      </c>
      <c r="G314" s="239" t="s">
        <v>5380</v>
      </c>
      <c r="H314" s="317"/>
      <c r="I314" s="320"/>
      <c r="J314" s="310" t="s">
        <v>6942</v>
      </c>
      <c r="K314" s="311" t="s">
        <v>841</v>
      </c>
      <c r="L314" s="323"/>
      <c r="M314" s="357" t="s">
        <v>1037</v>
      </c>
    </row>
    <row r="315" spans="1:13" s="20" customFormat="1" ht="48.5" customHeight="1">
      <c r="A315" s="313"/>
      <c r="B315" s="316"/>
      <c r="C315" s="328"/>
      <c r="D315" s="329"/>
      <c r="E315" s="333"/>
      <c r="F315" s="329"/>
      <c r="G315" s="239" t="s">
        <v>12313</v>
      </c>
      <c r="H315" s="317"/>
      <c r="I315" s="240"/>
      <c r="J315" s="310" t="s">
        <v>11671</v>
      </c>
      <c r="K315" s="311" t="s">
        <v>757</v>
      </c>
      <c r="L315" s="325"/>
      <c r="M315" s="332"/>
    </row>
    <row r="316" spans="1:13" s="20" customFormat="1" ht="58" customHeight="1">
      <c r="A316" s="313"/>
      <c r="B316" s="316"/>
      <c r="C316" s="350">
        <v>3</v>
      </c>
      <c r="D316" s="336" t="s">
        <v>1710</v>
      </c>
      <c r="E316" s="330" t="s">
        <v>4748</v>
      </c>
      <c r="F316" s="331" t="s">
        <v>5382</v>
      </c>
      <c r="G316" s="239" t="s">
        <v>8291</v>
      </c>
      <c r="H316" s="317"/>
      <c r="I316" s="319" t="s">
        <v>1710</v>
      </c>
      <c r="J316" s="239" t="s">
        <v>11672</v>
      </c>
      <c r="K316" s="352" t="s">
        <v>841</v>
      </c>
      <c r="L316" s="357" t="s">
        <v>985</v>
      </c>
      <c r="M316" s="357" t="s">
        <v>1037</v>
      </c>
    </row>
    <row r="317" spans="1:13" s="20" customFormat="1" ht="58" customHeight="1">
      <c r="A317" s="313"/>
      <c r="B317" s="316"/>
      <c r="C317" s="314"/>
      <c r="D317" s="316"/>
      <c r="E317" s="330" t="s">
        <v>3111</v>
      </c>
      <c r="F317" s="331" t="s">
        <v>8894</v>
      </c>
      <c r="G317" s="239" t="s">
        <v>1709</v>
      </c>
      <c r="H317" s="317"/>
      <c r="I317" s="320"/>
      <c r="J317" s="239" t="s">
        <v>600</v>
      </c>
      <c r="K317" s="324"/>
      <c r="L317" s="318"/>
      <c r="M317" s="318"/>
    </row>
    <row r="318" spans="1:13" s="20" customFormat="1" ht="86.5" customHeight="1">
      <c r="A318" s="313"/>
      <c r="B318" s="316"/>
      <c r="C318" s="314"/>
      <c r="D318" s="316"/>
      <c r="E318" s="335" t="s">
        <v>4151</v>
      </c>
      <c r="F318" s="336" t="s">
        <v>762</v>
      </c>
      <c r="G318" s="239" t="s">
        <v>2101</v>
      </c>
      <c r="H318" s="317"/>
      <c r="I318" s="320"/>
      <c r="J318" s="108" t="s">
        <v>12314</v>
      </c>
      <c r="K318" s="326"/>
      <c r="L318" s="318"/>
      <c r="M318" s="318"/>
    </row>
    <row r="319" spans="1:13" s="20" customFormat="1" ht="48.5" customHeight="1">
      <c r="A319" s="313"/>
      <c r="B319" s="316"/>
      <c r="C319" s="314"/>
      <c r="D319" s="316"/>
      <c r="E319" s="315"/>
      <c r="F319" s="316"/>
      <c r="G319" s="239" t="s">
        <v>11674</v>
      </c>
      <c r="H319" s="317"/>
      <c r="I319" s="320"/>
      <c r="J319" s="239" t="s">
        <v>11675</v>
      </c>
      <c r="K319" s="311" t="s">
        <v>757</v>
      </c>
      <c r="L319" s="318"/>
      <c r="M319" s="318"/>
    </row>
    <row r="320" spans="1:13" s="20" customFormat="1" ht="58" customHeight="1">
      <c r="A320" s="365"/>
      <c r="B320" s="329"/>
      <c r="C320" s="328"/>
      <c r="D320" s="329"/>
      <c r="E320" s="333"/>
      <c r="F320" s="329"/>
      <c r="G320" s="239" t="s">
        <v>2733</v>
      </c>
      <c r="H320" s="366"/>
      <c r="I320" s="240"/>
      <c r="J320" s="108" t="s">
        <v>2644</v>
      </c>
      <c r="K320" s="311" t="s">
        <v>760</v>
      </c>
      <c r="L320" s="332"/>
      <c r="M320" s="332"/>
    </row>
    <row r="321" spans="1:13" s="20" customFormat="1" ht="181.5" customHeight="1">
      <c r="A321" s="348">
        <v>71</v>
      </c>
      <c r="B321" s="336" t="s">
        <v>1290</v>
      </c>
      <c r="C321" s="350">
        <v>1</v>
      </c>
      <c r="D321" s="336" t="s">
        <v>1703</v>
      </c>
      <c r="E321" s="330" t="s">
        <v>4748</v>
      </c>
      <c r="F321" s="331" t="s">
        <v>2098</v>
      </c>
      <c r="G321" s="239" t="s">
        <v>1705</v>
      </c>
      <c r="H321" s="309" t="s">
        <v>1704</v>
      </c>
      <c r="I321" s="319" t="s">
        <v>1703</v>
      </c>
      <c r="J321" s="108" t="s">
        <v>12315</v>
      </c>
      <c r="K321" s="319" t="s">
        <v>841</v>
      </c>
      <c r="L321" s="357" t="s">
        <v>985</v>
      </c>
      <c r="M321" s="357" t="s">
        <v>1037</v>
      </c>
    </row>
    <row r="322" spans="1:13" s="20" customFormat="1" ht="105.5" customHeight="1">
      <c r="A322" s="313"/>
      <c r="B322" s="316"/>
      <c r="C322" s="314"/>
      <c r="D322" s="316"/>
      <c r="E322" s="335" t="s">
        <v>4596</v>
      </c>
      <c r="F322" s="336" t="s">
        <v>2729</v>
      </c>
      <c r="G322" s="239" t="s">
        <v>1701</v>
      </c>
      <c r="H322" s="317"/>
      <c r="I322" s="320"/>
      <c r="J322" s="108" t="s">
        <v>12316</v>
      </c>
      <c r="K322" s="240"/>
      <c r="L322" s="318"/>
      <c r="M322" s="318"/>
    </row>
    <row r="323" spans="1:13" s="20" customFormat="1" ht="67.5" customHeight="1">
      <c r="A323" s="313"/>
      <c r="B323" s="316"/>
      <c r="C323" s="314"/>
      <c r="D323" s="316"/>
      <c r="E323" s="315"/>
      <c r="F323" s="316"/>
      <c r="G323" s="239" t="s">
        <v>2303</v>
      </c>
      <c r="H323" s="317"/>
      <c r="I323" s="320"/>
      <c r="J323" s="239" t="s">
        <v>12317</v>
      </c>
      <c r="K323" s="239" t="s">
        <v>757</v>
      </c>
      <c r="L323" s="318"/>
      <c r="M323" s="318"/>
    </row>
    <row r="324" spans="1:13" s="20" customFormat="1" ht="58" customHeight="1">
      <c r="A324" s="313"/>
      <c r="B324" s="316"/>
      <c r="C324" s="314"/>
      <c r="D324" s="316"/>
      <c r="E324" s="315"/>
      <c r="F324" s="316"/>
      <c r="G324" s="239" t="s">
        <v>5411</v>
      </c>
      <c r="H324" s="317"/>
      <c r="I324" s="320"/>
      <c r="J324" s="108" t="s">
        <v>596</v>
      </c>
      <c r="K324" s="239" t="s">
        <v>736</v>
      </c>
      <c r="L324" s="318"/>
      <c r="M324" s="318"/>
    </row>
    <row r="325" spans="1:13" s="20" customFormat="1" ht="58" customHeight="1">
      <c r="A325" s="313"/>
      <c r="B325" s="316"/>
      <c r="C325" s="328"/>
      <c r="D325" s="329"/>
      <c r="E325" s="333"/>
      <c r="F325" s="329"/>
      <c r="G325" s="239" t="s">
        <v>4207</v>
      </c>
      <c r="H325" s="317"/>
      <c r="I325" s="240"/>
      <c r="J325" s="108" t="s">
        <v>7001</v>
      </c>
      <c r="K325" s="239" t="s">
        <v>741</v>
      </c>
      <c r="L325" s="332"/>
      <c r="M325" s="332"/>
    </row>
    <row r="326" spans="1:13" s="20" customFormat="1" ht="115" customHeight="1">
      <c r="A326" s="313"/>
      <c r="B326" s="316"/>
      <c r="C326" s="350">
        <v>2</v>
      </c>
      <c r="D326" s="336" t="s">
        <v>1704</v>
      </c>
      <c r="E326" s="330" t="s">
        <v>4748</v>
      </c>
      <c r="F326" s="331" t="s">
        <v>5414</v>
      </c>
      <c r="G326" s="310" t="s">
        <v>2095</v>
      </c>
      <c r="H326" s="317"/>
      <c r="I326" s="319" t="s">
        <v>1704</v>
      </c>
      <c r="J326" s="107" t="s">
        <v>12318</v>
      </c>
      <c r="K326" s="319" t="s">
        <v>841</v>
      </c>
      <c r="L326" s="357" t="s">
        <v>985</v>
      </c>
      <c r="M326" s="357" t="s">
        <v>1037</v>
      </c>
    </row>
    <row r="327" spans="1:13" s="20" customFormat="1" ht="58" customHeight="1">
      <c r="A327" s="313"/>
      <c r="B327" s="316"/>
      <c r="C327" s="328"/>
      <c r="D327" s="329"/>
      <c r="E327" s="330" t="s">
        <v>4596</v>
      </c>
      <c r="F327" s="331" t="s">
        <v>2727</v>
      </c>
      <c r="G327" s="239" t="s">
        <v>2298</v>
      </c>
      <c r="H327" s="317"/>
      <c r="I327" s="240"/>
      <c r="J327" s="108" t="s">
        <v>594</v>
      </c>
      <c r="K327" s="240"/>
      <c r="L327" s="332"/>
      <c r="M327" s="332"/>
    </row>
    <row r="328" spans="1:13" s="20" customFormat="1" ht="86.5" customHeight="1">
      <c r="A328" s="313"/>
      <c r="B328" s="316"/>
      <c r="C328" s="350">
        <v>5</v>
      </c>
      <c r="D328" s="336" t="s">
        <v>3212</v>
      </c>
      <c r="E328" s="330" t="s">
        <v>4748</v>
      </c>
      <c r="F328" s="331" t="s">
        <v>5428</v>
      </c>
      <c r="G328" s="239" t="s">
        <v>5429</v>
      </c>
      <c r="H328" s="317"/>
      <c r="I328" s="319" t="s">
        <v>3212</v>
      </c>
      <c r="J328" s="108" t="s">
        <v>12319</v>
      </c>
      <c r="K328" s="352" t="s">
        <v>841</v>
      </c>
      <c r="L328" s="357" t="s">
        <v>985</v>
      </c>
      <c r="M328" s="357" t="s">
        <v>1037</v>
      </c>
    </row>
    <row r="329" spans="1:13" s="20" customFormat="1" ht="58" customHeight="1">
      <c r="A329" s="365"/>
      <c r="B329" s="329"/>
      <c r="C329" s="328"/>
      <c r="D329" s="329"/>
      <c r="E329" s="330" t="s">
        <v>3656</v>
      </c>
      <c r="F329" s="331" t="s">
        <v>3214</v>
      </c>
      <c r="G329" s="239" t="s">
        <v>8914</v>
      </c>
      <c r="H329" s="366"/>
      <c r="I329" s="240"/>
      <c r="J329" s="108" t="s">
        <v>12320</v>
      </c>
      <c r="K329" s="326"/>
      <c r="L329" s="332"/>
      <c r="M329" s="332"/>
    </row>
    <row r="330" spans="1:13" s="20" customFormat="1" ht="96" customHeight="1">
      <c r="A330" s="348">
        <v>72</v>
      </c>
      <c r="B330" s="336" t="s">
        <v>1284</v>
      </c>
      <c r="C330" s="350">
        <v>1</v>
      </c>
      <c r="D330" s="336" t="s">
        <v>2294</v>
      </c>
      <c r="E330" s="330" t="s">
        <v>4748</v>
      </c>
      <c r="F330" s="331" t="s">
        <v>2296</v>
      </c>
      <c r="G330" s="239" t="s">
        <v>2295</v>
      </c>
      <c r="H330" s="309" t="s">
        <v>2294</v>
      </c>
      <c r="I330" s="319" t="s">
        <v>2294</v>
      </c>
      <c r="J330" s="108" t="s">
        <v>12321</v>
      </c>
      <c r="K330" s="319" t="s">
        <v>841</v>
      </c>
      <c r="L330" s="357" t="s">
        <v>985</v>
      </c>
      <c r="M330" s="357" t="s">
        <v>1037</v>
      </c>
    </row>
    <row r="331" spans="1:13" s="20" customFormat="1" ht="77" customHeight="1">
      <c r="A331" s="313"/>
      <c r="B331" s="316"/>
      <c r="C331" s="314"/>
      <c r="D331" s="316"/>
      <c r="E331" s="335" t="s">
        <v>3656</v>
      </c>
      <c r="F331" s="336" t="s">
        <v>2724</v>
      </c>
      <c r="G331" s="239" t="s">
        <v>7679</v>
      </c>
      <c r="H331" s="317"/>
      <c r="I331" s="320"/>
      <c r="J331" s="108" t="s">
        <v>12322</v>
      </c>
      <c r="K331" s="240"/>
      <c r="L331" s="318"/>
      <c r="M331" s="318"/>
    </row>
    <row r="332" spans="1:13" s="20" customFormat="1" ht="96" customHeight="1">
      <c r="A332" s="313"/>
      <c r="B332" s="316"/>
      <c r="C332" s="314"/>
      <c r="D332" s="316"/>
      <c r="E332" s="333"/>
      <c r="F332" s="329"/>
      <c r="G332" s="239" t="s">
        <v>4013</v>
      </c>
      <c r="H332" s="317"/>
      <c r="I332" s="320"/>
      <c r="J332" s="108" t="s">
        <v>12323</v>
      </c>
      <c r="K332" s="319" t="s">
        <v>757</v>
      </c>
      <c r="L332" s="318"/>
      <c r="M332" s="318"/>
    </row>
    <row r="333" spans="1:13" s="20" customFormat="1" ht="86.5" customHeight="1">
      <c r="A333" s="313"/>
      <c r="B333" s="316"/>
      <c r="C333" s="314"/>
      <c r="D333" s="316"/>
      <c r="E333" s="335" t="s">
        <v>3111</v>
      </c>
      <c r="F333" s="336" t="s">
        <v>4195</v>
      </c>
      <c r="G333" s="239" t="s">
        <v>4657</v>
      </c>
      <c r="H333" s="317"/>
      <c r="I333" s="320"/>
      <c r="J333" s="108" t="s">
        <v>12324</v>
      </c>
      <c r="K333" s="240"/>
      <c r="L333" s="318"/>
      <c r="M333" s="318"/>
    </row>
    <row r="334" spans="1:13" s="20" customFormat="1" ht="77" customHeight="1">
      <c r="A334" s="313"/>
      <c r="B334" s="316"/>
      <c r="C334" s="314"/>
      <c r="D334" s="316"/>
      <c r="E334" s="333"/>
      <c r="F334" s="329"/>
      <c r="G334" s="239" t="s">
        <v>8927</v>
      </c>
      <c r="H334" s="317"/>
      <c r="I334" s="320"/>
      <c r="J334" s="108" t="s">
        <v>12325</v>
      </c>
      <c r="K334" s="239" t="s">
        <v>741</v>
      </c>
      <c r="L334" s="318"/>
      <c r="M334" s="318"/>
    </row>
    <row r="335" spans="1:13" s="20" customFormat="1" ht="58" customHeight="1">
      <c r="A335" s="313"/>
      <c r="B335" s="316"/>
      <c r="C335" s="328"/>
      <c r="D335" s="329"/>
      <c r="E335" s="330" t="s">
        <v>4596</v>
      </c>
      <c r="F335" s="331" t="s">
        <v>2094</v>
      </c>
      <c r="G335" s="239" t="s">
        <v>754</v>
      </c>
      <c r="H335" s="317"/>
      <c r="I335" s="240"/>
      <c r="J335" s="108" t="s">
        <v>12326</v>
      </c>
      <c r="K335" s="239" t="s">
        <v>736</v>
      </c>
      <c r="L335" s="332"/>
      <c r="M335" s="332"/>
    </row>
    <row r="336" spans="1:13" s="20" customFormat="1" ht="77" customHeight="1">
      <c r="A336" s="313"/>
      <c r="B336" s="316"/>
      <c r="C336" s="350">
        <v>2</v>
      </c>
      <c r="D336" s="336" t="s">
        <v>4191</v>
      </c>
      <c r="E336" s="330" t="s">
        <v>4748</v>
      </c>
      <c r="F336" s="331" t="s">
        <v>2092</v>
      </c>
      <c r="G336" s="239" t="s">
        <v>2292</v>
      </c>
      <c r="H336" s="317"/>
      <c r="I336" s="319" t="s">
        <v>1528</v>
      </c>
      <c r="J336" s="108" t="s">
        <v>2091</v>
      </c>
      <c r="K336" s="239" t="s">
        <v>841</v>
      </c>
      <c r="L336" s="357" t="s">
        <v>985</v>
      </c>
      <c r="M336" s="357" t="s">
        <v>1037</v>
      </c>
    </row>
    <row r="337" spans="1:13" s="20" customFormat="1" ht="67.5" customHeight="1">
      <c r="A337" s="313"/>
      <c r="B337" s="316"/>
      <c r="C337" s="314"/>
      <c r="D337" s="316"/>
      <c r="E337" s="330" t="s">
        <v>3656</v>
      </c>
      <c r="F337" s="331" t="s">
        <v>1691</v>
      </c>
      <c r="G337" s="239" t="s">
        <v>1690</v>
      </c>
      <c r="H337" s="317"/>
      <c r="I337" s="320"/>
      <c r="J337" s="108" t="s">
        <v>12327</v>
      </c>
      <c r="K337" s="319" t="s">
        <v>757</v>
      </c>
      <c r="L337" s="318"/>
      <c r="M337" s="318"/>
    </row>
    <row r="338" spans="1:13" s="20" customFormat="1" ht="67.5" customHeight="1">
      <c r="A338" s="313"/>
      <c r="B338" s="316"/>
      <c r="C338" s="314"/>
      <c r="D338" s="316"/>
      <c r="E338" s="330" t="s">
        <v>3111</v>
      </c>
      <c r="F338" s="331" t="s">
        <v>3196</v>
      </c>
      <c r="G338" s="239" t="s">
        <v>8400</v>
      </c>
      <c r="H338" s="317"/>
      <c r="I338" s="320"/>
      <c r="J338" s="108" t="s">
        <v>12328</v>
      </c>
      <c r="K338" s="320"/>
      <c r="L338" s="318"/>
      <c r="M338" s="318"/>
    </row>
    <row r="339" spans="1:13" s="20" customFormat="1" ht="48.5" customHeight="1">
      <c r="A339" s="313"/>
      <c r="B339" s="316"/>
      <c r="C339" s="314"/>
      <c r="D339" s="316"/>
      <c r="E339" s="330" t="s">
        <v>4596</v>
      </c>
      <c r="F339" s="331" t="s">
        <v>12329</v>
      </c>
      <c r="G339" s="239" t="s">
        <v>4615</v>
      </c>
      <c r="H339" s="317"/>
      <c r="I339" s="320"/>
      <c r="J339" s="108" t="s">
        <v>7112</v>
      </c>
      <c r="K339" s="320"/>
      <c r="L339" s="318"/>
      <c r="M339" s="318"/>
    </row>
    <row r="340" spans="1:13" s="20" customFormat="1" ht="67.5" customHeight="1">
      <c r="A340" s="313"/>
      <c r="B340" s="316"/>
      <c r="C340" s="328"/>
      <c r="D340" s="329"/>
      <c r="E340" s="330" t="s">
        <v>3763</v>
      </c>
      <c r="F340" s="331" t="s">
        <v>5465</v>
      </c>
      <c r="G340" s="239" t="s">
        <v>5466</v>
      </c>
      <c r="H340" s="317"/>
      <c r="I340" s="240"/>
      <c r="J340" s="108" t="s">
        <v>12330</v>
      </c>
      <c r="K340" s="240"/>
      <c r="L340" s="332"/>
      <c r="M340" s="332"/>
    </row>
    <row r="341" spans="1:13" s="20" customFormat="1" ht="58" customHeight="1">
      <c r="A341" s="313"/>
      <c r="B341" s="316"/>
      <c r="C341" s="350">
        <v>3</v>
      </c>
      <c r="D341" s="336" t="s">
        <v>1526</v>
      </c>
      <c r="E341" s="330" t="s">
        <v>4748</v>
      </c>
      <c r="F341" s="331" t="s">
        <v>1686</v>
      </c>
      <c r="G341" s="239" t="s">
        <v>1685</v>
      </c>
      <c r="H341" s="317"/>
      <c r="I341" s="319" t="s">
        <v>1526</v>
      </c>
      <c r="J341" s="239" t="s">
        <v>12331</v>
      </c>
      <c r="K341" s="239" t="s">
        <v>841</v>
      </c>
      <c r="L341" s="357" t="s">
        <v>985</v>
      </c>
      <c r="M341" s="357" t="s">
        <v>1037</v>
      </c>
    </row>
    <row r="342" spans="1:13" s="20" customFormat="1" ht="67.5" customHeight="1">
      <c r="A342" s="313"/>
      <c r="B342" s="316"/>
      <c r="C342" s="314"/>
      <c r="D342" s="316"/>
      <c r="E342" s="330" t="s">
        <v>3656</v>
      </c>
      <c r="F342" s="331" t="s">
        <v>4185</v>
      </c>
      <c r="G342" s="239" t="s">
        <v>5470</v>
      </c>
      <c r="H342" s="317"/>
      <c r="I342" s="320"/>
      <c r="J342" s="108" t="s">
        <v>12332</v>
      </c>
      <c r="K342" s="319" t="s">
        <v>757</v>
      </c>
      <c r="L342" s="318"/>
      <c r="M342" s="318"/>
    </row>
    <row r="343" spans="1:13" s="20" customFormat="1" ht="77" customHeight="1">
      <c r="A343" s="313"/>
      <c r="B343" s="316"/>
      <c r="C343" s="314"/>
      <c r="D343" s="316"/>
      <c r="E343" s="335" t="s">
        <v>3111</v>
      </c>
      <c r="F343" s="336" t="s">
        <v>3194</v>
      </c>
      <c r="G343" s="239" t="s">
        <v>2289</v>
      </c>
      <c r="H343" s="317"/>
      <c r="I343" s="320"/>
      <c r="J343" s="108" t="s">
        <v>12333</v>
      </c>
      <c r="K343" s="240"/>
      <c r="L343" s="318"/>
      <c r="M343" s="318"/>
    </row>
    <row r="344" spans="1:13" s="20" customFormat="1" ht="58" customHeight="1">
      <c r="A344" s="313"/>
      <c r="B344" s="316"/>
      <c r="C344" s="314"/>
      <c r="D344" s="316"/>
      <c r="E344" s="333"/>
      <c r="F344" s="329"/>
      <c r="G344" s="239" t="s">
        <v>2287</v>
      </c>
      <c r="H344" s="317"/>
      <c r="I344" s="320"/>
      <c r="J344" s="108" t="s">
        <v>2287</v>
      </c>
      <c r="K344" s="239" t="s">
        <v>760</v>
      </c>
      <c r="L344" s="318"/>
      <c r="M344" s="318"/>
    </row>
    <row r="345" spans="1:13" s="20" customFormat="1" ht="58" customHeight="1">
      <c r="A345" s="313"/>
      <c r="B345" s="316"/>
      <c r="C345" s="328"/>
      <c r="D345" s="329"/>
      <c r="E345" s="330" t="s">
        <v>4596</v>
      </c>
      <c r="F345" s="331" t="s">
        <v>5474</v>
      </c>
      <c r="G345" s="239" t="s">
        <v>5475</v>
      </c>
      <c r="H345" s="317"/>
      <c r="I345" s="240"/>
      <c r="J345" s="108" t="s">
        <v>4005</v>
      </c>
      <c r="K345" s="239" t="s">
        <v>757</v>
      </c>
      <c r="L345" s="332"/>
      <c r="M345" s="332"/>
    </row>
    <row r="346" spans="1:13" s="20" customFormat="1" ht="77" customHeight="1">
      <c r="A346" s="313"/>
      <c r="B346" s="316"/>
      <c r="C346" s="350">
        <v>4</v>
      </c>
      <c r="D346" s="336" t="s">
        <v>1525</v>
      </c>
      <c r="E346" s="330" t="s">
        <v>4748</v>
      </c>
      <c r="F346" s="331" t="s">
        <v>1684</v>
      </c>
      <c r="G346" s="239" t="s">
        <v>1683</v>
      </c>
      <c r="H346" s="317"/>
      <c r="I346" s="319" t="s">
        <v>1525</v>
      </c>
      <c r="J346" s="108" t="s">
        <v>12334</v>
      </c>
      <c r="K346" s="319" t="s">
        <v>841</v>
      </c>
      <c r="L346" s="357" t="s">
        <v>985</v>
      </c>
      <c r="M346" s="357" t="s">
        <v>1037</v>
      </c>
    </row>
    <row r="347" spans="1:13" s="20" customFormat="1" ht="58" customHeight="1">
      <c r="A347" s="313"/>
      <c r="B347" s="316"/>
      <c r="C347" s="314"/>
      <c r="D347" s="316"/>
      <c r="E347" s="335" t="s">
        <v>3656</v>
      </c>
      <c r="F347" s="336" t="s">
        <v>1682</v>
      </c>
      <c r="G347" s="239" t="s">
        <v>2286</v>
      </c>
      <c r="H347" s="317"/>
      <c r="I347" s="320"/>
      <c r="J347" s="108" t="s">
        <v>590</v>
      </c>
      <c r="K347" s="240"/>
      <c r="L347" s="318"/>
      <c r="M347" s="318"/>
    </row>
    <row r="348" spans="1:13" s="20" customFormat="1" ht="58" customHeight="1">
      <c r="A348" s="313"/>
      <c r="B348" s="316"/>
      <c r="C348" s="314"/>
      <c r="D348" s="316"/>
      <c r="E348" s="315"/>
      <c r="F348" s="316"/>
      <c r="G348" s="239" t="s">
        <v>5479</v>
      </c>
      <c r="H348" s="317"/>
      <c r="I348" s="320"/>
      <c r="J348" s="108" t="s">
        <v>589</v>
      </c>
      <c r="K348" s="239" t="s">
        <v>736</v>
      </c>
      <c r="L348" s="318"/>
      <c r="M348" s="318"/>
    </row>
    <row r="349" spans="1:13" s="20" customFormat="1" ht="58" customHeight="1">
      <c r="A349" s="313"/>
      <c r="B349" s="316"/>
      <c r="C349" s="314"/>
      <c r="D349" s="316"/>
      <c r="E349" s="333"/>
      <c r="F349" s="329"/>
      <c r="G349" s="239" t="s">
        <v>1680</v>
      </c>
      <c r="H349" s="317"/>
      <c r="I349" s="320"/>
      <c r="J349" s="108" t="s">
        <v>12335</v>
      </c>
      <c r="K349" s="239" t="s">
        <v>731</v>
      </c>
      <c r="L349" s="318"/>
      <c r="M349" s="318"/>
    </row>
    <row r="350" spans="1:13" s="20" customFormat="1" ht="77" customHeight="1">
      <c r="A350" s="313"/>
      <c r="B350" s="316"/>
      <c r="C350" s="314"/>
      <c r="D350" s="316"/>
      <c r="E350" s="330" t="s">
        <v>3111</v>
      </c>
      <c r="F350" s="331" t="s">
        <v>2283</v>
      </c>
      <c r="G350" s="239" t="s">
        <v>12336</v>
      </c>
      <c r="H350" s="317"/>
      <c r="I350" s="320"/>
      <c r="J350" s="108" t="s">
        <v>2280</v>
      </c>
      <c r="K350" s="239" t="s">
        <v>760</v>
      </c>
      <c r="L350" s="318"/>
      <c r="M350" s="318"/>
    </row>
    <row r="351" spans="1:13" s="20" customFormat="1" ht="58" customHeight="1">
      <c r="A351" s="365"/>
      <c r="B351" s="329"/>
      <c r="C351" s="328"/>
      <c r="D351" s="329"/>
      <c r="E351" s="330" t="s">
        <v>3763</v>
      </c>
      <c r="F351" s="331" t="s">
        <v>2278</v>
      </c>
      <c r="G351" s="239" t="s">
        <v>2277</v>
      </c>
      <c r="H351" s="366"/>
      <c r="I351" s="240"/>
      <c r="J351" s="108" t="s">
        <v>588</v>
      </c>
      <c r="K351" s="239" t="s">
        <v>841</v>
      </c>
      <c r="L351" s="332"/>
      <c r="M351" s="332"/>
    </row>
    <row r="352" spans="1:13" s="20" customFormat="1" ht="105.5" customHeight="1">
      <c r="A352" s="348">
        <v>73</v>
      </c>
      <c r="B352" s="336" t="s">
        <v>5481</v>
      </c>
      <c r="C352" s="350">
        <v>1</v>
      </c>
      <c r="D352" s="336" t="s">
        <v>1673</v>
      </c>
      <c r="E352" s="330" t="s">
        <v>4748</v>
      </c>
      <c r="F352" s="331" t="s">
        <v>5482</v>
      </c>
      <c r="G352" s="239" t="s">
        <v>12337</v>
      </c>
      <c r="H352" s="309" t="s">
        <v>1673</v>
      </c>
      <c r="I352" s="319" t="s">
        <v>1673</v>
      </c>
      <c r="J352" s="108" t="s">
        <v>12338</v>
      </c>
      <c r="K352" s="311" t="s">
        <v>841</v>
      </c>
      <c r="L352" s="357" t="s">
        <v>985</v>
      </c>
      <c r="M352" s="357" t="s">
        <v>1037</v>
      </c>
    </row>
    <row r="353" spans="1:13" s="20" customFormat="1" ht="58" customHeight="1">
      <c r="A353" s="313"/>
      <c r="B353" s="316"/>
      <c r="C353" s="314"/>
      <c r="D353" s="316"/>
      <c r="E353" s="330" t="s">
        <v>3656</v>
      </c>
      <c r="F353" s="331" t="s">
        <v>2275</v>
      </c>
      <c r="G353" s="239" t="s">
        <v>3180</v>
      </c>
      <c r="H353" s="317"/>
      <c r="I353" s="320"/>
      <c r="J353" s="108" t="s">
        <v>12339</v>
      </c>
      <c r="K353" s="311" t="s">
        <v>736</v>
      </c>
      <c r="L353" s="318"/>
      <c r="M353" s="318"/>
    </row>
    <row r="354" spans="1:13" s="20" customFormat="1" ht="67.5" customHeight="1">
      <c r="A354" s="313"/>
      <c r="B354" s="316"/>
      <c r="C354" s="314"/>
      <c r="D354" s="316"/>
      <c r="E354" s="330" t="s">
        <v>4596</v>
      </c>
      <c r="F354" s="331" t="s">
        <v>1675</v>
      </c>
      <c r="G354" s="239" t="s">
        <v>1674</v>
      </c>
      <c r="H354" s="317"/>
      <c r="I354" s="320"/>
      <c r="J354" s="108" t="s">
        <v>587</v>
      </c>
      <c r="K354" s="352" t="s">
        <v>841</v>
      </c>
      <c r="L354" s="318"/>
      <c r="M354" s="318"/>
    </row>
    <row r="355" spans="1:13" s="20" customFormat="1" ht="58" customHeight="1">
      <c r="A355" s="313"/>
      <c r="B355" s="316"/>
      <c r="C355" s="314"/>
      <c r="D355" s="316"/>
      <c r="E355" s="330" t="s">
        <v>3763</v>
      </c>
      <c r="F355" s="331" t="s">
        <v>1671</v>
      </c>
      <c r="G355" s="239" t="s">
        <v>1670</v>
      </c>
      <c r="H355" s="317"/>
      <c r="I355" s="320"/>
      <c r="J355" s="108" t="s">
        <v>12340</v>
      </c>
      <c r="K355" s="324"/>
      <c r="L355" s="318"/>
      <c r="M355" s="318"/>
    </row>
    <row r="356" spans="1:13" s="20" customFormat="1" ht="48.5" customHeight="1">
      <c r="A356" s="313"/>
      <c r="B356" s="316"/>
      <c r="C356" s="314"/>
      <c r="D356" s="316"/>
      <c r="E356" s="330" t="s">
        <v>4775</v>
      </c>
      <c r="F356" s="331" t="s">
        <v>2271</v>
      </c>
      <c r="G356" s="239" t="s">
        <v>2270</v>
      </c>
      <c r="H356" s="317"/>
      <c r="I356" s="320"/>
      <c r="J356" s="108" t="s">
        <v>1257</v>
      </c>
      <c r="K356" s="324"/>
      <c r="L356" s="318"/>
      <c r="M356" s="318"/>
    </row>
    <row r="357" spans="1:13" s="20" customFormat="1" ht="48.5" customHeight="1">
      <c r="A357" s="313"/>
      <c r="B357" s="316"/>
      <c r="C357" s="328"/>
      <c r="D357" s="329"/>
      <c r="E357" s="330" t="s">
        <v>4898</v>
      </c>
      <c r="F357" s="331" t="s">
        <v>1658</v>
      </c>
      <c r="G357" s="239" t="s">
        <v>1669</v>
      </c>
      <c r="H357" s="317"/>
      <c r="I357" s="240"/>
      <c r="J357" s="108" t="s">
        <v>7183</v>
      </c>
      <c r="K357" s="326"/>
      <c r="L357" s="332"/>
      <c r="M357" s="332"/>
    </row>
    <row r="358" spans="1:13" s="20" customFormat="1" ht="77" customHeight="1">
      <c r="A358" s="313"/>
      <c r="B358" s="316"/>
      <c r="C358" s="350">
        <v>2</v>
      </c>
      <c r="D358" s="336" t="s">
        <v>2265</v>
      </c>
      <c r="E358" s="335" t="s">
        <v>4748</v>
      </c>
      <c r="F358" s="336" t="s">
        <v>3173</v>
      </c>
      <c r="G358" s="239" t="s">
        <v>12341</v>
      </c>
      <c r="H358" s="317"/>
      <c r="I358" s="319" t="s">
        <v>2265</v>
      </c>
      <c r="J358" s="108" t="s">
        <v>12342</v>
      </c>
      <c r="K358" s="319" t="s">
        <v>841</v>
      </c>
      <c r="L358" s="310" t="s">
        <v>985</v>
      </c>
      <c r="M358" s="310" t="s">
        <v>1037</v>
      </c>
    </row>
    <row r="359" spans="1:13" s="20" customFormat="1" ht="67.5" customHeight="1">
      <c r="A359" s="313"/>
      <c r="B359" s="316"/>
      <c r="C359" s="314"/>
      <c r="D359" s="316"/>
      <c r="E359" s="315"/>
      <c r="F359" s="316"/>
      <c r="G359" s="239" t="s">
        <v>12343</v>
      </c>
      <c r="H359" s="317"/>
      <c r="I359" s="320"/>
      <c r="J359" s="108" t="s">
        <v>11699</v>
      </c>
      <c r="K359" s="240"/>
      <c r="L359" s="319" t="s">
        <v>877</v>
      </c>
      <c r="M359" s="319" t="s">
        <v>940</v>
      </c>
    </row>
    <row r="360" spans="1:13" s="20" customFormat="1" ht="58" customHeight="1">
      <c r="A360" s="313"/>
      <c r="B360" s="316"/>
      <c r="C360" s="314"/>
      <c r="D360" s="316"/>
      <c r="E360" s="333"/>
      <c r="F360" s="329"/>
      <c r="G360" s="239" t="s">
        <v>12344</v>
      </c>
      <c r="H360" s="317"/>
      <c r="I360" s="320"/>
      <c r="J360" s="108" t="s">
        <v>12345</v>
      </c>
      <c r="K360" s="239" t="s">
        <v>736</v>
      </c>
      <c r="L360" s="240"/>
      <c r="M360" s="240"/>
    </row>
    <row r="361" spans="1:13" ht="58" customHeight="1">
      <c r="A361" s="313"/>
      <c r="B361" s="316"/>
      <c r="C361" s="314"/>
      <c r="D361" s="316"/>
      <c r="E361" s="335" t="s">
        <v>4596</v>
      </c>
      <c r="F361" s="336" t="s">
        <v>3167</v>
      </c>
      <c r="G361" s="239" t="s">
        <v>3164</v>
      </c>
      <c r="H361" s="317"/>
      <c r="I361" s="320"/>
      <c r="J361" s="108" t="s">
        <v>585</v>
      </c>
      <c r="K361" s="311" t="s">
        <v>841</v>
      </c>
      <c r="L361" s="357" t="s">
        <v>985</v>
      </c>
      <c r="M361" s="357" t="s">
        <v>1037</v>
      </c>
    </row>
    <row r="362" spans="1:13" ht="67.5" customHeight="1">
      <c r="A362" s="313"/>
      <c r="B362" s="316"/>
      <c r="C362" s="314"/>
      <c r="D362" s="316"/>
      <c r="E362" s="315"/>
      <c r="F362" s="316"/>
      <c r="G362" s="310" t="s">
        <v>5498</v>
      </c>
      <c r="H362" s="317"/>
      <c r="I362" s="320"/>
      <c r="J362" s="108" t="s">
        <v>12346</v>
      </c>
      <c r="K362" s="352" t="s">
        <v>736</v>
      </c>
      <c r="L362" s="332"/>
      <c r="M362" s="332"/>
    </row>
    <row r="363" spans="1:13" ht="67.5" customHeight="1">
      <c r="A363" s="313"/>
      <c r="B363" s="316"/>
      <c r="C363" s="314"/>
      <c r="D363" s="316"/>
      <c r="E363" s="333"/>
      <c r="F363" s="329"/>
      <c r="G363" s="310" t="s">
        <v>12347</v>
      </c>
      <c r="H363" s="317"/>
      <c r="I363" s="320"/>
      <c r="J363" s="108" t="s">
        <v>12348</v>
      </c>
      <c r="K363" s="326"/>
      <c r="L363" s="310" t="s">
        <v>877</v>
      </c>
      <c r="M363" s="310" t="s">
        <v>940</v>
      </c>
    </row>
    <row r="364" spans="1:13" ht="48.5" customHeight="1">
      <c r="A364" s="313"/>
      <c r="B364" s="316"/>
      <c r="C364" s="314"/>
      <c r="D364" s="316"/>
      <c r="E364" s="335" t="s">
        <v>3763</v>
      </c>
      <c r="F364" s="336" t="s">
        <v>2267</v>
      </c>
      <c r="G364" s="310" t="s">
        <v>1660</v>
      </c>
      <c r="H364" s="317"/>
      <c r="I364" s="320"/>
      <c r="J364" s="107" t="s">
        <v>7209</v>
      </c>
      <c r="K364" s="311" t="s">
        <v>841</v>
      </c>
      <c r="L364" s="357" t="s">
        <v>985</v>
      </c>
      <c r="M364" s="357" t="s">
        <v>1037</v>
      </c>
    </row>
    <row r="365" spans="1:13" ht="67.5" customHeight="1">
      <c r="A365" s="313"/>
      <c r="B365" s="316"/>
      <c r="C365" s="314"/>
      <c r="D365" s="316"/>
      <c r="E365" s="315"/>
      <c r="F365" s="316"/>
      <c r="G365" s="310" t="s">
        <v>3626</v>
      </c>
      <c r="H365" s="317"/>
      <c r="I365" s="320"/>
      <c r="J365" s="107" t="s">
        <v>582</v>
      </c>
      <c r="K365" s="311" t="s">
        <v>757</v>
      </c>
      <c r="L365" s="318"/>
      <c r="M365" s="318"/>
    </row>
    <row r="366" spans="1:13" ht="58" customHeight="1">
      <c r="A366" s="313"/>
      <c r="B366" s="316"/>
      <c r="C366" s="314"/>
      <c r="D366" s="316"/>
      <c r="E366" s="333"/>
      <c r="F366" s="329"/>
      <c r="G366" s="310" t="s">
        <v>2262</v>
      </c>
      <c r="H366" s="317"/>
      <c r="I366" s="320"/>
      <c r="J366" s="107" t="s">
        <v>581</v>
      </c>
      <c r="K366" s="239" t="s">
        <v>736</v>
      </c>
      <c r="L366" s="318"/>
      <c r="M366" s="318"/>
    </row>
    <row r="367" spans="1:13" ht="48.5" customHeight="1">
      <c r="A367" s="313"/>
      <c r="B367" s="316"/>
      <c r="C367" s="314"/>
      <c r="D367" s="316"/>
      <c r="E367" s="330" t="s">
        <v>4151</v>
      </c>
      <c r="F367" s="331" t="s">
        <v>8959</v>
      </c>
      <c r="G367" s="239" t="s">
        <v>12349</v>
      </c>
      <c r="H367" s="317"/>
      <c r="I367" s="320"/>
      <c r="J367" s="108" t="s">
        <v>2261</v>
      </c>
      <c r="K367" s="352" t="s">
        <v>757</v>
      </c>
      <c r="L367" s="318"/>
      <c r="M367" s="318"/>
    </row>
    <row r="368" spans="1:13" ht="58" customHeight="1">
      <c r="A368" s="313"/>
      <c r="B368" s="316"/>
      <c r="C368" s="328"/>
      <c r="D368" s="329"/>
      <c r="E368" s="330" t="s">
        <v>4775</v>
      </c>
      <c r="F368" s="331" t="s">
        <v>2719</v>
      </c>
      <c r="G368" s="311" t="s">
        <v>8471</v>
      </c>
      <c r="H368" s="317"/>
      <c r="I368" s="240"/>
      <c r="J368" s="137" t="s">
        <v>580</v>
      </c>
      <c r="K368" s="326"/>
      <c r="L368" s="332"/>
      <c r="M368" s="332"/>
    </row>
    <row r="369" spans="1:13" s="20" customFormat="1" ht="77" customHeight="1">
      <c r="A369" s="313"/>
      <c r="B369" s="316"/>
      <c r="C369" s="350">
        <v>3</v>
      </c>
      <c r="D369" s="336" t="s">
        <v>1656</v>
      </c>
      <c r="E369" s="330" t="s">
        <v>4596</v>
      </c>
      <c r="F369" s="331" t="s">
        <v>11704</v>
      </c>
      <c r="G369" s="239" t="s">
        <v>12350</v>
      </c>
      <c r="H369" s="317"/>
      <c r="I369" s="319" t="s">
        <v>1656</v>
      </c>
      <c r="J369" s="108" t="s">
        <v>579</v>
      </c>
      <c r="K369" s="311" t="s">
        <v>736</v>
      </c>
      <c r="L369" s="356" t="s">
        <v>985</v>
      </c>
      <c r="M369" s="357" t="s">
        <v>1037</v>
      </c>
    </row>
    <row r="370" spans="1:13" s="20" customFormat="1" ht="77" customHeight="1">
      <c r="A370" s="313"/>
      <c r="B370" s="316"/>
      <c r="C370" s="314"/>
      <c r="D370" s="316"/>
      <c r="E370" s="335" t="s">
        <v>4151</v>
      </c>
      <c r="F370" s="336" t="s">
        <v>1655</v>
      </c>
      <c r="G370" s="239" t="s">
        <v>1121</v>
      </c>
      <c r="H370" s="317"/>
      <c r="I370" s="320"/>
      <c r="J370" s="108" t="s">
        <v>1121</v>
      </c>
      <c r="K370" s="311" t="s">
        <v>1120</v>
      </c>
      <c r="L370" s="323"/>
      <c r="M370" s="318"/>
    </row>
    <row r="371" spans="1:13" s="20" customFormat="1" ht="67.5" customHeight="1">
      <c r="A371" s="313"/>
      <c r="B371" s="316"/>
      <c r="C371" s="328"/>
      <c r="D371" s="329"/>
      <c r="E371" s="333"/>
      <c r="F371" s="329"/>
      <c r="G371" s="239" t="s">
        <v>12351</v>
      </c>
      <c r="H371" s="317"/>
      <c r="I371" s="240"/>
      <c r="J371" s="239" t="s">
        <v>739</v>
      </c>
      <c r="K371" s="311" t="s">
        <v>738</v>
      </c>
      <c r="L371" s="325"/>
      <c r="M371" s="332"/>
    </row>
    <row r="372" spans="1:13" s="20" customFormat="1" ht="58" customHeight="1">
      <c r="A372" s="313"/>
      <c r="B372" s="316"/>
      <c r="C372" s="350">
        <v>4</v>
      </c>
      <c r="D372" s="336" t="s">
        <v>1652</v>
      </c>
      <c r="E372" s="335" t="s">
        <v>3656</v>
      </c>
      <c r="F372" s="336" t="s">
        <v>3147</v>
      </c>
      <c r="G372" s="239" t="s">
        <v>12352</v>
      </c>
      <c r="H372" s="317"/>
      <c r="I372" s="319" t="s">
        <v>1652</v>
      </c>
      <c r="J372" s="108" t="s">
        <v>12353</v>
      </c>
      <c r="K372" s="311" t="s">
        <v>841</v>
      </c>
      <c r="L372" s="356" t="s">
        <v>985</v>
      </c>
      <c r="M372" s="357" t="s">
        <v>1037</v>
      </c>
    </row>
    <row r="373" spans="1:13" s="20" customFormat="1" ht="77" customHeight="1">
      <c r="A373" s="365"/>
      <c r="B373" s="329"/>
      <c r="C373" s="328"/>
      <c r="D373" s="329"/>
      <c r="E373" s="333"/>
      <c r="F373" s="329"/>
      <c r="G373" s="239" t="s">
        <v>12354</v>
      </c>
      <c r="H373" s="366"/>
      <c r="I373" s="240"/>
      <c r="J373" s="108" t="s">
        <v>12355</v>
      </c>
      <c r="K373" s="311" t="s">
        <v>736</v>
      </c>
      <c r="L373" s="326"/>
      <c r="M373" s="332"/>
    </row>
    <row r="374" spans="1:13" ht="58" customHeight="1">
      <c r="A374" s="348">
        <v>74</v>
      </c>
      <c r="B374" s="336" t="s">
        <v>1251</v>
      </c>
      <c r="C374" s="350">
        <v>1</v>
      </c>
      <c r="D374" s="384" t="s">
        <v>1645</v>
      </c>
      <c r="E374" s="335" t="s">
        <v>4748</v>
      </c>
      <c r="F374" s="384" t="s">
        <v>2958</v>
      </c>
      <c r="G374" s="310" t="s">
        <v>2957</v>
      </c>
      <c r="H374" s="386" t="s">
        <v>1645</v>
      </c>
      <c r="I374" s="357" t="s">
        <v>1645</v>
      </c>
      <c r="J374" s="108" t="s">
        <v>578</v>
      </c>
      <c r="K374" s="319" t="s">
        <v>841</v>
      </c>
      <c r="L374" s="310" t="s">
        <v>985</v>
      </c>
      <c r="M374" s="310" t="s">
        <v>1037</v>
      </c>
    </row>
    <row r="375" spans="1:13" ht="67.5" customHeight="1">
      <c r="A375" s="365"/>
      <c r="B375" s="329"/>
      <c r="C375" s="328"/>
      <c r="D375" s="334"/>
      <c r="E375" s="333"/>
      <c r="F375" s="334"/>
      <c r="G375" s="310" t="s">
        <v>12356</v>
      </c>
      <c r="H375" s="389"/>
      <c r="I375" s="332"/>
      <c r="J375" s="108" t="s">
        <v>12357</v>
      </c>
      <c r="K375" s="240"/>
      <c r="L375" s="310" t="s">
        <v>877</v>
      </c>
      <c r="M375" s="310" t="s">
        <v>940</v>
      </c>
    </row>
    <row r="376" spans="1:13" ht="67.5" customHeight="1">
      <c r="A376" s="345">
        <v>75</v>
      </c>
      <c r="B376" s="312" t="s">
        <v>5514</v>
      </c>
      <c r="C376" s="346">
        <v>2</v>
      </c>
      <c r="D376" s="312" t="s">
        <v>1641</v>
      </c>
      <c r="E376" s="330" t="s">
        <v>4748</v>
      </c>
      <c r="F376" s="312" t="s">
        <v>733</v>
      </c>
      <c r="G376" s="239" t="s">
        <v>1643</v>
      </c>
      <c r="H376" s="347" t="s">
        <v>1642</v>
      </c>
      <c r="I376" s="239" t="s">
        <v>1641</v>
      </c>
      <c r="J376" s="239" t="s">
        <v>12358</v>
      </c>
      <c r="K376" s="239" t="s">
        <v>731</v>
      </c>
      <c r="L376" s="310" t="s">
        <v>985</v>
      </c>
      <c r="M376" s="310" t="s">
        <v>1037</v>
      </c>
    </row>
    <row r="377" spans="1:13" ht="9.5">
      <c r="A377" s="159" t="s">
        <v>5517</v>
      </c>
      <c r="B377" s="160"/>
      <c r="C377" s="161"/>
      <c r="D377" s="160"/>
      <c r="E377" s="161"/>
      <c r="F377" s="160"/>
      <c r="G377" s="160"/>
      <c r="H377" s="160"/>
      <c r="I377" s="160"/>
      <c r="J377" s="160"/>
      <c r="K377" s="162"/>
      <c r="L377" s="163"/>
      <c r="M377" s="164"/>
    </row>
    <row r="378" spans="1:13" ht="9.5">
      <c r="A378" s="165" t="s">
        <v>5518</v>
      </c>
      <c r="B378" s="166"/>
      <c r="C378" s="167"/>
      <c r="D378" s="166"/>
      <c r="E378" s="167"/>
      <c r="F378" s="166"/>
      <c r="G378" s="166"/>
      <c r="H378" s="166"/>
      <c r="I378" s="166"/>
      <c r="J378" s="166"/>
      <c r="K378" s="168"/>
      <c r="L378" s="169"/>
      <c r="M378" s="170"/>
    </row>
    <row r="379" spans="1:13" ht="9.5">
      <c r="A379" s="165" t="s">
        <v>5519</v>
      </c>
      <c r="B379" s="166"/>
      <c r="C379" s="167"/>
      <c r="D379" s="166"/>
      <c r="E379" s="167"/>
      <c r="F379" s="166"/>
      <c r="G379" s="166"/>
      <c r="H379" s="166"/>
      <c r="I379" s="166"/>
      <c r="J379" s="166"/>
      <c r="K379" s="171"/>
      <c r="L379" s="169"/>
      <c r="M379" s="170"/>
    </row>
    <row r="380" spans="1:13" ht="9.5">
      <c r="A380" s="165" t="s">
        <v>5520</v>
      </c>
      <c r="B380" s="166"/>
      <c r="C380" s="167"/>
      <c r="D380" s="166"/>
      <c r="E380" s="167"/>
      <c r="F380" s="166"/>
      <c r="G380" s="166"/>
      <c r="H380" s="166"/>
      <c r="I380" s="166"/>
      <c r="J380" s="166"/>
      <c r="K380" s="171"/>
      <c r="L380" s="169"/>
      <c r="M380" s="170"/>
    </row>
    <row r="381" spans="1:13" ht="9.5">
      <c r="A381" s="165" t="s">
        <v>5521</v>
      </c>
      <c r="B381" s="166"/>
      <c r="C381" s="167"/>
      <c r="D381" s="166"/>
      <c r="E381" s="167"/>
      <c r="F381" s="166"/>
      <c r="G381" s="166"/>
      <c r="H381" s="166"/>
      <c r="I381" s="166"/>
      <c r="J381" s="166"/>
      <c r="K381" s="171"/>
      <c r="L381" s="169"/>
      <c r="M381" s="170"/>
    </row>
    <row r="382" spans="1:13" ht="9.5">
      <c r="A382" s="165" t="s">
        <v>5522</v>
      </c>
      <c r="B382" s="166"/>
      <c r="C382" s="167"/>
      <c r="D382" s="166"/>
      <c r="E382" s="167"/>
      <c r="F382" s="166"/>
      <c r="G382" s="166"/>
      <c r="H382" s="166"/>
      <c r="I382" s="166"/>
      <c r="J382" s="166"/>
      <c r="K382" s="171"/>
      <c r="L382" s="169"/>
      <c r="M382" s="170"/>
    </row>
    <row r="383" spans="1:13" ht="9.5">
      <c r="A383" s="165" t="s">
        <v>5523</v>
      </c>
      <c r="B383" s="166"/>
      <c r="C383" s="167"/>
      <c r="D383" s="166"/>
      <c r="E383" s="167"/>
      <c r="F383" s="166"/>
      <c r="G383" s="166"/>
      <c r="H383" s="166"/>
      <c r="I383" s="166"/>
      <c r="J383" s="166"/>
      <c r="K383" s="171"/>
      <c r="L383" s="169"/>
      <c r="M383" s="170"/>
    </row>
    <row r="384" spans="1:13" ht="9.5">
      <c r="A384" s="165" t="s">
        <v>5524</v>
      </c>
      <c r="B384" s="166"/>
      <c r="C384" s="167"/>
      <c r="D384" s="166"/>
      <c r="E384" s="167"/>
      <c r="F384" s="166"/>
      <c r="G384" s="166"/>
      <c r="H384" s="166"/>
      <c r="I384" s="166"/>
      <c r="J384" s="166"/>
      <c r="K384" s="171"/>
      <c r="L384" s="169"/>
      <c r="M384" s="170"/>
    </row>
    <row r="385" spans="1:13" ht="9.5">
      <c r="A385" s="165" t="s">
        <v>5525</v>
      </c>
      <c r="B385" s="166"/>
      <c r="C385" s="167"/>
      <c r="D385" s="166"/>
      <c r="E385" s="167"/>
      <c r="F385" s="166"/>
      <c r="G385" s="166"/>
      <c r="H385" s="166"/>
      <c r="I385" s="166"/>
      <c r="J385" s="166"/>
      <c r="K385" s="171"/>
      <c r="L385" s="169"/>
      <c r="M385" s="170"/>
    </row>
    <row r="386" spans="1:13" ht="9.5">
      <c r="A386" s="165" t="s">
        <v>5526</v>
      </c>
      <c r="B386" s="166"/>
      <c r="C386" s="167"/>
      <c r="D386" s="166"/>
      <c r="E386" s="167"/>
      <c r="F386" s="166"/>
      <c r="G386" s="166"/>
      <c r="H386" s="166"/>
      <c r="I386" s="166"/>
      <c r="J386" s="166"/>
      <c r="K386" s="171"/>
      <c r="L386" s="169"/>
      <c r="M386" s="170"/>
    </row>
    <row r="387" spans="1:13" ht="9.5">
      <c r="A387" s="165" t="s">
        <v>5527</v>
      </c>
      <c r="B387" s="166"/>
      <c r="C387" s="167"/>
      <c r="D387" s="166"/>
      <c r="E387" s="167"/>
      <c r="F387" s="166"/>
      <c r="G387" s="166"/>
      <c r="H387" s="166"/>
      <c r="I387" s="166"/>
      <c r="J387" s="166"/>
      <c r="K387" s="171"/>
      <c r="L387" s="169"/>
      <c r="M387" s="170"/>
    </row>
    <row r="388" spans="1:13" ht="9.5">
      <c r="A388" s="165" t="s">
        <v>5528</v>
      </c>
      <c r="B388" s="166"/>
      <c r="C388" s="167"/>
      <c r="D388" s="166"/>
      <c r="E388" s="167"/>
      <c r="F388" s="166"/>
      <c r="G388" s="166"/>
      <c r="H388" s="166"/>
      <c r="I388" s="166"/>
      <c r="J388" s="166"/>
      <c r="K388" s="171"/>
      <c r="L388" s="169"/>
      <c r="M388" s="170"/>
    </row>
    <row r="389" spans="1:13" ht="9.5">
      <c r="A389" s="165" t="s">
        <v>5529</v>
      </c>
      <c r="B389" s="166"/>
      <c r="C389" s="167"/>
      <c r="D389" s="166"/>
      <c r="E389" s="167"/>
      <c r="F389" s="166"/>
      <c r="G389" s="166"/>
      <c r="H389" s="166"/>
      <c r="I389" s="166"/>
      <c r="J389" s="166"/>
      <c r="K389" s="171"/>
      <c r="L389" s="169"/>
      <c r="M389" s="170"/>
    </row>
    <row r="390" spans="1:13" ht="9.5">
      <c r="A390" s="165" t="s">
        <v>5530</v>
      </c>
      <c r="B390" s="166"/>
      <c r="C390" s="167"/>
      <c r="D390" s="166"/>
      <c r="E390" s="167"/>
      <c r="F390" s="166"/>
      <c r="G390" s="166"/>
      <c r="H390" s="166"/>
      <c r="I390" s="166"/>
      <c r="J390" s="166"/>
      <c r="K390" s="171"/>
      <c r="L390" s="169"/>
      <c r="M390" s="170"/>
    </row>
    <row r="391" spans="1:13" ht="9.5">
      <c r="A391" s="165" t="s">
        <v>5531</v>
      </c>
      <c r="B391" s="166"/>
      <c r="C391" s="167"/>
      <c r="D391" s="166"/>
      <c r="E391" s="167"/>
      <c r="F391" s="166"/>
      <c r="G391" s="166"/>
      <c r="H391" s="166"/>
      <c r="I391" s="166"/>
      <c r="J391" s="166"/>
      <c r="K391" s="168"/>
      <c r="L391" s="169"/>
      <c r="M391" s="170"/>
    </row>
    <row r="392" spans="1:13" ht="9.5">
      <c r="A392" s="165" t="s">
        <v>5532</v>
      </c>
      <c r="B392" s="166"/>
      <c r="C392" s="167"/>
      <c r="D392" s="166"/>
      <c r="E392" s="167"/>
      <c r="F392" s="166"/>
      <c r="G392" s="166"/>
      <c r="H392" s="166"/>
      <c r="I392" s="166"/>
      <c r="J392" s="166"/>
      <c r="K392" s="168"/>
      <c r="L392" s="171"/>
      <c r="M392" s="172"/>
    </row>
    <row r="393" spans="1:13" ht="9.5">
      <c r="A393" s="165" t="s">
        <v>5533</v>
      </c>
      <c r="B393" s="166"/>
      <c r="C393" s="167"/>
      <c r="D393" s="166"/>
      <c r="E393" s="167"/>
      <c r="F393" s="166"/>
      <c r="G393" s="166"/>
      <c r="H393" s="166"/>
      <c r="I393" s="166"/>
      <c r="J393" s="166"/>
      <c r="K393" s="168"/>
      <c r="L393" s="171"/>
      <c r="M393" s="172"/>
    </row>
    <row r="394" spans="1:13" ht="9.5">
      <c r="A394" s="165" t="s">
        <v>5534</v>
      </c>
      <c r="B394" s="166"/>
      <c r="C394" s="167"/>
      <c r="D394" s="166"/>
      <c r="E394" s="167"/>
      <c r="F394" s="166"/>
      <c r="G394" s="166"/>
      <c r="H394" s="166"/>
      <c r="I394" s="166"/>
      <c r="J394" s="166"/>
      <c r="K394" s="168"/>
      <c r="L394" s="171"/>
      <c r="M394" s="172"/>
    </row>
    <row r="395" spans="1:13" ht="9.5">
      <c r="A395" s="165" t="s">
        <v>5535</v>
      </c>
      <c r="B395" s="166"/>
      <c r="C395" s="167"/>
      <c r="D395" s="166"/>
      <c r="E395" s="167"/>
      <c r="F395" s="166"/>
      <c r="G395" s="166"/>
      <c r="H395" s="166"/>
      <c r="I395" s="166"/>
      <c r="J395" s="166"/>
      <c r="K395" s="168"/>
      <c r="L395" s="171"/>
      <c r="M395" s="172"/>
    </row>
    <row r="396" spans="1:13" ht="9.5">
      <c r="A396" s="165" t="s">
        <v>5536</v>
      </c>
      <c r="B396" s="166"/>
      <c r="C396" s="167"/>
      <c r="D396" s="166"/>
      <c r="E396" s="167"/>
      <c r="F396" s="166"/>
      <c r="G396" s="166"/>
      <c r="H396" s="166"/>
      <c r="I396" s="166"/>
      <c r="J396" s="166"/>
      <c r="K396" s="168"/>
      <c r="L396" s="171"/>
      <c r="M396" s="172"/>
    </row>
    <row r="397" spans="1:13" ht="9.5">
      <c r="A397" s="165" t="s">
        <v>5537</v>
      </c>
      <c r="B397" s="166"/>
      <c r="C397" s="167"/>
      <c r="D397" s="166"/>
      <c r="E397" s="167"/>
      <c r="F397" s="166"/>
      <c r="G397" s="166"/>
      <c r="H397" s="166"/>
      <c r="I397" s="166"/>
      <c r="J397" s="166"/>
      <c r="K397" s="168"/>
      <c r="L397" s="171"/>
      <c r="M397" s="172"/>
    </row>
    <row r="398" spans="1:13" ht="9.5">
      <c r="A398" s="165" t="s">
        <v>5538</v>
      </c>
      <c r="B398" s="166"/>
      <c r="C398" s="167"/>
      <c r="D398" s="166"/>
      <c r="E398" s="167"/>
      <c r="F398" s="166"/>
      <c r="G398" s="166"/>
      <c r="H398" s="166"/>
      <c r="I398" s="166"/>
      <c r="J398" s="166"/>
      <c r="K398" s="168"/>
      <c r="L398" s="171"/>
      <c r="M398" s="172"/>
    </row>
    <row r="399" spans="1:13" ht="9.5">
      <c r="A399" s="165" t="s">
        <v>5539</v>
      </c>
      <c r="B399" s="166"/>
      <c r="C399" s="167"/>
      <c r="D399" s="166"/>
      <c r="E399" s="167"/>
      <c r="F399" s="166"/>
      <c r="G399" s="166"/>
      <c r="H399" s="166"/>
      <c r="I399" s="166"/>
      <c r="J399" s="166"/>
      <c r="K399" s="168"/>
      <c r="L399" s="171"/>
      <c r="M399" s="172"/>
    </row>
    <row r="400" spans="1:13" ht="9.5">
      <c r="A400" s="165" t="s">
        <v>5540</v>
      </c>
      <c r="B400" s="166"/>
      <c r="C400" s="167"/>
      <c r="D400" s="166"/>
      <c r="E400" s="167"/>
      <c r="F400" s="166"/>
      <c r="G400" s="166"/>
      <c r="H400" s="166"/>
      <c r="I400" s="166"/>
      <c r="J400" s="166"/>
      <c r="K400" s="168"/>
      <c r="L400" s="171"/>
      <c r="M400" s="172"/>
    </row>
    <row r="401" spans="1:13" ht="9.5">
      <c r="A401" s="165" t="s">
        <v>5541</v>
      </c>
      <c r="B401" s="166"/>
      <c r="C401" s="167"/>
      <c r="D401" s="166"/>
      <c r="E401" s="167"/>
      <c r="F401" s="166"/>
      <c r="G401" s="166"/>
      <c r="H401" s="166"/>
      <c r="I401" s="166"/>
      <c r="J401" s="166"/>
      <c r="K401" s="168"/>
      <c r="L401" s="171"/>
      <c r="M401" s="172"/>
    </row>
    <row r="402" spans="1:13" ht="9.5">
      <c r="A402" s="165" t="s">
        <v>5542</v>
      </c>
      <c r="B402" s="166"/>
      <c r="C402" s="167"/>
      <c r="D402" s="166"/>
      <c r="E402" s="167"/>
      <c r="F402" s="166"/>
      <c r="G402" s="166"/>
      <c r="H402" s="166"/>
      <c r="I402" s="166"/>
      <c r="J402" s="166"/>
      <c r="K402" s="168"/>
      <c r="L402" s="171"/>
      <c r="M402" s="172"/>
    </row>
    <row r="403" spans="1:13" ht="9.5">
      <c r="A403" s="165" t="s">
        <v>5543</v>
      </c>
      <c r="B403" s="166"/>
      <c r="C403" s="167"/>
      <c r="D403" s="166"/>
      <c r="E403" s="167"/>
      <c r="F403" s="166"/>
      <c r="G403" s="166"/>
      <c r="H403" s="166"/>
      <c r="I403" s="166"/>
      <c r="J403" s="166"/>
      <c r="K403" s="168"/>
      <c r="L403" s="171"/>
      <c r="M403" s="172"/>
    </row>
    <row r="404" spans="1:13" ht="9.5">
      <c r="A404" s="165" t="s">
        <v>5544</v>
      </c>
      <c r="B404" s="166"/>
      <c r="C404" s="167"/>
      <c r="D404" s="166"/>
      <c r="E404" s="167"/>
      <c r="F404" s="166"/>
      <c r="G404" s="166"/>
      <c r="H404" s="166"/>
      <c r="I404" s="166"/>
      <c r="J404" s="166"/>
      <c r="K404" s="168"/>
      <c r="L404" s="171"/>
      <c r="M404" s="172"/>
    </row>
    <row r="405" spans="1:13" ht="9.5">
      <c r="A405" s="165" t="s">
        <v>5545</v>
      </c>
      <c r="B405" s="166"/>
      <c r="C405" s="167"/>
      <c r="D405" s="166"/>
      <c r="E405" s="167"/>
      <c r="F405" s="166"/>
      <c r="G405" s="166"/>
      <c r="H405" s="166"/>
      <c r="I405" s="166"/>
      <c r="J405" s="166"/>
      <c r="K405" s="168"/>
      <c r="L405" s="171"/>
      <c r="M405" s="172"/>
    </row>
    <row r="406" spans="1:13" ht="9.5">
      <c r="A406" s="165" t="s">
        <v>5546</v>
      </c>
      <c r="B406" s="166"/>
      <c r="C406" s="167"/>
      <c r="D406" s="166"/>
      <c r="E406" s="167"/>
      <c r="F406" s="166"/>
      <c r="G406" s="166"/>
      <c r="H406" s="166"/>
      <c r="I406" s="166"/>
      <c r="J406" s="166"/>
      <c r="K406" s="168"/>
      <c r="L406" s="171"/>
      <c r="M406" s="172"/>
    </row>
    <row r="407" spans="1:13" ht="9.5">
      <c r="A407" s="165" t="s">
        <v>5547</v>
      </c>
      <c r="B407" s="166"/>
      <c r="C407" s="167"/>
      <c r="D407" s="166"/>
      <c r="E407" s="167"/>
      <c r="F407" s="166"/>
      <c r="G407" s="166"/>
      <c r="H407" s="166"/>
      <c r="I407" s="166"/>
      <c r="J407" s="166"/>
      <c r="K407" s="168"/>
      <c r="L407" s="173"/>
      <c r="M407" s="172"/>
    </row>
    <row r="408" spans="1:13" ht="9.5">
      <c r="A408" s="165" t="s">
        <v>5548</v>
      </c>
      <c r="B408" s="166"/>
      <c r="C408" s="167"/>
      <c r="D408" s="166"/>
      <c r="E408" s="167"/>
      <c r="F408" s="166"/>
      <c r="G408" s="166"/>
      <c r="H408" s="166"/>
      <c r="I408" s="166"/>
      <c r="J408" s="166"/>
      <c r="K408" s="168"/>
      <c r="L408" s="173"/>
      <c r="M408" s="172"/>
    </row>
    <row r="409" spans="1:13" ht="9.5">
      <c r="A409" s="165" t="s">
        <v>5549</v>
      </c>
      <c r="B409" s="166"/>
      <c r="C409" s="167"/>
      <c r="D409" s="166"/>
      <c r="E409" s="167"/>
      <c r="F409" s="166"/>
      <c r="G409" s="166"/>
      <c r="H409" s="166"/>
      <c r="I409" s="166"/>
      <c r="J409" s="166"/>
      <c r="K409" s="168"/>
      <c r="L409" s="171"/>
      <c r="M409" s="172"/>
    </row>
    <row r="410" spans="1:13" ht="9.5">
      <c r="A410" s="165" t="s">
        <v>5550</v>
      </c>
      <c r="B410" s="166"/>
      <c r="C410" s="167"/>
      <c r="D410" s="166"/>
      <c r="E410" s="167"/>
      <c r="F410" s="166"/>
      <c r="G410" s="166"/>
      <c r="H410" s="166"/>
      <c r="I410" s="166"/>
      <c r="J410" s="166"/>
      <c r="K410" s="168"/>
      <c r="L410" s="171"/>
      <c r="M410" s="172"/>
    </row>
    <row r="411" spans="1:13" ht="9.5">
      <c r="A411" s="165" t="s">
        <v>5551</v>
      </c>
      <c r="B411" s="166"/>
      <c r="C411" s="167"/>
      <c r="D411" s="166"/>
      <c r="E411" s="167"/>
      <c r="F411" s="166"/>
      <c r="G411" s="166"/>
      <c r="H411" s="166"/>
      <c r="I411" s="166"/>
      <c r="J411" s="166"/>
      <c r="K411" s="168"/>
      <c r="L411" s="171"/>
      <c r="M411" s="172"/>
    </row>
    <row r="412" spans="1:13" ht="9.5">
      <c r="A412" s="165" t="s">
        <v>5552</v>
      </c>
      <c r="B412" s="166"/>
      <c r="C412" s="167"/>
      <c r="D412" s="166"/>
      <c r="E412" s="167"/>
      <c r="F412" s="166"/>
      <c r="G412" s="166"/>
      <c r="H412" s="166"/>
      <c r="I412" s="166"/>
      <c r="J412" s="166"/>
      <c r="K412" s="168"/>
      <c r="L412" s="171"/>
      <c r="M412" s="172"/>
    </row>
    <row r="413" spans="1:13" ht="9.5">
      <c r="A413" s="165" t="s">
        <v>5553</v>
      </c>
      <c r="B413" s="166"/>
      <c r="C413" s="167"/>
      <c r="D413" s="166"/>
      <c r="E413" s="167"/>
      <c r="F413" s="166"/>
      <c r="G413" s="166"/>
      <c r="H413" s="166"/>
      <c r="I413" s="166"/>
      <c r="J413" s="166"/>
      <c r="K413" s="168"/>
      <c r="L413" s="171"/>
      <c r="M413" s="172"/>
    </row>
    <row r="414" spans="1:13" ht="9.5">
      <c r="A414" s="165" t="s">
        <v>5554</v>
      </c>
      <c r="B414" s="166"/>
      <c r="C414" s="167"/>
      <c r="D414" s="166"/>
      <c r="E414" s="167"/>
      <c r="F414" s="166"/>
      <c r="G414" s="166"/>
      <c r="H414" s="166"/>
      <c r="I414" s="166"/>
      <c r="J414" s="166"/>
      <c r="K414" s="168"/>
      <c r="L414" s="171"/>
      <c r="M414" s="172"/>
    </row>
    <row r="415" spans="1:13" ht="9.5">
      <c r="A415" s="165" t="s">
        <v>5555</v>
      </c>
      <c r="B415" s="166"/>
      <c r="C415" s="167"/>
      <c r="D415" s="166"/>
      <c r="E415" s="167"/>
      <c r="F415" s="166"/>
      <c r="G415" s="166"/>
      <c r="H415" s="166"/>
      <c r="I415" s="166"/>
      <c r="J415" s="166"/>
      <c r="K415" s="168"/>
      <c r="L415" s="174"/>
      <c r="M415" s="172"/>
    </row>
    <row r="416" spans="1:13" ht="9.5">
      <c r="A416" s="175"/>
      <c r="B416" s="176"/>
      <c r="C416" s="177"/>
      <c r="D416" s="176"/>
      <c r="E416" s="177"/>
      <c r="F416" s="176"/>
      <c r="G416" s="176"/>
      <c r="H416" s="176"/>
      <c r="I416" s="176"/>
      <c r="J416" s="176"/>
      <c r="K416" s="178"/>
      <c r="L416" s="179"/>
      <c r="M416" s="180"/>
    </row>
    <row r="417" spans="1:13" s="23" customFormat="1" ht="9.5">
      <c r="A417" s="406"/>
      <c r="B417" s="174"/>
      <c r="C417" s="322"/>
      <c r="D417" s="174"/>
      <c r="E417" s="407"/>
      <c r="F417" s="174"/>
      <c r="G417" s="407"/>
      <c r="H417" s="351"/>
      <c r="I417" s="174"/>
      <c r="J417" s="407"/>
      <c r="K417" s="407"/>
      <c r="L417" s="407"/>
      <c r="M417" s="174"/>
    </row>
    <row r="418" spans="1:13" s="23" customFormat="1" ht="9.5">
      <c r="A418" s="406"/>
      <c r="B418" s="174"/>
      <c r="C418" s="322"/>
      <c r="D418" s="174"/>
      <c r="E418" s="407"/>
      <c r="F418" s="174"/>
      <c r="G418" s="407"/>
      <c r="H418" s="351"/>
      <c r="I418" s="174"/>
      <c r="J418" s="407"/>
      <c r="K418" s="407"/>
      <c r="L418" s="407"/>
      <c r="M418" s="174"/>
    </row>
    <row r="419" spans="1:13" s="23" customFormat="1" ht="9.5">
      <c r="A419" s="406"/>
      <c r="B419" s="174"/>
      <c r="C419" s="322"/>
      <c r="D419" s="174"/>
      <c r="E419" s="407"/>
      <c r="F419" s="174"/>
      <c r="G419" s="407"/>
      <c r="H419" s="351"/>
      <c r="I419" s="174"/>
      <c r="J419" s="407"/>
      <c r="K419" s="407"/>
      <c r="L419" s="407"/>
      <c r="M419" s="174"/>
    </row>
    <row r="420" spans="1:13" s="23" customFormat="1" ht="9.5">
      <c r="A420" s="406"/>
      <c r="B420" s="174"/>
      <c r="C420" s="322"/>
      <c r="D420" s="174"/>
      <c r="E420" s="407"/>
      <c r="F420" s="174"/>
      <c r="G420" s="407"/>
      <c r="H420" s="351"/>
      <c r="I420" s="174"/>
      <c r="J420" s="407"/>
      <c r="K420" s="407"/>
      <c r="L420" s="407"/>
      <c r="M420" s="174"/>
    </row>
    <row r="421" spans="1:13" s="23" customFormat="1" ht="9.5">
      <c r="A421" s="406"/>
      <c r="B421" s="174"/>
      <c r="C421" s="322"/>
      <c r="D421" s="174"/>
      <c r="E421" s="407"/>
      <c r="F421" s="174"/>
      <c r="G421" s="407"/>
      <c r="H421" s="351"/>
      <c r="I421" s="174"/>
      <c r="J421" s="407"/>
      <c r="K421" s="407"/>
      <c r="L421" s="407"/>
      <c r="M421" s="174"/>
    </row>
    <row r="422" spans="1:13" s="23" customFormat="1" ht="9.5">
      <c r="A422" s="406"/>
      <c r="B422" s="174"/>
      <c r="C422" s="322"/>
      <c r="D422" s="174"/>
      <c r="E422" s="407"/>
      <c r="F422" s="174"/>
      <c r="G422" s="407"/>
      <c r="H422" s="351"/>
      <c r="I422" s="174"/>
      <c r="J422" s="407"/>
      <c r="K422" s="407"/>
      <c r="L422" s="407"/>
      <c r="M422" s="174"/>
    </row>
    <row r="423" spans="1:13" s="23" customFormat="1" ht="9.5">
      <c r="A423" s="406"/>
      <c r="B423" s="174"/>
      <c r="C423" s="322"/>
      <c r="D423" s="174"/>
      <c r="E423" s="407"/>
      <c r="F423" s="174"/>
      <c r="G423" s="407"/>
      <c r="H423" s="351"/>
      <c r="I423" s="174"/>
      <c r="J423" s="407"/>
      <c r="K423" s="407"/>
      <c r="L423" s="407"/>
      <c r="M423" s="174"/>
    </row>
    <row r="424" spans="1:13" s="23" customFormat="1" ht="9.5">
      <c r="A424" s="406"/>
      <c r="B424" s="174"/>
      <c r="C424" s="322"/>
      <c r="D424" s="174"/>
      <c r="E424" s="407"/>
      <c r="F424" s="174"/>
      <c r="G424" s="407"/>
      <c r="H424" s="351"/>
      <c r="I424" s="174"/>
      <c r="J424" s="407"/>
      <c r="K424" s="407"/>
      <c r="L424" s="407"/>
      <c r="M424" s="174"/>
    </row>
    <row r="425" spans="1:13" s="23" customFormat="1" ht="9.5">
      <c r="A425" s="406"/>
      <c r="B425" s="174"/>
      <c r="C425" s="322"/>
      <c r="D425" s="174"/>
      <c r="E425" s="407"/>
      <c r="F425" s="174"/>
      <c r="G425" s="407"/>
      <c r="H425" s="351"/>
      <c r="I425" s="174"/>
      <c r="J425" s="407"/>
      <c r="K425" s="407"/>
      <c r="L425" s="407"/>
      <c r="M425" s="174"/>
    </row>
    <row r="426" spans="1:13" s="23" customFormat="1" ht="9.5">
      <c r="A426" s="406"/>
      <c r="B426" s="174"/>
      <c r="C426" s="322"/>
      <c r="D426" s="174"/>
      <c r="E426" s="407"/>
      <c r="F426" s="174"/>
      <c r="G426" s="407"/>
      <c r="H426" s="351"/>
      <c r="I426" s="174"/>
      <c r="J426" s="407"/>
      <c r="K426" s="407"/>
      <c r="L426" s="407"/>
      <c r="M426" s="174"/>
    </row>
    <row r="427" spans="1:13" s="23" customFormat="1" ht="9.5">
      <c r="A427" s="406"/>
      <c r="B427" s="174"/>
      <c r="C427" s="322"/>
      <c r="D427" s="174"/>
      <c r="E427" s="407"/>
      <c r="F427" s="174"/>
      <c r="G427" s="407"/>
      <c r="H427" s="351"/>
      <c r="I427" s="174"/>
      <c r="J427" s="407"/>
      <c r="K427" s="407"/>
      <c r="L427" s="407"/>
      <c r="M427" s="174"/>
    </row>
    <row r="428" spans="1:13" s="23" customFormat="1" ht="9.5">
      <c r="A428" s="406"/>
      <c r="B428" s="174"/>
      <c r="C428" s="322"/>
      <c r="D428" s="174"/>
      <c r="E428" s="407"/>
      <c r="F428" s="174"/>
      <c r="G428" s="407"/>
      <c r="H428" s="351"/>
      <c r="I428" s="174"/>
      <c r="J428" s="407"/>
      <c r="K428" s="407"/>
      <c r="L428" s="407"/>
      <c r="M428" s="174"/>
    </row>
    <row r="429" spans="1:13" s="23" customFormat="1" ht="9.5">
      <c r="A429" s="406"/>
      <c r="B429" s="174"/>
      <c r="C429" s="322"/>
      <c r="D429" s="174"/>
      <c r="E429" s="407"/>
      <c r="F429" s="174"/>
      <c r="G429" s="407"/>
      <c r="H429" s="351"/>
      <c r="I429" s="174"/>
      <c r="J429" s="407"/>
      <c r="K429" s="407"/>
      <c r="L429" s="407"/>
      <c r="M429" s="174"/>
    </row>
    <row r="430" spans="1:13" ht="9.5">
      <c r="A430" s="406"/>
      <c r="B430" s="174"/>
      <c r="C430" s="322"/>
      <c r="D430" s="174"/>
      <c r="E430" s="407"/>
      <c r="F430" s="174"/>
      <c r="G430" s="407"/>
      <c r="H430" s="351"/>
      <c r="I430" s="174"/>
      <c r="J430" s="407"/>
      <c r="K430" s="407"/>
      <c r="L430" s="407"/>
      <c r="M430" s="174"/>
    </row>
    <row r="431" spans="1:13" ht="9.5">
      <c r="A431" s="406"/>
      <c r="B431" s="174"/>
      <c r="C431" s="322"/>
      <c r="D431" s="174"/>
      <c r="E431" s="407"/>
      <c r="F431" s="174"/>
      <c r="G431" s="407"/>
      <c r="H431" s="351"/>
      <c r="I431" s="174"/>
      <c r="J431" s="407"/>
      <c r="K431" s="407"/>
      <c r="L431" s="407"/>
      <c r="M431" s="174"/>
    </row>
    <row r="432" spans="1:13" ht="9.5">
      <c r="A432" s="406"/>
      <c r="B432" s="174"/>
      <c r="C432" s="322"/>
      <c r="D432" s="174"/>
      <c r="E432" s="407"/>
      <c r="F432" s="174"/>
      <c r="G432" s="407"/>
      <c r="H432" s="351"/>
      <c r="I432" s="174"/>
      <c r="J432" s="407"/>
      <c r="K432" s="407"/>
      <c r="L432" s="407"/>
      <c r="M432" s="174"/>
    </row>
    <row r="433" spans="1:13" ht="9.5">
      <c r="A433" s="406"/>
      <c r="B433" s="174"/>
      <c r="C433" s="322"/>
      <c r="D433" s="174"/>
      <c r="E433" s="407"/>
      <c r="F433" s="174"/>
      <c r="G433" s="407"/>
      <c r="H433" s="351"/>
      <c r="I433" s="174"/>
      <c r="J433" s="407"/>
      <c r="K433" s="407"/>
      <c r="L433" s="407"/>
      <c r="M433" s="174"/>
    </row>
    <row r="434" spans="1:13" ht="9.5">
      <c r="A434" s="406"/>
      <c r="B434" s="174"/>
      <c r="C434" s="322"/>
      <c r="D434" s="174"/>
      <c r="E434" s="407"/>
      <c r="F434" s="174"/>
      <c r="G434" s="407"/>
      <c r="H434" s="351"/>
      <c r="I434" s="174"/>
      <c r="J434" s="407"/>
      <c r="K434" s="407"/>
      <c r="L434" s="407"/>
      <c r="M434" s="174"/>
    </row>
    <row r="435" spans="1:13" ht="9.5">
      <c r="A435" s="406"/>
      <c r="B435" s="174"/>
      <c r="C435" s="322"/>
      <c r="D435" s="174"/>
      <c r="E435" s="407"/>
      <c r="F435" s="174"/>
      <c r="G435" s="407"/>
      <c r="H435" s="351"/>
      <c r="I435" s="174"/>
      <c r="J435" s="407"/>
      <c r="K435" s="407"/>
      <c r="L435" s="407"/>
      <c r="M435" s="174"/>
    </row>
    <row r="436" spans="1:13" ht="9.5">
      <c r="A436" s="406"/>
      <c r="B436" s="174"/>
      <c r="C436" s="322"/>
      <c r="D436" s="174"/>
      <c r="E436" s="407"/>
      <c r="F436" s="174"/>
      <c r="G436" s="407"/>
      <c r="H436" s="351"/>
      <c r="I436" s="174"/>
      <c r="J436" s="407"/>
      <c r="K436" s="407"/>
      <c r="L436" s="407"/>
      <c r="M436" s="174"/>
    </row>
    <row r="437" spans="1:13" ht="9.5">
      <c r="A437" s="406"/>
      <c r="B437" s="174"/>
      <c r="C437" s="322"/>
      <c r="D437" s="174"/>
      <c r="E437" s="407"/>
      <c r="F437" s="174"/>
      <c r="G437" s="407"/>
      <c r="H437" s="351"/>
      <c r="I437" s="174"/>
      <c r="J437" s="407"/>
      <c r="K437" s="407"/>
      <c r="L437" s="407"/>
      <c r="M437" s="174"/>
    </row>
    <row r="438" spans="1:13" ht="9.5">
      <c r="A438" s="406"/>
      <c r="B438" s="174"/>
      <c r="C438" s="322"/>
      <c r="D438" s="174"/>
      <c r="E438" s="407"/>
      <c r="F438" s="174"/>
      <c r="G438" s="407"/>
      <c r="H438" s="351"/>
      <c r="I438" s="174"/>
      <c r="J438" s="407"/>
      <c r="K438" s="407"/>
      <c r="L438" s="407"/>
      <c r="M438" s="174"/>
    </row>
    <row r="439" spans="1:13" ht="9.5">
      <c r="A439" s="406"/>
      <c r="B439" s="174"/>
      <c r="C439" s="322"/>
      <c r="D439" s="174"/>
      <c r="E439" s="407"/>
      <c r="F439" s="174"/>
      <c r="G439" s="407"/>
      <c r="H439" s="351"/>
      <c r="I439" s="174"/>
      <c r="J439" s="407"/>
      <c r="K439" s="407"/>
      <c r="L439" s="407"/>
      <c r="M439" s="174"/>
    </row>
    <row r="440" spans="1:13" ht="9.5">
      <c r="A440" s="406"/>
      <c r="B440" s="174"/>
      <c r="C440" s="322"/>
      <c r="D440" s="174"/>
      <c r="E440" s="407"/>
      <c r="F440" s="174"/>
      <c r="G440" s="407"/>
      <c r="H440" s="351"/>
      <c r="I440" s="174"/>
      <c r="J440" s="407"/>
      <c r="K440" s="407"/>
      <c r="L440" s="407"/>
      <c r="M440" s="174"/>
    </row>
    <row r="441" spans="1:13" ht="9.5">
      <c r="A441" s="406"/>
      <c r="B441" s="174"/>
      <c r="C441" s="322"/>
      <c r="D441" s="174"/>
      <c r="E441" s="407"/>
      <c r="F441" s="174"/>
      <c r="G441" s="407"/>
      <c r="H441" s="351"/>
      <c r="I441" s="174"/>
      <c r="J441" s="407"/>
      <c r="K441" s="407"/>
      <c r="L441" s="407"/>
      <c r="M441" s="174"/>
    </row>
    <row r="442" spans="1:13" ht="9.5">
      <c r="A442" s="406"/>
      <c r="B442" s="174"/>
      <c r="C442" s="322"/>
      <c r="D442" s="174"/>
      <c r="E442" s="407"/>
      <c r="F442" s="174"/>
      <c r="G442" s="407"/>
      <c r="H442" s="351"/>
      <c r="I442" s="174"/>
      <c r="J442" s="407"/>
      <c r="K442" s="407"/>
      <c r="L442" s="407"/>
      <c r="M442" s="174"/>
    </row>
    <row r="443" spans="1:13" ht="9.5">
      <c r="A443" s="406"/>
      <c r="B443" s="174"/>
      <c r="C443" s="322"/>
      <c r="D443" s="174"/>
      <c r="E443" s="407"/>
      <c r="F443" s="174"/>
      <c r="G443" s="407"/>
      <c r="H443" s="351"/>
      <c r="I443" s="174"/>
      <c r="J443" s="407"/>
      <c r="K443" s="407"/>
      <c r="L443" s="407"/>
      <c r="M443" s="174"/>
    </row>
    <row r="444" spans="1:13" ht="9.5">
      <c r="A444" s="406"/>
      <c r="B444" s="174"/>
      <c r="C444" s="322"/>
      <c r="D444" s="174"/>
      <c r="E444" s="407"/>
      <c r="F444" s="174"/>
      <c r="G444" s="407"/>
      <c r="H444" s="351"/>
      <c r="I444" s="174"/>
      <c r="J444" s="407"/>
      <c r="K444" s="407"/>
      <c r="L444" s="407"/>
      <c r="M444" s="174"/>
    </row>
    <row r="445" spans="1:13" ht="9.5">
      <c r="A445" s="406"/>
      <c r="B445" s="174"/>
      <c r="C445" s="322"/>
      <c r="D445" s="174"/>
      <c r="E445" s="407"/>
      <c r="F445" s="174"/>
      <c r="G445" s="407"/>
      <c r="H445" s="351"/>
      <c r="I445" s="174"/>
      <c r="J445" s="407"/>
      <c r="K445" s="407"/>
      <c r="L445" s="407"/>
      <c r="M445" s="174"/>
    </row>
    <row r="446" spans="1:13" ht="9.5">
      <c r="A446" s="406"/>
      <c r="B446" s="174"/>
      <c r="C446" s="322"/>
      <c r="D446" s="174"/>
      <c r="E446" s="407"/>
      <c r="F446" s="174"/>
      <c r="G446" s="407"/>
      <c r="H446" s="351"/>
      <c r="I446" s="174"/>
      <c r="J446" s="407"/>
      <c r="K446" s="407"/>
      <c r="L446" s="407"/>
      <c r="M446" s="174"/>
    </row>
    <row r="447" spans="1:13" ht="9.5">
      <c r="A447" s="406"/>
      <c r="B447" s="174"/>
      <c r="C447" s="322"/>
      <c r="D447" s="174"/>
      <c r="E447" s="407"/>
      <c r="F447" s="174"/>
      <c r="G447" s="407"/>
      <c r="H447" s="351"/>
      <c r="I447" s="174"/>
      <c r="J447" s="407"/>
      <c r="K447" s="407"/>
      <c r="L447" s="407"/>
      <c r="M447" s="174"/>
    </row>
    <row r="448" spans="1:13" ht="9.5">
      <c r="A448" s="406"/>
      <c r="B448" s="174"/>
      <c r="C448" s="322"/>
      <c r="D448" s="174"/>
      <c r="E448" s="407"/>
      <c r="F448" s="174"/>
      <c r="G448" s="407"/>
      <c r="H448" s="351"/>
      <c r="I448" s="174"/>
      <c r="J448" s="407"/>
      <c r="K448" s="407"/>
      <c r="L448" s="407"/>
      <c r="M448" s="174"/>
    </row>
    <row r="449" spans="1:13" ht="9.5">
      <c r="A449" s="406"/>
      <c r="B449" s="174"/>
      <c r="C449" s="322"/>
      <c r="D449" s="174"/>
      <c r="E449" s="407"/>
      <c r="F449" s="174"/>
      <c r="G449" s="407"/>
      <c r="H449" s="351"/>
      <c r="I449" s="174"/>
      <c r="J449" s="407"/>
      <c r="K449" s="407"/>
      <c r="L449" s="407"/>
      <c r="M449" s="174"/>
    </row>
    <row r="450" spans="1:13" ht="9.5">
      <c r="A450" s="406"/>
      <c r="B450" s="174"/>
      <c r="C450" s="322"/>
      <c r="D450" s="174"/>
      <c r="E450" s="407"/>
      <c r="F450" s="174"/>
      <c r="G450" s="407"/>
      <c r="H450" s="351"/>
      <c r="I450" s="174"/>
      <c r="J450" s="407"/>
      <c r="K450" s="407"/>
      <c r="L450" s="407"/>
      <c r="M450" s="174"/>
    </row>
    <row r="451" spans="1:13" ht="9.5">
      <c r="A451" s="406"/>
      <c r="B451" s="174"/>
      <c r="C451" s="322"/>
      <c r="D451" s="174"/>
      <c r="E451" s="407"/>
      <c r="F451" s="174"/>
      <c r="G451" s="407"/>
      <c r="H451" s="351"/>
      <c r="I451" s="174"/>
      <c r="J451" s="407"/>
      <c r="K451" s="407"/>
      <c r="L451" s="407"/>
      <c r="M451" s="174"/>
    </row>
    <row r="452" spans="1:13" ht="9.5">
      <c r="A452" s="406"/>
      <c r="B452" s="174"/>
      <c r="C452" s="322"/>
      <c r="D452" s="174"/>
      <c r="E452" s="407"/>
      <c r="F452" s="174"/>
      <c r="G452" s="407"/>
      <c r="H452" s="351"/>
      <c r="I452" s="174"/>
      <c r="J452" s="407"/>
      <c r="K452" s="407"/>
      <c r="L452" s="407"/>
      <c r="M452" s="174"/>
    </row>
    <row r="453" spans="1:13" ht="9.5">
      <c r="A453" s="406"/>
      <c r="B453" s="174"/>
      <c r="C453" s="322"/>
      <c r="D453" s="174"/>
      <c r="E453" s="407"/>
      <c r="F453" s="174"/>
      <c r="G453" s="407"/>
      <c r="H453" s="351"/>
      <c r="I453" s="174"/>
      <c r="J453" s="407"/>
      <c r="K453" s="407"/>
      <c r="L453" s="407"/>
      <c r="M453" s="174"/>
    </row>
    <row r="454" spans="1:13" ht="9.5">
      <c r="A454" s="406"/>
      <c r="B454" s="174"/>
      <c r="C454" s="322"/>
      <c r="D454" s="174"/>
      <c r="E454" s="407"/>
      <c r="F454" s="174"/>
      <c r="G454" s="407"/>
      <c r="H454" s="351"/>
      <c r="I454" s="174"/>
      <c r="J454" s="407"/>
      <c r="K454" s="407"/>
      <c r="L454" s="407"/>
      <c r="M454" s="174"/>
    </row>
    <row r="455" spans="1:13" ht="9.5">
      <c r="A455" s="406"/>
      <c r="B455" s="174"/>
      <c r="C455" s="322"/>
      <c r="D455" s="174"/>
      <c r="E455" s="407"/>
      <c r="F455" s="174"/>
      <c r="G455" s="407"/>
      <c r="H455" s="351"/>
      <c r="I455" s="174"/>
      <c r="J455" s="407"/>
      <c r="K455" s="407"/>
      <c r="L455" s="407"/>
      <c r="M455" s="174"/>
    </row>
    <row r="456" spans="1:13" ht="9.5">
      <c r="A456" s="406"/>
      <c r="B456" s="174"/>
      <c r="C456" s="322"/>
      <c r="D456" s="174"/>
      <c r="E456" s="407"/>
      <c r="F456" s="174"/>
      <c r="G456" s="407"/>
      <c r="H456" s="351"/>
      <c r="I456" s="174"/>
      <c r="J456" s="407"/>
      <c r="K456" s="407"/>
      <c r="L456" s="407"/>
      <c r="M456" s="174"/>
    </row>
    <row r="457" spans="1:13" ht="9.5">
      <c r="A457" s="406"/>
      <c r="B457" s="174"/>
      <c r="C457" s="322"/>
      <c r="D457" s="174"/>
      <c r="E457" s="407"/>
      <c r="F457" s="174"/>
      <c r="G457" s="407"/>
      <c r="H457" s="351"/>
      <c r="I457" s="174"/>
      <c r="J457" s="407"/>
      <c r="K457" s="407"/>
      <c r="L457" s="407"/>
      <c r="M457" s="174"/>
    </row>
    <row r="458" spans="1:13" ht="9.5">
      <c r="A458" s="406"/>
      <c r="B458" s="174"/>
      <c r="C458" s="322"/>
      <c r="D458" s="174"/>
      <c r="E458" s="407"/>
      <c r="F458" s="174"/>
      <c r="G458" s="407"/>
      <c r="H458" s="351"/>
      <c r="I458" s="174"/>
      <c r="J458" s="407"/>
      <c r="K458" s="407"/>
      <c r="L458" s="407"/>
      <c r="M458" s="174"/>
    </row>
    <row r="459" spans="1:13" ht="9.5">
      <c r="A459" s="406"/>
      <c r="B459" s="174"/>
      <c r="C459" s="322"/>
      <c r="D459" s="174"/>
      <c r="E459" s="407"/>
      <c r="F459" s="174"/>
      <c r="G459" s="407"/>
      <c r="H459" s="351"/>
      <c r="I459" s="174"/>
      <c r="J459" s="407"/>
      <c r="K459" s="407"/>
      <c r="L459" s="407"/>
      <c r="M459" s="174"/>
    </row>
    <row r="460" spans="1:13" ht="9.5">
      <c r="A460" s="406"/>
      <c r="B460" s="174"/>
      <c r="C460" s="322"/>
      <c r="D460" s="174"/>
      <c r="E460" s="407"/>
      <c r="F460" s="174"/>
      <c r="G460" s="407"/>
      <c r="H460" s="351"/>
      <c r="I460" s="174"/>
      <c r="J460" s="407"/>
      <c r="K460" s="407"/>
      <c r="L460" s="407"/>
      <c r="M460" s="174"/>
    </row>
    <row r="461" spans="1:13" ht="9.5">
      <c r="A461" s="406"/>
      <c r="B461" s="174"/>
      <c r="C461" s="322"/>
      <c r="D461" s="174"/>
      <c r="E461" s="407"/>
      <c r="F461" s="174"/>
      <c r="G461" s="407"/>
      <c r="H461" s="351"/>
      <c r="I461" s="174"/>
      <c r="J461" s="407"/>
      <c r="K461" s="407"/>
      <c r="L461" s="407"/>
      <c r="M461" s="174"/>
    </row>
    <row r="462" spans="1:13" ht="9.5">
      <c r="A462" s="406"/>
      <c r="B462" s="174"/>
      <c r="C462" s="322"/>
      <c r="D462" s="174"/>
      <c r="E462" s="407"/>
      <c r="F462" s="174"/>
      <c r="G462" s="407"/>
      <c r="H462" s="351"/>
      <c r="I462" s="174"/>
      <c r="J462" s="407"/>
      <c r="K462" s="407"/>
      <c r="L462" s="407"/>
      <c r="M462" s="174"/>
    </row>
    <row r="463" spans="1:13" ht="9.5">
      <c r="A463" s="406"/>
      <c r="B463" s="174"/>
      <c r="C463" s="322"/>
      <c r="D463" s="174"/>
      <c r="E463" s="407"/>
      <c r="F463" s="174"/>
      <c r="G463" s="407"/>
      <c r="H463" s="351"/>
      <c r="I463" s="174"/>
      <c r="J463" s="407"/>
      <c r="K463" s="407"/>
      <c r="L463" s="407"/>
      <c r="M463" s="174"/>
    </row>
    <row r="464" spans="1:13" ht="9.5">
      <c r="A464" s="406"/>
      <c r="B464" s="174"/>
      <c r="C464" s="322"/>
      <c r="D464" s="174"/>
      <c r="E464" s="407"/>
      <c r="F464" s="174"/>
      <c r="G464" s="407"/>
      <c r="H464" s="351"/>
      <c r="I464" s="174"/>
      <c r="J464" s="407"/>
      <c r="K464" s="407"/>
      <c r="L464" s="407"/>
      <c r="M464" s="174"/>
    </row>
    <row r="465" spans="1:13" ht="9.5">
      <c r="A465" s="406"/>
      <c r="B465" s="174"/>
      <c r="C465" s="322"/>
      <c r="D465" s="174"/>
      <c r="E465" s="407"/>
      <c r="F465" s="174"/>
      <c r="G465" s="407"/>
      <c r="H465" s="351"/>
      <c r="I465" s="174"/>
      <c r="J465" s="407"/>
      <c r="K465" s="407"/>
      <c r="L465" s="407"/>
      <c r="M465" s="174"/>
    </row>
    <row r="466" spans="1:13" ht="9.5">
      <c r="A466" s="406"/>
      <c r="B466" s="174"/>
      <c r="C466" s="322"/>
      <c r="D466" s="174"/>
      <c r="E466" s="407"/>
      <c r="F466" s="174"/>
      <c r="G466" s="407"/>
      <c r="H466" s="351"/>
      <c r="I466" s="174"/>
      <c r="J466" s="407"/>
      <c r="K466" s="407"/>
      <c r="L466" s="407"/>
      <c r="M466" s="174"/>
    </row>
    <row r="467" spans="1:13" ht="9.5">
      <c r="A467" s="406"/>
      <c r="B467" s="174"/>
      <c r="C467" s="322"/>
      <c r="D467" s="174"/>
      <c r="E467" s="407"/>
      <c r="F467" s="174"/>
      <c r="G467" s="407"/>
      <c r="H467" s="351"/>
      <c r="I467" s="174"/>
      <c r="J467" s="407"/>
      <c r="K467" s="407"/>
      <c r="L467" s="407"/>
      <c r="M467" s="174"/>
    </row>
    <row r="468" spans="1:13" ht="9.5">
      <c r="A468" s="406"/>
      <c r="B468" s="174"/>
      <c r="C468" s="322"/>
      <c r="D468" s="174"/>
      <c r="E468" s="407"/>
      <c r="F468" s="174"/>
      <c r="G468" s="407"/>
      <c r="H468" s="351"/>
      <c r="I468" s="174"/>
      <c r="J468" s="407"/>
      <c r="K468" s="407"/>
      <c r="L468" s="407"/>
      <c r="M468" s="174"/>
    </row>
    <row r="469" spans="1:13" ht="9.5">
      <c r="A469" s="406"/>
      <c r="B469" s="174"/>
      <c r="C469" s="322"/>
      <c r="D469" s="174"/>
      <c r="E469" s="407"/>
      <c r="F469" s="174"/>
      <c r="G469" s="407"/>
      <c r="H469" s="351"/>
      <c r="I469" s="174"/>
      <c r="J469" s="407"/>
      <c r="K469" s="407"/>
      <c r="L469" s="407"/>
      <c r="M469" s="174"/>
    </row>
    <row r="470" spans="1:13" ht="9.5">
      <c r="A470" s="406"/>
      <c r="B470" s="174"/>
      <c r="C470" s="322"/>
      <c r="D470" s="174"/>
      <c r="E470" s="407"/>
      <c r="F470" s="174"/>
      <c r="G470" s="407"/>
      <c r="H470" s="351"/>
      <c r="I470" s="174"/>
      <c r="J470" s="407"/>
      <c r="K470" s="407"/>
      <c r="L470" s="407"/>
      <c r="M470" s="174"/>
    </row>
    <row r="471" spans="1:13" ht="9.5">
      <c r="A471" s="406"/>
      <c r="B471" s="174"/>
      <c r="C471" s="322"/>
      <c r="D471" s="174"/>
      <c r="E471" s="407"/>
      <c r="F471" s="174"/>
      <c r="G471" s="407"/>
      <c r="H471" s="351"/>
      <c r="I471" s="174"/>
      <c r="J471" s="407"/>
      <c r="K471" s="407"/>
      <c r="L471" s="407"/>
      <c r="M471" s="174"/>
    </row>
    <row r="472" spans="1:13" ht="9.5">
      <c r="A472" s="406"/>
      <c r="B472" s="174"/>
      <c r="C472" s="322"/>
      <c r="D472" s="174"/>
      <c r="E472" s="407"/>
      <c r="F472" s="174"/>
      <c r="G472" s="407"/>
      <c r="H472" s="351"/>
      <c r="I472" s="174"/>
      <c r="J472" s="407"/>
      <c r="K472" s="407"/>
      <c r="L472" s="407"/>
      <c r="M472" s="174"/>
    </row>
    <row r="473" spans="1:13" ht="9.5">
      <c r="A473" s="406"/>
      <c r="B473" s="174"/>
      <c r="C473" s="322"/>
      <c r="D473" s="174"/>
      <c r="E473" s="407"/>
      <c r="F473" s="174"/>
      <c r="G473" s="407"/>
      <c r="H473" s="351"/>
      <c r="I473" s="174"/>
      <c r="J473" s="407"/>
      <c r="K473" s="407"/>
      <c r="L473" s="407"/>
      <c r="M473" s="174"/>
    </row>
    <row r="474" spans="1:13" ht="9.5">
      <c r="A474" s="406"/>
      <c r="B474" s="174"/>
      <c r="C474" s="322"/>
      <c r="D474" s="174"/>
      <c r="E474" s="407"/>
      <c r="F474" s="174"/>
      <c r="G474" s="407"/>
      <c r="H474" s="351"/>
      <c r="I474" s="174"/>
      <c r="J474" s="407"/>
      <c r="K474" s="407"/>
      <c r="L474" s="407"/>
      <c r="M474" s="174"/>
    </row>
    <row r="475" spans="1:13" ht="9.5">
      <c r="A475" s="406"/>
      <c r="B475" s="174"/>
      <c r="C475" s="322"/>
      <c r="D475" s="174"/>
      <c r="E475" s="407"/>
      <c r="F475" s="174"/>
      <c r="G475" s="407"/>
      <c r="H475" s="351"/>
      <c r="I475" s="174"/>
      <c r="J475" s="407"/>
      <c r="K475" s="407"/>
      <c r="L475" s="407"/>
      <c r="M475" s="174"/>
    </row>
    <row r="476" spans="1:13" ht="9.5">
      <c r="A476" s="406"/>
      <c r="B476" s="174"/>
      <c r="C476" s="322"/>
      <c r="D476" s="174"/>
      <c r="E476" s="407"/>
      <c r="F476" s="174"/>
      <c r="G476" s="407"/>
      <c r="H476" s="351"/>
      <c r="I476" s="174"/>
      <c r="J476" s="407"/>
      <c r="K476" s="407"/>
      <c r="L476" s="407"/>
      <c r="M476" s="174"/>
    </row>
    <row r="477" spans="1:13" ht="9.5">
      <c r="A477" s="406"/>
      <c r="B477" s="174"/>
      <c r="C477" s="322"/>
      <c r="D477" s="174"/>
      <c r="E477" s="407"/>
      <c r="F477" s="174"/>
      <c r="G477" s="407"/>
      <c r="H477" s="351"/>
      <c r="I477" s="174"/>
      <c r="J477" s="407"/>
      <c r="K477" s="407"/>
      <c r="L477" s="407"/>
      <c r="M477" s="174"/>
    </row>
    <row r="478" spans="1:13" ht="9.5">
      <c r="A478" s="406"/>
      <c r="B478" s="174"/>
      <c r="C478" s="322"/>
      <c r="D478" s="174"/>
      <c r="E478" s="407"/>
      <c r="F478" s="174"/>
      <c r="G478" s="407"/>
      <c r="H478" s="351"/>
      <c r="I478" s="174"/>
      <c r="J478" s="407"/>
      <c r="K478" s="407"/>
      <c r="L478" s="407"/>
      <c r="M478" s="174"/>
    </row>
    <row r="479" spans="1:13" ht="9.5">
      <c r="A479" s="406"/>
      <c r="B479" s="174"/>
      <c r="C479" s="322"/>
      <c r="D479" s="174"/>
      <c r="E479" s="407"/>
      <c r="F479" s="174"/>
      <c r="G479" s="407"/>
      <c r="H479" s="351"/>
      <c r="I479" s="174"/>
      <c r="J479" s="407"/>
      <c r="K479" s="407"/>
      <c r="L479" s="407"/>
      <c r="M479" s="174"/>
    </row>
    <row r="480" spans="1:13" ht="9.5">
      <c r="A480" s="406"/>
      <c r="B480" s="174"/>
      <c r="C480" s="322"/>
      <c r="D480" s="174"/>
      <c r="E480" s="407"/>
      <c r="F480" s="174"/>
      <c r="G480" s="407"/>
      <c r="H480" s="351"/>
      <c r="I480" s="174"/>
      <c r="J480" s="407"/>
      <c r="K480" s="407"/>
      <c r="L480" s="407"/>
      <c r="M480" s="174"/>
    </row>
    <row r="481" spans="1:13" ht="9.5">
      <c r="A481" s="406"/>
      <c r="B481" s="174"/>
      <c r="C481" s="322"/>
      <c r="D481" s="174"/>
      <c r="E481" s="407"/>
      <c r="F481" s="174"/>
      <c r="G481" s="407"/>
      <c r="H481" s="351"/>
      <c r="I481" s="174"/>
      <c r="J481" s="407"/>
      <c r="K481" s="407"/>
      <c r="L481" s="407"/>
      <c r="M481" s="174"/>
    </row>
    <row r="482" spans="1:13" ht="9.5">
      <c r="A482" s="406"/>
      <c r="B482" s="174"/>
      <c r="C482" s="322"/>
      <c r="D482" s="174"/>
      <c r="E482" s="407"/>
      <c r="F482" s="174"/>
      <c r="G482" s="407"/>
      <c r="H482" s="351"/>
      <c r="I482" s="174"/>
      <c r="J482" s="407"/>
      <c r="K482" s="407"/>
      <c r="L482" s="407"/>
      <c r="M482" s="174"/>
    </row>
    <row r="483" spans="1:13" ht="9.5">
      <c r="A483" s="406"/>
      <c r="B483" s="174"/>
      <c r="C483" s="322"/>
      <c r="D483" s="174"/>
      <c r="E483" s="407"/>
      <c r="F483" s="174"/>
      <c r="G483" s="407"/>
      <c r="H483" s="351"/>
      <c r="I483" s="174"/>
      <c r="J483" s="407"/>
      <c r="K483" s="407"/>
      <c r="L483" s="407"/>
      <c r="M483" s="174"/>
    </row>
    <row r="484" spans="1:13" ht="9.5">
      <c r="A484" s="406"/>
      <c r="B484" s="174"/>
      <c r="C484" s="322"/>
      <c r="D484" s="174"/>
      <c r="E484" s="407"/>
      <c r="F484" s="174"/>
      <c r="G484" s="407"/>
      <c r="H484" s="351"/>
      <c r="I484" s="174"/>
      <c r="J484" s="407"/>
      <c r="K484" s="407"/>
      <c r="L484" s="407"/>
      <c r="M484" s="174"/>
    </row>
    <row r="485" spans="1:13" ht="9.5">
      <c r="A485" s="406"/>
      <c r="B485" s="174"/>
      <c r="C485" s="322"/>
      <c r="D485" s="174"/>
      <c r="E485" s="407"/>
      <c r="F485" s="174"/>
      <c r="G485" s="407"/>
      <c r="H485" s="351"/>
      <c r="I485" s="174"/>
      <c r="J485" s="407"/>
      <c r="K485" s="407"/>
      <c r="L485" s="407"/>
      <c r="M485" s="174"/>
    </row>
    <row r="486" spans="1:13" ht="9.5">
      <c r="A486" s="406"/>
      <c r="B486" s="174"/>
      <c r="C486" s="322"/>
      <c r="D486" s="174"/>
      <c r="E486" s="407"/>
      <c r="F486" s="174"/>
      <c r="G486" s="407"/>
      <c r="H486" s="351"/>
      <c r="I486" s="174"/>
      <c r="J486" s="407"/>
      <c r="K486" s="407"/>
      <c r="L486" s="407"/>
      <c r="M486" s="174"/>
    </row>
    <row r="487" spans="1:13" ht="9.5">
      <c r="A487" s="406"/>
      <c r="B487" s="174"/>
      <c r="C487" s="322"/>
      <c r="D487" s="174"/>
      <c r="E487" s="407"/>
      <c r="F487" s="174"/>
      <c r="G487" s="407"/>
      <c r="H487" s="351"/>
      <c r="I487" s="174"/>
      <c r="J487" s="407"/>
      <c r="K487" s="407"/>
      <c r="L487" s="407"/>
      <c r="M487" s="174"/>
    </row>
    <row r="488" spans="1:13" ht="9.5">
      <c r="A488" s="406"/>
      <c r="B488" s="174"/>
      <c r="C488" s="322"/>
      <c r="D488" s="174"/>
      <c r="E488" s="407"/>
      <c r="F488" s="174"/>
      <c r="G488" s="407"/>
      <c r="H488" s="351"/>
      <c r="I488" s="174"/>
      <c r="J488" s="407"/>
      <c r="K488" s="407"/>
      <c r="L488" s="407"/>
      <c r="M488" s="174"/>
    </row>
    <row r="489" spans="1:13" ht="9.5">
      <c r="A489" s="406"/>
      <c r="B489" s="174"/>
      <c r="C489" s="322"/>
      <c r="D489" s="174"/>
      <c r="E489" s="407"/>
      <c r="F489" s="174"/>
      <c r="G489" s="407"/>
      <c r="H489" s="351"/>
      <c r="I489" s="174"/>
      <c r="J489" s="407"/>
      <c r="K489" s="407"/>
      <c r="L489" s="407"/>
      <c r="M489" s="174"/>
    </row>
    <row r="490" spans="1:13" ht="9.5">
      <c r="A490" s="406"/>
      <c r="B490" s="174"/>
      <c r="C490" s="322"/>
      <c r="D490" s="174"/>
      <c r="E490" s="407"/>
      <c r="F490" s="174"/>
      <c r="G490" s="407"/>
      <c r="H490" s="351"/>
      <c r="I490" s="174"/>
      <c r="J490" s="407"/>
      <c r="K490" s="407"/>
      <c r="L490" s="407"/>
      <c r="M490" s="174"/>
    </row>
    <row r="491" spans="1:13" ht="9.5">
      <c r="A491" s="406"/>
      <c r="B491" s="174"/>
      <c r="C491" s="322"/>
      <c r="D491" s="174"/>
      <c r="E491" s="407"/>
      <c r="F491" s="174"/>
      <c r="G491" s="407"/>
      <c r="H491" s="351"/>
      <c r="I491" s="174"/>
      <c r="J491" s="407"/>
      <c r="K491" s="407"/>
      <c r="L491" s="407"/>
      <c r="M491" s="174"/>
    </row>
    <row r="492" spans="1:13" ht="9.5">
      <c r="A492" s="406"/>
      <c r="B492" s="174"/>
      <c r="C492" s="322"/>
      <c r="D492" s="174"/>
      <c r="E492" s="407"/>
      <c r="F492" s="174"/>
      <c r="G492" s="407"/>
      <c r="H492" s="351"/>
      <c r="I492" s="174"/>
      <c r="J492" s="407"/>
      <c r="K492" s="407"/>
      <c r="L492" s="407"/>
      <c r="M492" s="174"/>
    </row>
    <row r="493" spans="1:13" ht="9.5">
      <c r="A493" s="406"/>
      <c r="B493" s="174"/>
      <c r="C493" s="322"/>
      <c r="D493" s="174"/>
      <c r="E493" s="407"/>
      <c r="F493" s="174"/>
      <c r="G493" s="407"/>
      <c r="H493" s="351"/>
      <c r="I493" s="174"/>
      <c r="J493" s="407"/>
      <c r="K493" s="407"/>
      <c r="L493" s="407"/>
      <c r="M493" s="174"/>
    </row>
    <row r="494" spans="1:13" ht="9.5">
      <c r="A494" s="406"/>
      <c r="B494" s="174"/>
      <c r="C494" s="322"/>
      <c r="D494" s="174"/>
      <c r="E494" s="407"/>
      <c r="F494" s="174"/>
      <c r="G494" s="407"/>
      <c r="H494" s="351"/>
      <c r="I494" s="174"/>
      <c r="J494" s="407"/>
      <c r="K494" s="407"/>
      <c r="L494" s="407"/>
      <c r="M494" s="174"/>
    </row>
    <row r="495" spans="1:13" ht="9.5">
      <c r="A495" s="406"/>
      <c r="B495" s="174"/>
      <c r="C495" s="322"/>
      <c r="D495" s="174"/>
      <c r="E495" s="407"/>
      <c r="F495" s="174"/>
      <c r="G495" s="407"/>
      <c r="H495" s="351"/>
      <c r="I495" s="174"/>
      <c r="J495" s="407"/>
      <c r="K495" s="407"/>
      <c r="L495" s="407"/>
      <c r="M495" s="174"/>
    </row>
    <row r="496" spans="1:13" ht="9.5">
      <c r="A496" s="406"/>
      <c r="B496" s="174"/>
      <c r="C496" s="322"/>
      <c r="D496" s="174"/>
      <c r="E496" s="407"/>
      <c r="F496" s="174"/>
      <c r="G496" s="407"/>
      <c r="H496" s="351"/>
      <c r="I496" s="174"/>
      <c r="J496" s="407"/>
      <c r="K496" s="407"/>
      <c r="L496" s="407"/>
      <c r="M496" s="174"/>
    </row>
    <row r="497" spans="1:13" ht="9.5">
      <c r="A497" s="406"/>
      <c r="B497" s="174"/>
      <c r="C497" s="322"/>
      <c r="D497" s="174"/>
      <c r="E497" s="407"/>
      <c r="F497" s="174"/>
      <c r="G497" s="407"/>
      <c r="H497" s="351"/>
      <c r="I497" s="174"/>
      <c r="J497" s="407"/>
      <c r="K497" s="407"/>
      <c r="L497" s="407"/>
      <c r="M497" s="174"/>
    </row>
    <row r="498" spans="1:13" ht="9.5">
      <c r="A498" s="406"/>
      <c r="B498" s="174"/>
      <c r="C498" s="322"/>
      <c r="D498" s="174"/>
      <c r="E498" s="407"/>
      <c r="F498" s="174"/>
      <c r="G498" s="407"/>
      <c r="H498" s="351"/>
      <c r="I498" s="174"/>
      <c r="J498" s="407"/>
      <c r="K498" s="407"/>
      <c r="L498" s="407"/>
      <c r="M498" s="174"/>
    </row>
    <row r="499" spans="1:13" ht="9.5">
      <c r="A499" s="406"/>
      <c r="B499" s="174"/>
      <c r="C499" s="322"/>
      <c r="D499" s="174"/>
      <c r="E499" s="407"/>
      <c r="F499" s="174"/>
      <c r="G499" s="407"/>
      <c r="H499" s="351"/>
      <c r="I499" s="174"/>
      <c r="J499" s="407"/>
      <c r="K499" s="407"/>
      <c r="L499" s="407"/>
      <c r="M499" s="174"/>
    </row>
    <row r="500" spans="1:13" ht="9.5">
      <c r="A500" s="406"/>
      <c r="B500" s="174"/>
      <c r="C500" s="322"/>
      <c r="D500" s="174"/>
      <c r="E500" s="407"/>
      <c r="F500" s="174"/>
      <c r="G500" s="407"/>
      <c r="H500" s="351"/>
      <c r="I500" s="174"/>
      <c r="J500" s="407"/>
      <c r="K500" s="407"/>
      <c r="L500" s="407"/>
      <c r="M500" s="174"/>
    </row>
    <row r="501" spans="1:13" ht="9.5">
      <c r="A501" s="406"/>
      <c r="B501" s="174"/>
      <c r="C501" s="322"/>
      <c r="D501" s="174"/>
      <c r="E501" s="407"/>
      <c r="F501" s="174"/>
      <c r="G501" s="407"/>
      <c r="H501" s="351"/>
      <c r="I501" s="174"/>
      <c r="J501" s="407"/>
      <c r="K501" s="407"/>
      <c r="L501" s="407"/>
      <c r="M501" s="174"/>
    </row>
    <row r="502" spans="1:13" ht="9.5">
      <c r="A502" s="406"/>
      <c r="B502" s="174"/>
      <c r="C502" s="322"/>
      <c r="D502" s="174"/>
      <c r="E502" s="407"/>
      <c r="F502" s="174"/>
      <c r="G502" s="407"/>
      <c r="H502" s="351"/>
      <c r="I502" s="174"/>
      <c r="J502" s="407"/>
      <c r="K502" s="407"/>
      <c r="L502" s="407"/>
      <c r="M502" s="174"/>
    </row>
    <row r="503" spans="1:13" ht="9.5">
      <c r="A503" s="406"/>
      <c r="B503" s="174"/>
      <c r="C503" s="322"/>
      <c r="D503" s="174"/>
      <c r="E503" s="407"/>
      <c r="F503" s="174"/>
      <c r="G503" s="407"/>
      <c r="H503" s="351"/>
      <c r="I503" s="174"/>
      <c r="J503" s="407"/>
      <c r="K503" s="407"/>
      <c r="L503" s="407"/>
      <c r="M503" s="174"/>
    </row>
    <row r="504" spans="1:13" ht="9.5">
      <c r="A504" s="406"/>
      <c r="B504" s="174"/>
      <c r="C504" s="322"/>
      <c r="D504" s="174"/>
      <c r="E504" s="407"/>
      <c r="F504" s="174"/>
      <c r="G504" s="407"/>
      <c r="H504" s="351"/>
      <c r="I504" s="174"/>
      <c r="J504" s="407"/>
      <c r="K504" s="407"/>
      <c r="L504" s="407"/>
      <c r="M504" s="174"/>
    </row>
    <row r="505" spans="1:13" ht="9.5">
      <c r="A505" s="406"/>
      <c r="B505" s="174"/>
      <c r="C505" s="322"/>
      <c r="D505" s="174"/>
      <c r="E505" s="407"/>
      <c r="F505" s="174"/>
      <c r="G505" s="407"/>
      <c r="H505" s="351"/>
      <c r="I505" s="174"/>
      <c r="J505" s="407"/>
      <c r="K505" s="407"/>
      <c r="L505" s="407"/>
      <c r="M505" s="174"/>
    </row>
    <row r="506" spans="1:13" ht="9.5">
      <c r="A506" s="406"/>
      <c r="B506" s="174"/>
      <c r="C506" s="322"/>
      <c r="D506" s="174"/>
      <c r="E506" s="407"/>
      <c r="F506" s="174"/>
      <c r="G506" s="407"/>
      <c r="H506" s="351"/>
      <c r="I506" s="174"/>
      <c r="J506" s="407"/>
      <c r="K506" s="407"/>
      <c r="L506" s="407"/>
      <c r="M506" s="174"/>
    </row>
    <row r="507" spans="1:13" ht="9.5">
      <c r="A507" s="406"/>
      <c r="B507" s="174"/>
      <c r="C507" s="322"/>
      <c r="D507" s="174"/>
      <c r="E507" s="407"/>
      <c r="F507" s="174"/>
      <c r="G507" s="407"/>
      <c r="H507" s="351"/>
      <c r="I507" s="174"/>
      <c r="J507" s="407"/>
      <c r="K507" s="407"/>
      <c r="L507" s="407"/>
      <c r="M507" s="174"/>
    </row>
    <row r="508" spans="1:13" ht="9.5">
      <c r="A508" s="406"/>
      <c r="B508" s="174"/>
      <c r="C508" s="322"/>
      <c r="D508" s="174"/>
      <c r="E508" s="407"/>
      <c r="F508" s="174"/>
      <c r="G508" s="407"/>
      <c r="H508" s="351"/>
      <c r="I508" s="174"/>
      <c r="J508" s="407"/>
      <c r="K508" s="407"/>
      <c r="L508" s="407"/>
      <c r="M508" s="174"/>
    </row>
    <row r="509" spans="1:13" ht="9.5">
      <c r="A509" s="406"/>
      <c r="B509" s="174"/>
      <c r="C509" s="322"/>
      <c r="D509" s="174"/>
      <c r="E509" s="407"/>
      <c r="F509" s="174"/>
      <c r="G509" s="407"/>
      <c r="H509" s="351"/>
      <c r="I509" s="174"/>
      <c r="J509" s="407"/>
      <c r="K509" s="407"/>
      <c r="L509" s="407"/>
      <c r="M509" s="174"/>
    </row>
    <row r="510" spans="1:13" ht="9.5">
      <c r="A510" s="406"/>
      <c r="B510" s="174"/>
      <c r="C510" s="322"/>
      <c r="D510" s="174"/>
      <c r="E510" s="407"/>
      <c r="F510" s="174"/>
      <c r="G510" s="407"/>
      <c r="H510" s="351"/>
      <c r="I510" s="174"/>
      <c r="J510" s="407"/>
      <c r="K510" s="407"/>
      <c r="L510" s="407"/>
      <c r="M510" s="174"/>
    </row>
    <row r="511" spans="1:13" ht="9.5">
      <c r="A511" s="406"/>
      <c r="B511" s="174"/>
      <c r="C511" s="322"/>
      <c r="D511" s="174"/>
      <c r="E511" s="407"/>
      <c r="F511" s="174"/>
      <c r="G511" s="407"/>
      <c r="H511" s="351"/>
      <c r="I511" s="174"/>
      <c r="J511" s="407"/>
      <c r="K511" s="407"/>
      <c r="L511" s="407"/>
      <c r="M511" s="174"/>
    </row>
    <row r="512" spans="1:13" ht="9.5">
      <c r="A512" s="406"/>
      <c r="B512" s="174"/>
      <c r="C512" s="322"/>
      <c r="D512" s="174"/>
      <c r="E512" s="407"/>
      <c r="F512" s="174"/>
      <c r="G512" s="407"/>
      <c r="H512" s="351"/>
      <c r="I512" s="174"/>
      <c r="J512" s="407"/>
      <c r="K512" s="407"/>
      <c r="L512" s="407"/>
      <c r="M512" s="174"/>
    </row>
    <row r="513" spans="1:13" ht="9.5">
      <c r="A513" s="406"/>
      <c r="B513" s="174"/>
      <c r="C513" s="322"/>
      <c r="D513" s="174"/>
      <c r="E513" s="407"/>
      <c r="F513" s="174"/>
      <c r="G513" s="407"/>
      <c r="H513" s="351"/>
      <c r="I513" s="174"/>
      <c r="J513" s="407"/>
      <c r="K513" s="407"/>
      <c r="L513" s="407"/>
      <c r="M513" s="174"/>
    </row>
    <row r="514" spans="1:13" ht="9.5">
      <c r="A514" s="406"/>
      <c r="B514" s="174"/>
      <c r="C514" s="322"/>
      <c r="D514" s="174"/>
      <c r="E514" s="407"/>
      <c r="F514" s="174"/>
      <c r="G514" s="407"/>
      <c r="H514" s="351"/>
      <c r="I514" s="174"/>
      <c r="J514" s="407"/>
      <c r="K514" s="407"/>
      <c r="L514" s="407"/>
      <c r="M514" s="174"/>
    </row>
    <row r="515" spans="1:13" ht="9.5">
      <c r="A515" s="406"/>
      <c r="B515" s="174"/>
      <c r="C515" s="322"/>
      <c r="D515" s="174"/>
      <c r="E515" s="407"/>
      <c r="F515" s="174"/>
      <c r="G515" s="407"/>
      <c r="H515" s="351"/>
      <c r="I515" s="174"/>
      <c r="J515" s="407"/>
      <c r="K515" s="407"/>
      <c r="L515" s="407"/>
      <c r="M515" s="174"/>
    </row>
    <row r="516" spans="1:13" ht="9.5">
      <c r="A516" s="406"/>
      <c r="B516" s="174"/>
      <c r="C516" s="322"/>
      <c r="D516" s="174"/>
      <c r="E516" s="407"/>
      <c r="F516" s="174"/>
      <c r="G516" s="407"/>
      <c r="H516" s="351"/>
      <c r="I516" s="174"/>
      <c r="J516" s="407"/>
      <c r="K516" s="407"/>
      <c r="L516" s="407"/>
      <c r="M516" s="174"/>
    </row>
    <row r="517" spans="1:13" ht="9.5">
      <c r="A517" s="406"/>
      <c r="B517" s="174"/>
      <c r="C517" s="322"/>
      <c r="D517" s="174"/>
      <c r="E517" s="407"/>
      <c r="F517" s="174"/>
      <c r="G517" s="407"/>
      <c r="H517" s="351"/>
      <c r="I517" s="174"/>
      <c r="J517" s="407"/>
      <c r="K517" s="407"/>
      <c r="L517" s="407"/>
      <c r="M517" s="174"/>
    </row>
    <row r="518" spans="1:13" ht="9.5">
      <c r="A518" s="406"/>
      <c r="B518" s="174"/>
      <c r="C518" s="322"/>
      <c r="D518" s="174"/>
      <c r="E518" s="407"/>
      <c r="F518" s="174"/>
      <c r="G518" s="407"/>
      <c r="H518" s="351"/>
      <c r="I518" s="174"/>
      <c r="J518" s="407"/>
      <c r="K518" s="407"/>
      <c r="L518" s="407"/>
      <c r="M518" s="174"/>
    </row>
    <row r="519" spans="1:13" ht="9.5">
      <c r="A519" s="406"/>
      <c r="B519" s="174"/>
      <c r="C519" s="322"/>
      <c r="D519" s="174"/>
      <c r="E519" s="407"/>
      <c r="F519" s="174"/>
      <c r="G519" s="407"/>
      <c r="H519" s="351"/>
      <c r="I519" s="174"/>
      <c r="J519" s="407"/>
      <c r="K519" s="407"/>
      <c r="L519" s="407"/>
      <c r="M519" s="174"/>
    </row>
    <row r="520" spans="1:13" ht="9.5">
      <c r="A520" s="406"/>
      <c r="B520" s="174"/>
      <c r="C520" s="322"/>
      <c r="D520" s="174"/>
      <c r="E520" s="407"/>
      <c r="F520" s="174"/>
      <c r="G520" s="407"/>
      <c r="H520" s="351"/>
      <c r="I520" s="174"/>
      <c r="J520" s="407"/>
      <c r="K520" s="407"/>
      <c r="L520" s="407"/>
      <c r="M520" s="174"/>
    </row>
    <row r="521" spans="1:13" ht="9.5">
      <c r="A521" s="406"/>
      <c r="B521" s="174"/>
      <c r="C521" s="322"/>
      <c r="D521" s="174"/>
      <c r="E521" s="407"/>
      <c r="F521" s="174"/>
      <c r="G521" s="407"/>
      <c r="H521" s="351"/>
      <c r="I521" s="174"/>
      <c r="J521" s="407"/>
      <c r="K521" s="407"/>
      <c r="L521" s="407"/>
      <c r="M521" s="174"/>
    </row>
    <row r="522" spans="1:13" ht="9.5">
      <c r="A522" s="406"/>
      <c r="B522" s="174"/>
      <c r="C522" s="322"/>
      <c r="D522" s="174"/>
      <c r="E522" s="407"/>
      <c r="F522" s="174"/>
      <c r="G522" s="407"/>
      <c r="H522" s="351"/>
      <c r="I522" s="174"/>
      <c r="J522" s="407"/>
      <c r="K522" s="407"/>
      <c r="L522" s="407"/>
      <c r="M522" s="174"/>
    </row>
    <row r="523" spans="1:13" ht="9.5">
      <c r="A523" s="406"/>
      <c r="B523" s="174"/>
      <c r="C523" s="322"/>
      <c r="D523" s="174"/>
      <c r="E523" s="407"/>
      <c r="F523" s="174"/>
      <c r="G523" s="407"/>
      <c r="H523" s="351"/>
      <c r="I523" s="174"/>
      <c r="J523" s="407"/>
      <c r="K523" s="407"/>
      <c r="L523" s="407"/>
      <c r="M523" s="174"/>
    </row>
    <row r="524" spans="1:13" ht="9.5">
      <c r="A524" s="406"/>
      <c r="B524" s="174"/>
      <c r="C524" s="322"/>
      <c r="D524" s="174"/>
      <c r="E524" s="407"/>
      <c r="F524" s="174"/>
      <c r="G524" s="407"/>
      <c r="H524" s="351"/>
      <c r="I524" s="174"/>
      <c r="J524" s="407"/>
      <c r="K524" s="407"/>
      <c r="L524" s="407"/>
      <c r="M524" s="174"/>
    </row>
  </sheetData>
  <sheetProtection algorithmName="SHA-512" hashValue="StlmSiSEYgN62ZpkVaj/CJguYU9n52SW8l4lOQpdce6+Sr3bIstw4l2Kg2RBKbBYnIR9Z2SFyzPocemZEVYCUA==" saltValue="bkryKnqgNFDwi/3cvJyBLA=="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8C7B0-BBB8-4465-A50D-0293AA97B7AC}">
  <sheetPr codeName="Sheet102"/>
  <dimension ref="A1:M367"/>
  <sheetViews>
    <sheetView showGridLines="0" zoomScaleNormal="100" workbookViewId="0">
      <selection sqref="A1:M1"/>
    </sheetView>
  </sheetViews>
  <sheetFormatPr defaultColWidth="9" defaultRowHeight="9.5"/>
  <cols>
    <col min="1" max="1" width="3.08203125" style="23" customWidth="1"/>
    <col min="2" max="2" width="15.33203125" style="17" customWidth="1"/>
    <col min="3" max="3" width="4.5" style="44" customWidth="1"/>
    <col min="4" max="4" width="16.58203125" style="17" customWidth="1"/>
    <col min="5" max="5" width="2.58203125" style="44" customWidth="1"/>
    <col min="6" max="6" width="28.83203125" style="17" customWidth="1"/>
    <col min="7" max="7" width="33.83203125" style="17" customWidth="1"/>
    <col min="8" max="9" width="11.83203125" style="17" customWidth="1"/>
    <col min="10" max="10" width="60.58203125" style="17" customWidth="1"/>
    <col min="11" max="11" width="16.5" style="17" customWidth="1"/>
    <col min="12" max="12" width="11.5" style="17" customWidth="1"/>
    <col min="13" max="13" width="31.25" style="17" customWidth="1"/>
    <col min="14" max="16384" width="9" style="19"/>
  </cols>
  <sheetData>
    <row r="1" spans="1:13" s="24" customFormat="1" ht="21" customHeight="1">
      <c r="A1" s="91" t="s">
        <v>12359</v>
      </c>
      <c r="B1" s="91"/>
      <c r="C1" s="91"/>
      <c r="D1" s="91"/>
      <c r="E1" s="91"/>
      <c r="F1" s="91"/>
      <c r="G1" s="91"/>
      <c r="H1" s="91"/>
      <c r="I1" s="91"/>
      <c r="J1" s="91"/>
      <c r="K1" s="91"/>
      <c r="L1" s="91"/>
      <c r="M1" s="91"/>
    </row>
    <row r="2" spans="1:13" ht="21" customHeight="1">
      <c r="A2" s="92" t="s">
        <v>2164</v>
      </c>
      <c r="B2" s="92"/>
      <c r="C2" s="93"/>
      <c r="D2" s="92"/>
      <c r="E2" s="93"/>
      <c r="F2" s="238"/>
      <c r="G2" s="238"/>
      <c r="H2" s="238"/>
      <c r="I2" s="238"/>
      <c r="J2" s="97" t="s">
        <v>12360</v>
      </c>
      <c r="K2" s="97"/>
      <c r="L2" s="97"/>
      <c r="M2" s="97"/>
    </row>
    <row r="3" spans="1:13" s="42"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345">
        <v>11</v>
      </c>
      <c r="B4" s="331" t="s">
        <v>4726</v>
      </c>
      <c r="C4" s="413">
        <v>-2</v>
      </c>
      <c r="D4" s="331" t="s">
        <v>1119</v>
      </c>
      <c r="E4" s="396"/>
      <c r="F4" s="331" t="s">
        <v>1118</v>
      </c>
      <c r="G4" s="239" t="s">
        <v>12361</v>
      </c>
      <c r="H4" s="108" t="s">
        <v>1116</v>
      </c>
      <c r="I4" s="239" t="s">
        <v>1115</v>
      </c>
      <c r="J4" s="239" t="s">
        <v>12362</v>
      </c>
      <c r="K4" s="239" t="s">
        <v>1113</v>
      </c>
      <c r="L4" s="239" t="s">
        <v>1112</v>
      </c>
      <c r="M4" s="239" t="s">
        <v>4701</v>
      </c>
    </row>
    <row r="5" spans="1:13" ht="96" customHeight="1">
      <c r="A5" s="345">
        <v>14</v>
      </c>
      <c r="B5" s="331" t="s">
        <v>10858</v>
      </c>
      <c r="C5" s="414">
        <v>-2</v>
      </c>
      <c r="D5" s="331" t="s">
        <v>1103</v>
      </c>
      <c r="E5" s="335" t="s">
        <v>882</v>
      </c>
      <c r="F5" s="331" t="s">
        <v>1102</v>
      </c>
      <c r="G5" s="239" t="s">
        <v>12363</v>
      </c>
      <c r="H5" s="108" t="s">
        <v>1515</v>
      </c>
      <c r="I5" s="108" t="s">
        <v>1099</v>
      </c>
      <c r="J5" s="239" t="s">
        <v>12364</v>
      </c>
      <c r="K5" s="239" t="s">
        <v>741</v>
      </c>
      <c r="L5" s="239" t="s">
        <v>12365</v>
      </c>
      <c r="M5" s="239" t="s">
        <v>1096</v>
      </c>
    </row>
    <row r="6" spans="1:13" ht="86.5" customHeight="1">
      <c r="A6" s="345">
        <v>20</v>
      </c>
      <c r="B6" s="331" t="s">
        <v>1246</v>
      </c>
      <c r="C6" s="350"/>
      <c r="D6" s="331" t="s">
        <v>1245</v>
      </c>
      <c r="E6" s="330"/>
      <c r="F6" s="331" t="s">
        <v>1095</v>
      </c>
      <c r="G6" s="239" t="s">
        <v>7271</v>
      </c>
      <c r="H6" s="108" t="s">
        <v>1093</v>
      </c>
      <c r="I6" s="108" t="s">
        <v>1092</v>
      </c>
      <c r="J6" s="239" t="s">
        <v>11473</v>
      </c>
      <c r="K6" s="239" t="s">
        <v>741</v>
      </c>
      <c r="L6" s="239" t="s">
        <v>11714</v>
      </c>
      <c r="M6" s="239" t="s">
        <v>1090</v>
      </c>
    </row>
    <row r="7" spans="1:13" ht="67.5" customHeight="1">
      <c r="A7" s="348">
        <v>22</v>
      </c>
      <c r="B7" s="336" t="s">
        <v>3619</v>
      </c>
      <c r="C7" s="415"/>
      <c r="D7" s="336" t="s">
        <v>1087</v>
      </c>
      <c r="E7" s="330" t="s">
        <v>792</v>
      </c>
      <c r="F7" s="331" t="s">
        <v>1089</v>
      </c>
      <c r="G7" s="239" t="s">
        <v>1086</v>
      </c>
      <c r="H7" s="319" t="s">
        <v>1088</v>
      </c>
      <c r="I7" s="319" t="s">
        <v>1087</v>
      </c>
      <c r="J7" s="239" t="s">
        <v>1086</v>
      </c>
      <c r="K7" s="239" t="s">
        <v>731</v>
      </c>
      <c r="L7" s="319" t="s">
        <v>1085</v>
      </c>
      <c r="M7" s="319" t="s">
        <v>4701</v>
      </c>
    </row>
    <row r="8" spans="1:13" ht="67.5" customHeight="1">
      <c r="A8" s="313"/>
      <c r="B8" s="316"/>
      <c r="C8" s="416"/>
      <c r="D8" s="316"/>
      <c r="E8" s="330" t="s">
        <v>882</v>
      </c>
      <c r="F8" s="331" t="s">
        <v>1084</v>
      </c>
      <c r="G8" s="239" t="s">
        <v>12366</v>
      </c>
      <c r="H8" s="320"/>
      <c r="I8" s="320"/>
      <c r="J8" s="239" t="s">
        <v>3670</v>
      </c>
      <c r="K8" s="239" t="s">
        <v>736</v>
      </c>
      <c r="L8" s="320"/>
      <c r="M8" s="320"/>
    </row>
    <row r="9" spans="1:13" ht="58" customHeight="1">
      <c r="A9" s="313"/>
      <c r="B9" s="316"/>
      <c r="C9" s="416"/>
      <c r="D9" s="316"/>
      <c r="E9" s="330" t="s">
        <v>876</v>
      </c>
      <c r="F9" s="331" t="s">
        <v>1081</v>
      </c>
      <c r="G9" s="239" t="s">
        <v>1080</v>
      </c>
      <c r="H9" s="320"/>
      <c r="I9" s="320"/>
      <c r="J9" s="239" t="s">
        <v>683</v>
      </c>
      <c r="K9" s="239" t="s">
        <v>1079</v>
      </c>
      <c r="L9" s="320"/>
      <c r="M9" s="240"/>
    </row>
    <row r="10" spans="1:13" ht="67.5" customHeight="1">
      <c r="A10" s="365"/>
      <c r="B10" s="329"/>
      <c r="C10" s="416"/>
      <c r="D10" s="329"/>
      <c r="E10" s="330" t="s">
        <v>668</v>
      </c>
      <c r="F10" s="331" t="s">
        <v>1078</v>
      </c>
      <c r="G10" s="239" t="s">
        <v>8532</v>
      </c>
      <c r="H10" s="240"/>
      <c r="I10" s="240"/>
      <c r="J10" s="239" t="s">
        <v>2078</v>
      </c>
      <c r="K10" s="239" t="s">
        <v>1072</v>
      </c>
      <c r="L10" s="240"/>
      <c r="M10" s="239" t="s">
        <v>2946</v>
      </c>
    </row>
    <row r="11" spans="1:13" ht="105.5" customHeight="1">
      <c r="A11" s="345">
        <v>25</v>
      </c>
      <c r="B11" s="331" t="s">
        <v>4641</v>
      </c>
      <c r="C11" s="417"/>
      <c r="D11" s="331" t="s">
        <v>1073</v>
      </c>
      <c r="E11" s="330" t="s">
        <v>882</v>
      </c>
      <c r="F11" s="331" t="s">
        <v>1243</v>
      </c>
      <c r="G11" s="239" t="s">
        <v>12367</v>
      </c>
      <c r="H11" s="239" t="s">
        <v>1074</v>
      </c>
      <c r="I11" s="239" t="s">
        <v>1073</v>
      </c>
      <c r="J11" s="239" t="s">
        <v>12368</v>
      </c>
      <c r="K11" s="239" t="s">
        <v>741</v>
      </c>
      <c r="L11" s="239" t="s">
        <v>1071</v>
      </c>
      <c r="M11" s="239" t="s">
        <v>5624</v>
      </c>
    </row>
    <row r="12" spans="1:13" s="20" customFormat="1" ht="153" customHeight="1">
      <c r="A12" s="348">
        <v>50</v>
      </c>
      <c r="B12" s="336" t="s">
        <v>1241</v>
      </c>
      <c r="C12" s="414">
        <v>-1</v>
      </c>
      <c r="D12" s="336" t="s">
        <v>1058</v>
      </c>
      <c r="E12" s="335" t="s">
        <v>792</v>
      </c>
      <c r="F12" s="336" t="s">
        <v>1061</v>
      </c>
      <c r="G12" s="239" t="s">
        <v>12369</v>
      </c>
      <c r="H12" s="319" t="s">
        <v>1059</v>
      </c>
      <c r="I12" s="319" t="s">
        <v>1058</v>
      </c>
      <c r="J12" s="239" t="s">
        <v>12370</v>
      </c>
      <c r="K12" s="319" t="s">
        <v>841</v>
      </c>
      <c r="L12" s="239" t="s">
        <v>985</v>
      </c>
      <c r="M12" s="239" t="s">
        <v>4701</v>
      </c>
    </row>
    <row r="13" spans="1:13" s="20" customFormat="1" ht="67.5" customHeight="1">
      <c r="A13" s="313"/>
      <c r="B13" s="316"/>
      <c r="C13" s="416"/>
      <c r="D13" s="316"/>
      <c r="E13" s="315"/>
      <c r="F13" s="316"/>
      <c r="G13" s="239" t="s">
        <v>12371</v>
      </c>
      <c r="H13" s="320"/>
      <c r="I13" s="320"/>
      <c r="J13" s="239" t="s">
        <v>12372</v>
      </c>
      <c r="K13" s="240"/>
      <c r="L13" s="108" t="s">
        <v>877</v>
      </c>
      <c r="M13" s="108" t="s">
        <v>940</v>
      </c>
    </row>
    <row r="14" spans="1:13" s="20" customFormat="1" ht="67.5" customHeight="1">
      <c r="A14" s="313"/>
      <c r="B14" s="316"/>
      <c r="C14" s="416"/>
      <c r="D14" s="316"/>
      <c r="E14" s="315"/>
      <c r="F14" s="316"/>
      <c r="G14" s="239" t="s">
        <v>12373</v>
      </c>
      <c r="H14" s="320"/>
      <c r="I14" s="320"/>
      <c r="J14" s="239" t="s">
        <v>12374</v>
      </c>
      <c r="K14" s="239" t="s">
        <v>757</v>
      </c>
      <c r="L14" s="239" t="s">
        <v>985</v>
      </c>
      <c r="M14" s="239" t="s">
        <v>4701</v>
      </c>
    </row>
    <row r="15" spans="1:13" s="20" customFormat="1" ht="67.5" customHeight="1">
      <c r="A15" s="313"/>
      <c r="B15" s="316"/>
      <c r="C15" s="416"/>
      <c r="D15" s="316"/>
      <c r="E15" s="333"/>
      <c r="F15" s="329"/>
      <c r="G15" s="239" t="s">
        <v>12375</v>
      </c>
      <c r="H15" s="320"/>
      <c r="I15" s="320"/>
      <c r="J15" s="108" t="s">
        <v>9485</v>
      </c>
      <c r="K15" s="239" t="s">
        <v>736</v>
      </c>
      <c r="L15" s="108" t="s">
        <v>877</v>
      </c>
      <c r="M15" s="108" t="s">
        <v>940</v>
      </c>
    </row>
    <row r="16" spans="1:13" s="20" customFormat="1" ht="58" customHeight="1">
      <c r="A16" s="313"/>
      <c r="B16" s="316"/>
      <c r="C16" s="416"/>
      <c r="D16" s="316"/>
      <c r="E16" s="330" t="s">
        <v>668</v>
      </c>
      <c r="F16" s="331" t="s">
        <v>1052</v>
      </c>
      <c r="G16" s="239" t="s">
        <v>12376</v>
      </c>
      <c r="H16" s="320"/>
      <c r="I16" s="320"/>
      <c r="J16" s="239" t="s">
        <v>11475</v>
      </c>
      <c r="K16" s="319" t="s">
        <v>841</v>
      </c>
      <c r="L16" s="319" t="s">
        <v>985</v>
      </c>
      <c r="M16" s="319" t="s">
        <v>4701</v>
      </c>
    </row>
    <row r="17" spans="1:13" s="20" customFormat="1" ht="115" customHeight="1">
      <c r="A17" s="313"/>
      <c r="B17" s="316"/>
      <c r="C17" s="416"/>
      <c r="D17" s="316"/>
      <c r="E17" s="335" t="s">
        <v>1011</v>
      </c>
      <c r="F17" s="336" t="s">
        <v>1049</v>
      </c>
      <c r="G17" s="239" t="s">
        <v>12377</v>
      </c>
      <c r="H17" s="320"/>
      <c r="I17" s="320"/>
      <c r="J17" s="239" t="s">
        <v>12378</v>
      </c>
      <c r="K17" s="240"/>
      <c r="L17" s="240"/>
      <c r="M17" s="240"/>
    </row>
    <row r="18" spans="1:13" s="20" customFormat="1" ht="67.5" customHeight="1">
      <c r="A18" s="313"/>
      <c r="B18" s="316"/>
      <c r="C18" s="416"/>
      <c r="D18" s="316"/>
      <c r="E18" s="333"/>
      <c r="F18" s="329"/>
      <c r="G18" s="239" t="s">
        <v>12379</v>
      </c>
      <c r="H18" s="320"/>
      <c r="I18" s="320"/>
      <c r="J18" s="239" t="s">
        <v>12380</v>
      </c>
      <c r="K18" s="239" t="s">
        <v>757</v>
      </c>
      <c r="L18" s="239" t="s">
        <v>2055</v>
      </c>
      <c r="M18" s="239" t="s">
        <v>2054</v>
      </c>
    </row>
    <row r="19" spans="1:13" s="20" customFormat="1" ht="48.5" customHeight="1">
      <c r="A19" s="313"/>
      <c r="B19" s="316"/>
      <c r="C19" s="416"/>
      <c r="D19" s="316"/>
      <c r="E19" s="335" t="s">
        <v>1934</v>
      </c>
      <c r="F19" s="336" t="s">
        <v>2593</v>
      </c>
      <c r="G19" s="239" t="s">
        <v>12381</v>
      </c>
      <c r="H19" s="320"/>
      <c r="I19" s="320"/>
      <c r="J19" s="239" t="s">
        <v>2937</v>
      </c>
      <c r="K19" s="239" t="s">
        <v>841</v>
      </c>
      <c r="L19" s="319" t="s">
        <v>985</v>
      </c>
      <c r="M19" s="319" t="s">
        <v>4701</v>
      </c>
    </row>
    <row r="20" spans="1:13" s="20" customFormat="1" ht="48.5" customHeight="1">
      <c r="A20" s="313"/>
      <c r="B20" s="316"/>
      <c r="C20" s="416"/>
      <c r="D20" s="316"/>
      <c r="E20" s="333"/>
      <c r="F20" s="329"/>
      <c r="G20" s="239" t="s">
        <v>12382</v>
      </c>
      <c r="H20" s="320"/>
      <c r="I20" s="320"/>
      <c r="J20" s="239" t="s">
        <v>1630</v>
      </c>
      <c r="K20" s="239" t="s">
        <v>757</v>
      </c>
      <c r="L20" s="320"/>
      <c r="M20" s="320"/>
    </row>
    <row r="21" spans="1:13" s="20" customFormat="1" ht="58" customHeight="1">
      <c r="A21" s="313"/>
      <c r="B21" s="316"/>
      <c r="C21" s="416"/>
      <c r="D21" s="316"/>
      <c r="E21" s="335" t="s">
        <v>771</v>
      </c>
      <c r="F21" s="336" t="s">
        <v>1041</v>
      </c>
      <c r="G21" s="239" t="s">
        <v>12383</v>
      </c>
      <c r="H21" s="320"/>
      <c r="I21" s="320"/>
      <c r="J21" s="239" t="s">
        <v>12384</v>
      </c>
      <c r="K21" s="319" t="s">
        <v>841</v>
      </c>
      <c r="L21" s="320"/>
      <c r="M21" s="320"/>
    </row>
    <row r="22" spans="1:13" s="20" customFormat="1" ht="48.5" customHeight="1">
      <c r="A22" s="313"/>
      <c r="B22" s="316"/>
      <c r="C22" s="420"/>
      <c r="D22" s="329"/>
      <c r="E22" s="333"/>
      <c r="F22" s="329"/>
      <c r="G22" s="239" t="s">
        <v>11813</v>
      </c>
      <c r="H22" s="320"/>
      <c r="I22" s="240"/>
      <c r="J22" s="239" t="s">
        <v>11814</v>
      </c>
      <c r="K22" s="240"/>
      <c r="L22" s="240"/>
      <c r="M22" s="240"/>
    </row>
    <row r="23" spans="1:13" s="20" customFormat="1" ht="48.5" customHeight="1">
      <c r="A23" s="313"/>
      <c r="B23" s="316"/>
      <c r="C23" s="413">
        <v>-2</v>
      </c>
      <c r="D23" s="331" t="s">
        <v>2049</v>
      </c>
      <c r="E23" s="330" t="s">
        <v>882</v>
      </c>
      <c r="F23" s="331" t="s">
        <v>12385</v>
      </c>
      <c r="G23" s="239" t="s">
        <v>12386</v>
      </c>
      <c r="H23" s="320"/>
      <c r="I23" s="239" t="s">
        <v>2049</v>
      </c>
      <c r="J23" s="239" t="s">
        <v>12387</v>
      </c>
      <c r="K23" s="319" t="s">
        <v>841</v>
      </c>
      <c r="L23" s="239" t="s">
        <v>985</v>
      </c>
      <c r="M23" s="239" t="s">
        <v>4701</v>
      </c>
    </row>
    <row r="24" spans="1:13" s="20" customFormat="1" ht="67.5" customHeight="1">
      <c r="A24" s="313"/>
      <c r="B24" s="316"/>
      <c r="C24" s="414">
        <v>-3</v>
      </c>
      <c r="D24" s="336" t="s">
        <v>1514</v>
      </c>
      <c r="E24" s="330" t="s">
        <v>792</v>
      </c>
      <c r="F24" s="331" t="s">
        <v>2047</v>
      </c>
      <c r="G24" s="239" t="s">
        <v>12388</v>
      </c>
      <c r="H24" s="320"/>
      <c r="I24" s="319" t="s">
        <v>1514</v>
      </c>
      <c r="J24" s="108" t="s">
        <v>12389</v>
      </c>
      <c r="K24" s="320"/>
      <c r="L24" s="418" t="s">
        <v>2591</v>
      </c>
      <c r="M24" s="319" t="s">
        <v>4701</v>
      </c>
    </row>
    <row r="25" spans="1:13" s="20" customFormat="1" ht="58" customHeight="1">
      <c r="A25" s="313"/>
      <c r="B25" s="316"/>
      <c r="C25" s="416"/>
      <c r="D25" s="316"/>
      <c r="E25" s="335" t="s">
        <v>882</v>
      </c>
      <c r="F25" s="336" t="s">
        <v>1036</v>
      </c>
      <c r="G25" s="239" t="s">
        <v>12390</v>
      </c>
      <c r="H25" s="320"/>
      <c r="I25" s="320"/>
      <c r="J25" s="108" t="s">
        <v>12391</v>
      </c>
      <c r="K25" s="240"/>
      <c r="L25" s="419"/>
      <c r="M25" s="320"/>
    </row>
    <row r="26" spans="1:13" s="20" customFormat="1" ht="67.5" customHeight="1">
      <c r="A26" s="313"/>
      <c r="B26" s="316"/>
      <c r="C26" s="416"/>
      <c r="D26" s="316"/>
      <c r="E26" s="315"/>
      <c r="F26" s="316"/>
      <c r="G26" s="239" t="s">
        <v>2044</v>
      </c>
      <c r="H26" s="320"/>
      <c r="I26" s="320"/>
      <c r="J26" s="108" t="s">
        <v>12392</v>
      </c>
      <c r="K26" s="239" t="s">
        <v>736</v>
      </c>
      <c r="L26" s="320"/>
      <c r="M26" s="320"/>
    </row>
    <row r="27" spans="1:13" s="20" customFormat="1" ht="77" customHeight="1">
      <c r="A27" s="313"/>
      <c r="B27" s="316"/>
      <c r="C27" s="416"/>
      <c r="D27" s="316"/>
      <c r="E27" s="333"/>
      <c r="F27" s="329"/>
      <c r="G27" s="239" t="s">
        <v>679</v>
      </c>
      <c r="H27" s="320"/>
      <c r="I27" s="320"/>
      <c r="J27" s="239" t="s">
        <v>679</v>
      </c>
      <c r="K27" s="239" t="s">
        <v>1033</v>
      </c>
      <c r="L27" s="320"/>
      <c r="M27" s="320"/>
    </row>
    <row r="28" spans="1:13" s="20" customFormat="1" ht="77" customHeight="1">
      <c r="A28" s="313"/>
      <c r="B28" s="316"/>
      <c r="C28" s="416"/>
      <c r="D28" s="316"/>
      <c r="E28" s="335" t="s">
        <v>876</v>
      </c>
      <c r="F28" s="336" t="s">
        <v>1032</v>
      </c>
      <c r="G28" s="239" t="s">
        <v>12393</v>
      </c>
      <c r="H28" s="320"/>
      <c r="I28" s="320"/>
      <c r="J28" s="108" t="s">
        <v>12394</v>
      </c>
      <c r="K28" s="239" t="s">
        <v>841</v>
      </c>
      <c r="L28" s="320"/>
      <c r="M28" s="320"/>
    </row>
    <row r="29" spans="1:13" s="20" customFormat="1" ht="58" customHeight="1">
      <c r="A29" s="313"/>
      <c r="B29" s="316"/>
      <c r="C29" s="416"/>
      <c r="D29" s="316"/>
      <c r="E29" s="315"/>
      <c r="F29" s="316"/>
      <c r="G29" s="239" t="s">
        <v>12395</v>
      </c>
      <c r="H29" s="320"/>
      <c r="I29" s="320"/>
      <c r="J29" s="108" t="s">
        <v>1625</v>
      </c>
      <c r="K29" s="239" t="s">
        <v>757</v>
      </c>
      <c r="L29" s="320"/>
      <c r="M29" s="320"/>
    </row>
    <row r="30" spans="1:13" s="20" customFormat="1" ht="67.5" customHeight="1">
      <c r="A30" s="313"/>
      <c r="B30" s="316"/>
      <c r="C30" s="416"/>
      <c r="D30" s="316"/>
      <c r="E30" s="315"/>
      <c r="F30" s="316"/>
      <c r="G30" s="239" t="s">
        <v>12396</v>
      </c>
      <c r="H30" s="320"/>
      <c r="I30" s="320"/>
      <c r="J30" s="108" t="s">
        <v>1624</v>
      </c>
      <c r="K30" s="239" t="s">
        <v>741</v>
      </c>
      <c r="L30" s="320"/>
      <c r="M30" s="320"/>
    </row>
    <row r="31" spans="1:13" s="20" customFormat="1" ht="48.5" customHeight="1">
      <c r="A31" s="313"/>
      <c r="B31" s="316"/>
      <c r="C31" s="416"/>
      <c r="D31" s="316"/>
      <c r="E31" s="333"/>
      <c r="F31" s="329"/>
      <c r="G31" s="239" t="s">
        <v>2582</v>
      </c>
      <c r="H31" s="320"/>
      <c r="I31" s="320"/>
      <c r="J31" s="108" t="s">
        <v>12397</v>
      </c>
      <c r="K31" s="239" t="s">
        <v>731</v>
      </c>
      <c r="L31" s="320"/>
      <c r="M31" s="320"/>
    </row>
    <row r="32" spans="1:13" s="20" customFormat="1" ht="77" customHeight="1">
      <c r="A32" s="313"/>
      <c r="B32" s="316"/>
      <c r="C32" s="416"/>
      <c r="D32" s="316"/>
      <c r="E32" s="330" t="s">
        <v>668</v>
      </c>
      <c r="F32" s="331" t="s">
        <v>1028</v>
      </c>
      <c r="G32" s="239" t="s">
        <v>12398</v>
      </c>
      <c r="H32" s="320"/>
      <c r="I32" s="320"/>
      <c r="J32" s="239" t="s">
        <v>10893</v>
      </c>
      <c r="K32" s="319" t="s">
        <v>757</v>
      </c>
      <c r="L32" s="320"/>
      <c r="M32" s="320"/>
    </row>
    <row r="33" spans="1:13" s="20" customFormat="1" ht="77" customHeight="1">
      <c r="A33" s="313"/>
      <c r="B33" s="316"/>
      <c r="C33" s="416"/>
      <c r="D33" s="316"/>
      <c r="E33" s="335" t="s">
        <v>161</v>
      </c>
      <c r="F33" s="336" t="s">
        <v>1026</v>
      </c>
      <c r="G33" s="239" t="s">
        <v>12399</v>
      </c>
      <c r="H33" s="320"/>
      <c r="I33" s="320"/>
      <c r="J33" s="239" t="s">
        <v>12400</v>
      </c>
      <c r="K33" s="240"/>
      <c r="L33" s="320"/>
      <c r="M33" s="320"/>
    </row>
    <row r="34" spans="1:13" s="20" customFormat="1" ht="191" customHeight="1">
      <c r="A34" s="313"/>
      <c r="B34" s="316"/>
      <c r="C34" s="416"/>
      <c r="D34" s="316"/>
      <c r="E34" s="315"/>
      <c r="F34" s="316"/>
      <c r="G34" s="239" t="s">
        <v>12401</v>
      </c>
      <c r="H34" s="320"/>
      <c r="I34" s="320"/>
      <c r="J34" s="239" t="s">
        <v>12402</v>
      </c>
      <c r="K34" s="239" t="s">
        <v>736</v>
      </c>
      <c r="L34" s="320"/>
      <c r="M34" s="320"/>
    </row>
    <row r="35" spans="1:13" ht="96" customHeight="1">
      <c r="A35" s="313"/>
      <c r="B35" s="316"/>
      <c r="C35" s="416"/>
      <c r="D35" s="316"/>
      <c r="E35" s="333"/>
      <c r="F35" s="329"/>
      <c r="G35" s="239" t="s">
        <v>2578</v>
      </c>
      <c r="H35" s="320"/>
      <c r="I35" s="320"/>
      <c r="J35" s="239" t="s">
        <v>12403</v>
      </c>
      <c r="K35" s="239" t="s">
        <v>741</v>
      </c>
      <c r="L35" s="320"/>
      <c r="M35" s="320"/>
    </row>
    <row r="36" spans="1:13" ht="134" customHeight="1">
      <c r="A36" s="313"/>
      <c r="B36" s="316"/>
      <c r="C36" s="416"/>
      <c r="D36" s="316"/>
      <c r="E36" s="335" t="s">
        <v>1011</v>
      </c>
      <c r="F36" s="336" t="s">
        <v>1024</v>
      </c>
      <c r="G36" s="239" t="s">
        <v>12404</v>
      </c>
      <c r="H36" s="320"/>
      <c r="I36" s="320"/>
      <c r="J36" s="239" t="s">
        <v>12405</v>
      </c>
      <c r="K36" s="239" t="s">
        <v>841</v>
      </c>
      <c r="L36" s="320"/>
      <c r="M36" s="320"/>
    </row>
    <row r="37" spans="1:13" ht="48.5" customHeight="1">
      <c r="A37" s="313"/>
      <c r="B37" s="316"/>
      <c r="C37" s="420"/>
      <c r="D37" s="329"/>
      <c r="E37" s="333"/>
      <c r="F37" s="329"/>
      <c r="G37" s="239" t="s">
        <v>12406</v>
      </c>
      <c r="H37" s="320"/>
      <c r="I37" s="240"/>
      <c r="J37" s="239" t="s">
        <v>12407</v>
      </c>
      <c r="K37" s="239" t="s">
        <v>736</v>
      </c>
      <c r="L37" s="240"/>
      <c r="M37" s="240"/>
    </row>
    <row r="38" spans="1:13" s="20" customFormat="1" ht="67.5" customHeight="1">
      <c r="A38" s="313"/>
      <c r="B38" s="316"/>
      <c r="C38" s="414">
        <v>-4</v>
      </c>
      <c r="D38" s="336" t="s">
        <v>1017</v>
      </c>
      <c r="E38" s="335" t="s">
        <v>882</v>
      </c>
      <c r="F38" s="336" t="s">
        <v>1019</v>
      </c>
      <c r="G38" s="239" t="s">
        <v>12408</v>
      </c>
      <c r="H38" s="320"/>
      <c r="I38" s="319" t="s">
        <v>1017</v>
      </c>
      <c r="J38" s="239" t="s">
        <v>12409</v>
      </c>
      <c r="K38" s="239" t="s">
        <v>841</v>
      </c>
      <c r="L38" s="319" t="s">
        <v>985</v>
      </c>
      <c r="M38" s="319" t="s">
        <v>4701</v>
      </c>
    </row>
    <row r="39" spans="1:13" s="20" customFormat="1" ht="48.5" customHeight="1">
      <c r="A39" s="313"/>
      <c r="B39" s="316"/>
      <c r="C39" s="416"/>
      <c r="D39" s="316"/>
      <c r="E39" s="333"/>
      <c r="F39" s="329"/>
      <c r="G39" s="239" t="s">
        <v>12410</v>
      </c>
      <c r="H39" s="320"/>
      <c r="I39" s="320"/>
      <c r="J39" s="239" t="s">
        <v>7395</v>
      </c>
      <c r="K39" s="239" t="s">
        <v>736</v>
      </c>
      <c r="L39" s="320"/>
      <c r="M39" s="320"/>
    </row>
    <row r="40" spans="1:13" s="20" customFormat="1" ht="58" customHeight="1">
      <c r="A40" s="313"/>
      <c r="B40" s="316"/>
      <c r="C40" s="416"/>
      <c r="D40" s="316"/>
      <c r="E40" s="330" t="s">
        <v>876</v>
      </c>
      <c r="F40" s="331" t="s">
        <v>2922</v>
      </c>
      <c r="G40" s="239" t="s">
        <v>12411</v>
      </c>
      <c r="H40" s="320"/>
      <c r="I40" s="320"/>
      <c r="J40" s="239" t="s">
        <v>12412</v>
      </c>
      <c r="K40" s="239" t="s">
        <v>841</v>
      </c>
      <c r="L40" s="320"/>
      <c r="M40" s="320"/>
    </row>
    <row r="41" spans="1:13" s="20" customFormat="1" ht="58" customHeight="1">
      <c r="A41" s="313"/>
      <c r="B41" s="316"/>
      <c r="C41" s="416"/>
      <c r="D41" s="316"/>
      <c r="E41" s="330" t="s">
        <v>161</v>
      </c>
      <c r="F41" s="331" t="s">
        <v>1014</v>
      </c>
      <c r="G41" s="239" t="s">
        <v>12413</v>
      </c>
      <c r="H41" s="320"/>
      <c r="I41" s="320"/>
      <c r="J41" s="239" t="s">
        <v>11222</v>
      </c>
      <c r="K41" s="239" t="s">
        <v>757</v>
      </c>
      <c r="L41" s="320"/>
      <c r="M41" s="320"/>
    </row>
    <row r="42" spans="1:13" s="20" customFormat="1" ht="48.5" customHeight="1">
      <c r="A42" s="313"/>
      <c r="B42" s="316"/>
      <c r="C42" s="416"/>
      <c r="D42" s="316"/>
      <c r="E42" s="330" t="s">
        <v>1011</v>
      </c>
      <c r="F42" s="331" t="s">
        <v>1010</v>
      </c>
      <c r="G42" s="239" t="s">
        <v>7407</v>
      </c>
      <c r="H42" s="320"/>
      <c r="I42" s="320"/>
      <c r="J42" s="239" t="s">
        <v>1006</v>
      </c>
      <c r="K42" s="239" t="s">
        <v>736</v>
      </c>
      <c r="L42" s="320"/>
      <c r="M42" s="320"/>
    </row>
    <row r="43" spans="1:13" s="20" customFormat="1" ht="67.5" customHeight="1">
      <c r="A43" s="313"/>
      <c r="B43" s="316"/>
      <c r="C43" s="416"/>
      <c r="D43" s="316"/>
      <c r="E43" s="335" t="s">
        <v>1005</v>
      </c>
      <c r="F43" s="336" t="s">
        <v>1004</v>
      </c>
      <c r="G43" s="239" t="s">
        <v>12414</v>
      </c>
      <c r="H43" s="320"/>
      <c r="I43" s="320"/>
      <c r="J43" s="239" t="s">
        <v>12415</v>
      </c>
      <c r="K43" s="239" t="s">
        <v>841</v>
      </c>
      <c r="L43" s="320"/>
      <c r="M43" s="320"/>
    </row>
    <row r="44" spans="1:13" s="20" customFormat="1" ht="58" customHeight="1">
      <c r="A44" s="313"/>
      <c r="B44" s="316"/>
      <c r="C44" s="420"/>
      <c r="D44" s="329"/>
      <c r="E44" s="333"/>
      <c r="F44" s="329"/>
      <c r="G44" s="239" t="s">
        <v>12416</v>
      </c>
      <c r="H44" s="320"/>
      <c r="I44" s="240"/>
      <c r="J44" s="239" t="s">
        <v>7413</v>
      </c>
      <c r="K44" s="239" t="s">
        <v>741</v>
      </c>
      <c r="L44" s="240"/>
      <c r="M44" s="240"/>
    </row>
    <row r="45" spans="1:13" s="20" customFormat="1" ht="67.5" customHeight="1">
      <c r="A45" s="313"/>
      <c r="B45" s="316"/>
      <c r="C45" s="413">
        <v>-6</v>
      </c>
      <c r="D45" s="331" t="s">
        <v>1513</v>
      </c>
      <c r="E45" s="330" t="s">
        <v>792</v>
      </c>
      <c r="F45" s="331" t="s">
        <v>999</v>
      </c>
      <c r="G45" s="239" t="s">
        <v>998</v>
      </c>
      <c r="H45" s="320"/>
      <c r="I45" s="239" t="s">
        <v>1513</v>
      </c>
      <c r="J45" s="239" t="s">
        <v>1465</v>
      </c>
      <c r="K45" s="239" t="s">
        <v>841</v>
      </c>
      <c r="L45" s="239" t="s">
        <v>985</v>
      </c>
      <c r="M45" s="239" t="s">
        <v>4701</v>
      </c>
    </row>
    <row r="46" spans="1:13" s="20" customFormat="1" ht="77" customHeight="1">
      <c r="A46" s="313"/>
      <c r="B46" s="316"/>
      <c r="C46" s="414">
        <v>-7</v>
      </c>
      <c r="D46" s="336" t="s">
        <v>1512</v>
      </c>
      <c r="E46" s="335" t="s">
        <v>792</v>
      </c>
      <c r="F46" s="336" t="s">
        <v>12417</v>
      </c>
      <c r="G46" s="239" t="s">
        <v>5794</v>
      </c>
      <c r="H46" s="320"/>
      <c r="I46" s="319" t="s">
        <v>1512</v>
      </c>
      <c r="J46" s="239" t="s">
        <v>12418</v>
      </c>
      <c r="K46" s="239" t="s">
        <v>1223</v>
      </c>
      <c r="L46" s="319" t="s">
        <v>985</v>
      </c>
      <c r="M46" s="319" t="s">
        <v>4701</v>
      </c>
    </row>
    <row r="47" spans="1:13" s="20" customFormat="1" ht="48.5" customHeight="1">
      <c r="A47" s="313"/>
      <c r="B47" s="316"/>
      <c r="C47" s="416"/>
      <c r="D47" s="316"/>
      <c r="E47" s="333"/>
      <c r="F47" s="329"/>
      <c r="G47" s="239" t="s">
        <v>12419</v>
      </c>
      <c r="H47" s="320"/>
      <c r="I47" s="320"/>
      <c r="J47" s="239" t="s">
        <v>12420</v>
      </c>
      <c r="K47" s="319" t="s">
        <v>841</v>
      </c>
      <c r="L47" s="320"/>
      <c r="M47" s="320"/>
    </row>
    <row r="48" spans="1:13" s="20" customFormat="1" ht="58" customHeight="1">
      <c r="A48" s="313"/>
      <c r="B48" s="316"/>
      <c r="C48" s="416"/>
      <c r="D48" s="316"/>
      <c r="E48" s="335" t="s">
        <v>882</v>
      </c>
      <c r="F48" s="336" t="s">
        <v>993</v>
      </c>
      <c r="G48" s="239" t="s">
        <v>12421</v>
      </c>
      <c r="H48" s="320"/>
      <c r="I48" s="320"/>
      <c r="J48" s="239" t="s">
        <v>12422</v>
      </c>
      <c r="K48" s="240"/>
      <c r="L48" s="320"/>
      <c r="M48" s="320"/>
    </row>
    <row r="49" spans="1:13" s="20" customFormat="1" ht="77" customHeight="1">
      <c r="A49" s="313"/>
      <c r="B49" s="316"/>
      <c r="C49" s="416"/>
      <c r="D49" s="316"/>
      <c r="E49" s="315"/>
      <c r="F49" s="316"/>
      <c r="G49" s="239" t="s">
        <v>11501</v>
      </c>
      <c r="H49" s="320"/>
      <c r="I49" s="320"/>
      <c r="J49" s="239" t="s">
        <v>10903</v>
      </c>
      <c r="K49" s="239" t="s">
        <v>757</v>
      </c>
      <c r="L49" s="320"/>
      <c r="M49" s="320"/>
    </row>
    <row r="50" spans="1:13" s="20" customFormat="1" ht="58" customHeight="1">
      <c r="A50" s="313"/>
      <c r="B50" s="316"/>
      <c r="C50" s="416"/>
      <c r="D50" s="316"/>
      <c r="E50" s="333"/>
      <c r="F50" s="329"/>
      <c r="G50" s="239" t="s">
        <v>12423</v>
      </c>
      <c r="H50" s="320"/>
      <c r="I50" s="320"/>
      <c r="J50" s="239" t="s">
        <v>12424</v>
      </c>
      <c r="K50" s="239" t="s">
        <v>741</v>
      </c>
      <c r="L50" s="320"/>
      <c r="M50" s="320"/>
    </row>
    <row r="51" spans="1:13" s="20" customFormat="1" ht="48.5" customHeight="1">
      <c r="A51" s="313"/>
      <c r="B51" s="316"/>
      <c r="C51" s="416"/>
      <c r="D51" s="316"/>
      <c r="E51" s="330" t="s">
        <v>876</v>
      </c>
      <c r="F51" s="331" t="s">
        <v>2571</v>
      </c>
      <c r="G51" s="239" t="s">
        <v>1613</v>
      </c>
      <c r="H51" s="320"/>
      <c r="I51" s="320"/>
      <c r="J51" s="239" t="s">
        <v>12425</v>
      </c>
      <c r="K51" s="239" t="s">
        <v>757</v>
      </c>
      <c r="L51" s="320"/>
      <c r="M51" s="320"/>
    </row>
    <row r="52" spans="1:13" s="20" customFormat="1" ht="58" customHeight="1">
      <c r="A52" s="313"/>
      <c r="B52" s="316"/>
      <c r="C52" s="416"/>
      <c r="D52" s="316"/>
      <c r="E52" s="335" t="s">
        <v>668</v>
      </c>
      <c r="F52" s="336" t="s">
        <v>991</v>
      </c>
      <c r="G52" s="239" t="s">
        <v>12426</v>
      </c>
      <c r="H52" s="320"/>
      <c r="I52" s="320"/>
      <c r="J52" s="239" t="s">
        <v>12427</v>
      </c>
      <c r="K52" s="239" t="s">
        <v>757</v>
      </c>
      <c r="L52" s="320"/>
      <c r="M52" s="320"/>
    </row>
    <row r="53" spans="1:13" s="20" customFormat="1" ht="58" customHeight="1">
      <c r="A53" s="313"/>
      <c r="B53" s="316"/>
      <c r="C53" s="420"/>
      <c r="D53" s="329"/>
      <c r="E53" s="333"/>
      <c r="F53" s="329"/>
      <c r="G53" s="239" t="s">
        <v>2568</v>
      </c>
      <c r="H53" s="320"/>
      <c r="I53" s="240"/>
      <c r="J53" s="239" t="s">
        <v>2567</v>
      </c>
      <c r="K53" s="239" t="s">
        <v>731</v>
      </c>
      <c r="L53" s="240"/>
      <c r="M53" s="240"/>
    </row>
    <row r="54" spans="1:13" ht="48.5" customHeight="1">
      <c r="A54" s="313"/>
      <c r="B54" s="316"/>
      <c r="C54" s="414">
        <v>-9</v>
      </c>
      <c r="D54" s="336" t="s">
        <v>8592</v>
      </c>
      <c r="E54" s="335" t="s">
        <v>882</v>
      </c>
      <c r="F54" s="336" t="s">
        <v>983</v>
      </c>
      <c r="G54" s="239" t="s">
        <v>12428</v>
      </c>
      <c r="H54" s="320"/>
      <c r="I54" s="319" t="s">
        <v>5812</v>
      </c>
      <c r="J54" s="239" t="s">
        <v>12429</v>
      </c>
      <c r="K54" s="239" t="s">
        <v>841</v>
      </c>
      <c r="L54" s="319" t="s">
        <v>985</v>
      </c>
      <c r="M54" s="319" t="s">
        <v>4701</v>
      </c>
    </row>
    <row r="55" spans="1:13" ht="67.5" customHeight="1">
      <c r="A55" s="313"/>
      <c r="B55" s="316"/>
      <c r="C55" s="416"/>
      <c r="D55" s="316"/>
      <c r="E55" s="333"/>
      <c r="F55" s="329"/>
      <c r="G55" s="239" t="s">
        <v>1508</v>
      </c>
      <c r="H55" s="320"/>
      <c r="I55" s="320"/>
      <c r="J55" s="239" t="s">
        <v>5805</v>
      </c>
      <c r="K55" s="239" t="s">
        <v>1359</v>
      </c>
      <c r="L55" s="320"/>
      <c r="M55" s="320"/>
    </row>
    <row r="56" spans="1:13" ht="48.5" customHeight="1">
      <c r="A56" s="365"/>
      <c r="B56" s="329"/>
      <c r="C56" s="420"/>
      <c r="D56" s="329"/>
      <c r="E56" s="335" t="s">
        <v>876</v>
      </c>
      <c r="F56" s="331" t="s">
        <v>981</v>
      </c>
      <c r="G56" s="239" t="s">
        <v>2017</v>
      </c>
      <c r="H56" s="240"/>
      <c r="I56" s="240"/>
      <c r="J56" s="239" t="s">
        <v>12134</v>
      </c>
      <c r="K56" s="239" t="s">
        <v>841</v>
      </c>
      <c r="L56" s="240"/>
      <c r="M56" s="240"/>
    </row>
    <row r="57" spans="1:13" ht="58" customHeight="1">
      <c r="A57" s="348">
        <v>51</v>
      </c>
      <c r="B57" s="336" t="s">
        <v>1460</v>
      </c>
      <c r="C57" s="413">
        <v>-1</v>
      </c>
      <c r="D57" s="331" t="s">
        <v>2016</v>
      </c>
      <c r="E57" s="396"/>
      <c r="F57" s="331" t="s">
        <v>979</v>
      </c>
      <c r="G57" s="239" t="s">
        <v>978</v>
      </c>
      <c r="H57" s="319" t="s">
        <v>2016</v>
      </c>
      <c r="I57" s="239" t="s">
        <v>2016</v>
      </c>
      <c r="J57" s="239" t="s">
        <v>1609</v>
      </c>
      <c r="K57" s="239" t="s">
        <v>841</v>
      </c>
      <c r="L57" s="239" t="s">
        <v>985</v>
      </c>
      <c r="M57" s="239" t="s">
        <v>4701</v>
      </c>
    </row>
    <row r="58" spans="1:13" ht="58" customHeight="1">
      <c r="A58" s="313"/>
      <c r="B58" s="316"/>
      <c r="C58" s="414">
        <v>-4</v>
      </c>
      <c r="D58" s="336" t="s">
        <v>2562</v>
      </c>
      <c r="E58" s="335" t="s">
        <v>792</v>
      </c>
      <c r="F58" s="336" t="s">
        <v>2564</v>
      </c>
      <c r="G58" s="239" t="s">
        <v>12430</v>
      </c>
      <c r="H58" s="320"/>
      <c r="I58" s="319" t="s">
        <v>2562</v>
      </c>
      <c r="J58" s="239" t="s">
        <v>12431</v>
      </c>
      <c r="K58" s="239" t="s">
        <v>736</v>
      </c>
      <c r="L58" s="319" t="s">
        <v>985</v>
      </c>
      <c r="M58" s="319" t="s">
        <v>4701</v>
      </c>
    </row>
    <row r="59" spans="1:13" ht="105.5" customHeight="1">
      <c r="A59" s="313"/>
      <c r="B59" s="316"/>
      <c r="C59" s="416"/>
      <c r="D59" s="316"/>
      <c r="E59" s="333"/>
      <c r="F59" s="329"/>
      <c r="G59" s="239" t="s">
        <v>12432</v>
      </c>
      <c r="H59" s="320"/>
      <c r="I59" s="320"/>
      <c r="J59" s="239" t="s">
        <v>12433</v>
      </c>
      <c r="K59" s="239" t="s">
        <v>741</v>
      </c>
      <c r="L59" s="320"/>
      <c r="M59" s="320"/>
    </row>
    <row r="60" spans="1:13" s="20" customFormat="1" ht="115" customHeight="1">
      <c r="A60" s="313"/>
      <c r="B60" s="316"/>
      <c r="C60" s="416"/>
      <c r="D60" s="316"/>
      <c r="E60" s="335" t="s">
        <v>876</v>
      </c>
      <c r="F60" s="336" t="s">
        <v>976</v>
      </c>
      <c r="G60" s="239" t="s">
        <v>12434</v>
      </c>
      <c r="H60" s="320"/>
      <c r="I60" s="320"/>
      <c r="J60" s="239" t="s">
        <v>12435</v>
      </c>
      <c r="K60" s="239" t="s">
        <v>841</v>
      </c>
      <c r="L60" s="320"/>
      <c r="M60" s="320"/>
    </row>
    <row r="61" spans="1:13" s="20" customFormat="1" ht="67.5" customHeight="1">
      <c r="A61" s="313"/>
      <c r="B61" s="316"/>
      <c r="C61" s="416"/>
      <c r="D61" s="316"/>
      <c r="E61" s="315"/>
      <c r="F61" s="316"/>
      <c r="G61" s="239" t="s">
        <v>12436</v>
      </c>
      <c r="H61" s="320"/>
      <c r="I61" s="320"/>
      <c r="J61" s="239" t="s">
        <v>12437</v>
      </c>
      <c r="K61" s="239" t="s">
        <v>757</v>
      </c>
      <c r="L61" s="320"/>
      <c r="M61" s="320"/>
    </row>
    <row r="62" spans="1:13" s="20" customFormat="1" ht="67.5" customHeight="1">
      <c r="A62" s="313"/>
      <c r="B62" s="316"/>
      <c r="C62" s="416"/>
      <c r="D62" s="316"/>
      <c r="E62" s="315"/>
      <c r="F62" s="316"/>
      <c r="G62" s="239" t="s">
        <v>12438</v>
      </c>
      <c r="H62" s="320"/>
      <c r="I62" s="320"/>
      <c r="J62" s="239" t="s">
        <v>12439</v>
      </c>
      <c r="K62" s="239" t="s">
        <v>736</v>
      </c>
      <c r="L62" s="320"/>
      <c r="M62" s="320"/>
    </row>
    <row r="63" spans="1:13" s="20" customFormat="1" ht="96" customHeight="1">
      <c r="A63" s="313"/>
      <c r="B63" s="316"/>
      <c r="C63" s="416"/>
      <c r="D63" s="316"/>
      <c r="E63" s="315"/>
      <c r="F63" s="316"/>
      <c r="G63" s="239" t="s">
        <v>12440</v>
      </c>
      <c r="H63" s="320"/>
      <c r="I63" s="320"/>
      <c r="J63" s="239" t="s">
        <v>12441</v>
      </c>
      <c r="K63" s="239" t="s">
        <v>741</v>
      </c>
      <c r="L63" s="320"/>
      <c r="M63" s="320"/>
    </row>
    <row r="64" spans="1:13" s="20" customFormat="1" ht="48.5" customHeight="1">
      <c r="A64" s="365"/>
      <c r="B64" s="329"/>
      <c r="C64" s="420"/>
      <c r="D64" s="329"/>
      <c r="E64" s="333"/>
      <c r="F64" s="329"/>
      <c r="G64" s="239" t="s">
        <v>12442</v>
      </c>
      <c r="H64" s="240"/>
      <c r="I64" s="240"/>
      <c r="J64" s="239" t="s">
        <v>12443</v>
      </c>
      <c r="K64" s="239" t="s">
        <v>731</v>
      </c>
      <c r="L64" s="240"/>
      <c r="M64" s="240"/>
    </row>
    <row r="65" spans="1:13" s="20" customFormat="1" ht="58" customHeight="1">
      <c r="A65" s="348">
        <v>52</v>
      </c>
      <c r="B65" s="336" t="s">
        <v>4833</v>
      </c>
      <c r="C65" s="414">
        <v>-1</v>
      </c>
      <c r="D65" s="336" t="s">
        <v>2558</v>
      </c>
      <c r="E65" s="330" t="s">
        <v>882</v>
      </c>
      <c r="F65" s="331" t="s">
        <v>2559</v>
      </c>
      <c r="G65" s="239" t="s">
        <v>4836</v>
      </c>
      <c r="H65" s="319" t="s">
        <v>2558</v>
      </c>
      <c r="I65" s="319" t="s">
        <v>2558</v>
      </c>
      <c r="J65" s="239" t="s">
        <v>12444</v>
      </c>
      <c r="K65" s="239" t="s">
        <v>757</v>
      </c>
      <c r="L65" s="319" t="s">
        <v>985</v>
      </c>
      <c r="M65" s="319" t="s">
        <v>4701</v>
      </c>
    </row>
    <row r="66" spans="1:13" s="20" customFormat="1" ht="48.5" customHeight="1">
      <c r="A66" s="313"/>
      <c r="B66" s="316"/>
      <c r="C66" s="420"/>
      <c r="D66" s="329"/>
      <c r="E66" s="330" t="s">
        <v>668</v>
      </c>
      <c r="F66" s="331" t="s">
        <v>973</v>
      </c>
      <c r="G66" s="239" t="s">
        <v>972</v>
      </c>
      <c r="H66" s="320"/>
      <c r="I66" s="240"/>
      <c r="J66" s="239" t="s">
        <v>1456</v>
      </c>
      <c r="K66" s="239" t="s">
        <v>841</v>
      </c>
      <c r="L66" s="240"/>
      <c r="M66" s="240"/>
    </row>
    <row r="67" spans="1:13" s="20" customFormat="1" ht="67.5" customHeight="1">
      <c r="A67" s="313"/>
      <c r="B67" s="316"/>
      <c r="C67" s="413">
        <v>-2</v>
      </c>
      <c r="D67" s="331" t="s">
        <v>2557</v>
      </c>
      <c r="E67" s="330" t="s">
        <v>792</v>
      </c>
      <c r="F67" s="331" t="s">
        <v>2004</v>
      </c>
      <c r="G67" s="239" t="s">
        <v>1458</v>
      </c>
      <c r="H67" s="320"/>
      <c r="I67" s="239" t="s">
        <v>1208</v>
      </c>
      <c r="J67" s="239" t="s">
        <v>12445</v>
      </c>
      <c r="K67" s="239" t="s">
        <v>736</v>
      </c>
      <c r="L67" s="239" t="s">
        <v>985</v>
      </c>
      <c r="M67" s="239" t="s">
        <v>4701</v>
      </c>
    </row>
    <row r="68" spans="1:13" s="20" customFormat="1" ht="58" customHeight="1">
      <c r="A68" s="313"/>
      <c r="B68" s="316"/>
      <c r="C68" s="414">
        <v>-3</v>
      </c>
      <c r="D68" s="336" t="s">
        <v>2555</v>
      </c>
      <c r="E68" s="330" t="s">
        <v>792</v>
      </c>
      <c r="F68" s="331" t="s">
        <v>2003</v>
      </c>
      <c r="G68" s="239" t="s">
        <v>4438</v>
      </c>
      <c r="H68" s="320"/>
      <c r="I68" s="319" t="s">
        <v>2555</v>
      </c>
      <c r="J68" s="239" t="s">
        <v>11236</v>
      </c>
      <c r="K68" s="319" t="s">
        <v>736</v>
      </c>
      <c r="L68" s="319" t="s">
        <v>985</v>
      </c>
      <c r="M68" s="319" t="s">
        <v>4701</v>
      </c>
    </row>
    <row r="69" spans="1:13" s="20" customFormat="1" ht="48.5" customHeight="1">
      <c r="A69" s="313"/>
      <c r="B69" s="316"/>
      <c r="C69" s="416"/>
      <c r="D69" s="316"/>
      <c r="E69" s="330" t="s">
        <v>882</v>
      </c>
      <c r="F69" s="331" t="s">
        <v>2909</v>
      </c>
      <c r="G69" s="239" t="s">
        <v>12446</v>
      </c>
      <c r="H69" s="320"/>
      <c r="I69" s="320"/>
      <c r="J69" s="239" t="s">
        <v>12447</v>
      </c>
      <c r="K69" s="240"/>
      <c r="L69" s="320"/>
      <c r="M69" s="320"/>
    </row>
    <row r="70" spans="1:13" s="20" customFormat="1" ht="48.5" customHeight="1">
      <c r="A70" s="313"/>
      <c r="B70" s="316"/>
      <c r="C70" s="416"/>
      <c r="D70" s="316"/>
      <c r="E70" s="335" t="s">
        <v>876</v>
      </c>
      <c r="F70" s="336" t="s">
        <v>1999</v>
      </c>
      <c r="G70" s="239" t="s">
        <v>12448</v>
      </c>
      <c r="H70" s="320"/>
      <c r="I70" s="320"/>
      <c r="J70" s="239" t="s">
        <v>12449</v>
      </c>
      <c r="K70" s="239" t="s">
        <v>841</v>
      </c>
      <c r="L70" s="320"/>
      <c r="M70" s="320"/>
    </row>
    <row r="71" spans="1:13" s="20" customFormat="1" ht="77" customHeight="1">
      <c r="A71" s="313"/>
      <c r="B71" s="316"/>
      <c r="C71" s="416"/>
      <c r="D71" s="316"/>
      <c r="E71" s="315"/>
      <c r="F71" s="316"/>
      <c r="G71" s="239" t="s">
        <v>1998</v>
      </c>
      <c r="H71" s="320"/>
      <c r="I71" s="320"/>
      <c r="J71" s="239" t="s">
        <v>11784</v>
      </c>
      <c r="K71" s="239" t="s">
        <v>12450</v>
      </c>
      <c r="L71" s="320"/>
      <c r="M71" s="320"/>
    </row>
    <row r="72" spans="1:13" s="20" customFormat="1" ht="58" customHeight="1">
      <c r="A72" s="313"/>
      <c r="B72" s="316"/>
      <c r="C72" s="416"/>
      <c r="D72" s="316"/>
      <c r="E72" s="333"/>
      <c r="F72" s="329"/>
      <c r="G72" s="239" t="s">
        <v>964</v>
      </c>
      <c r="H72" s="320"/>
      <c r="I72" s="320"/>
      <c r="J72" s="239" t="s">
        <v>12451</v>
      </c>
      <c r="K72" s="239" t="s">
        <v>1454</v>
      </c>
      <c r="L72" s="320"/>
      <c r="M72" s="320"/>
    </row>
    <row r="73" spans="1:13" s="20" customFormat="1" ht="77" customHeight="1">
      <c r="A73" s="313"/>
      <c r="B73" s="316"/>
      <c r="C73" s="416"/>
      <c r="D73" s="316"/>
      <c r="E73" s="330" t="s">
        <v>668</v>
      </c>
      <c r="F73" s="331" t="s">
        <v>2552</v>
      </c>
      <c r="G73" s="239" t="s">
        <v>12452</v>
      </c>
      <c r="H73" s="320"/>
      <c r="I73" s="320"/>
      <c r="J73" s="239" t="s">
        <v>12453</v>
      </c>
      <c r="K73" s="239" t="s">
        <v>736</v>
      </c>
      <c r="L73" s="320"/>
      <c r="M73" s="320"/>
    </row>
    <row r="74" spans="1:13" s="20" customFormat="1" ht="48.5" customHeight="1">
      <c r="A74" s="313"/>
      <c r="B74" s="316"/>
      <c r="C74" s="416"/>
      <c r="D74" s="316"/>
      <c r="E74" s="330" t="s">
        <v>161</v>
      </c>
      <c r="F74" s="331" t="s">
        <v>2548</v>
      </c>
      <c r="G74" s="239" t="s">
        <v>3548</v>
      </c>
      <c r="H74" s="320"/>
      <c r="I74" s="320"/>
      <c r="J74" s="239" t="s">
        <v>4437</v>
      </c>
      <c r="K74" s="239" t="s">
        <v>741</v>
      </c>
      <c r="L74" s="320"/>
      <c r="M74" s="320"/>
    </row>
    <row r="75" spans="1:13" s="20" customFormat="1" ht="67.5" customHeight="1">
      <c r="A75" s="313"/>
      <c r="B75" s="316"/>
      <c r="C75" s="420"/>
      <c r="D75" s="329"/>
      <c r="E75" s="330" t="s">
        <v>1011</v>
      </c>
      <c r="F75" s="331" t="s">
        <v>2546</v>
      </c>
      <c r="G75" s="239" t="s">
        <v>12454</v>
      </c>
      <c r="H75" s="320"/>
      <c r="I75" s="240"/>
      <c r="J75" s="239" t="s">
        <v>12455</v>
      </c>
      <c r="K75" s="239" t="s">
        <v>736</v>
      </c>
      <c r="L75" s="240"/>
      <c r="M75" s="240"/>
    </row>
    <row r="76" spans="1:13" s="20" customFormat="1" ht="67.5" customHeight="1">
      <c r="A76" s="313"/>
      <c r="B76" s="316"/>
      <c r="C76" s="414">
        <v>-4</v>
      </c>
      <c r="D76" s="336" t="s">
        <v>2545</v>
      </c>
      <c r="E76" s="335" t="s">
        <v>792</v>
      </c>
      <c r="F76" s="336" t="s">
        <v>2544</v>
      </c>
      <c r="G76" s="239" t="s">
        <v>12456</v>
      </c>
      <c r="H76" s="320"/>
      <c r="I76" s="319" t="s">
        <v>2543</v>
      </c>
      <c r="J76" s="239" t="s">
        <v>12457</v>
      </c>
      <c r="K76" s="239" t="s">
        <v>841</v>
      </c>
      <c r="L76" s="319" t="s">
        <v>985</v>
      </c>
      <c r="M76" s="319" t="s">
        <v>4701</v>
      </c>
    </row>
    <row r="77" spans="1:13" s="20" customFormat="1" ht="48.5" customHeight="1">
      <c r="A77" s="313"/>
      <c r="B77" s="316"/>
      <c r="C77" s="416"/>
      <c r="D77" s="316"/>
      <c r="E77" s="333"/>
      <c r="F77" s="329"/>
      <c r="G77" s="239" t="s">
        <v>3378</v>
      </c>
      <c r="H77" s="320"/>
      <c r="I77" s="320"/>
      <c r="J77" s="239" t="s">
        <v>9965</v>
      </c>
      <c r="K77" s="319" t="s">
        <v>736</v>
      </c>
      <c r="L77" s="320"/>
      <c r="M77" s="320"/>
    </row>
    <row r="78" spans="1:13" ht="48.5" customHeight="1">
      <c r="A78" s="313"/>
      <c r="B78" s="316"/>
      <c r="C78" s="420"/>
      <c r="D78" s="329"/>
      <c r="E78" s="330" t="s">
        <v>882</v>
      </c>
      <c r="F78" s="331" t="s">
        <v>4853</v>
      </c>
      <c r="G78" s="239" t="s">
        <v>3100</v>
      </c>
      <c r="H78" s="320"/>
      <c r="I78" s="240"/>
      <c r="J78" s="239" t="s">
        <v>1603</v>
      </c>
      <c r="K78" s="240"/>
      <c r="L78" s="240"/>
      <c r="M78" s="240"/>
    </row>
    <row r="79" spans="1:13" ht="67.5" customHeight="1">
      <c r="A79" s="313"/>
      <c r="B79" s="316"/>
      <c r="C79" s="414">
        <v>-5</v>
      </c>
      <c r="D79" s="336" t="s">
        <v>1986</v>
      </c>
      <c r="E79" s="335" t="s">
        <v>792</v>
      </c>
      <c r="F79" s="336" t="s">
        <v>1985</v>
      </c>
      <c r="G79" s="239" t="s">
        <v>1984</v>
      </c>
      <c r="H79" s="320"/>
      <c r="I79" s="319" t="s">
        <v>2541</v>
      </c>
      <c r="J79" s="239" t="s">
        <v>12458</v>
      </c>
      <c r="K79" s="239" t="s">
        <v>841</v>
      </c>
      <c r="L79" s="319" t="s">
        <v>985</v>
      </c>
      <c r="M79" s="319" t="s">
        <v>4701</v>
      </c>
    </row>
    <row r="80" spans="1:13" ht="67.5" customHeight="1">
      <c r="A80" s="313"/>
      <c r="B80" s="316"/>
      <c r="C80" s="420"/>
      <c r="D80" s="329"/>
      <c r="E80" s="315"/>
      <c r="F80" s="329"/>
      <c r="G80" s="239" t="s">
        <v>2538</v>
      </c>
      <c r="H80" s="320"/>
      <c r="I80" s="240"/>
      <c r="J80" s="239" t="s">
        <v>12459</v>
      </c>
      <c r="K80" s="239" t="s">
        <v>736</v>
      </c>
      <c r="L80" s="240"/>
      <c r="M80" s="240"/>
    </row>
    <row r="81" spans="1:13" s="20" customFormat="1" ht="48.5" customHeight="1">
      <c r="A81" s="313"/>
      <c r="B81" s="316"/>
      <c r="C81" s="414">
        <v>-7</v>
      </c>
      <c r="D81" s="336" t="s">
        <v>1982</v>
      </c>
      <c r="E81" s="385"/>
      <c r="F81" s="336" t="s">
        <v>1506</v>
      </c>
      <c r="G81" s="239" t="s">
        <v>12460</v>
      </c>
      <c r="H81" s="320"/>
      <c r="I81" s="319" t="s">
        <v>1982</v>
      </c>
      <c r="J81" s="239" t="s">
        <v>12461</v>
      </c>
      <c r="K81" s="239" t="s">
        <v>841</v>
      </c>
      <c r="L81" s="319" t="s">
        <v>985</v>
      </c>
      <c r="M81" s="319" t="s">
        <v>4701</v>
      </c>
    </row>
    <row r="82" spans="1:13" s="20" customFormat="1" ht="48.5" customHeight="1">
      <c r="A82" s="365"/>
      <c r="B82" s="329"/>
      <c r="C82" s="420"/>
      <c r="D82" s="329"/>
      <c r="E82" s="333"/>
      <c r="F82" s="329"/>
      <c r="G82" s="239" t="s">
        <v>12462</v>
      </c>
      <c r="H82" s="240"/>
      <c r="I82" s="240"/>
      <c r="J82" s="239" t="s">
        <v>2898</v>
      </c>
      <c r="K82" s="239" t="s">
        <v>757</v>
      </c>
      <c r="L82" s="240"/>
      <c r="M82" s="240"/>
    </row>
    <row r="83" spans="1:13" s="20" customFormat="1" ht="58" customHeight="1">
      <c r="A83" s="348">
        <v>53</v>
      </c>
      <c r="B83" s="336" t="s">
        <v>4865</v>
      </c>
      <c r="C83" s="414">
        <v>-1</v>
      </c>
      <c r="D83" s="336" t="s">
        <v>1202</v>
      </c>
      <c r="E83" s="330" t="s">
        <v>792</v>
      </c>
      <c r="F83" s="331" t="s">
        <v>2536</v>
      </c>
      <c r="G83" s="239" t="s">
        <v>12463</v>
      </c>
      <c r="H83" s="319" t="s">
        <v>1202</v>
      </c>
      <c r="I83" s="319" t="s">
        <v>1202</v>
      </c>
      <c r="J83" s="239" t="s">
        <v>12464</v>
      </c>
      <c r="K83" s="239" t="s">
        <v>741</v>
      </c>
      <c r="L83" s="319" t="s">
        <v>985</v>
      </c>
      <c r="M83" s="319" t="s">
        <v>4701</v>
      </c>
    </row>
    <row r="84" spans="1:13" s="20" customFormat="1" ht="48.5" customHeight="1">
      <c r="A84" s="313"/>
      <c r="B84" s="316"/>
      <c r="C84" s="420"/>
      <c r="D84" s="329"/>
      <c r="E84" s="330" t="s">
        <v>882</v>
      </c>
      <c r="F84" s="331" t="s">
        <v>9997</v>
      </c>
      <c r="G84" s="239" t="s">
        <v>12465</v>
      </c>
      <c r="H84" s="320"/>
      <c r="I84" s="240"/>
      <c r="J84" s="108" t="s">
        <v>4419</v>
      </c>
      <c r="K84" s="239" t="s">
        <v>757</v>
      </c>
      <c r="L84" s="240"/>
      <c r="M84" s="240"/>
    </row>
    <row r="85" spans="1:13" s="20" customFormat="1" ht="58" customHeight="1">
      <c r="A85" s="313"/>
      <c r="B85" s="316"/>
      <c r="C85" s="414">
        <v>-2</v>
      </c>
      <c r="D85" s="336" t="s">
        <v>2528</v>
      </c>
      <c r="E85" s="330" t="s">
        <v>792</v>
      </c>
      <c r="F85" s="331" t="s">
        <v>2530</v>
      </c>
      <c r="G85" s="239" t="s">
        <v>12466</v>
      </c>
      <c r="H85" s="320"/>
      <c r="I85" s="319" t="s">
        <v>2528</v>
      </c>
      <c r="J85" s="108" t="s">
        <v>12467</v>
      </c>
      <c r="K85" s="239" t="s">
        <v>757</v>
      </c>
      <c r="L85" s="319" t="s">
        <v>985</v>
      </c>
      <c r="M85" s="319" t="s">
        <v>4701</v>
      </c>
    </row>
    <row r="86" spans="1:13" s="20" customFormat="1" ht="58" customHeight="1">
      <c r="A86" s="313"/>
      <c r="B86" s="316"/>
      <c r="C86" s="416"/>
      <c r="D86" s="316"/>
      <c r="E86" s="335" t="s">
        <v>876</v>
      </c>
      <c r="F86" s="336" t="s">
        <v>2524</v>
      </c>
      <c r="G86" s="239" t="s">
        <v>12468</v>
      </c>
      <c r="H86" s="320"/>
      <c r="I86" s="320"/>
      <c r="J86" s="239" t="s">
        <v>12469</v>
      </c>
      <c r="K86" s="239" t="s">
        <v>841</v>
      </c>
      <c r="L86" s="320"/>
      <c r="M86" s="320"/>
    </row>
    <row r="87" spans="1:13" s="20" customFormat="1" ht="58" customHeight="1">
      <c r="A87" s="313"/>
      <c r="B87" s="316"/>
      <c r="C87" s="416"/>
      <c r="D87" s="316"/>
      <c r="E87" s="315"/>
      <c r="F87" s="316"/>
      <c r="G87" s="239" t="s">
        <v>12470</v>
      </c>
      <c r="H87" s="320"/>
      <c r="I87" s="320"/>
      <c r="J87" s="239" t="s">
        <v>12471</v>
      </c>
      <c r="K87" s="239" t="s">
        <v>757</v>
      </c>
      <c r="L87" s="320"/>
      <c r="M87" s="320"/>
    </row>
    <row r="88" spans="1:13" s="20" customFormat="1" ht="58" customHeight="1">
      <c r="A88" s="313"/>
      <c r="B88" s="316"/>
      <c r="C88" s="420"/>
      <c r="D88" s="329"/>
      <c r="E88" s="333"/>
      <c r="F88" s="329"/>
      <c r="G88" s="239" t="s">
        <v>12472</v>
      </c>
      <c r="H88" s="320"/>
      <c r="I88" s="240"/>
      <c r="J88" s="239" t="s">
        <v>1008</v>
      </c>
      <c r="K88" s="239" t="s">
        <v>736</v>
      </c>
      <c r="L88" s="240"/>
      <c r="M88" s="240"/>
    </row>
    <row r="89" spans="1:13" s="20" customFormat="1" ht="86.5" customHeight="1">
      <c r="A89" s="313"/>
      <c r="B89" s="316"/>
      <c r="C89" s="414">
        <v>-3</v>
      </c>
      <c r="D89" s="336" t="s">
        <v>2519</v>
      </c>
      <c r="E89" s="335" t="s">
        <v>792</v>
      </c>
      <c r="F89" s="336" t="s">
        <v>2521</v>
      </c>
      <c r="G89" s="239" t="s">
        <v>12473</v>
      </c>
      <c r="H89" s="320"/>
      <c r="I89" s="319" t="s">
        <v>2519</v>
      </c>
      <c r="J89" s="239" t="s">
        <v>12474</v>
      </c>
      <c r="K89" s="239" t="s">
        <v>841</v>
      </c>
      <c r="L89" s="319" t="s">
        <v>985</v>
      </c>
      <c r="M89" s="319" t="s">
        <v>4701</v>
      </c>
    </row>
    <row r="90" spans="1:13" s="20" customFormat="1" ht="115" customHeight="1">
      <c r="A90" s="313"/>
      <c r="B90" s="316"/>
      <c r="C90" s="416"/>
      <c r="D90" s="316"/>
      <c r="E90" s="315"/>
      <c r="F90" s="316"/>
      <c r="G90" s="239" t="s">
        <v>12475</v>
      </c>
      <c r="H90" s="320"/>
      <c r="I90" s="320"/>
      <c r="J90" s="239" t="s">
        <v>12476</v>
      </c>
      <c r="K90" s="239" t="s">
        <v>757</v>
      </c>
      <c r="L90" s="320"/>
      <c r="M90" s="320"/>
    </row>
    <row r="91" spans="1:13" s="20" customFormat="1" ht="86.5" customHeight="1">
      <c r="A91" s="313"/>
      <c r="B91" s="316"/>
      <c r="C91" s="416"/>
      <c r="D91" s="316"/>
      <c r="E91" s="315"/>
      <c r="F91" s="316"/>
      <c r="G91" s="239" t="s">
        <v>12477</v>
      </c>
      <c r="H91" s="320"/>
      <c r="I91" s="320"/>
      <c r="J91" s="239" t="s">
        <v>12478</v>
      </c>
      <c r="K91" s="239" t="s">
        <v>736</v>
      </c>
      <c r="L91" s="320"/>
      <c r="M91" s="320"/>
    </row>
    <row r="92" spans="1:13" s="20" customFormat="1" ht="105.5" customHeight="1">
      <c r="A92" s="313"/>
      <c r="B92" s="316"/>
      <c r="C92" s="416"/>
      <c r="D92" s="316"/>
      <c r="E92" s="315"/>
      <c r="F92" s="316"/>
      <c r="G92" s="239" t="s">
        <v>12479</v>
      </c>
      <c r="H92" s="320"/>
      <c r="I92" s="320"/>
      <c r="J92" s="239" t="s">
        <v>12480</v>
      </c>
      <c r="K92" s="239" t="s">
        <v>741</v>
      </c>
      <c r="L92" s="320"/>
      <c r="M92" s="320"/>
    </row>
    <row r="93" spans="1:13" ht="58" customHeight="1">
      <c r="A93" s="313"/>
      <c r="B93" s="316"/>
      <c r="C93" s="416"/>
      <c r="D93" s="316"/>
      <c r="E93" s="315"/>
      <c r="F93" s="316"/>
      <c r="G93" s="239" t="s">
        <v>12481</v>
      </c>
      <c r="H93" s="320"/>
      <c r="I93" s="320"/>
      <c r="J93" s="239" t="s">
        <v>12482</v>
      </c>
      <c r="K93" s="239" t="s">
        <v>741</v>
      </c>
      <c r="L93" s="320"/>
      <c r="M93" s="320"/>
    </row>
    <row r="94" spans="1:13" s="20" customFormat="1" ht="67.5" customHeight="1">
      <c r="A94" s="313"/>
      <c r="B94" s="316"/>
      <c r="C94" s="416"/>
      <c r="D94" s="316"/>
      <c r="E94" s="333"/>
      <c r="F94" s="329"/>
      <c r="G94" s="239" t="s">
        <v>12483</v>
      </c>
      <c r="H94" s="320"/>
      <c r="I94" s="320"/>
      <c r="J94" s="239" t="s">
        <v>12484</v>
      </c>
      <c r="K94" s="239" t="s">
        <v>1443</v>
      </c>
      <c r="L94" s="320"/>
      <c r="M94" s="320"/>
    </row>
    <row r="95" spans="1:13" s="20" customFormat="1" ht="58" customHeight="1">
      <c r="A95" s="313"/>
      <c r="B95" s="316"/>
      <c r="C95" s="416"/>
      <c r="D95" s="316"/>
      <c r="E95" s="335" t="s">
        <v>876</v>
      </c>
      <c r="F95" s="336" t="s">
        <v>2510</v>
      </c>
      <c r="G95" s="239" t="s">
        <v>12485</v>
      </c>
      <c r="H95" s="320"/>
      <c r="I95" s="320"/>
      <c r="J95" s="239" t="s">
        <v>12486</v>
      </c>
      <c r="K95" s="239" t="s">
        <v>841</v>
      </c>
      <c r="L95" s="320"/>
      <c r="M95" s="320"/>
    </row>
    <row r="96" spans="1:13" s="20" customFormat="1" ht="48.5" customHeight="1">
      <c r="A96" s="313"/>
      <c r="B96" s="316"/>
      <c r="C96" s="416"/>
      <c r="D96" s="316"/>
      <c r="E96" s="333"/>
      <c r="F96" s="329"/>
      <c r="G96" s="239" t="s">
        <v>12487</v>
      </c>
      <c r="H96" s="320"/>
      <c r="I96" s="320"/>
      <c r="J96" s="239" t="s">
        <v>4406</v>
      </c>
      <c r="K96" s="319" t="s">
        <v>757</v>
      </c>
      <c r="L96" s="320"/>
      <c r="M96" s="320"/>
    </row>
    <row r="97" spans="1:13" s="20" customFormat="1" ht="48.5" customHeight="1">
      <c r="A97" s="313"/>
      <c r="B97" s="316"/>
      <c r="C97" s="416"/>
      <c r="D97" s="316"/>
      <c r="E97" s="330" t="s">
        <v>668</v>
      </c>
      <c r="F97" s="331" t="s">
        <v>2506</v>
      </c>
      <c r="G97" s="239" t="s">
        <v>12488</v>
      </c>
      <c r="H97" s="320"/>
      <c r="I97" s="320"/>
      <c r="J97" s="239" t="s">
        <v>1594</v>
      </c>
      <c r="K97" s="240"/>
      <c r="L97" s="320"/>
      <c r="M97" s="320"/>
    </row>
    <row r="98" spans="1:13" s="20" customFormat="1" ht="86.5" customHeight="1">
      <c r="A98" s="313"/>
      <c r="B98" s="316"/>
      <c r="C98" s="416"/>
      <c r="D98" s="316"/>
      <c r="E98" s="335" t="s">
        <v>161</v>
      </c>
      <c r="F98" s="336" t="s">
        <v>2501</v>
      </c>
      <c r="G98" s="239" t="s">
        <v>12489</v>
      </c>
      <c r="H98" s="320"/>
      <c r="I98" s="320"/>
      <c r="J98" s="239" t="s">
        <v>12490</v>
      </c>
      <c r="K98" s="239" t="s">
        <v>841</v>
      </c>
      <c r="L98" s="320"/>
      <c r="M98" s="320"/>
    </row>
    <row r="99" spans="1:13" s="20" customFormat="1" ht="48.5" customHeight="1">
      <c r="A99" s="313"/>
      <c r="B99" s="316"/>
      <c r="C99" s="416"/>
      <c r="D99" s="316"/>
      <c r="E99" s="333"/>
      <c r="F99" s="329"/>
      <c r="G99" s="239" t="s">
        <v>12491</v>
      </c>
      <c r="H99" s="320"/>
      <c r="I99" s="320"/>
      <c r="J99" s="239" t="s">
        <v>12492</v>
      </c>
      <c r="K99" s="239" t="s">
        <v>757</v>
      </c>
      <c r="L99" s="320"/>
      <c r="M99" s="320"/>
    </row>
    <row r="100" spans="1:13" s="20" customFormat="1" ht="77" customHeight="1">
      <c r="A100" s="313"/>
      <c r="B100" s="316"/>
      <c r="C100" s="416"/>
      <c r="D100" s="316"/>
      <c r="E100" s="335" t="s">
        <v>1011</v>
      </c>
      <c r="F100" s="336" t="s">
        <v>2495</v>
      </c>
      <c r="G100" s="239" t="s">
        <v>12493</v>
      </c>
      <c r="H100" s="320"/>
      <c r="I100" s="320"/>
      <c r="J100" s="239" t="s">
        <v>12494</v>
      </c>
      <c r="K100" s="239" t="s">
        <v>841</v>
      </c>
      <c r="L100" s="320"/>
      <c r="M100" s="320"/>
    </row>
    <row r="101" spans="1:13" s="20" customFormat="1" ht="77" customHeight="1">
      <c r="A101" s="313"/>
      <c r="B101" s="316"/>
      <c r="C101" s="416"/>
      <c r="D101" s="316"/>
      <c r="E101" s="315"/>
      <c r="F101" s="316"/>
      <c r="G101" s="239" t="s">
        <v>12495</v>
      </c>
      <c r="H101" s="320"/>
      <c r="I101" s="320"/>
      <c r="J101" s="239" t="s">
        <v>12496</v>
      </c>
      <c r="K101" s="239" t="s">
        <v>736</v>
      </c>
      <c r="L101" s="320"/>
      <c r="M101" s="320"/>
    </row>
    <row r="102" spans="1:13" s="20" customFormat="1" ht="67.5" customHeight="1">
      <c r="A102" s="313"/>
      <c r="B102" s="316"/>
      <c r="C102" s="416"/>
      <c r="D102" s="316"/>
      <c r="E102" s="333"/>
      <c r="F102" s="329"/>
      <c r="G102" s="239" t="s">
        <v>930</v>
      </c>
      <c r="H102" s="320"/>
      <c r="I102" s="320"/>
      <c r="J102" s="239" t="s">
        <v>930</v>
      </c>
      <c r="K102" s="239" t="s">
        <v>1437</v>
      </c>
      <c r="L102" s="320"/>
      <c r="M102" s="320"/>
    </row>
    <row r="103" spans="1:13" s="20" customFormat="1" ht="58" customHeight="1">
      <c r="A103" s="313"/>
      <c r="B103" s="316"/>
      <c r="C103" s="416"/>
      <c r="D103" s="316"/>
      <c r="E103" s="330" t="s">
        <v>1005</v>
      </c>
      <c r="F103" s="331" t="s">
        <v>2489</v>
      </c>
      <c r="G103" s="239" t="s">
        <v>12497</v>
      </c>
      <c r="H103" s="320"/>
      <c r="I103" s="320"/>
      <c r="J103" s="239" t="s">
        <v>12498</v>
      </c>
      <c r="K103" s="239" t="s">
        <v>741</v>
      </c>
      <c r="L103" s="320"/>
      <c r="M103" s="320"/>
    </row>
    <row r="104" spans="1:13" s="20" customFormat="1" ht="48.5" customHeight="1">
      <c r="A104" s="313"/>
      <c r="B104" s="316"/>
      <c r="C104" s="416"/>
      <c r="D104" s="316"/>
      <c r="E104" s="330" t="s">
        <v>1934</v>
      </c>
      <c r="F104" s="331" t="s">
        <v>926</v>
      </c>
      <c r="G104" s="239" t="s">
        <v>12499</v>
      </c>
      <c r="H104" s="320"/>
      <c r="I104" s="320"/>
      <c r="J104" s="239" t="s">
        <v>4394</v>
      </c>
      <c r="K104" s="319" t="s">
        <v>841</v>
      </c>
      <c r="L104" s="320"/>
      <c r="M104" s="320"/>
    </row>
    <row r="105" spans="1:13" s="20" customFormat="1" ht="77" customHeight="1">
      <c r="A105" s="313"/>
      <c r="B105" s="316"/>
      <c r="C105" s="416"/>
      <c r="D105" s="316"/>
      <c r="E105" s="335" t="s">
        <v>2480</v>
      </c>
      <c r="F105" s="336" t="s">
        <v>2479</v>
      </c>
      <c r="G105" s="239" t="s">
        <v>12500</v>
      </c>
      <c r="H105" s="320"/>
      <c r="I105" s="320"/>
      <c r="J105" s="239" t="s">
        <v>12501</v>
      </c>
      <c r="K105" s="240"/>
      <c r="L105" s="320"/>
      <c r="M105" s="320"/>
    </row>
    <row r="106" spans="1:13" s="20" customFormat="1" ht="58" customHeight="1">
      <c r="A106" s="313"/>
      <c r="B106" s="316"/>
      <c r="C106" s="416"/>
      <c r="D106" s="316"/>
      <c r="E106" s="315"/>
      <c r="F106" s="316"/>
      <c r="G106" s="239" t="s">
        <v>12502</v>
      </c>
      <c r="H106" s="320"/>
      <c r="I106" s="320"/>
      <c r="J106" s="239" t="s">
        <v>8645</v>
      </c>
      <c r="K106" s="239" t="s">
        <v>757</v>
      </c>
      <c r="L106" s="320"/>
      <c r="M106" s="320"/>
    </row>
    <row r="107" spans="1:13" s="20" customFormat="1" ht="58" customHeight="1">
      <c r="A107" s="313"/>
      <c r="B107" s="316"/>
      <c r="C107" s="416"/>
      <c r="D107" s="316"/>
      <c r="E107" s="315"/>
      <c r="F107" s="316"/>
      <c r="G107" s="239" t="s">
        <v>12503</v>
      </c>
      <c r="H107" s="320"/>
      <c r="I107" s="320"/>
      <c r="J107" s="239" t="s">
        <v>12504</v>
      </c>
      <c r="K107" s="239" t="s">
        <v>736</v>
      </c>
      <c r="L107" s="320"/>
      <c r="M107" s="320"/>
    </row>
    <row r="108" spans="1:13" s="20" customFormat="1" ht="48.5" customHeight="1">
      <c r="A108" s="313"/>
      <c r="B108" s="316"/>
      <c r="C108" s="416"/>
      <c r="D108" s="316"/>
      <c r="E108" s="333"/>
      <c r="F108" s="329"/>
      <c r="G108" s="239" t="s">
        <v>12505</v>
      </c>
      <c r="H108" s="320"/>
      <c r="I108" s="320"/>
      <c r="J108" s="239" t="s">
        <v>12506</v>
      </c>
      <c r="K108" s="108" t="s">
        <v>741</v>
      </c>
      <c r="L108" s="320"/>
      <c r="M108" s="320"/>
    </row>
    <row r="109" spans="1:13" s="20" customFormat="1" ht="58" customHeight="1">
      <c r="A109" s="313"/>
      <c r="B109" s="316"/>
      <c r="C109" s="416"/>
      <c r="D109" s="316"/>
      <c r="E109" s="335" t="s">
        <v>2478</v>
      </c>
      <c r="F109" s="336" t="s">
        <v>2477</v>
      </c>
      <c r="G109" s="239" t="s">
        <v>12507</v>
      </c>
      <c r="H109" s="320"/>
      <c r="I109" s="320"/>
      <c r="J109" s="239" t="s">
        <v>8432</v>
      </c>
      <c r="K109" s="239" t="s">
        <v>841</v>
      </c>
      <c r="L109" s="320"/>
      <c r="M109" s="320"/>
    </row>
    <row r="110" spans="1:13" s="20" customFormat="1" ht="77" customHeight="1">
      <c r="A110" s="313"/>
      <c r="B110" s="316"/>
      <c r="C110" s="420"/>
      <c r="D110" s="329"/>
      <c r="E110" s="333"/>
      <c r="F110" s="329"/>
      <c r="G110" s="239" t="s">
        <v>12508</v>
      </c>
      <c r="H110" s="320"/>
      <c r="I110" s="240"/>
      <c r="J110" s="239" t="s">
        <v>12509</v>
      </c>
      <c r="K110" s="239" t="s">
        <v>757</v>
      </c>
      <c r="L110" s="240"/>
      <c r="M110" s="240"/>
    </row>
    <row r="111" spans="1:13" s="20" customFormat="1" ht="58" customHeight="1">
      <c r="A111" s="365"/>
      <c r="B111" s="329"/>
      <c r="C111" s="413">
        <v>-4</v>
      </c>
      <c r="D111" s="331" t="s">
        <v>1584</v>
      </c>
      <c r="E111" s="330" t="s">
        <v>792</v>
      </c>
      <c r="F111" s="331" t="s">
        <v>1586</v>
      </c>
      <c r="G111" s="239" t="s">
        <v>12510</v>
      </c>
      <c r="H111" s="240"/>
      <c r="I111" s="239" t="s">
        <v>1584</v>
      </c>
      <c r="J111" s="239" t="s">
        <v>12511</v>
      </c>
      <c r="K111" s="239" t="s">
        <v>841</v>
      </c>
      <c r="L111" s="239" t="s">
        <v>985</v>
      </c>
      <c r="M111" s="239" t="s">
        <v>4701</v>
      </c>
    </row>
    <row r="112" spans="1:13" ht="48.5" customHeight="1">
      <c r="A112" s="348">
        <v>54</v>
      </c>
      <c r="B112" s="336" t="s">
        <v>4916</v>
      </c>
      <c r="C112" s="414">
        <v>-1</v>
      </c>
      <c r="D112" s="336" t="s">
        <v>2470</v>
      </c>
      <c r="E112" s="330" t="s">
        <v>792</v>
      </c>
      <c r="F112" s="331" t="s">
        <v>1942</v>
      </c>
      <c r="G112" s="239" t="s">
        <v>12512</v>
      </c>
      <c r="H112" s="319" t="s">
        <v>2471</v>
      </c>
      <c r="I112" s="319" t="s">
        <v>2470</v>
      </c>
      <c r="J112" s="239" t="s">
        <v>12513</v>
      </c>
      <c r="K112" s="239" t="s">
        <v>736</v>
      </c>
      <c r="L112" s="319" t="s">
        <v>985</v>
      </c>
      <c r="M112" s="319" t="s">
        <v>4701</v>
      </c>
    </row>
    <row r="113" spans="1:13" ht="48.5" customHeight="1">
      <c r="A113" s="313"/>
      <c r="B113" s="316"/>
      <c r="C113" s="416"/>
      <c r="D113" s="316"/>
      <c r="E113" s="330" t="s">
        <v>882</v>
      </c>
      <c r="F113" s="331" t="s">
        <v>2469</v>
      </c>
      <c r="G113" s="239" t="s">
        <v>12514</v>
      </c>
      <c r="H113" s="320"/>
      <c r="I113" s="320"/>
      <c r="J113" s="108" t="s">
        <v>914</v>
      </c>
      <c r="K113" s="319" t="s">
        <v>841</v>
      </c>
      <c r="L113" s="320"/>
      <c r="M113" s="320"/>
    </row>
    <row r="114" spans="1:13" ht="48.5" customHeight="1">
      <c r="A114" s="313"/>
      <c r="B114" s="316"/>
      <c r="C114" s="416"/>
      <c r="D114" s="316"/>
      <c r="E114" s="330" t="s">
        <v>876</v>
      </c>
      <c r="F114" s="331" t="s">
        <v>2467</v>
      </c>
      <c r="G114" s="239" t="s">
        <v>12515</v>
      </c>
      <c r="H114" s="320"/>
      <c r="I114" s="320"/>
      <c r="J114" s="108" t="s">
        <v>1430</v>
      </c>
      <c r="K114" s="240"/>
      <c r="L114" s="320"/>
      <c r="M114" s="320"/>
    </row>
    <row r="115" spans="1:13" ht="48.5" customHeight="1">
      <c r="A115" s="313"/>
      <c r="B115" s="316"/>
      <c r="C115" s="416"/>
      <c r="D115" s="316"/>
      <c r="E115" s="335" t="s">
        <v>668</v>
      </c>
      <c r="F115" s="336" t="s">
        <v>1580</v>
      </c>
      <c r="G115" s="239" t="s">
        <v>12516</v>
      </c>
      <c r="H115" s="320"/>
      <c r="I115" s="320"/>
      <c r="J115" s="108" t="s">
        <v>12517</v>
      </c>
      <c r="K115" s="239" t="s">
        <v>841</v>
      </c>
      <c r="L115" s="320"/>
      <c r="M115" s="320"/>
    </row>
    <row r="116" spans="1:13" ht="48.5" customHeight="1">
      <c r="A116" s="313"/>
      <c r="B116" s="316"/>
      <c r="C116" s="416"/>
      <c r="D116" s="316"/>
      <c r="E116" s="333"/>
      <c r="F116" s="329"/>
      <c r="G116" s="239" t="s">
        <v>12518</v>
      </c>
      <c r="H116" s="320"/>
      <c r="I116" s="320"/>
      <c r="J116" s="108" t="s">
        <v>910</v>
      </c>
      <c r="K116" s="239" t="s">
        <v>757</v>
      </c>
      <c r="L116" s="320"/>
      <c r="M116" s="320"/>
    </row>
    <row r="117" spans="1:13" s="20" customFormat="1" ht="48.5" customHeight="1">
      <c r="A117" s="313"/>
      <c r="B117" s="316"/>
      <c r="C117" s="416"/>
      <c r="D117" s="316"/>
      <c r="E117" s="330" t="s">
        <v>771</v>
      </c>
      <c r="F117" s="331" t="s">
        <v>2455</v>
      </c>
      <c r="G117" s="239" t="s">
        <v>12519</v>
      </c>
      <c r="H117" s="320"/>
      <c r="I117" s="320"/>
      <c r="J117" s="239" t="s">
        <v>2878</v>
      </c>
      <c r="K117" s="239" t="s">
        <v>757</v>
      </c>
      <c r="L117" s="320"/>
      <c r="M117" s="320"/>
    </row>
    <row r="118" spans="1:13" s="20" customFormat="1" ht="48.5" customHeight="1">
      <c r="A118" s="313"/>
      <c r="B118" s="316"/>
      <c r="C118" s="420"/>
      <c r="D118" s="329"/>
      <c r="E118" s="330" t="s">
        <v>2478</v>
      </c>
      <c r="F118" s="331" t="s">
        <v>2877</v>
      </c>
      <c r="G118" s="239" t="s">
        <v>12520</v>
      </c>
      <c r="H118" s="320"/>
      <c r="I118" s="240"/>
      <c r="J118" s="239" t="s">
        <v>2876</v>
      </c>
      <c r="K118" s="239" t="s">
        <v>841</v>
      </c>
      <c r="L118" s="240"/>
      <c r="M118" s="240"/>
    </row>
    <row r="119" spans="1:13" s="20" customFormat="1" ht="58" customHeight="1">
      <c r="A119" s="313"/>
      <c r="B119" s="316"/>
      <c r="C119" s="414">
        <v>-2</v>
      </c>
      <c r="D119" s="336" t="s">
        <v>1502</v>
      </c>
      <c r="E119" s="330" t="s">
        <v>792</v>
      </c>
      <c r="F119" s="331" t="s">
        <v>2453</v>
      </c>
      <c r="G119" s="239" t="s">
        <v>12521</v>
      </c>
      <c r="H119" s="320"/>
      <c r="I119" s="319" t="s">
        <v>1502</v>
      </c>
      <c r="J119" s="239" t="s">
        <v>12522</v>
      </c>
      <c r="K119" s="239" t="s">
        <v>841</v>
      </c>
      <c r="L119" s="319" t="s">
        <v>985</v>
      </c>
      <c r="M119" s="319" t="s">
        <v>4701</v>
      </c>
    </row>
    <row r="120" spans="1:13" s="20" customFormat="1" ht="48.5" customHeight="1">
      <c r="A120" s="313"/>
      <c r="B120" s="316"/>
      <c r="C120" s="416"/>
      <c r="D120" s="316"/>
      <c r="E120" s="330" t="s">
        <v>882</v>
      </c>
      <c r="F120" s="331" t="s">
        <v>2874</v>
      </c>
      <c r="G120" s="239" t="s">
        <v>12523</v>
      </c>
      <c r="H120" s="320"/>
      <c r="I120" s="320"/>
      <c r="J120" s="108" t="s">
        <v>2649</v>
      </c>
      <c r="K120" s="239" t="s">
        <v>757</v>
      </c>
      <c r="L120" s="320"/>
      <c r="M120" s="320"/>
    </row>
    <row r="121" spans="1:13" s="20" customFormat="1" ht="48.5" customHeight="1">
      <c r="A121" s="313"/>
      <c r="B121" s="316"/>
      <c r="C121" s="416"/>
      <c r="D121" s="316"/>
      <c r="E121" s="330" t="s">
        <v>876</v>
      </c>
      <c r="F121" s="331" t="s">
        <v>2872</v>
      </c>
      <c r="G121" s="239" t="s">
        <v>12524</v>
      </c>
      <c r="H121" s="320"/>
      <c r="I121" s="320"/>
      <c r="J121" s="108" t="s">
        <v>2870</v>
      </c>
      <c r="K121" s="319" t="s">
        <v>841</v>
      </c>
      <c r="L121" s="320"/>
      <c r="M121" s="320"/>
    </row>
    <row r="122" spans="1:13" s="20" customFormat="1" ht="58" customHeight="1">
      <c r="A122" s="313"/>
      <c r="B122" s="316"/>
      <c r="C122" s="416"/>
      <c r="D122" s="316"/>
      <c r="E122" s="330" t="s">
        <v>668</v>
      </c>
      <c r="F122" s="331" t="s">
        <v>2869</v>
      </c>
      <c r="G122" s="239" t="s">
        <v>12525</v>
      </c>
      <c r="H122" s="320"/>
      <c r="I122" s="320"/>
      <c r="J122" s="108" t="s">
        <v>2867</v>
      </c>
      <c r="K122" s="320"/>
      <c r="L122" s="320"/>
      <c r="M122" s="320"/>
    </row>
    <row r="123" spans="1:13" ht="67.5" customHeight="1">
      <c r="A123" s="313"/>
      <c r="B123" s="316"/>
      <c r="C123" s="416"/>
      <c r="D123" s="316"/>
      <c r="E123" s="335" t="s">
        <v>1005</v>
      </c>
      <c r="F123" s="336" t="s">
        <v>2862</v>
      </c>
      <c r="G123" s="239" t="s">
        <v>12526</v>
      </c>
      <c r="H123" s="320"/>
      <c r="I123" s="320"/>
      <c r="J123" s="108" t="s">
        <v>12527</v>
      </c>
      <c r="K123" s="240"/>
      <c r="L123" s="320"/>
      <c r="M123" s="320"/>
    </row>
    <row r="124" spans="1:13" ht="48.5" customHeight="1">
      <c r="A124" s="313"/>
      <c r="B124" s="316"/>
      <c r="C124" s="416"/>
      <c r="D124" s="316"/>
      <c r="E124" s="333"/>
      <c r="F124" s="329"/>
      <c r="G124" s="239" t="s">
        <v>12528</v>
      </c>
      <c r="H124" s="320"/>
      <c r="I124" s="320"/>
      <c r="J124" s="108" t="s">
        <v>12529</v>
      </c>
      <c r="K124" s="239" t="s">
        <v>757</v>
      </c>
      <c r="L124" s="320"/>
      <c r="M124" s="320"/>
    </row>
    <row r="125" spans="1:13" s="20" customFormat="1" ht="77" customHeight="1">
      <c r="A125" s="313"/>
      <c r="B125" s="316"/>
      <c r="C125" s="416"/>
      <c r="D125" s="316"/>
      <c r="E125" s="335" t="s">
        <v>1934</v>
      </c>
      <c r="F125" s="336" t="s">
        <v>2860</v>
      </c>
      <c r="G125" s="239" t="s">
        <v>12530</v>
      </c>
      <c r="H125" s="320"/>
      <c r="I125" s="320"/>
      <c r="J125" s="239" t="s">
        <v>12531</v>
      </c>
      <c r="K125" s="239" t="s">
        <v>841</v>
      </c>
      <c r="L125" s="320"/>
      <c r="M125" s="320"/>
    </row>
    <row r="126" spans="1:13" s="20" customFormat="1" ht="48.5" customHeight="1">
      <c r="A126" s="313"/>
      <c r="B126" s="316"/>
      <c r="C126" s="416"/>
      <c r="D126" s="316"/>
      <c r="E126" s="333"/>
      <c r="F126" s="329"/>
      <c r="G126" s="239" t="s">
        <v>12532</v>
      </c>
      <c r="H126" s="320"/>
      <c r="I126" s="320"/>
      <c r="J126" s="108" t="s">
        <v>12533</v>
      </c>
      <c r="K126" s="239" t="s">
        <v>757</v>
      </c>
      <c r="L126" s="320"/>
      <c r="M126" s="320"/>
    </row>
    <row r="127" spans="1:13" ht="48.5" customHeight="1">
      <c r="A127" s="313"/>
      <c r="B127" s="316"/>
      <c r="C127" s="420"/>
      <c r="D127" s="329"/>
      <c r="E127" s="330" t="s">
        <v>2478</v>
      </c>
      <c r="F127" s="331" t="s">
        <v>2446</v>
      </c>
      <c r="G127" s="239" t="s">
        <v>12534</v>
      </c>
      <c r="H127" s="320"/>
      <c r="I127" s="240"/>
      <c r="J127" s="108" t="s">
        <v>12535</v>
      </c>
      <c r="K127" s="239" t="s">
        <v>841</v>
      </c>
      <c r="L127" s="240"/>
      <c r="M127" s="240"/>
    </row>
    <row r="128" spans="1:13" ht="58" customHeight="1">
      <c r="A128" s="313"/>
      <c r="B128" s="316"/>
      <c r="C128" s="414">
        <v>-3</v>
      </c>
      <c r="D128" s="336" t="s">
        <v>1501</v>
      </c>
      <c r="E128" s="330" t="s">
        <v>792</v>
      </c>
      <c r="F128" s="331" t="s">
        <v>1916</v>
      </c>
      <c r="G128" s="239" t="s">
        <v>12536</v>
      </c>
      <c r="H128" s="320"/>
      <c r="I128" s="319" t="s">
        <v>1501</v>
      </c>
      <c r="J128" s="108" t="s">
        <v>12537</v>
      </c>
      <c r="K128" s="239" t="s">
        <v>757</v>
      </c>
      <c r="L128" s="319" t="s">
        <v>985</v>
      </c>
      <c r="M128" s="319" t="s">
        <v>4701</v>
      </c>
    </row>
    <row r="129" spans="1:13" ht="48.5" customHeight="1">
      <c r="A129" s="313"/>
      <c r="B129" s="316"/>
      <c r="C129" s="416"/>
      <c r="D129" s="316"/>
      <c r="E129" s="330" t="s">
        <v>876</v>
      </c>
      <c r="F129" s="331" t="s">
        <v>3458</v>
      </c>
      <c r="G129" s="239" t="s">
        <v>12538</v>
      </c>
      <c r="H129" s="320"/>
      <c r="I129" s="320"/>
      <c r="J129" s="108" t="s">
        <v>894</v>
      </c>
      <c r="K129" s="319" t="s">
        <v>841</v>
      </c>
      <c r="L129" s="320"/>
      <c r="M129" s="320"/>
    </row>
    <row r="130" spans="1:13" s="20" customFormat="1" ht="48.5" customHeight="1">
      <c r="A130" s="365"/>
      <c r="B130" s="329"/>
      <c r="C130" s="420"/>
      <c r="D130" s="329"/>
      <c r="E130" s="330" t="s">
        <v>2478</v>
      </c>
      <c r="F130" s="331" t="s">
        <v>3452</v>
      </c>
      <c r="G130" s="239" t="s">
        <v>12539</v>
      </c>
      <c r="H130" s="240"/>
      <c r="I130" s="240"/>
      <c r="J130" s="108" t="s">
        <v>1420</v>
      </c>
      <c r="K130" s="240"/>
      <c r="L130" s="240"/>
      <c r="M130" s="240"/>
    </row>
    <row r="131" spans="1:13" s="20" customFormat="1" ht="58" customHeight="1">
      <c r="A131" s="345">
        <v>55</v>
      </c>
      <c r="B131" s="331" t="s">
        <v>4991</v>
      </c>
      <c r="C131" s="413">
        <v>-1</v>
      </c>
      <c r="D131" s="331" t="s">
        <v>2443</v>
      </c>
      <c r="E131" s="330" t="s">
        <v>792</v>
      </c>
      <c r="F131" s="331" t="s">
        <v>2444</v>
      </c>
      <c r="G131" s="239" t="s">
        <v>12540</v>
      </c>
      <c r="H131" s="239" t="s">
        <v>1187</v>
      </c>
      <c r="I131" s="239" t="s">
        <v>2443</v>
      </c>
      <c r="J131" s="239" t="s">
        <v>12541</v>
      </c>
      <c r="K131" s="239" t="s">
        <v>841</v>
      </c>
      <c r="L131" s="239" t="s">
        <v>985</v>
      </c>
      <c r="M131" s="239" t="s">
        <v>4701</v>
      </c>
    </row>
    <row r="132" spans="1:13" s="20" customFormat="1" ht="48.5" customHeight="1">
      <c r="A132" s="348">
        <v>56</v>
      </c>
      <c r="B132" s="336" t="s">
        <v>1418</v>
      </c>
      <c r="C132" s="414">
        <v>-1</v>
      </c>
      <c r="D132" s="336" t="s">
        <v>2441</v>
      </c>
      <c r="E132" s="335" t="s">
        <v>792</v>
      </c>
      <c r="F132" s="336" t="s">
        <v>2442</v>
      </c>
      <c r="G132" s="239" t="s">
        <v>12542</v>
      </c>
      <c r="H132" s="319" t="s">
        <v>2441</v>
      </c>
      <c r="I132" s="319" t="s">
        <v>2441</v>
      </c>
      <c r="J132" s="239" t="s">
        <v>12543</v>
      </c>
      <c r="K132" s="239" t="s">
        <v>841</v>
      </c>
      <c r="L132" s="319" t="s">
        <v>985</v>
      </c>
      <c r="M132" s="319" t="s">
        <v>4701</v>
      </c>
    </row>
    <row r="133" spans="1:13" s="20" customFormat="1" ht="48.5" customHeight="1">
      <c r="A133" s="313"/>
      <c r="B133" s="316"/>
      <c r="C133" s="416"/>
      <c r="D133" s="316"/>
      <c r="E133" s="333"/>
      <c r="F133" s="329"/>
      <c r="G133" s="239" t="s">
        <v>12544</v>
      </c>
      <c r="H133" s="320"/>
      <c r="I133" s="320"/>
      <c r="J133" s="239" t="s">
        <v>12545</v>
      </c>
      <c r="K133" s="239" t="s">
        <v>741</v>
      </c>
      <c r="L133" s="320"/>
      <c r="M133" s="320"/>
    </row>
    <row r="134" spans="1:13" s="20" customFormat="1" ht="48.5" customHeight="1">
      <c r="A134" s="313"/>
      <c r="B134" s="316"/>
      <c r="C134" s="416"/>
      <c r="D134" s="316"/>
      <c r="E134" s="330" t="s">
        <v>876</v>
      </c>
      <c r="F134" s="331" t="s">
        <v>2439</v>
      </c>
      <c r="G134" s="239" t="s">
        <v>12546</v>
      </c>
      <c r="H134" s="320"/>
      <c r="I134" s="320"/>
      <c r="J134" s="239" t="s">
        <v>12547</v>
      </c>
      <c r="K134" s="239" t="s">
        <v>757</v>
      </c>
      <c r="L134" s="320"/>
      <c r="M134" s="320"/>
    </row>
    <row r="135" spans="1:13" s="20" customFormat="1" ht="58" customHeight="1">
      <c r="A135" s="313"/>
      <c r="B135" s="316"/>
      <c r="C135" s="416"/>
      <c r="D135" s="316"/>
      <c r="E135" s="335" t="s">
        <v>1005</v>
      </c>
      <c r="F135" s="336" t="s">
        <v>2438</v>
      </c>
      <c r="G135" s="239" t="s">
        <v>12548</v>
      </c>
      <c r="H135" s="320"/>
      <c r="I135" s="320"/>
      <c r="J135" s="108" t="s">
        <v>12549</v>
      </c>
      <c r="K135" s="239" t="s">
        <v>841</v>
      </c>
      <c r="L135" s="320"/>
      <c r="M135" s="367"/>
    </row>
    <row r="136" spans="1:13" s="20" customFormat="1" ht="48.5" customHeight="1">
      <c r="A136" s="313"/>
      <c r="B136" s="316"/>
      <c r="C136" s="416"/>
      <c r="D136" s="316"/>
      <c r="E136" s="333"/>
      <c r="F136" s="329"/>
      <c r="G136" s="239" t="s">
        <v>12550</v>
      </c>
      <c r="H136" s="320"/>
      <c r="I136" s="320"/>
      <c r="J136" s="239" t="s">
        <v>12551</v>
      </c>
      <c r="K136" s="239" t="s">
        <v>741</v>
      </c>
      <c r="L136" s="320"/>
      <c r="M136" s="320"/>
    </row>
    <row r="137" spans="1:13" s="20" customFormat="1" ht="48.5" customHeight="1">
      <c r="A137" s="313"/>
      <c r="B137" s="316"/>
      <c r="C137" s="420"/>
      <c r="D137" s="329"/>
      <c r="E137" s="330" t="s">
        <v>1934</v>
      </c>
      <c r="F137" s="331" t="s">
        <v>2435</v>
      </c>
      <c r="G137" s="239" t="s">
        <v>12552</v>
      </c>
      <c r="H137" s="320"/>
      <c r="I137" s="240"/>
      <c r="J137" s="108" t="s">
        <v>12553</v>
      </c>
      <c r="K137" s="239" t="s">
        <v>736</v>
      </c>
      <c r="L137" s="240"/>
      <c r="M137" s="240"/>
    </row>
    <row r="138" spans="1:13" s="20" customFormat="1" ht="48.5" customHeight="1">
      <c r="A138" s="313"/>
      <c r="B138" s="316"/>
      <c r="C138" s="414">
        <v>-2</v>
      </c>
      <c r="D138" s="336" t="s">
        <v>1500</v>
      </c>
      <c r="E138" s="330" t="s">
        <v>792</v>
      </c>
      <c r="F138" s="331" t="s">
        <v>2432</v>
      </c>
      <c r="G138" s="239" t="s">
        <v>12554</v>
      </c>
      <c r="H138" s="320"/>
      <c r="I138" s="319" t="s">
        <v>1500</v>
      </c>
      <c r="J138" s="239" t="s">
        <v>12555</v>
      </c>
      <c r="K138" s="319" t="s">
        <v>757</v>
      </c>
      <c r="L138" s="319" t="s">
        <v>985</v>
      </c>
      <c r="M138" s="319" t="s">
        <v>4701</v>
      </c>
    </row>
    <row r="139" spans="1:13" s="20" customFormat="1" ht="48.5" customHeight="1">
      <c r="A139" s="313"/>
      <c r="B139" s="316"/>
      <c r="C139" s="416"/>
      <c r="D139" s="316"/>
      <c r="E139" s="335" t="s">
        <v>882</v>
      </c>
      <c r="F139" s="336" t="s">
        <v>5015</v>
      </c>
      <c r="G139" s="239" t="s">
        <v>12556</v>
      </c>
      <c r="H139" s="320"/>
      <c r="I139" s="320"/>
      <c r="J139" s="239" t="s">
        <v>12557</v>
      </c>
      <c r="K139" s="240"/>
      <c r="L139" s="320"/>
      <c r="M139" s="320"/>
    </row>
    <row r="140" spans="1:13" s="20" customFormat="1" ht="48.5" customHeight="1">
      <c r="A140" s="313"/>
      <c r="B140" s="316"/>
      <c r="C140" s="420"/>
      <c r="D140" s="329"/>
      <c r="E140" s="333"/>
      <c r="F140" s="329"/>
      <c r="G140" s="239" t="s">
        <v>12558</v>
      </c>
      <c r="H140" s="320"/>
      <c r="I140" s="240"/>
      <c r="J140" s="239" t="s">
        <v>7779</v>
      </c>
      <c r="K140" s="239" t="s">
        <v>736</v>
      </c>
      <c r="L140" s="240"/>
      <c r="M140" s="240"/>
    </row>
    <row r="141" spans="1:13" ht="67.5" customHeight="1">
      <c r="A141" s="365"/>
      <c r="B141" s="368"/>
      <c r="C141" s="413">
        <v>-4</v>
      </c>
      <c r="D141" s="331" t="s">
        <v>1499</v>
      </c>
      <c r="E141" s="330" t="s">
        <v>668</v>
      </c>
      <c r="F141" s="331" t="s">
        <v>3972</v>
      </c>
      <c r="G141" s="239" t="s">
        <v>12559</v>
      </c>
      <c r="H141" s="240"/>
      <c r="I141" s="239" t="s">
        <v>1499</v>
      </c>
      <c r="J141" s="239" t="s">
        <v>12560</v>
      </c>
      <c r="K141" s="239" t="s">
        <v>873</v>
      </c>
      <c r="L141" s="239" t="s">
        <v>985</v>
      </c>
      <c r="M141" s="239" t="s">
        <v>4701</v>
      </c>
    </row>
    <row r="142" spans="1:13" s="20" customFormat="1" ht="67.5" customHeight="1">
      <c r="A142" s="348">
        <v>57</v>
      </c>
      <c r="B142" s="336" t="s">
        <v>5020</v>
      </c>
      <c r="C142" s="414">
        <v>-1</v>
      </c>
      <c r="D142" s="336" t="s">
        <v>2426</v>
      </c>
      <c r="E142" s="335" t="s">
        <v>792</v>
      </c>
      <c r="F142" s="336" t="s">
        <v>2428</v>
      </c>
      <c r="G142" s="239" t="s">
        <v>12561</v>
      </c>
      <c r="H142" s="319" t="s">
        <v>2427</v>
      </c>
      <c r="I142" s="319" t="s">
        <v>2426</v>
      </c>
      <c r="J142" s="108" t="s">
        <v>2425</v>
      </c>
      <c r="K142" s="239" t="s">
        <v>841</v>
      </c>
      <c r="L142" s="319" t="s">
        <v>985</v>
      </c>
      <c r="M142" s="319" t="s">
        <v>4701</v>
      </c>
    </row>
    <row r="143" spans="1:13" s="20" customFormat="1" ht="48.5" customHeight="1">
      <c r="A143" s="313"/>
      <c r="B143" s="316"/>
      <c r="C143" s="416"/>
      <c r="D143" s="316"/>
      <c r="E143" s="315"/>
      <c r="F143" s="316"/>
      <c r="G143" s="239" t="s">
        <v>12562</v>
      </c>
      <c r="H143" s="320"/>
      <c r="I143" s="320"/>
      <c r="J143" s="239" t="s">
        <v>12563</v>
      </c>
      <c r="K143" s="239" t="s">
        <v>757</v>
      </c>
      <c r="L143" s="320"/>
      <c r="M143" s="320"/>
    </row>
    <row r="144" spans="1:13" s="20" customFormat="1" ht="48.5" customHeight="1">
      <c r="A144" s="313"/>
      <c r="B144" s="316"/>
      <c r="C144" s="416"/>
      <c r="D144" s="316"/>
      <c r="E144" s="333"/>
      <c r="F144" s="329"/>
      <c r="G144" s="239" t="s">
        <v>11287</v>
      </c>
      <c r="H144" s="320"/>
      <c r="I144" s="320"/>
      <c r="J144" s="108" t="s">
        <v>869</v>
      </c>
      <c r="K144" s="239" t="s">
        <v>736</v>
      </c>
      <c r="L144" s="320"/>
      <c r="M144" s="320"/>
    </row>
    <row r="145" spans="1:13" s="20" customFormat="1" ht="48.5" customHeight="1">
      <c r="A145" s="365"/>
      <c r="B145" s="329"/>
      <c r="C145" s="420"/>
      <c r="D145" s="329"/>
      <c r="E145" s="330" t="s">
        <v>882</v>
      </c>
      <c r="F145" s="331" t="s">
        <v>2422</v>
      </c>
      <c r="G145" s="239" t="s">
        <v>12564</v>
      </c>
      <c r="H145" s="240"/>
      <c r="I145" s="240"/>
      <c r="J145" s="108" t="s">
        <v>9606</v>
      </c>
      <c r="K145" s="239" t="s">
        <v>841</v>
      </c>
      <c r="L145" s="240"/>
      <c r="M145" s="240"/>
    </row>
    <row r="146" spans="1:13" s="22" customFormat="1" ht="48.5" customHeight="1">
      <c r="A146" s="345">
        <v>58</v>
      </c>
      <c r="B146" s="331" t="s">
        <v>5029</v>
      </c>
      <c r="C146" s="413">
        <v>-2</v>
      </c>
      <c r="D146" s="331" t="s">
        <v>5030</v>
      </c>
      <c r="E146" s="335" t="s">
        <v>792</v>
      </c>
      <c r="F146" s="331" t="s">
        <v>5031</v>
      </c>
      <c r="G146" s="239" t="s">
        <v>12565</v>
      </c>
      <c r="H146" s="239" t="s">
        <v>5033</v>
      </c>
      <c r="I146" s="239" t="s">
        <v>5030</v>
      </c>
      <c r="J146" s="239" t="s">
        <v>12566</v>
      </c>
      <c r="K146" s="239" t="s">
        <v>841</v>
      </c>
      <c r="L146" s="239" t="s">
        <v>985</v>
      </c>
      <c r="M146" s="239" t="s">
        <v>4701</v>
      </c>
    </row>
    <row r="147" spans="1:13" s="22" customFormat="1" ht="58" customHeight="1">
      <c r="A147" s="128">
        <v>59</v>
      </c>
      <c r="B147" s="112" t="s">
        <v>5035</v>
      </c>
      <c r="C147" s="413">
        <v>-1</v>
      </c>
      <c r="D147" s="129" t="s">
        <v>1556</v>
      </c>
      <c r="E147" s="423"/>
      <c r="F147" s="129" t="s">
        <v>1498</v>
      </c>
      <c r="G147" s="108" t="s">
        <v>12567</v>
      </c>
      <c r="H147" s="319" t="s">
        <v>2419</v>
      </c>
      <c r="I147" s="239" t="s">
        <v>1556</v>
      </c>
      <c r="J147" s="108" t="s">
        <v>2416</v>
      </c>
      <c r="K147" s="108" t="s">
        <v>841</v>
      </c>
      <c r="L147" s="108" t="s">
        <v>985</v>
      </c>
      <c r="M147" s="108" t="s">
        <v>4701</v>
      </c>
    </row>
    <row r="148" spans="1:13" s="22" customFormat="1" ht="181.5" customHeight="1">
      <c r="A148" s="130"/>
      <c r="B148" s="118"/>
      <c r="C148" s="414">
        <v>-3</v>
      </c>
      <c r="D148" s="112" t="s">
        <v>1497</v>
      </c>
      <c r="E148" s="113" t="s">
        <v>792</v>
      </c>
      <c r="F148" s="112" t="s">
        <v>2843</v>
      </c>
      <c r="G148" s="108" t="s">
        <v>12568</v>
      </c>
      <c r="H148" s="320"/>
      <c r="I148" s="319" t="s">
        <v>1497</v>
      </c>
      <c r="J148" s="108" t="s">
        <v>12569</v>
      </c>
      <c r="K148" s="108" t="s">
        <v>841</v>
      </c>
      <c r="L148" s="115" t="s">
        <v>985</v>
      </c>
      <c r="M148" s="115" t="s">
        <v>4701</v>
      </c>
    </row>
    <row r="149" spans="1:13" s="22" customFormat="1" ht="58" customHeight="1">
      <c r="A149" s="130"/>
      <c r="B149" s="118"/>
      <c r="C149" s="421"/>
      <c r="D149" s="118"/>
      <c r="E149" s="120"/>
      <c r="F149" s="118"/>
      <c r="G149" s="108" t="s">
        <v>12570</v>
      </c>
      <c r="H149" s="320"/>
      <c r="I149" s="320"/>
      <c r="J149" s="108" t="s">
        <v>12571</v>
      </c>
      <c r="K149" s="108" t="s">
        <v>757</v>
      </c>
      <c r="L149" s="122"/>
      <c r="M149" s="122"/>
    </row>
    <row r="150" spans="1:13" s="22" customFormat="1" ht="115" customHeight="1">
      <c r="A150" s="130"/>
      <c r="B150" s="118"/>
      <c r="C150" s="421"/>
      <c r="D150" s="118"/>
      <c r="E150" s="120"/>
      <c r="F150" s="118"/>
      <c r="G150" s="108" t="s">
        <v>12572</v>
      </c>
      <c r="H150" s="320"/>
      <c r="I150" s="320"/>
      <c r="J150" s="108" t="s">
        <v>12573</v>
      </c>
      <c r="K150" s="108" t="s">
        <v>736</v>
      </c>
      <c r="L150" s="122"/>
      <c r="M150" s="122"/>
    </row>
    <row r="151" spans="1:13" s="22" customFormat="1" ht="115" customHeight="1">
      <c r="A151" s="130"/>
      <c r="B151" s="118"/>
      <c r="C151" s="421"/>
      <c r="D151" s="118"/>
      <c r="E151" s="120"/>
      <c r="F151" s="118"/>
      <c r="G151" s="108" t="s">
        <v>12574</v>
      </c>
      <c r="H151" s="320"/>
      <c r="I151" s="320"/>
      <c r="J151" s="108" t="s">
        <v>12575</v>
      </c>
      <c r="K151" s="108" t="s">
        <v>741</v>
      </c>
      <c r="L151" s="122"/>
      <c r="M151" s="122"/>
    </row>
    <row r="152" spans="1:13" s="22" customFormat="1" ht="48.5" customHeight="1">
      <c r="A152" s="130"/>
      <c r="B152" s="118"/>
      <c r="C152" s="421"/>
      <c r="D152" s="118"/>
      <c r="E152" s="185"/>
      <c r="F152" s="183"/>
      <c r="G152" s="108" t="s">
        <v>12576</v>
      </c>
      <c r="H152" s="320"/>
      <c r="I152" s="320"/>
      <c r="J152" s="108" t="s">
        <v>12577</v>
      </c>
      <c r="K152" s="108" t="s">
        <v>1079</v>
      </c>
      <c r="L152" s="122"/>
      <c r="M152" s="122"/>
    </row>
    <row r="153" spans="1:13" s="20" customFormat="1" ht="58" customHeight="1">
      <c r="A153" s="130"/>
      <c r="B153" s="118"/>
      <c r="C153" s="421"/>
      <c r="D153" s="118"/>
      <c r="E153" s="113" t="s">
        <v>876</v>
      </c>
      <c r="F153" s="112" t="s">
        <v>2839</v>
      </c>
      <c r="G153" s="108" t="s">
        <v>12578</v>
      </c>
      <c r="H153" s="320"/>
      <c r="I153" s="320"/>
      <c r="J153" s="108" t="s">
        <v>12579</v>
      </c>
      <c r="K153" s="108" t="s">
        <v>841</v>
      </c>
      <c r="L153" s="122"/>
      <c r="M153" s="122"/>
    </row>
    <row r="154" spans="1:13" s="20" customFormat="1" ht="77" customHeight="1">
      <c r="A154" s="130"/>
      <c r="B154" s="118"/>
      <c r="C154" s="421"/>
      <c r="D154" s="118"/>
      <c r="E154" s="185"/>
      <c r="F154" s="183"/>
      <c r="G154" s="108" t="s">
        <v>12580</v>
      </c>
      <c r="H154" s="320"/>
      <c r="I154" s="320"/>
      <c r="J154" s="108" t="s">
        <v>12581</v>
      </c>
      <c r="K154" s="108" t="s">
        <v>736</v>
      </c>
      <c r="L154" s="122"/>
      <c r="M154" s="122"/>
    </row>
    <row r="155" spans="1:13" s="20" customFormat="1" ht="67.5" customHeight="1">
      <c r="A155" s="130"/>
      <c r="B155" s="118"/>
      <c r="C155" s="421"/>
      <c r="D155" s="118"/>
      <c r="E155" s="113" t="s">
        <v>668</v>
      </c>
      <c r="F155" s="112" t="s">
        <v>2836</v>
      </c>
      <c r="G155" s="108" t="s">
        <v>12582</v>
      </c>
      <c r="H155" s="320"/>
      <c r="I155" s="320"/>
      <c r="J155" s="108" t="s">
        <v>12583</v>
      </c>
      <c r="K155" s="108" t="s">
        <v>757</v>
      </c>
      <c r="L155" s="122"/>
      <c r="M155" s="122"/>
    </row>
    <row r="156" spans="1:13" s="20" customFormat="1" ht="67.5" customHeight="1">
      <c r="A156" s="130"/>
      <c r="B156" s="118"/>
      <c r="C156" s="421"/>
      <c r="D156" s="118"/>
      <c r="E156" s="185"/>
      <c r="F156" s="183"/>
      <c r="G156" s="108" t="s">
        <v>12584</v>
      </c>
      <c r="H156" s="320"/>
      <c r="I156" s="320"/>
      <c r="J156" s="108" t="s">
        <v>12585</v>
      </c>
      <c r="K156" s="108" t="s">
        <v>841</v>
      </c>
      <c r="L156" s="122"/>
      <c r="M156" s="122"/>
    </row>
    <row r="157" spans="1:13" s="20" customFormat="1" ht="58" customHeight="1">
      <c r="A157" s="130"/>
      <c r="B157" s="118"/>
      <c r="C157" s="421"/>
      <c r="D157" s="118"/>
      <c r="E157" s="113" t="s">
        <v>161</v>
      </c>
      <c r="F157" s="112" t="s">
        <v>5049</v>
      </c>
      <c r="G157" s="108" t="s">
        <v>12586</v>
      </c>
      <c r="H157" s="320"/>
      <c r="I157" s="320"/>
      <c r="J157" s="108" t="s">
        <v>12587</v>
      </c>
      <c r="K157" s="108" t="s">
        <v>757</v>
      </c>
      <c r="L157" s="122"/>
      <c r="M157" s="122"/>
    </row>
    <row r="158" spans="1:13" s="20" customFormat="1" ht="58" customHeight="1">
      <c r="A158" s="130"/>
      <c r="B158" s="118"/>
      <c r="C158" s="421"/>
      <c r="D158" s="118"/>
      <c r="E158" s="185"/>
      <c r="F158" s="183"/>
      <c r="G158" s="108" t="s">
        <v>12588</v>
      </c>
      <c r="H158" s="320"/>
      <c r="I158" s="320"/>
      <c r="J158" s="108" t="s">
        <v>12589</v>
      </c>
      <c r="K158" s="108" t="s">
        <v>736</v>
      </c>
      <c r="L158" s="122"/>
      <c r="M158" s="122"/>
    </row>
    <row r="159" spans="1:13" s="20" customFormat="1" ht="134" customHeight="1">
      <c r="A159" s="130"/>
      <c r="B159" s="118"/>
      <c r="C159" s="421"/>
      <c r="D159" s="118"/>
      <c r="E159" s="335" t="s">
        <v>1011</v>
      </c>
      <c r="F159" s="336" t="s">
        <v>2413</v>
      </c>
      <c r="G159" s="239" t="s">
        <v>12590</v>
      </c>
      <c r="H159" s="320"/>
      <c r="I159" s="320"/>
      <c r="J159" s="108" t="s">
        <v>12591</v>
      </c>
      <c r="K159" s="239" t="s">
        <v>841</v>
      </c>
      <c r="L159" s="122"/>
      <c r="M159" s="122"/>
    </row>
    <row r="160" spans="1:13" s="20" customFormat="1" ht="67.5" customHeight="1">
      <c r="A160" s="130"/>
      <c r="B160" s="118"/>
      <c r="C160" s="421"/>
      <c r="D160" s="118"/>
      <c r="E160" s="315"/>
      <c r="F160" s="316"/>
      <c r="G160" s="239" t="s">
        <v>3403</v>
      </c>
      <c r="H160" s="320"/>
      <c r="I160" s="320"/>
      <c r="J160" s="108" t="s">
        <v>3403</v>
      </c>
      <c r="K160" s="239" t="s">
        <v>1263</v>
      </c>
      <c r="L160" s="122"/>
      <c r="M160" s="122"/>
    </row>
    <row r="161" spans="1:13" s="20" customFormat="1" ht="67.5" customHeight="1">
      <c r="A161" s="130"/>
      <c r="B161" s="118"/>
      <c r="C161" s="421"/>
      <c r="D161" s="118"/>
      <c r="E161" s="315"/>
      <c r="F161" s="316"/>
      <c r="G161" s="239" t="s">
        <v>10266</v>
      </c>
      <c r="H161" s="320"/>
      <c r="I161" s="320"/>
      <c r="J161" s="108" t="s">
        <v>10266</v>
      </c>
      <c r="K161" s="239" t="s">
        <v>1053</v>
      </c>
      <c r="L161" s="122"/>
      <c r="M161" s="122"/>
    </row>
    <row r="162" spans="1:13" s="20" customFormat="1" ht="67.5" customHeight="1">
      <c r="A162" s="130"/>
      <c r="B162" s="118"/>
      <c r="C162" s="421"/>
      <c r="D162" s="118"/>
      <c r="E162" s="315"/>
      <c r="F162" s="316"/>
      <c r="G162" s="239" t="s">
        <v>12592</v>
      </c>
      <c r="H162" s="320"/>
      <c r="I162" s="320"/>
      <c r="J162" s="239" t="s">
        <v>12593</v>
      </c>
      <c r="K162" s="239" t="s">
        <v>1443</v>
      </c>
      <c r="L162" s="122"/>
      <c r="M162" s="122"/>
    </row>
    <row r="163" spans="1:13" s="20" customFormat="1" ht="67.5" customHeight="1">
      <c r="A163" s="130"/>
      <c r="B163" s="118"/>
      <c r="C163" s="421"/>
      <c r="D163" s="118"/>
      <c r="E163" s="315"/>
      <c r="F163" s="316"/>
      <c r="G163" s="239" t="s">
        <v>12594</v>
      </c>
      <c r="H163" s="320"/>
      <c r="I163" s="320"/>
      <c r="J163" s="239" t="s">
        <v>12595</v>
      </c>
      <c r="K163" s="239" t="s">
        <v>1761</v>
      </c>
      <c r="L163" s="122"/>
      <c r="M163" s="122"/>
    </row>
    <row r="164" spans="1:13" s="20" customFormat="1" ht="58" customHeight="1">
      <c r="A164" s="130"/>
      <c r="B164" s="118"/>
      <c r="C164" s="421"/>
      <c r="D164" s="118"/>
      <c r="E164" s="315"/>
      <c r="F164" s="316"/>
      <c r="G164" s="239" t="s">
        <v>12596</v>
      </c>
      <c r="H164" s="320"/>
      <c r="I164" s="320"/>
      <c r="J164" s="239" t="s">
        <v>12597</v>
      </c>
      <c r="K164" s="239" t="s">
        <v>736</v>
      </c>
      <c r="L164" s="122"/>
      <c r="M164" s="122"/>
    </row>
    <row r="165" spans="1:13" s="20" customFormat="1" ht="77" customHeight="1">
      <c r="A165" s="130"/>
      <c r="B165" s="118"/>
      <c r="C165" s="421"/>
      <c r="D165" s="118"/>
      <c r="E165" s="315"/>
      <c r="F165" s="316"/>
      <c r="G165" s="239" t="s">
        <v>1383</v>
      </c>
      <c r="H165" s="320"/>
      <c r="I165" s="320"/>
      <c r="J165" s="239" t="s">
        <v>1383</v>
      </c>
      <c r="K165" s="239" t="s">
        <v>12598</v>
      </c>
      <c r="L165" s="122"/>
      <c r="M165" s="122"/>
    </row>
    <row r="166" spans="1:13" s="20" customFormat="1" ht="67.5" customHeight="1">
      <c r="A166" s="191"/>
      <c r="B166" s="183"/>
      <c r="C166" s="424"/>
      <c r="D166" s="183"/>
      <c r="E166" s="333"/>
      <c r="F166" s="329"/>
      <c r="G166" s="239" t="s">
        <v>12599</v>
      </c>
      <c r="H166" s="240"/>
      <c r="I166" s="240"/>
      <c r="J166" s="239" t="s">
        <v>12600</v>
      </c>
      <c r="K166" s="239" t="s">
        <v>741</v>
      </c>
      <c r="L166" s="187"/>
      <c r="M166" s="187"/>
    </row>
    <row r="167" spans="1:13" s="20" customFormat="1" ht="48.5" customHeight="1">
      <c r="A167" s="348">
        <v>60</v>
      </c>
      <c r="B167" s="336" t="s">
        <v>5078</v>
      </c>
      <c r="C167" s="414">
        <v>-1</v>
      </c>
      <c r="D167" s="336" t="s">
        <v>1852</v>
      </c>
      <c r="E167" s="330" t="s">
        <v>882</v>
      </c>
      <c r="F167" s="331" t="s">
        <v>5079</v>
      </c>
      <c r="G167" s="239" t="s">
        <v>12601</v>
      </c>
      <c r="H167" s="319" t="s">
        <v>1852</v>
      </c>
      <c r="I167" s="319" t="s">
        <v>1852</v>
      </c>
      <c r="J167" s="239" t="s">
        <v>12602</v>
      </c>
      <c r="K167" s="239" t="s">
        <v>841</v>
      </c>
      <c r="L167" s="319" t="s">
        <v>2403</v>
      </c>
      <c r="M167" s="319" t="s">
        <v>4701</v>
      </c>
    </row>
    <row r="168" spans="1:13" s="20" customFormat="1" ht="58" customHeight="1">
      <c r="A168" s="313"/>
      <c r="B168" s="316"/>
      <c r="C168" s="420"/>
      <c r="D168" s="329"/>
      <c r="E168" s="330" t="s">
        <v>161</v>
      </c>
      <c r="F168" s="331" t="s">
        <v>5086</v>
      </c>
      <c r="G168" s="239" t="s">
        <v>12603</v>
      </c>
      <c r="H168" s="320"/>
      <c r="I168" s="240"/>
      <c r="J168" s="239" t="s">
        <v>12604</v>
      </c>
      <c r="K168" s="239" t="s">
        <v>736</v>
      </c>
      <c r="L168" s="240"/>
      <c r="M168" s="240"/>
    </row>
    <row r="169" spans="1:13" s="20" customFormat="1" ht="48.5" customHeight="1">
      <c r="A169" s="313"/>
      <c r="B169" s="316"/>
      <c r="C169" s="414">
        <v>-3</v>
      </c>
      <c r="D169" s="336" t="s">
        <v>2402</v>
      </c>
      <c r="E169" s="335" t="s">
        <v>792</v>
      </c>
      <c r="F169" s="336" t="s">
        <v>2824</v>
      </c>
      <c r="G169" s="239" t="s">
        <v>12605</v>
      </c>
      <c r="H169" s="320"/>
      <c r="I169" s="319" t="s">
        <v>2402</v>
      </c>
      <c r="J169" s="239" t="s">
        <v>3059</v>
      </c>
      <c r="K169" s="319" t="s">
        <v>841</v>
      </c>
      <c r="L169" s="319" t="s">
        <v>985</v>
      </c>
      <c r="M169" s="319" t="s">
        <v>4701</v>
      </c>
    </row>
    <row r="170" spans="1:13" s="20" customFormat="1" ht="58" customHeight="1">
      <c r="A170" s="313"/>
      <c r="B170" s="316"/>
      <c r="C170" s="416"/>
      <c r="D170" s="316"/>
      <c r="E170" s="315"/>
      <c r="F170" s="316"/>
      <c r="G170" s="239" t="s">
        <v>12606</v>
      </c>
      <c r="H170" s="320"/>
      <c r="I170" s="320"/>
      <c r="J170" s="108" t="s">
        <v>12607</v>
      </c>
      <c r="K170" s="240"/>
      <c r="L170" s="320"/>
      <c r="M170" s="320"/>
    </row>
    <row r="171" spans="1:13" s="20" customFormat="1" ht="58" customHeight="1">
      <c r="A171" s="365"/>
      <c r="B171" s="329"/>
      <c r="C171" s="420"/>
      <c r="D171" s="329"/>
      <c r="E171" s="333"/>
      <c r="F171" s="329"/>
      <c r="G171" s="239" t="s">
        <v>12608</v>
      </c>
      <c r="H171" s="240"/>
      <c r="I171" s="240"/>
      <c r="J171" s="108" t="s">
        <v>12609</v>
      </c>
      <c r="K171" s="239" t="s">
        <v>736</v>
      </c>
      <c r="L171" s="240"/>
      <c r="M171" s="240"/>
    </row>
    <row r="172" spans="1:13" s="20" customFormat="1" ht="67.5" customHeight="1">
      <c r="A172" s="348">
        <v>61</v>
      </c>
      <c r="B172" s="336" t="s">
        <v>1376</v>
      </c>
      <c r="C172" s="414">
        <v>-1</v>
      </c>
      <c r="D172" s="336" t="s">
        <v>2400</v>
      </c>
      <c r="E172" s="330" t="s">
        <v>792</v>
      </c>
      <c r="F172" s="331" t="s">
        <v>5109</v>
      </c>
      <c r="G172" s="239" t="s">
        <v>12610</v>
      </c>
      <c r="H172" s="319" t="s">
        <v>2399</v>
      </c>
      <c r="I172" s="319" t="s">
        <v>2399</v>
      </c>
      <c r="J172" s="108" t="s">
        <v>3342</v>
      </c>
      <c r="K172" s="239" t="s">
        <v>841</v>
      </c>
      <c r="L172" s="319" t="s">
        <v>985</v>
      </c>
      <c r="M172" s="319" t="s">
        <v>4701</v>
      </c>
    </row>
    <row r="173" spans="1:13" s="20" customFormat="1" ht="96" customHeight="1">
      <c r="A173" s="313"/>
      <c r="B173" s="316"/>
      <c r="C173" s="420"/>
      <c r="D173" s="329"/>
      <c r="E173" s="330" t="s">
        <v>882</v>
      </c>
      <c r="F173" s="331" t="s">
        <v>852</v>
      </c>
      <c r="G173" s="239" t="s">
        <v>12611</v>
      </c>
      <c r="H173" s="320"/>
      <c r="I173" s="240"/>
      <c r="J173" s="108" t="s">
        <v>12612</v>
      </c>
      <c r="K173" s="239" t="s">
        <v>757</v>
      </c>
      <c r="L173" s="240"/>
      <c r="M173" s="240"/>
    </row>
    <row r="174" spans="1:13" s="20" customFormat="1" ht="67.5" customHeight="1">
      <c r="A174" s="313"/>
      <c r="B174" s="316"/>
      <c r="C174" s="413">
        <v>-2</v>
      </c>
      <c r="D174" s="331" t="s">
        <v>3387</v>
      </c>
      <c r="E174" s="330" t="s">
        <v>668</v>
      </c>
      <c r="F174" s="331" t="s">
        <v>2394</v>
      </c>
      <c r="G174" s="239" t="s">
        <v>12613</v>
      </c>
      <c r="H174" s="320"/>
      <c r="I174" s="239" t="s">
        <v>1494</v>
      </c>
      <c r="J174" s="108" t="s">
        <v>12614</v>
      </c>
      <c r="K174" s="239" t="s">
        <v>741</v>
      </c>
      <c r="L174" s="239" t="s">
        <v>985</v>
      </c>
      <c r="M174" s="239" t="s">
        <v>4701</v>
      </c>
    </row>
    <row r="175" spans="1:13" s="20" customFormat="1" ht="86.5" customHeight="1">
      <c r="A175" s="313"/>
      <c r="B175" s="316"/>
      <c r="C175" s="414">
        <v>-4</v>
      </c>
      <c r="D175" s="336" t="s">
        <v>1493</v>
      </c>
      <c r="E175" s="335" t="s">
        <v>792</v>
      </c>
      <c r="F175" s="336" t="s">
        <v>2393</v>
      </c>
      <c r="G175" s="239" t="s">
        <v>12615</v>
      </c>
      <c r="H175" s="320"/>
      <c r="I175" s="319" t="s">
        <v>1493</v>
      </c>
      <c r="J175" s="108" t="s">
        <v>12616</v>
      </c>
      <c r="K175" s="239" t="s">
        <v>841</v>
      </c>
      <c r="L175" s="319" t="s">
        <v>985</v>
      </c>
      <c r="M175" s="319" t="s">
        <v>4701</v>
      </c>
    </row>
    <row r="176" spans="1:13" s="20" customFormat="1" ht="48.5" customHeight="1">
      <c r="A176" s="313"/>
      <c r="B176" s="316"/>
      <c r="C176" s="416"/>
      <c r="D176" s="316"/>
      <c r="E176" s="315"/>
      <c r="F176" s="316"/>
      <c r="G176" s="239" t="s">
        <v>12617</v>
      </c>
      <c r="H176" s="320"/>
      <c r="I176" s="320"/>
      <c r="J176" s="108" t="s">
        <v>12618</v>
      </c>
      <c r="K176" s="239" t="s">
        <v>736</v>
      </c>
      <c r="L176" s="320"/>
      <c r="M176" s="320"/>
    </row>
    <row r="177" spans="1:13" s="20" customFormat="1" ht="86.5" customHeight="1">
      <c r="A177" s="313"/>
      <c r="B177" s="316"/>
      <c r="C177" s="416"/>
      <c r="D177" s="316"/>
      <c r="E177" s="333"/>
      <c r="F177" s="329"/>
      <c r="G177" s="239" t="s">
        <v>843</v>
      </c>
      <c r="H177" s="320"/>
      <c r="I177" s="320"/>
      <c r="J177" s="108" t="s">
        <v>843</v>
      </c>
      <c r="K177" s="239" t="s">
        <v>1819</v>
      </c>
      <c r="L177" s="320"/>
      <c r="M177" s="320"/>
    </row>
    <row r="178" spans="1:13" s="20" customFormat="1" ht="143.5" customHeight="1">
      <c r="A178" s="313"/>
      <c r="B178" s="316"/>
      <c r="C178" s="416"/>
      <c r="D178" s="316"/>
      <c r="E178" s="335" t="s">
        <v>882</v>
      </c>
      <c r="F178" s="336" t="s">
        <v>2814</v>
      </c>
      <c r="G178" s="239" t="s">
        <v>12619</v>
      </c>
      <c r="H178" s="320"/>
      <c r="I178" s="320"/>
      <c r="J178" s="108" t="s">
        <v>12620</v>
      </c>
      <c r="K178" s="239" t="s">
        <v>841</v>
      </c>
      <c r="L178" s="320"/>
      <c r="M178" s="320"/>
    </row>
    <row r="179" spans="1:13" s="20" customFormat="1" ht="86.5" customHeight="1">
      <c r="A179" s="313"/>
      <c r="B179" s="316"/>
      <c r="C179" s="416"/>
      <c r="D179" s="316"/>
      <c r="E179" s="333"/>
      <c r="F179" s="329"/>
      <c r="G179" s="239" t="s">
        <v>1362</v>
      </c>
      <c r="H179" s="320"/>
      <c r="I179" s="320"/>
      <c r="J179" s="239" t="s">
        <v>1362</v>
      </c>
      <c r="K179" s="239" t="s">
        <v>1819</v>
      </c>
      <c r="L179" s="320"/>
      <c r="M179" s="320"/>
    </row>
    <row r="180" spans="1:13" s="20" customFormat="1" ht="67.5" customHeight="1">
      <c r="A180" s="313"/>
      <c r="B180" s="316"/>
      <c r="C180" s="416"/>
      <c r="D180" s="316"/>
      <c r="E180" s="335" t="s">
        <v>876</v>
      </c>
      <c r="F180" s="336" t="s">
        <v>840</v>
      </c>
      <c r="G180" s="239" t="s">
        <v>12621</v>
      </c>
      <c r="H180" s="320"/>
      <c r="I180" s="320"/>
      <c r="J180" s="108" t="s">
        <v>12622</v>
      </c>
      <c r="K180" s="239" t="s">
        <v>841</v>
      </c>
      <c r="L180" s="320"/>
      <c r="M180" s="320"/>
    </row>
    <row r="181" spans="1:13" s="20" customFormat="1" ht="86.5" customHeight="1">
      <c r="A181" s="313"/>
      <c r="B181" s="316"/>
      <c r="C181" s="416"/>
      <c r="D181" s="316"/>
      <c r="E181" s="315"/>
      <c r="F181" s="316"/>
      <c r="G181" s="239" t="s">
        <v>12623</v>
      </c>
      <c r="H181" s="320"/>
      <c r="I181" s="320"/>
      <c r="J181" s="108" t="s">
        <v>12624</v>
      </c>
      <c r="K181" s="239" t="s">
        <v>757</v>
      </c>
      <c r="L181" s="320"/>
      <c r="M181" s="320"/>
    </row>
    <row r="182" spans="1:13" s="20" customFormat="1" ht="67.5" customHeight="1">
      <c r="A182" s="313"/>
      <c r="B182" s="316"/>
      <c r="C182" s="416"/>
      <c r="D182" s="316"/>
      <c r="E182" s="333"/>
      <c r="F182" s="329"/>
      <c r="G182" s="239" t="s">
        <v>9635</v>
      </c>
      <c r="H182" s="320"/>
      <c r="I182" s="320"/>
      <c r="J182" s="108" t="s">
        <v>9635</v>
      </c>
      <c r="K182" s="239" t="s">
        <v>1359</v>
      </c>
      <c r="L182" s="320"/>
      <c r="M182" s="320"/>
    </row>
    <row r="183" spans="1:13" s="20" customFormat="1" ht="86.5" customHeight="1">
      <c r="A183" s="313"/>
      <c r="B183" s="316"/>
      <c r="C183" s="416"/>
      <c r="D183" s="316"/>
      <c r="E183" s="335" t="s">
        <v>668</v>
      </c>
      <c r="F183" s="336" t="s">
        <v>2811</v>
      </c>
      <c r="G183" s="239" t="s">
        <v>12625</v>
      </c>
      <c r="H183" s="320"/>
      <c r="I183" s="320"/>
      <c r="J183" s="108" t="s">
        <v>12626</v>
      </c>
      <c r="K183" s="239" t="s">
        <v>841</v>
      </c>
      <c r="L183" s="320"/>
      <c r="M183" s="320"/>
    </row>
    <row r="184" spans="1:13" s="20" customFormat="1" ht="67.5" customHeight="1">
      <c r="A184" s="313"/>
      <c r="B184" s="316"/>
      <c r="C184" s="416"/>
      <c r="D184" s="316"/>
      <c r="E184" s="315"/>
      <c r="F184" s="316"/>
      <c r="G184" s="239" t="s">
        <v>12627</v>
      </c>
      <c r="H184" s="320"/>
      <c r="I184" s="320"/>
      <c r="J184" s="108" t="s">
        <v>12628</v>
      </c>
      <c r="K184" s="239" t="s">
        <v>736</v>
      </c>
      <c r="L184" s="320"/>
      <c r="M184" s="320"/>
    </row>
    <row r="185" spans="1:13" s="20" customFormat="1" ht="58" customHeight="1">
      <c r="A185" s="313"/>
      <c r="B185" s="316"/>
      <c r="C185" s="416"/>
      <c r="D185" s="316"/>
      <c r="E185" s="315"/>
      <c r="F185" s="316"/>
      <c r="G185" s="239" t="s">
        <v>12629</v>
      </c>
      <c r="H185" s="320"/>
      <c r="I185" s="320"/>
      <c r="J185" s="108" t="s">
        <v>12630</v>
      </c>
      <c r="K185" s="239" t="s">
        <v>741</v>
      </c>
      <c r="L185" s="320"/>
      <c r="M185" s="320"/>
    </row>
    <row r="186" spans="1:13" s="20" customFormat="1" ht="86.5" customHeight="1">
      <c r="A186" s="313"/>
      <c r="B186" s="316"/>
      <c r="C186" s="416"/>
      <c r="D186" s="316"/>
      <c r="E186" s="315"/>
      <c r="F186" s="316"/>
      <c r="G186" s="239" t="s">
        <v>12631</v>
      </c>
      <c r="H186" s="320"/>
      <c r="I186" s="320"/>
      <c r="J186" s="108" t="s">
        <v>12632</v>
      </c>
      <c r="K186" s="239" t="s">
        <v>12633</v>
      </c>
      <c r="L186" s="320"/>
      <c r="M186" s="320"/>
    </row>
    <row r="187" spans="1:13" s="20" customFormat="1" ht="77" customHeight="1">
      <c r="A187" s="313"/>
      <c r="B187" s="316"/>
      <c r="C187" s="416"/>
      <c r="D187" s="316"/>
      <c r="E187" s="315"/>
      <c r="F187" s="316"/>
      <c r="G187" s="239" t="s">
        <v>2804</v>
      </c>
      <c r="H187" s="320"/>
      <c r="I187" s="320"/>
      <c r="J187" s="108" t="s">
        <v>1354</v>
      </c>
      <c r="K187" s="239" t="s">
        <v>12634</v>
      </c>
      <c r="L187" s="320"/>
      <c r="M187" s="320"/>
    </row>
    <row r="188" spans="1:13" s="20" customFormat="1" ht="67.5" customHeight="1">
      <c r="A188" s="313"/>
      <c r="B188" s="316"/>
      <c r="C188" s="416"/>
      <c r="D188" s="316"/>
      <c r="E188" s="333"/>
      <c r="F188" s="329"/>
      <c r="G188" s="239" t="s">
        <v>1355</v>
      </c>
      <c r="H188" s="320"/>
      <c r="I188" s="320"/>
      <c r="J188" s="108" t="s">
        <v>1355</v>
      </c>
      <c r="K188" s="239" t="s">
        <v>1171</v>
      </c>
      <c r="L188" s="320"/>
      <c r="M188" s="320"/>
    </row>
    <row r="189" spans="1:13" s="20" customFormat="1" ht="67.5" customHeight="1">
      <c r="A189" s="313"/>
      <c r="B189" s="316"/>
      <c r="C189" s="416"/>
      <c r="D189" s="316"/>
      <c r="E189" s="335" t="s">
        <v>161</v>
      </c>
      <c r="F189" s="336" t="s">
        <v>2799</v>
      </c>
      <c r="G189" s="239" t="s">
        <v>12635</v>
      </c>
      <c r="H189" s="320"/>
      <c r="I189" s="320"/>
      <c r="J189" s="239" t="s">
        <v>12636</v>
      </c>
      <c r="K189" s="239" t="s">
        <v>841</v>
      </c>
      <c r="L189" s="320"/>
      <c r="M189" s="320"/>
    </row>
    <row r="190" spans="1:13" s="20" customFormat="1" ht="48.5" customHeight="1">
      <c r="A190" s="313"/>
      <c r="B190" s="316"/>
      <c r="C190" s="416"/>
      <c r="D190" s="316"/>
      <c r="E190" s="315"/>
      <c r="F190" s="316"/>
      <c r="G190" s="239" t="s">
        <v>5162</v>
      </c>
      <c r="H190" s="320"/>
      <c r="I190" s="320"/>
      <c r="J190" s="239" t="s">
        <v>1804</v>
      </c>
      <c r="K190" s="239" t="s">
        <v>736</v>
      </c>
      <c r="L190" s="320"/>
      <c r="M190" s="320"/>
    </row>
    <row r="191" spans="1:13" s="20" customFormat="1" ht="58" customHeight="1">
      <c r="A191" s="313"/>
      <c r="B191" s="316"/>
      <c r="C191" s="416"/>
      <c r="D191" s="316"/>
      <c r="E191" s="315"/>
      <c r="F191" s="316"/>
      <c r="G191" s="239" t="s">
        <v>12637</v>
      </c>
      <c r="H191" s="320"/>
      <c r="I191" s="320"/>
      <c r="J191" s="239" t="s">
        <v>12638</v>
      </c>
      <c r="K191" s="239" t="s">
        <v>741</v>
      </c>
      <c r="L191" s="320"/>
      <c r="M191" s="320"/>
    </row>
    <row r="192" spans="1:13" s="20" customFormat="1" ht="67.5" customHeight="1">
      <c r="A192" s="313"/>
      <c r="B192" s="316"/>
      <c r="C192" s="416"/>
      <c r="D192" s="316"/>
      <c r="E192" s="315"/>
      <c r="F192" s="316"/>
      <c r="G192" s="239" t="s">
        <v>12639</v>
      </c>
      <c r="H192" s="320"/>
      <c r="I192" s="320"/>
      <c r="J192" s="239" t="s">
        <v>12639</v>
      </c>
      <c r="K192" s="239" t="s">
        <v>1351</v>
      </c>
      <c r="L192" s="320"/>
      <c r="M192" s="320"/>
    </row>
    <row r="193" spans="1:13" s="20" customFormat="1" ht="67.5" customHeight="1">
      <c r="A193" s="313"/>
      <c r="B193" s="316"/>
      <c r="C193" s="416"/>
      <c r="D193" s="316"/>
      <c r="E193" s="315"/>
      <c r="F193" s="316"/>
      <c r="G193" s="239" t="s">
        <v>12640</v>
      </c>
      <c r="H193" s="320"/>
      <c r="I193" s="320"/>
      <c r="J193" s="239" t="s">
        <v>12640</v>
      </c>
      <c r="K193" s="239" t="s">
        <v>1349</v>
      </c>
      <c r="L193" s="320"/>
      <c r="M193" s="320"/>
    </row>
    <row r="194" spans="1:13" s="20" customFormat="1" ht="67.5" customHeight="1">
      <c r="A194" s="313"/>
      <c r="B194" s="316"/>
      <c r="C194" s="416"/>
      <c r="D194" s="316"/>
      <c r="E194" s="333"/>
      <c r="F194" s="329"/>
      <c r="G194" s="239" t="s">
        <v>12641</v>
      </c>
      <c r="H194" s="320"/>
      <c r="I194" s="320"/>
      <c r="J194" s="239" t="s">
        <v>12641</v>
      </c>
      <c r="K194" s="239" t="s">
        <v>2384</v>
      </c>
      <c r="L194" s="320"/>
      <c r="M194" s="320"/>
    </row>
    <row r="195" spans="1:13" s="20" customFormat="1" ht="77" customHeight="1">
      <c r="A195" s="313"/>
      <c r="B195" s="316"/>
      <c r="C195" s="416"/>
      <c r="D195" s="316"/>
      <c r="E195" s="335" t="s">
        <v>1011</v>
      </c>
      <c r="F195" s="336" t="s">
        <v>2796</v>
      </c>
      <c r="G195" s="239" t="s">
        <v>12642</v>
      </c>
      <c r="H195" s="320"/>
      <c r="I195" s="320"/>
      <c r="J195" s="108" t="s">
        <v>12643</v>
      </c>
      <c r="K195" s="239" t="s">
        <v>841</v>
      </c>
      <c r="L195" s="320"/>
      <c r="M195" s="320"/>
    </row>
    <row r="196" spans="1:13" s="20" customFormat="1" ht="67.5" customHeight="1">
      <c r="A196" s="313"/>
      <c r="B196" s="316"/>
      <c r="C196" s="416"/>
      <c r="D196" s="316"/>
      <c r="E196" s="333"/>
      <c r="F196" s="329"/>
      <c r="G196" s="239" t="s">
        <v>12644</v>
      </c>
      <c r="H196" s="320"/>
      <c r="I196" s="320"/>
      <c r="J196" s="108" t="s">
        <v>12645</v>
      </c>
      <c r="K196" s="239" t="s">
        <v>757</v>
      </c>
      <c r="L196" s="320"/>
      <c r="M196" s="320"/>
    </row>
    <row r="197" spans="1:13" s="20" customFormat="1" ht="48.5" customHeight="1">
      <c r="A197" s="313"/>
      <c r="B197" s="316"/>
      <c r="C197" s="416"/>
      <c r="D197" s="316"/>
      <c r="E197" s="335" t="s">
        <v>1934</v>
      </c>
      <c r="F197" s="336" t="s">
        <v>2124</v>
      </c>
      <c r="G197" s="239" t="s">
        <v>836</v>
      </c>
      <c r="H197" s="320"/>
      <c r="I197" s="320"/>
      <c r="J197" s="239" t="s">
        <v>6446</v>
      </c>
      <c r="K197" s="239" t="s">
        <v>11549</v>
      </c>
      <c r="L197" s="320"/>
      <c r="M197" s="320"/>
    </row>
    <row r="198" spans="1:13" s="20" customFormat="1" ht="48.5" customHeight="1">
      <c r="A198" s="313"/>
      <c r="B198" s="316"/>
      <c r="C198" s="416"/>
      <c r="D198" s="316"/>
      <c r="E198" s="315"/>
      <c r="F198" s="316"/>
      <c r="G198" s="239" t="s">
        <v>8051</v>
      </c>
      <c r="H198" s="320"/>
      <c r="I198" s="320"/>
      <c r="J198" s="108" t="s">
        <v>4506</v>
      </c>
      <c r="K198" s="239" t="s">
        <v>757</v>
      </c>
      <c r="L198" s="320"/>
      <c r="M198" s="320"/>
    </row>
    <row r="199" spans="1:13" s="20" customFormat="1" ht="48.5" customHeight="1">
      <c r="A199" s="313"/>
      <c r="B199" s="316"/>
      <c r="C199" s="416"/>
      <c r="D199" s="316"/>
      <c r="E199" s="333"/>
      <c r="F199" s="329"/>
      <c r="G199" s="239" t="s">
        <v>12646</v>
      </c>
      <c r="H199" s="320"/>
      <c r="I199" s="320"/>
      <c r="J199" s="108" t="s">
        <v>3036</v>
      </c>
      <c r="K199" s="239" t="s">
        <v>741</v>
      </c>
      <c r="L199" s="320"/>
      <c r="M199" s="320"/>
    </row>
    <row r="200" spans="1:13" s="20" customFormat="1" ht="58" customHeight="1">
      <c r="A200" s="313"/>
      <c r="B200" s="316"/>
      <c r="C200" s="416"/>
      <c r="D200" s="316"/>
      <c r="E200" s="330" t="s">
        <v>2093</v>
      </c>
      <c r="F200" s="331" t="s">
        <v>2383</v>
      </c>
      <c r="G200" s="239" t="s">
        <v>12647</v>
      </c>
      <c r="H200" s="320"/>
      <c r="I200" s="320"/>
      <c r="J200" s="108" t="s">
        <v>12648</v>
      </c>
      <c r="K200" s="239" t="s">
        <v>736</v>
      </c>
      <c r="L200" s="320"/>
      <c r="M200" s="320"/>
    </row>
    <row r="201" spans="1:13" ht="143.5" customHeight="1">
      <c r="A201" s="313"/>
      <c r="B201" s="316"/>
      <c r="C201" s="416"/>
      <c r="D201" s="316"/>
      <c r="E201" s="335" t="s">
        <v>2480</v>
      </c>
      <c r="F201" s="336" t="s">
        <v>2380</v>
      </c>
      <c r="G201" s="239" t="s">
        <v>12649</v>
      </c>
      <c r="H201" s="320"/>
      <c r="I201" s="320"/>
      <c r="J201" s="108" t="s">
        <v>12650</v>
      </c>
      <c r="K201" s="239" t="s">
        <v>841</v>
      </c>
      <c r="L201" s="320"/>
      <c r="M201" s="320"/>
    </row>
    <row r="202" spans="1:13" ht="58" customHeight="1">
      <c r="A202" s="313"/>
      <c r="B202" s="316"/>
      <c r="C202" s="416"/>
      <c r="D202" s="316"/>
      <c r="E202" s="315"/>
      <c r="F202" s="316"/>
      <c r="G202" s="239" t="s">
        <v>12651</v>
      </c>
      <c r="H202" s="320"/>
      <c r="I202" s="320"/>
      <c r="J202" s="108" t="s">
        <v>12652</v>
      </c>
      <c r="K202" s="108" t="s">
        <v>757</v>
      </c>
      <c r="L202" s="320"/>
      <c r="M202" s="320"/>
    </row>
    <row r="203" spans="1:13" ht="48.5" customHeight="1">
      <c r="A203" s="313"/>
      <c r="B203" s="316"/>
      <c r="C203" s="420"/>
      <c r="D203" s="329"/>
      <c r="E203" s="333"/>
      <c r="F203" s="329"/>
      <c r="G203" s="239" t="s">
        <v>3353</v>
      </c>
      <c r="H203" s="320"/>
      <c r="I203" s="240"/>
      <c r="J203" s="239" t="s">
        <v>1342</v>
      </c>
      <c r="K203" s="239" t="s">
        <v>736</v>
      </c>
      <c r="L203" s="240"/>
      <c r="M203" s="240"/>
    </row>
    <row r="204" spans="1:13" ht="67.5" customHeight="1">
      <c r="A204" s="365"/>
      <c r="B204" s="329"/>
      <c r="C204" s="413">
        <v>-9</v>
      </c>
      <c r="D204" s="331" t="s">
        <v>1780</v>
      </c>
      <c r="E204" s="330" t="s">
        <v>882</v>
      </c>
      <c r="F204" s="331" t="s">
        <v>8096</v>
      </c>
      <c r="G204" s="239" t="s">
        <v>12653</v>
      </c>
      <c r="H204" s="240"/>
      <c r="I204" s="239" t="s">
        <v>1780</v>
      </c>
      <c r="J204" s="239" t="s">
        <v>12654</v>
      </c>
      <c r="K204" s="239" t="s">
        <v>841</v>
      </c>
      <c r="L204" s="239" t="s">
        <v>985</v>
      </c>
      <c r="M204" s="239" t="s">
        <v>4701</v>
      </c>
    </row>
    <row r="205" spans="1:13" s="20" customFormat="1" ht="58" customHeight="1">
      <c r="A205" s="345">
        <v>62</v>
      </c>
      <c r="B205" s="331" t="s">
        <v>5189</v>
      </c>
      <c r="C205" s="413">
        <v>-2</v>
      </c>
      <c r="D205" s="331" t="s">
        <v>4290</v>
      </c>
      <c r="E205" s="330" t="s">
        <v>882</v>
      </c>
      <c r="F205" s="331" t="s">
        <v>4293</v>
      </c>
      <c r="G205" s="239" t="s">
        <v>12655</v>
      </c>
      <c r="H205" s="239" t="s">
        <v>4291</v>
      </c>
      <c r="I205" s="239" t="s">
        <v>4290</v>
      </c>
      <c r="J205" s="239" t="s">
        <v>12656</v>
      </c>
      <c r="K205" s="239" t="s">
        <v>757</v>
      </c>
      <c r="L205" s="239" t="s">
        <v>985</v>
      </c>
      <c r="M205" s="239" t="s">
        <v>4701</v>
      </c>
    </row>
    <row r="206" spans="1:13" s="20" customFormat="1" ht="67.5" customHeight="1">
      <c r="A206" s="348">
        <v>63</v>
      </c>
      <c r="B206" s="336" t="s">
        <v>1332</v>
      </c>
      <c r="C206" s="414">
        <v>-1</v>
      </c>
      <c r="D206" s="336" t="s">
        <v>2374</v>
      </c>
      <c r="E206" s="330" t="s">
        <v>882</v>
      </c>
      <c r="F206" s="331" t="s">
        <v>1779</v>
      </c>
      <c r="G206" s="239" t="s">
        <v>12657</v>
      </c>
      <c r="H206" s="319" t="s">
        <v>2372</v>
      </c>
      <c r="I206" s="319" t="s">
        <v>2372</v>
      </c>
      <c r="J206" s="108" t="s">
        <v>12658</v>
      </c>
      <c r="K206" s="319" t="s">
        <v>841</v>
      </c>
      <c r="L206" s="319" t="s">
        <v>985</v>
      </c>
      <c r="M206" s="319" t="s">
        <v>4701</v>
      </c>
    </row>
    <row r="207" spans="1:13" s="20" customFormat="1" ht="77" customHeight="1">
      <c r="A207" s="313"/>
      <c r="B207" s="316"/>
      <c r="C207" s="420"/>
      <c r="D207" s="329"/>
      <c r="E207" s="330" t="s">
        <v>1005</v>
      </c>
      <c r="F207" s="331" t="s">
        <v>2789</v>
      </c>
      <c r="G207" s="239" t="s">
        <v>12659</v>
      </c>
      <c r="H207" s="320"/>
      <c r="I207" s="240"/>
      <c r="J207" s="108" t="s">
        <v>12660</v>
      </c>
      <c r="K207" s="240"/>
      <c r="L207" s="240"/>
      <c r="M207" s="240"/>
    </row>
    <row r="208" spans="1:13" s="20" customFormat="1" ht="48.5" customHeight="1">
      <c r="A208" s="313"/>
      <c r="B208" s="316"/>
      <c r="C208" s="414">
        <v>-2</v>
      </c>
      <c r="D208" s="336" t="s">
        <v>2368</v>
      </c>
      <c r="E208" s="335" t="s">
        <v>792</v>
      </c>
      <c r="F208" s="336" t="s">
        <v>2370</v>
      </c>
      <c r="G208" s="239" t="s">
        <v>10443</v>
      </c>
      <c r="H208" s="320"/>
      <c r="I208" s="319" t="s">
        <v>2368</v>
      </c>
      <c r="J208" s="108" t="s">
        <v>1378</v>
      </c>
      <c r="K208" s="239" t="s">
        <v>841</v>
      </c>
      <c r="L208" s="319" t="s">
        <v>985</v>
      </c>
      <c r="M208" s="319" t="s">
        <v>4701</v>
      </c>
    </row>
    <row r="209" spans="1:13" s="20" customFormat="1" ht="48.5" customHeight="1">
      <c r="A209" s="313"/>
      <c r="B209" s="316"/>
      <c r="C209" s="420"/>
      <c r="D209" s="329"/>
      <c r="E209" s="333"/>
      <c r="F209" s="329"/>
      <c r="G209" s="239" t="s">
        <v>12661</v>
      </c>
      <c r="H209" s="320"/>
      <c r="I209" s="240"/>
      <c r="J209" s="239" t="s">
        <v>12662</v>
      </c>
      <c r="K209" s="108" t="s">
        <v>757</v>
      </c>
      <c r="L209" s="240"/>
      <c r="M209" s="240"/>
    </row>
    <row r="210" spans="1:13" s="20" customFormat="1" ht="48.5" customHeight="1">
      <c r="A210" s="313"/>
      <c r="B210" s="316"/>
      <c r="C210" s="414">
        <v>-3</v>
      </c>
      <c r="D210" s="336" t="s">
        <v>826</v>
      </c>
      <c r="E210" s="330" t="s">
        <v>792</v>
      </c>
      <c r="F210" s="331" t="s">
        <v>1774</v>
      </c>
      <c r="G210" s="239" t="s">
        <v>2784</v>
      </c>
      <c r="H210" s="320"/>
      <c r="I210" s="319" t="s">
        <v>826</v>
      </c>
      <c r="J210" s="239" t="s">
        <v>2238</v>
      </c>
      <c r="K210" s="319" t="s">
        <v>841</v>
      </c>
      <c r="L210" s="319" t="s">
        <v>985</v>
      </c>
      <c r="M210" s="319" t="s">
        <v>4701</v>
      </c>
    </row>
    <row r="211" spans="1:13" s="20" customFormat="1" ht="96" customHeight="1">
      <c r="A211" s="313"/>
      <c r="B211" s="316"/>
      <c r="C211" s="416"/>
      <c r="D211" s="316"/>
      <c r="E211" s="335" t="s">
        <v>882</v>
      </c>
      <c r="F211" s="336" t="s">
        <v>1773</v>
      </c>
      <c r="G211" s="239" t="s">
        <v>12663</v>
      </c>
      <c r="H211" s="320"/>
      <c r="I211" s="320"/>
      <c r="J211" s="239" t="s">
        <v>12664</v>
      </c>
      <c r="K211" s="240"/>
      <c r="L211" s="320"/>
      <c r="M211" s="320"/>
    </row>
    <row r="212" spans="1:13" s="20" customFormat="1" ht="77" customHeight="1">
      <c r="A212" s="313"/>
      <c r="B212" s="316"/>
      <c r="C212" s="416"/>
      <c r="D212" s="316"/>
      <c r="E212" s="315"/>
      <c r="F212" s="316"/>
      <c r="G212" s="239" t="s">
        <v>12665</v>
      </c>
      <c r="H212" s="320"/>
      <c r="I212" s="320"/>
      <c r="J212" s="108" t="s">
        <v>12666</v>
      </c>
      <c r="K212" s="108" t="s">
        <v>757</v>
      </c>
      <c r="L212" s="320"/>
      <c r="M212" s="320"/>
    </row>
    <row r="213" spans="1:13" s="20" customFormat="1" ht="48.5" customHeight="1">
      <c r="A213" s="313"/>
      <c r="B213" s="316"/>
      <c r="C213" s="416"/>
      <c r="D213" s="316"/>
      <c r="E213" s="315"/>
      <c r="F213" s="316"/>
      <c r="G213" s="239" t="s">
        <v>12667</v>
      </c>
      <c r="H213" s="320"/>
      <c r="I213" s="320"/>
      <c r="J213" s="108" t="s">
        <v>12668</v>
      </c>
      <c r="K213" s="319" t="s">
        <v>736</v>
      </c>
      <c r="L213" s="320"/>
      <c r="M213" s="320"/>
    </row>
    <row r="214" spans="1:13" s="20" customFormat="1" ht="200.5" customHeight="1">
      <c r="A214" s="313"/>
      <c r="B214" s="316"/>
      <c r="C214" s="416"/>
      <c r="D214" s="316"/>
      <c r="E214" s="315"/>
      <c r="F214" s="316"/>
      <c r="G214" s="239" t="s">
        <v>12669</v>
      </c>
      <c r="H214" s="320"/>
      <c r="I214" s="320"/>
      <c r="J214" s="239" t="s">
        <v>12670</v>
      </c>
      <c r="K214" s="320"/>
      <c r="L214" s="320"/>
      <c r="M214" s="320"/>
    </row>
    <row r="215" spans="1:13" s="20" customFormat="1" ht="143.5" customHeight="1">
      <c r="A215" s="313"/>
      <c r="B215" s="316"/>
      <c r="C215" s="416"/>
      <c r="D215" s="316"/>
      <c r="E215" s="333"/>
      <c r="F215" s="329"/>
      <c r="G215" s="239" t="s">
        <v>12671</v>
      </c>
      <c r="H215" s="320"/>
      <c r="I215" s="320"/>
      <c r="J215" s="108" t="s">
        <v>12672</v>
      </c>
      <c r="K215" s="240"/>
      <c r="L215" s="320"/>
      <c r="M215" s="320"/>
    </row>
    <row r="216" spans="1:13" s="20" customFormat="1" ht="58" customHeight="1">
      <c r="A216" s="313"/>
      <c r="B216" s="316"/>
      <c r="C216" s="416"/>
      <c r="D216" s="316"/>
      <c r="E216" s="335" t="s">
        <v>876</v>
      </c>
      <c r="F216" s="336" t="s">
        <v>817</v>
      </c>
      <c r="G216" s="239" t="s">
        <v>12673</v>
      </c>
      <c r="H216" s="320"/>
      <c r="I216" s="320"/>
      <c r="J216" s="239" t="s">
        <v>12674</v>
      </c>
      <c r="K216" s="239" t="s">
        <v>841</v>
      </c>
      <c r="L216" s="320"/>
      <c r="M216" s="320"/>
    </row>
    <row r="217" spans="1:13" s="20" customFormat="1" ht="48.5" customHeight="1">
      <c r="A217" s="313"/>
      <c r="B217" s="316"/>
      <c r="C217" s="416"/>
      <c r="D217" s="316"/>
      <c r="E217" s="315"/>
      <c r="F217" s="316"/>
      <c r="G217" s="239" t="s">
        <v>12675</v>
      </c>
      <c r="H217" s="320"/>
      <c r="I217" s="320"/>
      <c r="J217" s="239" t="s">
        <v>12676</v>
      </c>
      <c r="K217" s="239" t="s">
        <v>736</v>
      </c>
      <c r="L217" s="320"/>
      <c r="M217" s="320"/>
    </row>
    <row r="218" spans="1:13" s="20" customFormat="1" ht="67.5" customHeight="1">
      <c r="A218" s="313"/>
      <c r="B218" s="316"/>
      <c r="C218" s="416"/>
      <c r="D218" s="316"/>
      <c r="E218" s="333"/>
      <c r="F218" s="329"/>
      <c r="G218" s="239" t="s">
        <v>12677</v>
      </c>
      <c r="H218" s="320"/>
      <c r="I218" s="320"/>
      <c r="J218" s="239" t="s">
        <v>12678</v>
      </c>
      <c r="K218" s="239" t="s">
        <v>1318</v>
      </c>
      <c r="L218" s="320"/>
      <c r="M218" s="320"/>
    </row>
    <row r="219" spans="1:13" s="20" customFormat="1" ht="67.5" customHeight="1">
      <c r="A219" s="313"/>
      <c r="B219" s="316"/>
      <c r="C219" s="416"/>
      <c r="D219" s="316"/>
      <c r="E219" s="330" t="s">
        <v>668</v>
      </c>
      <c r="F219" s="331" t="s">
        <v>5220</v>
      </c>
      <c r="G219" s="239" t="s">
        <v>12679</v>
      </c>
      <c r="H219" s="320"/>
      <c r="I219" s="320"/>
      <c r="J219" s="239" t="s">
        <v>12680</v>
      </c>
      <c r="K219" s="239" t="s">
        <v>3894</v>
      </c>
      <c r="L219" s="320"/>
      <c r="M219" s="320"/>
    </row>
    <row r="220" spans="1:13" s="20" customFormat="1" ht="67.5" customHeight="1">
      <c r="A220" s="313"/>
      <c r="B220" s="316"/>
      <c r="C220" s="416"/>
      <c r="D220" s="316"/>
      <c r="E220" s="330" t="s">
        <v>161</v>
      </c>
      <c r="F220" s="331" t="s">
        <v>3318</v>
      </c>
      <c r="G220" s="239" t="s">
        <v>1770</v>
      </c>
      <c r="H220" s="320"/>
      <c r="I220" s="320"/>
      <c r="J220" s="239" t="s">
        <v>1770</v>
      </c>
      <c r="K220" s="239" t="s">
        <v>1053</v>
      </c>
      <c r="L220" s="320"/>
      <c r="M220" s="320"/>
    </row>
    <row r="221" spans="1:13" s="20" customFormat="1" ht="67.5" customHeight="1">
      <c r="A221" s="313"/>
      <c r="B221" s="316"/>
      <c r="C221" s="416"/>
      <c r="D221" s="316"/>
      <c r="E221" s="335" t="s">
        <v>2093</v>
      </c>
      <c r="F221" s="336" t="s">
        <v>815</v>
      </c>
      <c r="G221" s="239" t="s">
        <v>12681</v>
      </c>
      <c r="H221" s="320"/>
      <c r="I221" s="320"/>
      <c r="J221" s="239" t="s">
        <v>12681</v>
      </c>
      <c r="K221" s="239" t="s">
        <v>1761</v>
      </c>
      <c r="L221" s="361"/>
      <c r="M221" s="361"/>
    </row>
    <row r="222" spans="1:13" s="20" customFormat="1" ht="39" customHeight="1">
      <c r="A222" s="313"/>
      <c r="B222" s="316"/>
      <c r="C222" s="416"/>
      <c r="D222" s="316"/>
      <c r="E222" s="315"/>
      <c r="F222" s="316"/>
      <c r="G222" s="239" t="s">
        <v>12682</v>
      </c>
      <c r="H222" s="320"/>
      <c r="I222" s="320"/>
      <c r="J222" s="239" t="s">
        <v>12683</v>
      </c>
      <c r="K222" s="239" t="s">
        <v>3894</v>
      </c>
      <c r="L222" s="320"/>
      <c r="M222" s="320"/>
    </row>
    <row r="223" spans="1:13" s="20" customFormat="1" ht="48.5" customHeight="1">
      <c r="A223" s="365"/>
      <c r="B223" s="329"/>
      <c r="C223" s="420"/>
      <c r="D223" s="329"/>
      <c r="E223" s="333"/>
      <c r="F223" s="329"/>
      <c r="G223" s="239" t="s">
        <v>12684</v>
      </c>
      <c r="H223" s="240"/>
      <c r="I223" s="240"/>
      <c r="J223" s="239" t="s">
        <v>12684</v>
      </c>
      <c r="K223" s="239" t="s">
        <v>731</v>
      </c>
      <c r="L223" s="240"/>
      <c r="M223" s="240"/>
    </row>
    <row r="224" spans="1:13" s="20" customFormat="1" ht="58" customHeight="1">
      <c r="A224" s="348">
        <v>64</v>
      </c>
      <c r="B224" s="336" t="s">
        <v>5228</v>
      </c>
      <c r="C224" s="414">
        <v>-1</v>
      </c>
      <c r="D224" s="336" t="s">
        <v>1151</v>
      </c>
      <c r="E224" s="330" t="s">
        <v>792</v>
      </c>
      <c r="F224" s="331" t="s">
        <v>812</v>
      </c>
      <c r="G224" s="239" t="s">
        <v>12685</v>
      </c>
      <c r="H224" s="319" t="s">
        <v>1151</v>
      </c>
      <c r="I224" s="319" t="s">
        <v>1151</v>
      </c>
      <c r="J224" s="108" t="s">
        <v>12686</v>
      </c>
      <c r="K224" s="239" t="s">
        <v>841</v>
      </c>
      <c r="L224" s="319" t="s">
        <v>985</v>
      </c>
      <c r="M224" s="319" t="s">
        <v>4701</v>
      </c>
    </row>
    <row r="225" spans="1:13" s="20" customFormat="1" ht="67.5" customHeight="1">
      <c r="A225" s="313"/>
      <c r="B225" s="316"/>
      <c r="C225" s="416"/>
      <c r="D225" s="316"/>
      <c r="E225" s="335" t="s">
        <v>882</v>
      </c>
      <c r="F225" s="336" t="s">
        <v>810</v>
      </c>
      <c r="G225" s="239" t="s">
        <v>12687</v>
      </c>
      <c r="H225" s="320"/>
      <c r="I225" s="320"/>
      <c r="J225" s="108" t="s">
        <v>12688</v>
      </c>
      <c r="K225" s="239" t="s">
        <v>736</v>
      </c>
      <c r="L225" s="320"/>
      <c r="M225" s="320"/>
    </row>
    <row r="226" spans="1:13" s="20" customFormat="1" ht="58" customHeight="1">
      <c r="A226" s="313"/>
      <c r="B226" s="316"/>
      <c r="C226" s="416"/>
      <c r="D226" s="316"/>
      <c r="E226" s="333"/>
      <c r="F226" s="329"/>
      <c r="G226" s="239" t="s">
        <v>12689</v>
      </c>
      <c r="H226" s="320"/>
      <c r="I226" s="320"/>
      <c r="J226" s="108" t="s">
        <v>3306</v>
      </c>
      <c r="K226" s="239" t="s">
        <v>741</v>
      </c>
      <c r="L226" s="320"/>
      <c r="M226" s="320"/>
    </row>
    <row r="227" spans="1:13" s="20" customFormat="1" ht="48.5" customHeight="1">
      <c r="A227" s="313"/>
      <c r="B227" s="316"/>
      <c r="C227" s="416"/>
      <c r="D227" s="316"/>
      <c r="E227" s="330" t="s">
        <v>876</v>
      </c>
      <c r="F227" s="331" t="s">
        <v>12690</v>
      </c>
      <c r="G227" s="239" t="s">
        <v>12691</v>
      </c>
      <c r="H227" s="320"/>
      <c r="I227" s="320"/>
      <c r="J227" s="108" t="s">
        <v>12692</v>
      </c>
      <c r="K227" s="239" t="s">
        <v>1079</v>
      </c>
      <c r="L227" s="320"/>
      <c r="M227" s="320"/>
    </row>
    <row r="228" spans="1:13" s="20" customFormat="1" ht="48.5" customHeight="1">
      <c r="A228" s="313"/>
      <c r="B228" s="316"/>
      <c r="C228" s="420"/>
      <c r="D228" s="329"/>
      <c r="E228" s="330" t="s">
        <v>668</v>
      </c>
      <c r="F228" s="331" t="s">
        <v>808</v>
      </c>
      <c r="G228" s="239" t="s">
        <v>12693</v>
      </c>
      <c r="H228" s="320"/>
      <c r="I228" s="240"/>
      <c r="J228" s="108" t="s">
        <v>12694</v>
      </c>
      <c r="K228" s="239" t="s">
        <v>736</v>
      </c>
      <c r="L228" s="240"/>
      <c r="M228" s="240"/>
    </row>
    <row r="229" spans="1:13" s="20" customFormat="1" ht="105.5" customHeight="1">
      <c r="A229" s="313"/>
      <c r="B229" s="316"/>
      <c r="C229" s="414">
        <v>-2</v>
      </c>
      <c r="D229" s="336" t="s">
        <v>2774</v>
      </c>
      <c r="E229" s="335" t="s">
        <v>792</v>
      </c>
      <c r="F229" s="336" t="s">
        <v>805</v>
      </c>
      <c r="G229" s="239" t="s">
        <v>12695</v>
      </c>
      <c r="H229" s="320"/>
      <c r="I229" s="319" t="s">
        <v>2774</v>
      </c>
      <c r="J229" s="108" t="s">
        <v>12696</v>
      </c>
      <c r="K229" s="239" t="s">
        <v>841</v>
      </c>
      <c r="L229" s="319" t="s">
        <v>985</v>
      </c>
      <c r="M229" s="319" t="s">
        <v>4701</v>
      </c>
    </row>
    <row r="230" spans="1:13" s="20" customFormat="1" ht="77" customHeight="1">
      <c r="A230" s="313"/>
      <c r="B230" s="316"/>
      <c r="C230" s="416"/>
      <c r="D230" s="316"/>
      <c r="E230" s="315"/>
      <c r="F230" s="316"/>
      <c r="G230" s="239" t="s">
        <v>12697</v>
      </c>
      <c r="H230" s="320"/>
      <c r="I230" s="320"/>
      <c r="J230" s="108" t="s">
        <v>12698</v>
      </c>
      <c r="K230" s="239" t="s">
        <v>736</v>
      </c>
      <c r="L230" s="320"/>
      <c r="M230" s="320"/>
    </row>
    <row r="231" spans="1:13" s="20" customFormat="1" ht="58" customHeight="1">
      <c r="A231" s="313"/>
      <c r="B231" s="316"/>
      <c r="C231" s="420"/>
      <c r="D231" s="329"/>
      <c r="E231" s="333"/>
      <c r="F231" s="329"/>
      <c r="G231" s="239" t="s">
        <v>1537</v>
      </c>
      <c r="H231" s="320"/>
      <c r="I231" s="240"/>
      <c r="J231" s="108" t="s">
        <v>1537</v>
      </c>
      <c r="K231" s="239" t="s">
        <v>1833</v>
      </c>
      <c r="L231" s="240"/>
      <c r="M231" s="240"/>
    </row>
    <row r="232" spans="1:13" s="20" customFormat="1" ht="58" customHeight="1">
      <c r="A232" s="313"/>
      <c r="B232" s="316"/>
      <c r="C232" s="414">
        <v>-3</v>
      </c>
      <c r="D232" s="336" t="s">
        <v>2341</v>
      </c>
      <c r="E232" s="335" t="s">
        <v>792</v>
      </c>
      <c r="F232" s="336" t="s">
        <v>800</v>
      </c>
      <c r="G232" s="239" t="s">
        <v>12699</v>
      </c>
      <c r="H232" s="320"/>
      <c r="I232" s="319" t="s">
        <v>2341</v>
      </c>
      <c r="J232" s="108" t="s">
        <v>12700</v>
      </c>
      <c r="K232" s="239" t="s">
        <v>841</v>
      </c>
      <c r="L232" s="319" t="s">
        <v>985</v>
      </c>
      <c r="M232" s="319" t="s">
        <v>4701</v>
      </c>
    </row>
    <row r="233" spans="1:13" s="20" customFormat="1" ht="48.5" customHeight="1">
      <c r="A233" s="313"/>
      <c r="B233" s="316"/>
      <c r="C233" s="416"/>
      <c r="D233" s="316"/>
      <c r="E233" s="315"/>
      <c r="F233" s="316"/>
      <c r="G233" s="239" t="s">
        <v>12701</v>
      </c>
      <c r="H233" s="320"/>
      <c r="I233" s="320"/>
      <c r="J233" s="108" t="s">
        <v>12702</v>
      </c>
      <c r="K233" s="239" t="s">
        <v>757</v>
      </c>
      <c r="L233" s="320"/>
      <c r="M233" s="320"/>
    </row>
    <row r="234" spans="1:13" s="20" customFormat="1" ht="48.5" customHeight="1">
      <c r="A234" s="313"/>
      <c r="B234" s="316"/>
      <c r="C234" s="420"/>
      <c r="D234" s="329"/>
      <c r="E234" s="333"/>
      <c r="F234" s="329"/>
      <c r="G234" s="239" t="s">
        <v>12703</v>
      </c>
      <c r="H234" s="320"/>
      <c r="I234" s="240"/>
      <c r="J234" s="108" t="s">
        <v>2340</v>
      </c>
      <c r="K234" s="239" t="s">
        <v>736</v>
      </c>
      <c r="L234" s="240"/>
      <c r="M234" s="240"/>
    </row>
    <row r="235" spans="1:13" s="20" customFormat="1" ht="58" customHeight="1">
      <c r="A235" s="313"/>
      <c r="B235" s="316"/>
      <c r="C235" s="414">
        <v>-5</v>
      </c>
      <c r="D235" s="336" t="s">
        <v>1491</v>
      </c>
      <c r="E235" s="335" t="s">
        <v>792</v>
      </c>
      <c r="F235" s="336" t="s">
        <v>2772</v>
      </c>
      <c r="G235" s="239" t="s">
        <v>12704</v>
      </c>
      <c r="H235" s="320"/>
      <c r="I235" s="319" t="s">
        <v>1491</v>
      </c>
      <c r="J235" s="239" t="s">
        <v>12705</v>
      </c>
      <c r="K235" s="239" t="s">
        <v>841</v>
      </c>
      <c r="L235" s="319" t="s">
        <v>985</v>
      </c>
      <c r="M235" s="319" t="s">
        <v>4701</v>
      </c>
    </row>
    <row r="236" spans="1:13" s="20" customFormat="1" ht="67.5" customHeight="1">
      <c r="A236" s="313"/>
      <c r="B236" s="316"/>
      <c r="C236" s="420"/>
      <c r="D236" s="329"/>
      <c r="E236" s="333"/>
      <c r="F236" s="329"/>
      <c r="G236" s="239" t="s">
        <v>12706</v>
      </c>
      <c r="H236" s="320"/>
      <c r="I236" s="240"/>
      <c r="J236" s="239" t="s">
        <v>12707</v>
      </c>
      <c r="K236" s="239" t="s">
        <v>736</v>
      </c>
      <c r="L236" s="240"/>
      <c r="M236" s="240"/>
    </row>
    <row r="237" spans="1:13" s="20" customFormat="1" ht="58" customHeight="1">
      <c r="A237" s="313"/>
      <c r="B237" s="316"/>
      <c r="C237" s="414">
        <v>-6</v>
      </c>
      <c r="D237" s="336" t="s">
        <v>1490</v>
      </c>
      <c r="E237" s="335" t="s">
        <v>792</v>
      </c>
      <c r="F237" s="336" t="s">
        <v>791</v>
      </c>
      <c r="G237" s="239" t="s">
        <v>12708</v>
      </c>
      <c r="H237" s="320"/>
      <c r="I237" s="319" t="s">
        <v>1490</v>
      </c>
      <c r="J237" s="239" t="s">
        <v>8137</v>
      </c>
      <c r="K237" s="239" t="s">
        <v>841</v>
      </c>
      <c r="L237" s="319" t="s">
        <v>985</v>
      </c>
      <c r="M237" s="319" t="s">
        <v>4701</v>
      </c>
    </row>
    <row r="238" spans="1:13" s="20" customFormat="1" ht="67.5" customHeight="1">
      <c r="A238" s="313"/>
      <c r="B238" s="316"/>
      <c r="C238" s="416"/>
      <c r="D238" s="316"/>
      <c r="E238" s="315"/>
      <c r="F238" s="316"/>
      <c r="G238" s="239" t="s">
        <v>12709</v>
      </c>
      <c r="H238" s="320"/>
      <c r="I238" s="320"/>
      <c r="J238" s="239" t="s">
        <v>12710</v>
      </c>
      <c r="K238" s="239" t="s">
        <v>736</v>
      </c>
      <c r="L238" s="320"/>
      <c r="M238" s="320"/>
    </row>
    <row r="239" spans="1:13" s="20" customFormat="1" ht="67.5" customHeight="1">
      <c r="A239" s="313"/>
      <c r="B239" s="316"/>
      <c r="C239" s="416"/>
      <c r="D239" s="316"/>
      <c r="E239" s="315"/>
      <c r="F239" s="316"/>
      <c r="G239" s="239" t="s">
        <v>12711</v>
      </c>
      <c r="H239" s="320"/>
      <c r="I239" s="320"/>
      <c r="J239" s="239" t="s">
        <v>12711</v>
      </c>
      <c r="K239" s="239" t="s">
        <v>1053</v>
      </c>
      <c r="L239" s="320"/>
      <c r="M239" s="320"/>
    </row>
    <row r="240" spans="1:13" s="20" customFormat="1" ht="58" customHeight="1">
      <c r="A240" s="313"/>
      <c r="B240" s="316"/>
      <c r="C240" s="416"/>
      <c r="D240" s="316"/>
      <c r="E240" s="333"/>
      <c r="F240" s="329"/>
      <c r="G240" s="239" t="s">
        <v>12712</v>
      </c>
      <c r="H240" s="320"/>
      <c r="I240" s="320"/>
      <c r="J240" s="239" t="s">
        <v>12713</v>
      </c>
      <c r="K240" s="239" t="s">
        <v>741</v>
      </c>
      <c r="L240" s="320"/>
      <c r="M240" s="320"/>
    </row>
    <row r="241" spans="1:13" s="20" customFormat="1" ht="48.5" customHeight="1">
      <c r="A241" s="365"/>
      <c r="B241" s="329"/>
      <c r="C241" s="420"/>
      <c r="D241" s="329"/>
      <c r="E241" s="330" t="s">
        <v>882</v>
      </c>
      <c r="F241" s="331" t="s">
        <v>3289</v>
      </c>
      <c r="G241" s="239" t="s">
        <v>12714</v>
      </c>
      <c r="H241" s="240"/>
      <c r="I241" s="240"/>
      <c r="J241" s="239" t="s">
        <v>1747</v>
      </c>
      <c r="K241" s="239" t="s">
        <v>841</v>
      </c>
      <c r="L241" s="240"/>
      <c r="M241" s="240"/>
    </row>
    <row r="242" spans="1:13" s="20" customFormat="1" ht="58" customHeight="1">
      <c r="A242" s="348">
        <v>65</v>
      </c>
      <c r="B242" s="336" t="s">
        <v>5266</v>
      </c>
      <c r="C242" s="414">
        <v>-1</v>
      </c>
      <c r="D242" s="336" t="s">
        <v>2336</v>
      </c>
      <c r="E242" s="335" t="s">
        <v>882</v>
      </c>
      <c r="F242" s="336" t="s">
        <v>2338</v>
      </c>
      <c r="G242" s="239" t="s">
        <v>12715</v>
      </c>
      <c r="H242" s="319" t="s">
        <v>2336</v>
      </c>
      <c r="I242" s="319" t="s">
        <v>2336</v>
      </c>
      <c r="J242" s="108" t="s">
        <v>12716</v>
      </c>
      <c r="K242" s="239" t="s">
        <v>841</v>
      </c>
      <c r="L242" s="319" t="s">
        <v>985</v>
      </c>
      <c r="M242" s="319" t="s">
        <v>4701</v>
      </c>
    </row>
    <row r="243" spans="1:13" s="20" customFormat="1" ht="86.5" customHeight="1">
      <c r="A243" s="313"/>
      <c r="B243" s="316"/>
      <c r="C243" s="416"/>
      <c r="D243" s="316"/>
      <c r="E243" s="315"/>
      <c r="F243" s="316"/>
      <c r="G243" s="239" t="s">
        <v>12717</v>
      </c>
      <c r="H243" s="320"/>
      <c r="I243" s="320"/>
      <c r="J243" s="108" t="s">
        <v>12718</v>
      </c>
      <c r="K243" s="239" t="s">
        <v>736</v>
      </c>
      <c r="L243" s="320"/>
      <c r="M243" s="320"/>
    </row>
    <row r="244" spans="1:13" s="20" customFormat="1" ht="58" customHeight="1">
      <c r="A244" s="313"/>
      <c r="B244" s="316"/>
      <c r="C244" s="420"/>
      <c r="D244" s="329"/>
      <c r="E244" s="333"/>
      <c r="F244" s="329"/>
      <c r="G244" s="239" t="s">
        <v>12719</v>
      </c>
      <c r="H244" s="320"/>
      <c r="I244" s="240"/>
      <c r="J244" s="108" t="s">
        <v>12720</v>
      </c>
      <c r="K244" s="239" t="s">
        <v>741</v>
      </c>
      <c r="L244" s="240"/>
      <c r="M244" s="240"/>
    </row>
    <row r="245" spans="1:13" s="20" customFormat="1" ht="58" customHeight="1">
      <c r="A245" s="365"/>
      <c r="B245" s="329"/>
      <c r="C245" s="413">
        <v>-4</v>
      </c>
      <c r="D245" s="331" t="s">
        <v>5293</v>
      </c>
      <c r="E245" s="330" t="s">
        <v>876</v>
      </c>
      <c r="F245" s="331" t="s">
        <v>5298</v>
      </c>
      <c r="G245" s="239" t="s">
        <v>12721</v>
      </c>
      <c r="H245" s="240"/>
      <c r="I245" s="239" t="s">
        <v>5293</v>
      </c>
      <c r="J245" s="108" t="s">
        <v>12722</v>
      </c>
      <c r="K245" s="239" t="s">
        <v>841</v>
      </c>
      <c r="L245" s="239" t="s">
        <v>985</v>
      </c>
      <c r="M245" s="239" t="s">
        <v>4701</v>
      </c>
    </row>
    <row r="246" spans="1:13" s="20" customFormat="1" ht="86.5" customHeight="1">
      <c r="A246" s="348">
        <v>67</v>
      </c>
      <c r="B246" s="336" t="s">
        <v>5309</v>
      </c>
      <c r="C246" s="414">
        <v>-1</v>
      </c>
      <c r="D246" s="336" t="s">
        <v>2323</v>
      </c>
      <c r="E246" s="335" t="s">
        <v>792</v>
      </c>
      <c r="F246" s="336" t="s">
        <v>2325</v>
      </c>
      <c r="G246" s="239" t="s">
        <v>12723</v>
      </c>
      <c r="H246" s="319" t="s">
        <v>2323</v>
      </c>
      <c r="I246" s="319" t="s">
        <v>2323</v>
      </c>
      <c r="J246" s="239" t="s">
        <v>12724</v>
      </c>
      <c r="K246" s="239" t="s">
        <v>841</v>
      </c>
      <c r="L246" s="319" t="s">
        <v>985</v>
      </c>
      <c r="M246" s="319" t="s">
        <v>4701</v>
      </c>
    </row>
    <row r="247" spans="1:13" s="20" customFormat="1" ht="48.5" customHeight="1">
      <c r="A247" s="313"/>
      <c r="B247" s="316"/>
      <c r="C247" s="416"/>
      <c r="D247" s="316"/>
      <c r="E247" s="315"/>
      <c r="F247" s="316"/>
      <c r="G247" s="239" t="s">
        <v>12725</v>
      </c>
      <c r="H247" s="320"/>
      <c r="I247" s="320"/>
      <c r="J247" s="239" t="s">
        <v>12726</v>
      </c>
      <c r="K247" s="239" t="s">
        <v>757</v>
      </c>
      <c r="L247" s="320"/>
      <c r="M247" s="320"/>
    </row>
    <row r="248" spans="1:13" s="20" customFormat="1" ht="77" customHeight="1">
      <c r="A248" s="313"/>
      <c r="B248" s="316"/>
      <c r="C248" s="420"/>
      <c r="D248" s="329"/>
      <c r="E248" s="333"/>
      <c r="F248" s="329"/>
      <c r="G248" s="239" t="s">
        <v>12727</v>
      </c>
      <c r="H248" s="320"/>
      <c r="I248" s="240"/>
      <c r="J248" s="108" t="s">
        <v>12728</v>
      </c>
      <c r="K248" s="239" t="s">
        <v>736</v>
      </c>
      <c r="L248" s="240"/>
      <c r="M248" s="240"/>
    </row>
    <row r="249" spans="1:13" ht="77" customHeight="1">
      <c r="A249" s="313"/>
      <c r="B249" s="316"/>
      <c r="C249" s="414">
        <v>-2</v>
      </c>
      <c r="D249" s="336" t="s">
        <v>1488</v>
      </c>
      <c r="E249" s="335" t="s">
        <v>792</v>
      </c>
      <c r="F249" s="336" t="s">
        <v>2108</v>
      </c>
      <c r="G249" s="239" t="s">
        <v>12729</v>
      </c>
      <c r="H249" s="320"/>
      <c r="I249" s="319" t="s">
        <v>1488</v>
      </c>
      <c r="J249" s="239" t="s">
        <v>12730</v>
      </c>
      <c r="K249" s="239" t="s">
        <v>841</v>
      </c>
      <c r="L249" s="319" t="s">
        <v>985</v>
      </c>
      <c r="M249" s="319" t="s">
        <v>4701</v>
      </c>
    </row>
    <row r="250" spans="1:13" ht="96" customHeight="1">
      <c r="A250" s="313"/>
      <c r="B250" s="316"/>
      <c r="C250" s="416"/>
      <c r="D250" s="316"/>
      <c r="E250" s="333"/>
      <c r="F250" s="329"/>
      <c r="G250" s="239" t="s">
        <v>12731</v>
      </c>
      <c r="H250" s="320"/>
      <c r="I250" s="320"/>
      <c r="J250" s="239" t="s">
        <v>12732</v>
      </c>
      <c r="K250" s="239" t="s">
        <v>736</v>
      </c>
      <c r="L250" s="320"/>
      <c r="M250" s="320"/>
    </row>
    <row r="251" spans="1:13" ht="48.5" customHeight="1">
      <c r="A251" s="313"/>
      <c r="B251" s="316"/>
      <c r="C251" s="416"/>
      <c r="D251" s="316"/>
      <c r="E251" s="330" t="s">
        <v>161</v>
      </c>
      <c r="F251" s="331" t="s">
        <v>8250</v>
      </c>
      <c r="G251" s="239" t="s">
        <v>12733</v>
      </c>
      <c r="H251" s="320"/>
      <c r="I251" s="320"/>
      <c r="J251" s="239" t="s">
        <v>12734</v>
      </c>
      <c r="K251" s="319" t="s">
        <v>841</v>
      </c>
      <c r="L251" s="320"/>
      <c r="M251" s="320"/>
    </row>
    <row r="252" spans="1:13" s="20" customFormat="1" ht="48.5" customHeight="1">
      <c r="A252" s="313"/>
      <c r="B252" s="316"/>
      <c r="C252" s="416"/>
      <c r="D252" s="316"/>
      <c r="E252" s="335" t="s">
        <v>1005</v>
      </c>
      <c r="F252" s="336" t="s">
        <v>2761</v>
      </c>
      <c r="G252" s="239" t="s">
        <v>12735</v>
      </c>
      <c r="H252" s="320"/>
      <c r="I252" s="320"/>
      <c r="J252" s="239" t="s">
        <v>12736</v>
      </c>
      <c r="K252" s="240"/>
      <c r="L252" s="320"/>
      <c r="M252" s="320"/>
    </row>
    <row r="253" spans="1:13" s="20" customFormat="1" ht="58" customHeight="1">
      <c r="A253" s="313"/>
      <c r="B253" s="316"/>
      <c r="C253" s="416"/>
      <c r="D253" s="316"/>
      <c r="E253" s="315"/>
      <c r="F253" s="316"/>
      <c r="G253" s="239" t="s">
        <v>12737</v>
      </c>
      <c r="H253" s="320"/>
      <c r="I253" s="320"/>
      <c r="J253" s="239" t="s">
        <v>12738</v>
      </c>
      <c r="K253" s="239" t="s">
        <v>757</v>
      </c>
      <c r="L253" s="320"/>
      <c r="M253" s="320"/>
    </row>
    <row r="254" spans="1:13" s="20" customFormat="1" ht="48.5" customHeight="1">
      <c r="A254" s="313"/>
      <c r="B254" s="316"/>
      <c r="C254" s="416"/>
      <c r="D254" s="316"/>
      <c r="E254" s="333"/>
      <c r="F254" s="329"/>
      <c r="G254" s="239" t="s">
        <v>12739</v>
      </c>
      <c r="H254" s="320"/>
      <c r="I254" s="320"/>
      <c r="J254" s="239" t="s">
        <v>12740</v>
      </c>
      <c r="K254" s="239" t="s">
        <v>736</v>
      </c>
      <c r="L254" s="320"/>
      <c r="M254" s="320"/>
    </row>
    <row r="255" spans="1:13" s="20" customFormat="1" ht="58" customHeight="1">
      <c r="A255" s="313"/>
      <c r="B255" s="316"/>
      <c r="C255" s="416"/>
      <c r="D255" s="316"/>
      <c r="E255" s="335" t="s">
        <v>771</v>
      </c>
      <c r="F255" s="336" t="s">
        <v>770</v>
      </c>
      <c r="G255" s="239" t="s">
        <v>2999</v>
      </c>
      <c r="H255" s="320"/>
      <c r="I255" s="320"/>
      <c r="J255" s="239" t="s">
        <v>2999</v>
      </c>
      <c r="K255" s="239" t="s">
        <v>760</v>
      </c>
      <c r="L255" s="320"/>
      <c r="M255" s="320"/>
    </row>
    <row r="256" spans="1:13" s="20" customFormat="1" ht="67.5" customHeight="1">
      <c r="A256" s="313"/>
      <c r="B256" s="316"/>
      <c r="C256" s="420"/>
      <c r="D256" s="329"/>
      <c r="E256" s="333"/>
      <c r="F256" s="329"/>
      <c r="G256" s="239" t="s">
        <v>12741</v>
      </c>
      <c r="H256" s="320"/>
      <c r="I256" s="240"/>
      <c r="J256" s="239" t="s">
        <v>10619</v>
      </c>
      <c r="K256" s="239" t="s">
        <v>1387</v>
      </c>
      <c r="L256" s="240"/>
      <c r="M256" s="240"/>
    </row>
    <row r="257" spans="1:13" s="20" customFormat="1" ht="48.5" customHeight="1">
      <c r="A257" s="313"/>
      <c r="B257" s="316"/>
      <c r="C257" s="413">
        <v>-3</v>
      </c>
      <c r="D257" s="331" t="s">
        <v>2756</v>
      </c>
      <c r="E257" s="330" t="s">
        <v>792</v>
      </c>
      <c r="F257" s="331" t="s">
        <v>2758</v>
      </c>
      <c r="G257" s="239" t="s">
        <v>12742</v>
      </c>
      <c r="H257" s="320"/>
      <c r="I257" s="239" t="s">
        <v>2756</v>
      </c>
      <c r="J257" s="239" t="s">
        <v>2755</v>
      </c>
      <c r="K257" s="239" t="s">
        <v>757</v>
      </c>
      <c r="L257" s="239" t="s">
        <v>985</v>
      </c>
      <c r="M257" s="239" t="s">
        <v>4701</v>
      </c>
    </row>
    <row r="258" spans="1:13" s="20" customFormat="1" ht="67.5" customHeight="1">
      <c r="A258" s="313"/>
      <c r="B258" s="316"/>
      <c r="C258" s="414">
        <v>-4</v>
      </c>
      <c r="D258" s="336" t="s">
        <v>1487</v>
      </c>
      <c r="E258" s="335" t="s">
        <v>792</v>
      </c>
      <c r="F258" s="336" t="s">
        <v>2316</v>
      </c>
      <c r="G258" s="239" t="s">
        <v>12743</v>
      </c>
      <c r="H258" s="320"/>
      <c r="I258" s="319" t="s">
        <v>1487</v>
      </c>
      <c r="J258" s="239" t="s">
        <v>3243</v>
      </c>
      <c r="K258" s="239" t="s">
        <v>841</v>
      </c>
      <c r="L258" s="319" t="s">
        <v>985</v>
      </c>
      <c r="M258" s="319" t="s">
        <v>4701</v>
      </c>
    </row>
    <row r="259" spans="1:13" s="20" customFormat="1" ht="48.5" customHeight="1">
      <c r="A259" s="313"/>
      <c r="B259" s="316"/>
      <c r="C259" s="416"/>
      <c r="D259" s="316"/>
      <c r="E259" s="333"/>
      <c r="F259" s="329"/>
      <c r="G259" s="239" t="s">
        <v>10637</v>
      </c>
      <c r="H259" s="320"/>
      <c r="I259" s="320"/>
      <c r="J259" s="239" t="s">
        <v>1300</v>
      </c>
      <c r="K259" s="239" t="s">
        <v>736</v>
      </c>
      <c r="L259" s="320"/>
      <c r="M259" s="320"/>
    </row>
    <row r="260" spans="1:13" ht="48.5" customHeight="1">
      <c r="A260" s="365"/>
      <c r="B260" s="329"/>
      <c r="C260" s="420"/>
      <c r="D260" s="329"/>
      <c r="E260" s="330" t="s">
        <v>161</v>
      </c>
      <c r="F260" s="331" t="s">
        <v>5336</v>
      </c>
      <c r="G260" s="239" t="s">
        <v>12744</v>
      </c>
      <c r="H260" s="240"/>
      <c r="I260" s="240"/>
      <c r="J260" s="239" t="s">
        <v>12745</v>
      </c>
      <c r="K260" s="239" t="s">
        <v>841</v>
      </c>
      <c r="L260" s="240"/>
      <c r="M260" s="240"/>
    </row>
    <row r="261" spans="1:13" s="20" customFormat="1" ht="58" customHeight="1">
      <c r="A261" s="348">
        <v>68</v>
      </c>
      <c r="B261" s="336" t="s">
        <v>5339</v>
      </c>
      <c r="C261" s="413">
        <v>-3</v>
      </c>
      <c r="D261" s="331" t="s">
        <v>2746</v>
      </c>
      <c r="E261" s="330" t="s">
        <v>882</v>
      </c>
      <c r="F261" s="331" t="s">
        <v>3237</v>
      </c>
      <c r="G261" s="239" t="s">
        <v>12746</v>
      </c>
      <c r="H261" s="319" t="s">
        <v>2309</v>
      </c>
      <c r="I261" s="239" t="s">
        <v>2746</v>
      </c>
      <c r="J261" s="239" t="s">
        <v>12747</v>
      </c>
      <c r="K261" s="239" t="s">
        <v>841</v>
      </c>
      <c r="L261" s="239" t="s">
        <v>985</v>
      </c>
      <c r="M261" s="239" t="s">
        <v>4701</v>
      </c>
    </row>
    <row r="262" spans="1:13" s="20" customFormat="1" ht="48.5" customHeight="1">
      <c r="A262" s="313"/>
      <c r="B262" s="316"/>
      <c r="C262" s="414">
        <v>-4</v>
      </c>
      <c r="D262" s="336" t="s">
        <v>1719</v>
      </c>
      <c r="E262" s="330" t="s">
        <v>792</v>
      </c>
      <c r="F262" s="331" t="s">
        <v>2102</v>
      </c>
      <c r="G262" s="239" t="s">
        <v>12748</v>
      </c>
      <c r="H262" s="320"/>
      <c r="I262" s="319" t="s">
        <v>1719</v>
      </c>
      <c r="J262" s="108" t="s">
        <v>1134</v>
      </c>
      <c r="K262" s="239" t="s">
        <v>841</v>
      </c>
      <c r="L262" s="319" t="s">
        <v>985</v>
      </c>
      <c r="M262" s="319" t="s">
        <v>4701</v>
      </c>
    </row>
    <row r="263" spans="1:13" s="20" customFormat="1" ht="48.5" customHeight="1">
      <c r="A263" s="313"/>
      <c r="B263" s="316"/>
      <c r="C263" s="416"/>
      <c r="D263" s="316"/>
      <c r="E263" s="330" t="s">
        <v>882</v>
      </c>
      <c r="F263" s="331" t="s">
        <v>8883</v>
      </c>
      <c r="G263" s="239" t="s">
        <v>12749</v>
      </c>
      <c r="H263" s="320"/>
      <c r="I263" s="320"/>
      <c r="J263" s="108" t="s">
        <v>12750</v>
      </c>
      <c r="K263" s="319" t="s">
        <v>736</v>
      </c>
      <c r="L263" s="320"/>
      <c r="M263" s="320"/>
    </row>
    <row r="264" spans="1:13" s="20" customFormat="1" ht="48.5" customHeight="1">
      <c r="A264" s="313"/>
      <c r="B264" s="316"/>
      <c r="C264" s="420"/>
      <c r="D264" s="329"/>
      <c r="E264" s="330" t="s">
        <v>876</v>
      </c>
      <c r="F264" s="331" t="s">
        <v>5354</v>
      </c>
      <c r="G264" s="239" t="s">
        <v>12751</v>
      </c>
      <c r="H264" s="320"/>
      <c r="I264" s="240"/>
      <c r="J264" s="108" t="s">
        <v>12752</v>
      </c>
      <c r="K264" s="240"/>
      <c r="L264" s="240"/>
      <c r="M264" s="240"/>
    </row>
    <row r="265" spans="1:13" s="20" customFormat="1" ht="48.5" customHeight="1">
      <c r="A265" s="365"/>
      <c r="B265" s="329"/>
      <c r="C265" s="413">
        <v>-5</v>
      </c>
      <c r="D265" s="331" t="s">
        <v>2308</v>
      </c>
      <c r="E265" s="330" t="s">
        <v>792</v>
      </c>
      <c r="F265" s="331" t="s">
        <v>2311</v>
      </c>
      <c r="G265" s="239" t="s">
        <v>12753</v>
      </c>
      <c r="H265" s="240"/>
      <c r="I265" s="239" t="s">
        <v>2308</v>
      </c>
      <c r="J265" s="108" t="s">
        <v>12754</v>
      </c>
      <c r="K265" s="239" t="s">
        <v>736</v>
      </c>
      <c r="L265" s="239" t="s">
        <v>985</v>
      </c>
      <c r="M265" s="239" t="s">
        <v>4701</v>
      </c>
    </row>
    <row r="266" spans="1:13" s="20" customFormat="1" ht="48.5" customHeight="1">
      <c r="A266" s="348">
        <v>69</v>
      </c>
      <c r="B266" s="336" t="s">
        <v>5363</v>
      </c>
      <c r="C266" s="414">
        <v>-1</v>
      </c>
      <c r="D266" s="336" t="s">
        <v>1532</v>
      </c>
      <c r="E266" s="330" t="s">
        <v>882</v>
      </c>
      <c r="F266" s="331" t="s">
        <v>2739</v>
      </c>
      <c r="G266" s="239" t="s">
        <v>12755</v>
      </c>
      <c r="H266" s="319" t="s">
        <v>1532</v>
      </c>
      <c r="I266" s="319" t="s">
        <v>1532</v>
      </c>
      <c r="J266" s="239" t="s">
        <v>12756</v>
      </c>
      <c r="K266" s="239" t="s">
        <v>757</v>
      </c>
      <c r="L266" s="319" t="s">
        <v>985</v>
      </c>
      <c r="M266" s="319" t="s">
        <v>4701</v>
      </c>
    </row>
    <row r="267" spans="1:13" s="20" customFormat="1" ht="67.5" customHeight="1">
      <c r="A267" s="313"/>
      <c r="B267" s="316"/>
      <c r="C267" s="420"/>
      <c r="D267" s="329"/>
      <c r="E267" s="330" t="s">
        <v>668</v>
      </c>
      <c r="F267" s="331" t="s">
        <v>2736</v>
      </c>
      <c r="G267" s="239" t="s">
        <v>12757</v>
      </c>
      <c r="H267" s="320"/>
      <c r="I267" s="240"/>
      <c r="J267" s="108" t="s">
        <v>12758</v>
      </c>
      <c r="K267" s="239" t="s">
        <v>736</v>
      </c>
      <c r="L267" s="240"/>
      <c r="M267" s="240"/>
    </row>
    <row r="268" spans="1:13" s="20" customFormat="1" ht="58" customHeight="1">
      <c r="A268" s="313"/>
      <c r="B268" s="316"/>
      <c r="C268" s="413">
        <v>-2</v>
      </c>
      <c r="D268" s="331" t="s">
        <v>1712</v>
      </c>
      <c r="E268" s="330" t="s">
        <v>876</v>
      </c>
      <c r="F268" s="331" t="s">
        <v>1714</v>
      </c>
      <c r="G268" s="239" t="s">
        <v>12759</v>
      </c>
      <c r="H268" s="320"/>
      <c r="I268" s="239" t="s">
        <v>1712</v>
      </c>
      <c r="J268" s="239" t="s">
        <v>1293</v>
      </c>
      <c r="K268" s="239" t="s">
        <v>841</v>
      </c>
      <c r="L268" s="239" t="s">
        <v>985</v>
      </c>
      <c r="M268" s="239" t="s">
        <v>4701</v>
      </c>
    </row>
    <row r="269" spans="1:13" s="20" customFormat="1" ht="96" customHeight="1">
      <c r="A269" s="313"/>
      <c r="B269" s="316"/>
      <c r="C269" s="414">
        <v>-3</v>
      </c>
      <c r="D269" s="336" t="s">
        <v>1710</v>
      </c>
      <c r="E269" s="335" t="s">
        <v>1011</v>
      </c>
      <c r="F269" s="336" t="s">
        <v>762</v>
      </c>
      <c r="G269" s="239" t="s">
        <v>12760</v>
      </c>
      <c r="H269" s="320"/>
      <c r="I269" s="319" t="s">
        <v>1710</v>
      </c>
      <c r="J269" s="108" t="s">
        <v>12761</v>
      </c>
      <c r="K269" s="239" t="s">
        <v>841</v>
      </c>
      <c r="L269" s="319" t="s">
        <v>985</v>
      </c>
      <c r="M269" s="319" t="s">
        <v>4701</v>
      </c>
    </row>
    <row r="270" spans="1:13" s="20" customFormat="1" ht="58" customHeight="1">
      <c r="A270" s="313"/>
      <c r="B270" s="316"/>
      <c r="C270" s="416"/>
      <c r="D270" s="316"/>
      <c r="E270" s="315"/>
      <c r="F270" s="316"/>
      <c r="G270" s="239" t="s">
        <v>12762</v>
      </c>
      <c r="H270" s="320"/>
      <c r="I270" s="320"/>
      <c r="J270" s="239" t="s">
        <v>12763</v>
      </c>
      <c r="K270" s="239" t="s">
        <v>757</v>
      </c>
      <c r="L270" s="320"/>
      <c r="M270" s="320"/>
    </row>
    <row r="271" spans="1:13" s="20" customFormat="1" ht="58" customHeight="1">
      <c r="A271" s="365"/>
      <c r="B271" s="329"/>
      <c r="C271" s="420"/>
      <c r="D271" s="329"/>
      <c r="E271" s="333"/>
      <c r="F271" s="329"/>
      <c r="G271" s="239" t="s">
        <v>12764</v>
      </c>
      <c r="H271" s="240"/>
      <c r="I271" s="240"/>
      <c r="J271" s="108" t="s">
        <v>12765</v>
      </c>
      <c r="K271" s="239" t="s">
        <v>760</v>
      </c>
      <c r="L271" s="240"/>
      <c r="M271" s="240"/>
    </row>
    <row r="272" spans="1:13" s="20" customFormat="1" ht="162.5" customHeight="1">
      <c r="A272" s="348">
        <v>71</v>
      </c>
      <c r="B272" s="336" t="s">
        <v>1290</v>
      </c>
      <c r="C272" s="414">
        <v>-1</v>
      </c>
      <c r="D272" s="336" t="s">
        <v>1703</v>
      </c>
      <c r="E272" s="335" t="s">
        <v>792</v>
      </c>
      <c r="F272" s="336" t="s">
        <v>2098</v>
      </c>
      <c r="G272" s="239" t="s">
        <v>12766</v>
      </c>
      <c r="H272" s="319" t="s">
        <v>1704</v>
      </c>
      <c r="I272" s="319" t="s">
        <v>1703</v>
      </c>
      <c r="J272" s="108" t="s">
        <v>12767</v>
      </c>
      <c r="K272" s="239" t="s">
        <v>841</v>
      </c>
      <c r="L272" s="319" t="s">
        <v>985</v>
      </c>
      <c r="M272" s="319" t="s">
        <v>4701</v>
      </c>
    </row>
    <row r="273" spans="1:13" s="20" customFormat="1" ht="77" customHeight="1">
      <c r="A273" s="313"/>
      <c r="B273" s="316"/>
      <c r="C273" s="416"/>
      <c r="D273" s="316"/>
      <c r="E273" s="315"/>
      <c r="F273" s="316"/>
      <c r="G273" s="239" t="s">
        <v>12768</v>
      </c>
      <c r="H273" s="320"/>
      <c r="I273" s="320"/>
      <c r="J273" s="239" t="s">
        <v>12769</v>
      </c>
      <c r="K273" s="239" t="s">
        <v>757</v>
      </c>
      <c r="L273" s="320"/>
      <c r="M273" s="320"/>
    </row>
    <row r="274" spans="1:13" s="20" customFormat="1" ht="48.5" customHeight="1">
      <c r="A274" s="313"/>
      <c r="B274" s="316"/>
      <c r="C274" s="420"/>
      <c r="D274" s="329"/>
      <c r="E274" s="333"/>
      <c r="F274" s="329"/>
      <c r="G274" s="239" t="s">
        <v>12770</v>
      </c>
      <c r="H274" s="320"/>
      <c r="I274" s="240"/>
      <c r="J274" s="239" t="s">
        <v>4206</v>
      </c>
      <c r="K274" s="239" t="s">
        <v>736</v>
      </c>
      <c r="L274" s="240"/>
      <c r="M274" s="240"/>
    </row>
    <row r="275" spans="1:13" s="20" customFormat="1" ht="58" customHeight="1">
      <c r="A275" s="313"/>
      <c r="B275" s="316"/>
      <c r="C275" s="414">
        <v>-2</v>
      </c>
      <c r="D275" s="336" t="s">
        <v>1704</v>
      </c>
      <c r="E275" s="330" t="s">
        <v>792</v>
      </c>
      <c r="F275" s="331" t="s">
        <v>5414</v>
      </c>
      <c r="G275" s="239" t="s">
        <v>12771</v>
      </c>
      <c r="H275" s="320"/>
      <c r="I275" s="319" t="s">
        <v>1704</v>
      </c>
      <c r="J275" s="108" t="s">
        <v>12772</v>
      </c>
      <c r="K275" s="319" t="s">
        <v>841</v>
      </c>
      <c r="L275" s="319" t="s">
        <v>985</v>
      </c>
      <c r="M275" s="319" t="s">
        <v>4701</v>
      </c>
    </row>
    <row r="276" spans="1:13" s="20" customFormat="1" ht="48.5" customHeight="1">
      <c r="A276" s="313"/>
      <c r="B276" s="316"/>
      <c r="C276" s="416"/>
      <c r="D276" s="316"/>
      <c r="E276" s="335" t="s">
        <v>876</v>
      </c>
      <c r="F276" s="336" t="s">
        <v>3217</v>
      </c>
      <c r="G276" s="239" t="s">
        <v>12773</v>
      </c>
      <c r="H276" s="320"/>
      <c r="I276" s="320"/>
      <c r="J276" s="108" t="s">
        <v>12774</v>
      </c>
      <c r="K276" s="240"/>
      <c r="L276" s="320"/>
      <c r="M276" s="320"/>
    </row>
    <row r="277" spans="1:13" s="20" customFormat="1" ht="48.5" customHeight="1">
      <c r="A277" s="313"/>
      <c r="B277" s="316"/>
      <c r="C277" s="416"/>
      <c r="D277" s="316"/>
      <c r="E277" s="333"/>
      <c r="F277" s="329"/>
      <c r="G277" s="239" t="s">
        <v>12775</v>
      </c>
      <c r="H277" s="320"/>
      <c r="I277" s="320"/>
      <c r="J277" s="108" t="s">
        <v>2638</v>
      </c>
      <c r="K277" s="239" t="s">
        <v>757</v>
      </c>
      <c r="L277" s="320"/>
      <c r="M277" s="320"/>
    </row>
    <row r="278" spans="1:13" s="20" customFormat="1" ht="77" customHeight="1">
      <c r="A278" s="313"/>
      <c r="B278" s="316"/>
      <c r="C278" s="416"/>
      <c r="D278" s="316"/>
      <c r="E278" s="335" t="s">
        <v>668</v>
      </c>
      <c r="F278" s="336" t="s">
        <v>2727</v>
      </c>
      <c r="G278" s="239" t="s">
        <v>12776</v>
      </c>
      <c r="H278" s="320"/>
      <c r="I278" s="320"/>
      <c r="J278" s="108" t="s">
        <v>12777</v>
      </c>
      <c r="K278" s="239" t="s">
        <v>841</v>
      </c>
      <c r="L278" s="320"/>
      <c r="M278" s="320"/>
    </row>
    <row r="279" spans="1:13" s="20" customFormat="1" ht="48.5" customHeight="1">
      <c r="A279" s="313"/>
      <c r="B279" s="316"/>
      <c r="C279" s="420"/>
      <c r="D279" s="329"/>
      <c r="E279" s="333"/>
      <c r="F279" s="329"/>
      <c r="G279" s="239" t="s">
        <v>12778</v>
      </c>
      <c r="H279" s="320"/>
      <c r="I279" s="240"/>
      <c r="J279" s="108" t="s">
        <v>12779</v>
      </c>
      <c r="K279" s="239" t="s">
        <v>757</v>
      </c>
      <c r="L279" s="240"/>
      <c r="M279" s="240"/>
    </row>
    <row r="280" spans="1:13" s="20" customFormat="1" ht="67.5" customHeight="1">
      <c r="A280" s="313"/>
      <c r="B280" s="316"/>
      <c r="C280" s="414">
        <v>-5</v>
      </c>
      <c r="D280" s="336" t="s">
        <v>3212</v>
      </c>
      <c r="E280" s="330" t="s">
        <v>792</v>
      </c>
      <c r="F280" s="331" t="s">
        <v>5428</v>
      </c>
      <c r="G280" s="239" t="s">
        <v>12780</v>
      </c>
      <c r="H280" s="320"/>
      <c r="I280" s="319" t="s">
        <v>3212</v>
      </c>
      <c r="J280" s="108" t="s">
        <v>12781</v>
      </c>
      <c r="K280" s="319" t="s">
        <v>841</v>
      </c>
      <c r="L280" s="319" t="s">
        <v>985</v>
      </c>
      <c r="M280" s="319" t="s">
        <v>4701</v>
      </c>
    </row>
    <row r="281" spans="1:13" s="20" customFormat="1" ht="48.5" customHeight="1">
      <c r="A281" s="365"/>
      <c r="B281" s="329"/>
      <c r="C281" s="420"/>
      <c r="D281" s="329"/>
      <c r="E281" s="330" t="s">
        <v>882</v>
      </c>
      <c r="F281" s="331" t="s">
        <v>3214</v>
      </c>
      <c r="G281" s="239" t="s">
        <v>12782</v>
      </c>
      <c r="H281" s="240"/>
      <c r="I281" s="240"/>
      <c r="J281" s="108" t="s">
        <v>11439</v>
      </c>
      <c r="K281" s="240"/>
      <c r="L281" s="240"/>
      <c r="M281" s="240"/>
    </row>
    <row r="282" spans="1:13" s="20" customFormat="1" ht="58" customHeight="1">
      <c r="A282" s="348">
        <v>72</v>
      </c>
      <c r="B282" s="336" t="s">
        <v>1284</v>
      </c>
      <c r="C282" s="414">
        <v>-1</v>
      </c>
      <c r="D282" s="336" t="s">
        <v>2294</v>
      </c>
      <c r="E282" s="330" t="s">
        <v>792</v>
      </c>
      <c r="F282" s="331" t="s">
        <v>2296</v>
      </c>
      <c r="G282" s="239" t="s">
        <v>12783</v>
      </c>
      <c r="H282" s="319" t="s">
        <v>2294</v>
      </c>
      <c r="I282" s="319" t="s">
        <v>2294</v>
      </c>
      <c r="J282" s="108" t="s">
        <v>12784</v>
      </c>
      <c r="K282" s="319" t="s">
        <v>841</v>
      </c>
      <c r="L282" s="319" t="s">
        <v>985</v>
      </c>
      <c r="M282" s="319" t="s">
        <v>4701</v>
      </c>
    </row>
    <row r="283" spans="1:13" s="20" customFormat="1" ht="105.5" customHeight="1">
      <c r="A283" s="313"/>
      <c r="B283" s="316"/>
      <c r="C283" s="416"/>
      <c r="D283" s="316"/>
      <c r="E283" s="335" t="s">
        <v>882</v>
      </c>
      <c r="F283" s="336" t="s">
        <v>2724</v>
      </c>
      <c r="G283" s="239" t="s">
        <v>12785</v>
      </c>
      <c r="H283" s="320"/>
      <c r="I283" s="320"/>
      <c r="J283" s="108" t="s">
        <v>12786</v>
      </c>
      <c r="K283" s="240"/>
      <c r="L283" s="320"/>
      <c r="M283" s="320"/>
    </row>
    <row r="284" spans="1:13" s="20" customFormat="1" ht="67.5" customHeight="1">
      <c r="A284" s="313"/>
      <c r="B284" s="316"/>
      <c r="C284" s="416"/>
      <c r="D284" s="316"/>
      <c r="E284" s="333"/>
      <c r="F284" s="329"/>
      <c r="G284" s="239" t="s">
        <v>12787</v>
      </c>
      <c r="H284" s="320"/>
      <c r="I284" s="320"/>
      <c r="J284" s="108" t="s">
        <v>12788</v>
      </c>
      <c r="K284" s="239" t="s">
        <v>736</v>
      </c>
      <c r="L284" s="320"/>
      <c r="M284" s="320"/>
    </row>
    <row r="285" spans="1:13" s="20" customFormat="1" ht="58" customHeight="1">
      <c r="A285" s="313"/>
      <c r="B285" s="316"/>
      <c r="C285" s="416"/>
      <c r="D285" s="316"/>
      <c r="E285" s="335" t="s">
        <v>876</v>
      </c>
      <c r="F285" s="336" t="s">
        <v>4195</v>
      </c>
      <c r="G285" s="239" t="s">
        <v>12789</v>
      </c>
      <c r="H285" s="320"/>
      <c r="I285" s="320"/>
      <c r="J285" s="108" t="s">
        <v>3202</v>
      </c>
      <c r="K285" s="239" t="s">
        <v>841</v>
      </c>
      <c r="L285" s="320"/>
      <c r="M285" s="320"/>
    </row>
    <row r="286" spans="1:13" s="20" customFormat="1" ht="67.5" customHeight="1">
      <c r="A286" s="313"/>
      <c r="B286" s="316"/>
      <c r="C286" s="416"/>
      <c r="D286" s="316"/>
      <c r="E286" s="315"/>
      <c r="F286" s="316"/>
      <c r="G286" s="239" t="s">
        <v>12790</v>
      </c>
      <c r="H286" s="320"/>
      <c r="I286" s="320"/>
      <c r="J286" s="108" t="s">
        <v>12791</v>
      </c>
      <c r="K286" s="239" t="s">
        <v>757</v>
      </c>
      <c r="L286" s="320"/>
      <c r="M286" s="320"/>
    </row>
    <row r="287" spans="1:13" s="20" customFormat="1" ht="67.5" customHeight="1">
      <c r="A287" s="313"/>
      <c r="B287" s="316"/>
      <c r="C287" s="416"/>
      <c r="D287" s="316"/>
      <c r="E287" s="333"/>
      <c r="F287" s="329"/>
      <c r="G287" s="239" t="s">
        <v>12792</v>
      </c>
      <c r="H287" s="320"/>
      <c r="I287" s="320"/>
      <c r="J287" s="108" t="s">
        <v>12793</v>
      </c>
      <c r="K287" s="239" t="s">
        <v>741</v>
      </c>
      <c r="L287" s="320"/>
      <c r="M287" s="320"/>
    </row>
    <row r="288" spans="1:13" s="20" customFormat="1" ht="58" customHeight="1">
      <c r="A288" s="313"/>
      <c r="B288" s="316"/>
      <c r="C288" s="420"/>
      <c r="D288" s="329"/>
      <c r="E288" s="330" t="s">
        <v>1005</v>
      </c>
      <c r="F288" s="331" t="s">
        <v>2721</v>
      </c>
      <c r="G288" s="239" t="s">
        <v>12794</v>
      </c>
      <c r="H288" s="320"/>
      <c r="I288" s="240"/>
      <c r="J288" s="239" t="s">
        <v>12795</v>
      </c>
      <c r="K288" s="239" t="s">
        <v>736</v>
      </c>
      <c r="L288" s="240"/>
      <c r="M288" s="240"/>
    </row>
    <row r="289" spans="1:13" s="20" customFormat="1" ht="67.5" customHeight="1">
      <c r="A289" s="313"/>
      <c r="B289" s="316"/>
      <c r="C289" s="414">
        <v>-2</v>
      </c>
      <c r="D289" s="336" t="s">
        <v>3199</v>
      </c>
      <c r="E289" s="335" t="s">
        <v>792</v>
      </c>
      <c r="F289" s="336" t="s">
        <v>2092</v>
      </c>
      <c r="G289" s="239" t="s">
        <v>12796</v>
      </c>
      <c r="H289" s="320"/>
      <c r="I289" s="319" t="s">
        <v>1528</v>
      </c>
      <c r="J289" s="108" t="s">
        <v>12797</v>
      </c>
      <c r="K289" s="319" t="s">
        <v>841</v>
      </c>
      <c r="L289" s="319" t="s">
        <v>985</v>
      </c>
      <c r="M289" s="319" t="s">
        <v>4701</v>
      </c>
    </row>
    <row r="290" spans="1:13" s="20" customFormat="1" ht="58" customHeight="1">
      <c r="A290" s="313"/>
      <c r="B290" s="316"/>
      <c r="C290" s="416"/>
      <c r="D290" s="316"/>
      <c r="E290" s="333"/>
      <c r="F290" s="329"/>
      <c r="G290" s="239" t="s">
        <v>12798</v>
      </c>
      <c r="H290" s="320"/>
      <c r="I290" s="320"/>
      <c r="J290" s="108" t="s">
        <v>12799</v>
      </c>
      <c r="K290" s="240"/>
      <c r="L290" s="320"/>
      <c r="M290" s="320"/>
    </row>
    <row r="291" spans="1:13" s="20" customFormat="1" ht="58" customHeight="1">
      <c r="A291" s="313"/>
      <c r="B291" s="316"/>
      <c r="C291" s="420"/>
      <c r="D291" s="329"/>
      <c r="E291" s="330" t="s">
        <v>161</v>
      </c>
      <c r="F291" s="331" t="s">
        <v>5465</v>
      </c>
      <c r="G291" s="239" t="s">
        <v>12800</v>
      </c>
      <c r="H291" s="320"/>
      <c r="I291" s="240"/>
      <c r="J291" s="108" t="s">
        <v>2629</v>
      </c>
      <c r="K291" s="239" t="s">
        <v>757</v>
      </c>
      <c r="L291" s="240"/>
      <c r="M291" s="240"/>
    </row>
    <row r="292" spans="1:13" s="20" customFormat="1" ht="58" customHeight="1">
      <c r="A292" s="313"/>
      <c r="B292" s="316"/>
      <c r="C292" s="414">
        <v>-3</v>
      </c>
      <c r="D292" s="336" t="s">
        <v>1526</v>
      </c>
      <c r="E292" s="335" t="s">
        <v>792</v>
      </c>
      <c r="F292" s="336" t="s">
        <v>1686</v>
      </c>
      <c r="G292" s="239" t="s">
        <v>12801</v>
      </c>
      <c r="H292" s="320"/>
      <c r="I292" s="319" t="s">
        <v>1526</v>
      </c>
      <c r="J292" s="239" t="s">
        <v>12802</v>
      </c>
      <c r="K292" s="239" t="s">
        <v>841</v>
      </c>
      <c r="L292" s="319" t="s">
        <v>985</v>
      </c>
      <c r="M292" s="319" t="s">
        <v>4701</v>
      </c>
    </row>
    <row r="293" spans="1:13" s="20" customFormat="1" ht="48.5" customHeight="1">
      <c r="A293" s="313"/>
      <c r="B293" s="316"/>
      <c r="C293" s="416"/>
      <c r="D293" s="316"/>
      <c r="E293" s="315"/>
      <c r="F293" s="316"/>
      <c r="G293" s="239" t="s">
        <v>12803</v>
      </c>
      <c r="H293" s="320"/>
      <c r="I293" s="320"/>
      <c r="J293" s="239" t="s">
        <v>9751</v>
      </c>
      <c r="K293" s="319" t="s">
        <v>757</v>
      </c>
      <c r="L293" s="320"/>
      <c r="M293" s="320"/>
    </row>
    <row r="294" spans="1:13" s="20" customFormat="1" ht="48.5" customHeight="1">
      <c r="A294" s="313"/>
      <c r="B294" s="316"/>
      <c r="C294" s="420"/>
      <c r="D294" s="329"/>
      <c r="E294" s="333"/>
      <c r="F294" s="329"/>
      <c r="G294" s="239" t="s">
        <v>12804</v>
      </c>
      <c r="H294" s="320"/>
      <c r="I294" s="240"/>
      <c r="J294" s="239" t="s">
        <v>12805</v>
      </c>
      <c r="K294" s="240"/>
      <c r="L294" s="240"/>
      <c r="M294" s="240"/>
    </row>
    <row r="295" spans="1:13" s="20" customFormat="1" ht="86.5" customHeight="1">
      <c r="A295" s="313"/>
      <c r="B295" s="316"/>
      <c r="C295" s="414">
        <v>-4</v>
      </c>
      <c r="D295" s="336" t="s">
        <v>1525</v>
      </c>
      <c r="E295" s="335" t="s">
        <v>882</v>
      </c>
      <c r="F295" s="336" t="s">
        <v>1682</v>
      </c>
      <c r="G295" s="239" t="s">
        <v>12806</v>
      </c>
      <c r="H295" s="320"/>
      <c r="I295" s="319" t="s">
        <v>1525</v>
      </c>
      <c r="J295" s="108" t="s">
        <v>12807</v>
      </c>
      <c r="K295" s="239" t="s">
        <v>736</v>
      </c>
      <c r="L295" s="319" t="s">
        <v>985</v>
      </c>
      <c r="M295" s="319" t="s">
        <v>4701</v>
      </c>
    </row>
    <row r="296" spans="1:13" s="20" customFormat="1" ht="58" customHeight="1">
      <c r="A296" s="313"/>
      <c r="B296" s="316"/>
      <c r="C296" s="416"/>
      <c r="D296" s="316"/>
      <c r="E296" s="315"/>
      <c r="F296" s="316"/>
      <c r="G296" s="239" t="s">
        <v>12808</v>
      </c>
      <c r="H296" s="320"/>
      <c r="I296" s="320"/>
      <c r="J296" s="108" t="s">
        <v>12809</v>
      </c>
      <c r="K296" s="239" t="s">
        <v>741</v>
      </c>
      <c r="L296" s="320"/>
      <c r="M296" s="320"/>
    </row>
    <row r="297" spans="1:13" s="20" customFormat="1" ht="48.5" customHeight="1">
      <c r="A297" s="313"/>
      <c r="B297" s="316"/>
      <c r="C297" s="416"/>
      <c r="D297" s="316"/>
      <c r="E297" s="333"/>
      <c r="F297" s="329"/>
      <c r="G297" s="239" t="s">
        <v>12810</v>
      </c>
      <c r="H297" s="320"/>
      <c r="I297" s="320"/>
      <c r="J297" s="108" t="s">
        <v>12811</v>
      </c>
      <c r="K297" s="239" t="s">
        <v>731</v>
      </c>
      <c r="L297" s="320"/>
      <c r="M297" s="320"/>
    </row>
    <row r="298" spans="1:13" s="20" customFormat="1" ht="77" customHeight="1">
      <c r="A298" s="313"/>
      <c r="B298" s="316"/>
      <c r="C298" s="416"/>
      <c r="D298" s="316"/>
      <c r="E298" s="335" t="s">
        <v>876</v>
      </c>
      <c r="F298" s="336" t="s">
        <v>2283</v>
      </c>
      <c r="G298" s="319" t="s">
        <v>12812</v>
      </c>
      <c r="H298" s="320"/>
      <c r="I298" s="320"/>
      <c r="J298" s="108" t="s">
        <v>12813</v>
      </c>
      <c r="K298" s="239" t="s">
        <v>841</v>
      </c>
      <c r="L298" s="320"/>
      <c r="M298" s="320"/>
    </row>
    <row r="299" spans="1:13" s="20" customFormat="1" ht="67.5" customHeight="1">
      <c r="A299" s="313"/>
      <c r="B299" s="316"/>
      <c r="C299" s="416"/>
      <c r="D299" s="316"/>
      <c r="E299" s="315"/>
      <c r="F299" s="316"/>
      <c r="G299" s="240"/>
      <c r="H299" s="320"/>
      <c r="I299" s="320"/>
      <c r="J299" s="108" t="s">
        <v>12814</v>
      </c>
      <c r="K299" s="239" t="s">
        <v>1265</v>
      </c>
      <c r="L299" s="320"/>
      <c r="M299" s="320"/>
    </row>
    <row r="300" spans="1:13" s="20" customFormat="1" ht="67.5" customHeight="1">
      <c r="A300" s="313"/>
      <c r="B300" s="316"/>
      <c r="C300" s="416"/>
      <c r="D300" s="316"/>
      <c r="E300" s="333"/>
      <c r="F300" s="329"/>
      <c r="G300" s="239" t="s">
        <v>1676</v>
      </c>
      <c r="H300" s="320"/>
      <c r="I300" s="320"/>
      <c r="J300" s="239" t="s">
        <v>12815</v>
      </c>
      <c r="K300" s="239" t="s">
        <v>1263</v>
      </c>
      <c r="L300" s="320"/>
      <c r="M300" s="320"/>
    </row>
    <row r="301" spans="1:13" s="20" customFormat="1" ht="48.5" customHeight="1">
      <c r="A301" s="365"/>
      <c r="B301" s="329"/>
      <c r="C301" s="420"/>
      <c r="D301" s="329"/>
      <c r="E301" s="330" t="s">
        <v>668</v>
      </c>
      <c r="F301" s="331" t="s">
        <v>12816</v>
      </c>
      <c r="G301" s="239" t="s">
        <v>12817</v>
      </c>
      <c r="H301" s="240"/>
      <c r="I301" s="240"/>
      <c r="J301" s="239" t="s">
        <v>12818</v>
      </c>
      <c r="K301" s="239" t="s">
        <v>841</v>
      </c>
      <c r="L301" s="240"/>
      <c r="M301" s="240"/>
    </row>
    <row r="302" spans="1:13" s="20" customFormat="1" ht="58" customHeight="1">
      <c r="A302" s="348">
        <v>73</v>
      </c>
      <c r="B302" s="336" t="s">
        <v>5481</v>
      </c>
      <c r="C302" s="414">
        <v>-1</v>
      </c>
      <c r="D302" s="336" t="s">
        <v>1673</v>
      </c>
      <c r="E302" s="335" t="s">
        <v>792</v>
      </c>
      <c r="F302" s="336" t="s">
        <v>5482</v>
      </c>
      <c r="G302" s="239" t="s">
        <v>12819</v>
      </c>
      <c r="H302" s="319" t="s">
        <v>1673</v>
      </c>
      <c r="I302" s="319" t="s">
        <v>1673</v>
      </c>
      <c r="J302" s="108" t="s">
        <v>2273</v>
      </c>
      <c r="K302" s="239" t="s">
        <v>841</v>
      </c>
      <c r="L302" s="319" t="s">
        <v>985</v>
      </c>
      <c r="M302" s="319" t="s">
        <v>4701</v>
      </c>
    </row>
    <row r="303" spans="1:13" s="20" customFormat="1" ht="48.5" customHeight="1">
      <c r="A303" s="313"/>
      <c r="B303" s="316"/>
      <c r="C303" s="416"/>
      <c r="D303" s="316"/>
      <c r="E303" s="315"/>
      <c r="F303" s="316"/>
      <c r="G303" s="239" t="s">
        <v>11168</v>
      </c>
      <c r="H303" s="320"/>
      <c r="I303" s="320"/>
      <c r="J303" s="108" t="s">
        <v>12820</v>
      </c>
      <c r="K303" s="239" t="s">
        <v>757</v>
      </c>
      <c r="L303" s="320"/>
      <c r="M303" s="320"/>
    </row>
    <row r="304" spans="1:13" s="20" customFormat="1" ht="48.5" customHeight="1">
      <c r="A304" s="313"/>
      <c r="B304" s="316"/>
      <c r="C304" s="416"/>
      <c r="D304" s="316"/>
      <c r="E304" s="333"/>
      <c r="F304" s="329"/>
      <c r="G304" s="239" t="s">
        <v>12821</v>
      </c>
      <c r="H304" s="320"/>
      <c r="I304" s="320"/>
      <c r="J304" s="108" t="s">
        <v>3179</v>
      </c>
      <c r="K304" s="239" t="s">
        <v>736</v>
      </c>
      <c r="L304" s="320"/>
      <c r="M304" s="320"/>
    </row>
    <row r="305" spans="1:13" s="20" customFormat="1" ht="58" customHeight="1">
      <c r="A305" s="313"/>
      <c r="B305" s="316"/>
      <c r="C305" s="416"/>
      <c r="D305" s="316"/>
      <c r="E305" s="330" t="s">
        <v>668</v>
      </c>
      <c r="F305" s="331" t="s">
        <v>1675</v>
      </c>
      <c r="G305" s="239" t="s">
        <v>12822</v>
      </c>
      <c r="H305" s="320"/>
      <c r="I305" s="320"/>
      <c r="J305" s="108" t="s">
        <v>1672</v>
      </c>
      <c r="K305" s="319" t="s">
        <v>841</v>
      </c>
      <c r="L305" s="320"/>
      <c r="M305" s="320"/>
    </row>
    <row r="306" spans="1:13" s="20" customFormat="1" ht="48.5" customHeight="1">
      <c r="A306" s="313"/>
      <c r="B306" s="316"/>
      <c r="C306" s="416"/>
      <c r="D306" s="316"/>
      <c r="E306" s="330" t="s">
        <v>161</v>
      </c>
      <c r="F306" s="331" t="s">
        <v>1671</v>
      </c>
      <c r="G306" s="239" t="s">
        <v>10806</v>
      </c>
      <c r="H306" s="320"/>
      <c r="I306" s="320"/>
      <c r="J306" s="108" t="s">
        <v>1261</v>
      </c>
      <c r="K306" s="240"/>
      <c r="L306" s="320"/>
      <c r="M306" s="320"/>
    </row>
    <row r="307" spans="1:13" s="20" customFormat="1" ht="67.5" customHeight="1">
      <c r="A307" s="313"/>
      <c r="B307" s="316"/>
      <c r="C307" s="416"/>
      <c r="D307" s="316"/>
      <c r="E307" s="335" t="s">
        <v>1011</v>
      </c>
      <c r="F307" s="336" t="s">
        <v>1667</v>
      </c>
      <c r="G307" s="239" t="s">
        <v>12823</v>
      </c>
      <c r="H307" s="320"/>
      <c r="I307" s="320"/>
      <c r="J307" s="239" t="s">
        <v>12824</v>
      </c>
      <c r="K307" s="239" t="s">
        <v>736</v>
      </c>
      <c r="L307" s="320"/>
      <c r="M307" s="320"/>
    </row>
    <row r="308" spans="1:13" s="20" customFormat="1" ht="67.5" customHeight="1">
      <c r="A308" s="313"/>
      <c r="B308" s="316"/>
      <c r="C308" s="416"/>
      <c r="D308" s="316"/>
      <c r="E308" s="333"/>
      <c r="F308" s="329"/>
      <c r="G308" s="239" t="s">
        <v>1259</v>
      </c>
      <c r="H308" s="320"/>
      <c r="I308" s="320"/>
      <c r="J308" s="239" t="s">
        <v>1259</v>
      </c>
      <c r="K308" s="239" t="s">
        <v>1258</v>
      </c>
      <c r="L308" s="320"/>
      <c r="M308" s="320"/>
    </row>
    <row r="309" spans="1:13" s="20" customFormat="1" ht="48.5" customHeight="1">
      <c r="A309" s="313"/>
      <c r="B309" s="316"/>
      <c r="C309" s="416"/>
      <c r="D309" s="316"/>
      <c r="E309" s="330" t="s">
        <v>1005</v>
      </c>
      <c r="F309" s="331" t="s">
        <v>2271</v>
      </c>
      <c r="G309" s="239" t="s">
        <v>12825</v>
      </c>
      <c r="H309" s="320"/>
      <c r="I309" s="320"/>
      <c r="J309" s="108" t="s">
        <v>12826</v>
      </c>
      <c r="K309" s="239" t="s">
        <v>841</v>
      </c>
      <c r="L309" s="320"/>
      <c r="M309" s="320"/>
    </row>
    <row r="310" spans="1:13" s="20" customFormat="1" ht="58" customHeight="1">
      <c r="A310" s="313"/>
      <c r="B310" s="316"/>
      <c r="C310" s="420"/>
      <c r="D310" s="329"/>
      <c r="E310" s="330" t="s">
        <v>1934</v>
      </c>
      <c r="F310" s="331" t="s">
        <v>1658</v>
      </c>
      <c r="G310" s="239" t="s">
        <v>12827</v>
      </c>
      <c r="H310" s="320"/>
      <c r="I310" s="240"/>
      <c r="J310" s="239" t="s">
        <v>12828</v>
      </c>
      <c r="K310" s="239" t="s">
        <v>736</v>
      </c>
      <c r="L310" s="240"/>
      <c r="M310" s="240"/>
    </row>
    <row r="311" spans="1:13" s="20" customFormat="1" ht="67.5" customHeight="1">
      <c r="A311" s="313"/>
      <c r="B311" s="316"/>
      <c r="C311" s="414">
        <v>-2</v>
      </c>
      <c r="D311" s="336" t="s">
        <v>2265</v>
      </c>
      <c r="E311" s="335" t="s">
        <v>792</v>
      </c>
      <c r="F311" s="336" t="s">
        <v>3173</v>
      </c>
      <c r="G311" s="239" t="s">
        <v>12829</v>
      </c>
      <c r="H311" s="320"/>
      <c r="I311" s="319" t="s">
        <v>2265</v>
      </c>
      <c r="J311" s="108" t="s">
        <v>12830</v>
      </c>
      <c r="K311" s="239" t="s">
        <v>841</v>
      </c>
      <c r="L311" s="319" t="s">
        <v>985</v>
      </c>
      <c r="M311" s="319" t="s">
        <v>4701</v>
      </c>
    </row>
    <row r="312" spans="1:13" s="20" customFormat="1" ht="67.5" customHeight="1">
      <c r="A312" s="313"/>
      <c r="B312" s="316"/>
      <c r="C312" s="416"/>
      <c r="D312" s="316"/>
      <c r="E312" s="315"/>
      <c r="F312" s="316"/>
      <c r="G312" s="239" t="s">
        <v>12831</v>
      </c>
      <c r="H312" s="320"/>
      <c r="I312" s="320"/>
      <c r="J312" s="108" t="s">
        <v>12832</v>
      </c>
      <c r="K312" s="239" t="s">
        <v>736</v>
      </c>
      <c r="L312" s="320"/>
      <c r="M312" s="320"/>
    </row>
    <row r="313" spans="1:13" s="20" customFormat="1" ht="58" customHeight="1">
      <c r="A313" s="313"/>
      <c r="B313" s="316"/>
      <c r="C313" s="416"/>
      <c r="D313" s="316"/>
      <c r="E313" s="333"/>
      <c r="F313" s="329"/>
      <c r="G313" s="239" t="s">
        <v>12833</v>
      </c>
      <c r="H313" s="320"/>
      <c r="I313" s="320"/>
      <c r="J313" s="108" t="s">
        <v>9782</v>
      </c>
      <c r="K313" s="319" t="s">
        <v>741</v>
      </c>
      <c r="L313" s="320"/>
      <c r="M313" s="320"/>
    </row>
    <row r="314" spans="1:13" s="20" customFormat="1" ht="48.5" customHeight="1">
      <c r="A314" s="313"/>
      <c r="B314" s="316"/>
      <c r="C314" s="416"/>
      <c r="D314" s="316"/>
      <c r="E314" s="330" t="s">
        <v>876</v>
      </c>
      <c r="F314" s="331" t="s">
        <v>3170</v>
      </c>
      <c r="G314" s="239" t="s">
        <v>12834</v>
      </c>
      <c r="H314" s="320"/>
      <c r="I314" s="320"/>
      <c r="J314" s="239" t="s">
        <v>12835</v>
      </c>
      <c r="K314" s="240"/>
      <c r="L314" s="320"/>
      <c r="M314" s="320"/>
    </row>
    <row r="315" spans="1:13" ht="67.5" customHeight="1">
      <c r="A315" s="313"/>
      <c r="B315" s="316"/>
      <c r="C315" s="416"/>
      <c r="D315" s="316"/>
      <c r="E315" s="335" t="s">
        <v>161</v>
      </c>
      <c r="F315" s="336" t="s">
        <v>2267</v>
      </c>
      <c r="G315" s="239" t="s">
        <v>12836</v>
      </c>
      <c r="H315" s="320"/>
      <c r="I315" s="320"/>
      <c r="J315" s="108" t="s">
        <v>12837</v>
      </c>
      <c r="K315" s="239" t="s">
        <v>841</v>
      </c>
      <c r="L315" s="320"/>
      <c r="M315" s="320"/>
    </row>
    <row r="316" spans="1:13" ht="48.5" customHeight="1">
      <c r="A316" s="313"/>
      <c r="B316" s="316"/>
      <c r="C316" s="416"/>
      <c r="D316" s="316"/>
      <c r="E316" s="315"/>
      <c r="F316" s="316"/>
      <c r="G316" s="239" t="s">
        <v>8458</v>
      </c>
      <c r="H316" s="320"/>
      <c r="I316" s="320"/>
      <c r="J316" s="108" t="s">
        <v>1257</v>
      </c>
      <c r="K316" s="239" t="s">
        <v>757</v>
      </c>
      <c r="L316" s="320"/>
      <c r="M316" s="320"/>
    </row>
    <row r="317" spans="1:13" ht="48.5" customHeight="1">
      <c r="A317" s="313"/>
      <c r="B317" s="316"/>
      <c r="C317" s="416"/>
      <c r="D317" s="316"/>
      <c r="E317" s="315"/>
      <c r="F317" s="316"/>
      <c r="G317" s="239" t="s">
        <v>745</v>
      </c>
      <c r="H317" s="320"/>
      <c r="I317" s="320"/>
      <c r="J317" s="108" t="s">
        <v>4647</v>
      </c>
      <c r="K317" s="239" t="s">
        <v>736</v>
      </c>
      <c r="L317" s="320"/>
      <c r="M317" s="320"/>
    </row>
    <row r="318" spans="1:13" ht="48.5" customHeight="1">
      <c r="A318" s="313"/>
      <c r="B318" s="316"/>
      <c r="C318" s="416"/>
      <c r="D318" s="316"/>
      <c r="E318" s="333"/>
      <c r="F318" s="329"/>
      <c r="G318" s="239" t="s">
        <v>10837</v>
      </c>
      <c r="H318" s="320"/>
      <c r="I318" s="320"/>
      <c r="J318" s="108" t="s">
        <v>2973</v>
      </c>
      <c r="K318" s="239" t="s">
        <v>1079</v>
      </c>
      <c r="L318" s="320"/>
      <c r="M318" s="320"/>
    </row>
    <row r="319" spans="1:13" ht="48.5" customHeight="1">
      <c r="A319" s="313"/>
      <c r="B319" s="316"/>
      <c r="C319" s="416"/>
      <c r="D319" s="316"/>
      <c r="E319" s="335" t="s">
        <v>1005</v>
      </c>
      <c r="F319" s="336" t="s">
        <v>2719</v>
      </c>
      <c r="G319" s="239" t="s">
        <v>12838</v>
      </c>
      <c r="H319" s="320"/>
      <c r="I319" s="320"/>
      <c r="J319" s="108" t="s">
        <v>7219</v>
      </c>
      <c r="K319" s="239" t="s">
        <v>841</v>
      </c>
      <c r="L319" s="320"/>
      <c r="M319" s="320"/>
    </row>
    <row r="320" spans="1:13" ht="48.5" customHeight="1">
      <c r="A320" s="313"/>
      <c r="B320" s="316"/>
      <c r="C320" s="420"/>
      <c r="D320" s="329"/>
      <c r="E320" s="333"/>
      <c r="F320" s="329"/>
      <c r="G320" s="239" t="s">
        <v>8471</v>
      </c>
      <c r="H320" s="320"/>
      <c r="I320" s="240"/>
      <c r="J320" s="108" t="s">
        <v>12839</v>
      </c>
      <c r="K320" s="239" t="s">
        <v>757</v>
      </c>
      <c r="L320" s="240"/>
      <c r="M320" s="240"/>
    </row>
    <row r="321" spans="1:13" s="20" customFormat="1" ht="58" customHeight="1">
      <c r="A321" s="313"/>
      <c r="B321" s="316"/>
      <c r="C321" s="414">
        <v>-3</v>
      </c>
      <c r="D321" s="336" t="s">
        <v>1656</v>
      </c>
      <c r="E321" s="335" t="s">
        <v>1011</v>
      </c>
      <c r="F321" s="336" t="s">
        <v>1655</v>
      </c>
      <c r="G321" s="239" t="s">
        <v>12840</v>
      </c>
      <c r="H321" s="320"/>
      <c r="I321" s="319" t="s">
        <v>1656</v>
      </c>
      <c r="J321" s="108" t="s">
        <v>12841</v>
      </c>
      <c r="K321" s="239" t="s">
        <v>841</v>
      </c>
      <c r="L321" s="319" t="s">
        <v>985</v>
      </c>
      <c r="M321" s="319" t="s">
        <v>4701</v>
      </c>
    </row>
    <row r="322" spans="1:13" s="20" customFormat="1" ht="67.5" customHeight="1">
      <c r="A322" s="365"/>
      <c r="B322" s="329"/>
      <c r="C322" s="416"/>
      <c r="D322" s="329"/>
      <c r="E322" s="333"/>
      <c r="F322" s="329"/>
      <c r="G322" s="239" t="s">
        <v>157</v>
      </c>
      <c r="H322" s="240"/>
      <c r="I322" s="240"/>
      <c r="J322" s="239" t="s">
        <v>739</v>
      </c>
      <c r="K322" s="239" t="s">
        <v>738</v>
      </c>
      <c r="L322" s="240"/>
      <c r="M322" s="240"/>
    </row>
    <row r="323" spans="1:13" ht="58" customHeight="1">
      <c r="A323" s="345">
        <v>74</v>
      </c>
      <c r="B323" s="331" t="s">
        <v>1251</v>
      </c>
      <c r="C323" s="417"/>
      <c r="D323" s="331" t="s">
        <v>1645</v>
      </c>
      <c r="E323" s="335" t="s">
        <v>792</v>
      </c>
      <c r="F323" s="331" t="s">
        <v>1647</v>
      </c>
      <c r="G323" s="239" t="s">
        <v>12842</v>
      </c>
      <c r="H323" s="239" t="s">
        <v>12843</v>
      </c>
      <c r="I323" s="239" t="s">
        <v>12843</v>
      </c>
      <c r="J323" s="239" t="s">
        <v>12844</v>
      </c>
      <c r="K323" s="239" t="s">
        <v>841</v>
      </c>
      <c r="L323" s="239" t="s">
        <v>985</v>
      </c>
      <c r="M323" s="239" t="s">
        <v>4701</v>
      </c>
    </row>
    <row r="324" spans="1:13" ht="77" customHeight="1">
      <c r="A324" s="348">
        <v>75</v>
      </c>
      <c r="B324" s="336" t="s">
        <v>5514</v>
      </c>
      <c r="C324" s="413">
        <v>-1</v>
      </c>
      <c r="D324" s="331" t="s">
        <v>12845</v>
      </c>
      <c r="E324" s="385"/>
      <c r="F324" s="331" t="s">
        <v>12846</v>
      </c>
      <c r="G324" s="239" t="s">
        <v>12847</v>
      </c>
      <c r="H324" s="319" t="s">
        <v>1642</v>
      </c>
      <c r="I324" s="239" t="s">
        <v>12848</v>
      </c>
      <c r="J324" s="239" t="s">
        <v>12849</v>
      </c>
      <c r="K324" s="239" t="s">
        <v>841</v>
      </c>
      <c r="L324" s="319" t="s">
        <v>985</v>
      </c>
      <c r="M324" s="319" t="s">
        <v>4701</v>
      </c>
    </row>
    <row r="325" spans="1:13" ht="67.5" customHeight="1">
      <c r="A325" s="313"/>
      <c r="B325" s="316"/>
      <c r="C325" s="414">
        <v>-2</v>
      </c>
      <c r="D325" s="336" t="s">
        <v>1641</v>
      </c>
      <c r="E325" s="385"/>
      <c r="F325" s="336" t="s">
        <v>733</v>
      </c>
      <c r="G325" s="239" t="s">
        <v>12850</v>
      </c>
      <c r="H325" s="320"/>
      <c r="I325" s="319" t="s">
        <v>1641</v>
      </c>
      <c r="J325" s="239" t="s">
        <v>12851</v>
      </c>
      <c r="K325" s="239" t="s">
        <v>841</v>
      </c>
      <c r="L325" s="320"/>
      <c r="M325" s="320"/>
    </row>
    <row r="326" spans="1:13" ht="67.5" customHeight="1">
      <c r="A326" s="313"/>
      <c r="B326" s="316"/>
      <c r="C326" s="416"/>
      <c r="D326" s="316"/>
      <c r="E326" s="422"/>
      <c r="F326" s="316"/>
      <c r="G326" s="239" t="s">
        <v>12852</v>
      </c>
      <c r="H326" s="320"/>
      <c r="I326" s="320"/>
      <c r="J326" s="239" t="s">
        <v>12853</v>
      </c>
      <c r="K326" s="239" t="s">
        <v>1248</v>
      </c>
      <c r="L326" s="320"/>
      <c r="M326" s="320"/>
    </row>
    <row r="327" spans="1:13" ht="58" customHeight="1">
      <c r="A327" s="365"/>
      <c r="B327" s="329"/>
      <c r="C327" s="420"/>
      <c r="D327" s="329"/>
      <c r="E327" s="395"/>
      <c r="F327" s="329"/>
      <c r="G327" s="239" t="s">
        <v>12854</v>
      </c>
      <c r="H327" s="240"/>
      <c r="I327" s="240"/>
      <c r="J327" s="239" t="s">
        <v>12855</v>
      </c>
      <c r="K327" s="239" t="s">
        <v>731</v>
      </c>
      <c r="L327" s="240"/>
      <c r="M327" s="240"/>
    </row>
    <row r="328" spans="1:13">
      <c r="A328" s="159" t="s">
        <v>5517</v>
      </c>
      <c r="B328" s="160"/>
      <c r="C328" s="161"/>
      <c r="D328" s="160"/>
      <c r="E328" s="161"/>
      <c r="F328" s="160"/>
      <c r="G328" s="160"/>
      <c r="H328" s="160"/>
      <c r="I328" s="160"/>
      <c r="J328" s="160"/>
      <c r="K328" s="162"/>
      <c r="L328" s="163"/>
      <c r="M328" s="164"/>
    </row>
    <row r="329" spans="1:13">
      <c r="A329" s="165" t="s">
        <v>5518</v>
      </c>
      <c r="B329" s="166"/>
      <c r="C329" s="167"/>
      <c r="D329" s="166"/>
      <c r="E329" s="167"/>
      <c r="F329" s="166"/>
      <c r="G329" s="166"/>
      <c r="H329" s="166"/>
      <c r="I329" s="166"/>
      <c r="J329" s="166"/>
      <c r="K329" s="168"/>
      <c r="L329" s="169"/>
      <c r="M329" s="170"/>
    </row>
    <row r="330" spans="1:13">
      <c r="A330" s="165" t="s">
        <v>5519</v>
      </c>
      <c r="B330" s="166"/>
      <c r="C330" s="167"/>
      <c r="D330" s="166"/>
      <c r="E330" s="167"/>
      <c r="F330" s="166"/>
      <c r="G330" s="166"/>
      <c r="H330" s="166"/>
      <c r="I330" s="166"/>
      <c r="J330" s="166"/>
      <c r="K330" s="171"/>
      <c r="L330" s="169"/>
      <c r="M330" s="170"/>
    </row>
    <row r="331" spans="1:13">
      <c r="A331" s="165" t="s">
        <v>5520</v>
      </c>
      <c r="B331" s="166"/>
      <c r="C331" s="167"/>
      <c r="D331" s="166"/>
      <c r="E331" s="167"/>
      <c r="F331" s="166"/>
      <c r="G331" s="166"/>
      <c r="H331" s="166"/>
      <c r="I331" s="166"/>
      <c r="J331" s="166"/>
      <c r="K331" s="171"/>
      <c r="L331" s="169"/>
      <c r="M331" s="170"/>
    </row>
    <row r="332" spans="1:13">
      <c r="A332" s="165" t="s">
        <v>5521</v>
      </c>
      <c r="B332" s="166"/>
      <c r="C332" s="167"/>
      <c r="D332" s="166"/>
      <c r="E332" s="167"/>
      <c r="F332" s="166"/>
      <c r="G332" s="166"/>
      <c r="H332" s="166"/>
      <c r="I332" s="166"/>
      <c r="J332" s="166"/>
      <c r="K332" s="171"/>
      <c r="L332" s="169"/>
      <c r="M332" s="170"/>
    </row>
    <row r="333" spans="1:13">
      <c r="A333" s="165" t="s">
        <v>5522</v>
      </c>
      <c r="B333" s="166"/>
      <c r="C333" s="167"/>
      <c r="D333" s="166"/>
      <c r="E333" s="167"/>
      <c r="F333" s="166"/>
      <c r="G333" s="166"/>
      <c r="H333" s="166"/>
      <c r="I333" s="166"/>
      <c r="J333" s="166"/>
      <c r="K333" s="171"/>
      <c r="L333" s="169"/>
      <c r="M333" s="170"/>
    </row>
    <row r="334" spans="1:13">
      <c r="A334" s="165" t="s">
        <v>5523</v>
      </c>
      <c r="B334" s="166"/>
      <c r="C334" s="167"/>
      <c r="D334" s="166"/>
      <c r="E334" s="167"/>
      <c r="F334" s="166"/>
      <c r="G334" s="166"/>
      <c r="H334" s="166"/>
      <c r="I334" s="166"/>
      <c r="J334" s="166"/>
      <c r="K334" s="171"/>
      <c r="L334" s="169"/>
      <c r="M334" s="170"/>
    </row>
    <row r="335" spans="1:13">
      <c r="A335" s="165" t="s">
        <v>5524</v>
      </c>
      <c r="B335" s="166"/>
      <c r="C335" s="167"/>
      <c r="D335" s="166"/>
      <c r="E335" s="167"/>
      <c r="F335" s="166"/>
      <c r="G335" s="166"/>
      <c r="H335" s="166"/>
      <c r="I335" s="166"/>
      <c r="J335" s="166"/>
      <c r="K335" s="171"/>
      <c r="L335" s="169"/>
      <c r="M335" s="170"/>
    </row>
    <row r="336" spans="1:13">
      <c r="A336" s="165" t="s">
        <v>5525</v>
      </c>
      <c r="B336" s="166"/>
      <c r="C336" s="167"/>
      <c r="D336" s="166"/>
      <c r="E336" s="167"/>
      <c r="F336" s="166"/>
      <c r="G336" s="166"/>
      <c r="H336" s="166"/>
      <c r="I336" s="166"/>
      <c r="J336" s="166"/>
      <c r="K336" s="171"/>
      <c r="L336" s="169"/>
      <c r="M336" s="170"/>
    </row>
    <row r="337" spans="1:13">
      <c r="A337" s="165" t="s">
        <v>5526</v>
      </c>
      <c r="B337" s="166"/>
      <c r="C337" s="167"/>
      <c r="D337" s="166"/>
      <c r="E337" s="167"/>
      <c r="F337" s="166"/>
      <c r="G337" s="166"/>
      <c r="H337" s="166"/>
      <c r="I337" s="166"/>
      <c r="J337" s="166"/>
      <c r="K337" s="171"/>
      <c r="L337" s="169"/>
      <c r="M337" s="170"/>
    </row>
    <row r="338" spans="1:13">
      <c r="A338" s="165" t="s">
        <v>5527</v>
      </c>
      <c r="B338" s="166"/>
      <c r="C338" s="167"/>
      <c r="D338" s="166"/>
      <c r="E338" s="167"/>
      <c r="F338" s="166"/>
      <c r="G338" s="166"/>
      <c r="H338" s="166"/>
      <c r="I338" s="166"/>
      <c r="J338" s="166"/>
      <c r="K338" s="171"/>
      <c r="L338" s="169"/>
      <c r="M338" s="170"/>
    </row>
    <row r="339" spans="1:13">
      <c r="A339" s="165" t="s">
        <v>5528</v>
      </c>
      <c r="B339" s="166"/>
      <c r="C339" s="167"/>
      <c r="D339" s="166"/>
      <c r="E339" s="167"/>
      <c r="F339" s="166"/>
      <c r="G339" s="166"/>
      <c r="H339" s="166"/>
      <c r="I339" s="166"/>
      <c r="J339" s="166"/>
      <c r="K339" s="171"/>
      <c r="L339" s="169"/>
      <c r="M339" s="170"/>
    </row>
    <row r="340" spans="1:13">
      <c r="A340" s="165" t="s">
        <v>5529</v>
      </c>
      <c r="B340" s="166"/>
      <c r="C340" s="167"/>
      <c r="D340" s="166"/>
      <c r="E340" s="167"/>
      <c r="F340" s="166"/>
      <c r="G340" s="166"/>
      <c r="H340" s="166"/>
      <c r="I340" s="166"/>
      <c r="J340" s="166"/>
      <c r="K340" s="171"/>
      <c r="L340" s="169"/>
      <c r="M340" s="170"/>
    </row>
    <row r="341" spans="1:13">
      <c r="A341" s="165" t="s">
        <v>5530</v>
      </c>
      <c r="B341" s="166"/>
      <c r="C341" s="167"/>
      <c r="D341" s="166"/>
      <c r="E341" s="167"/>
      <c r="F341" s="166"/>
      <c r="G341" s="166"/>
      <c r="H341" s="166"/>
      <c r="I341" s="166"/>
      <c r="J341" s="166"/>
      <c r="K341" s="171"/>
      <c r="L341" s="169"/>
      <c r="M341" s="170"/>
    </row>
    <row r="342" spans="1:13">
      <c r="A342" s="165" t="s">
        <v>5531</v>
      </c>
      <c r="B342" s="166"/>
      <c r="C342" s="167"/>
      <c r="D342" s="166"/>
      <c r="E342" s="167"/>
      <c r="F342" s="166"/>
      <c r="G342" s="166"/>
      <c r="H342" s="166"/>
      <c r="I342" s="166"/>
      <c r="J342" s="166"/>
      <c r="K342" s="168"/>
      <c r="L342" s="169"/>
      <c r="M342" s="170"/>
    </row>
    <row r="343" spans="1:13">
      <c r="A343" s="165" t="s">
        <v>5532</v>
      </c>
      <c r="B343" s="166"/>
      <c r="C343" s="167"/>
      <c r="D343" s="166"/>
      <c r="E343" s="167"/>
      <c r="F343" s="166"/>
      <c r="G343" s="166"/>
      <c r="H343" s="166"/>
      <c r="I343" s="166"/>
      <c r="J343" s="166"/>
      <c r="K343" s="168"/>
      <c r="L343" s="171"/>
      <c r="M343" s="172"/>
    </row>
    <row r="344" spans="1:13">
      <c r="A344" s="165" t="s">
        <v>5533</v>
      </c>
      <c r="B344" s="166"/>
      <c r="C344" s="167"/>
      <c r="D344" s="166"/>
      <c r="E344" s="167"/>
      <c r="F344" s="166"/>
      <c r="G344" s="166"/>
      <c r="H344" s="166"/>
      <c r="I344" s="166"/>
      <c r="J344" s="166"/>
      <c r="K344" s="168"/>
      <c r="L344" s="171"/>
      <c r="M344" s="172"/>
    </row>
    <row r="345" spans="1:13">
      <c r="A345" s="165" t="s">
        <v>5534</v>
      </c>
      <c r="B345" s="166"/>
      <c r="C345" s="167"/>
      <c r="D345" s="166"/>
      <c r="E345" s="167"/>
      <c r="F345" s="166"/>
      <c r="G345" s="166"/>
      <c r="H345" s="166"/>
      <c r="I345" s="166"/>
      <c r="J345" s="166"/>
      <c r="K345" s="168"/>
      <c r="L345" s="171"/>
      <c r="M345" s="172"/>
    </row>
    <row r="346" spans="1:13">
      <c r="A346" s="165" t="s">
        <v>5535</v>
      </c>
      <c r="B346" s="166"/>
      <c r="C346" s="167"/>
      <c r="D346" s="166"/>
      <c r="E346" s="167"/>
      <c r="F346" s="166"/>
      <c r="G346" s="166"/>
      <c r="H346" s="166"/>
      <c r="I346" s="166"/>
      <c r="J346" s="166"/>
      <c r="K346" s="168"/>
      <c r="L346" s="171"/>
      <c r="M346" s="172"/>
    </row>
    <row r="347" spans="1:13">
      <c r="A347" s="165" t="s">
        <v>5536</v>
      </c>
      <c r="B347" s="166"/>
      <c r="C347" s="167"/>
      <c r="D347" s="166"/>
      <c r="E347" s="167"/>
      <c r="F347" s="166"/>
      <c r="G347" s="166"/>
      <c r="H347" s="166"/>
      <c r="I347" s="166"/>
      <c r="J347" s="166"/>
      <c r="K347" s="168"/>
      <c r="L347" s="171"/>
      <c r="M347" s="172"/>
    </row>
    <row r="348" spans="1:13">
      <c r="A348" s="165" t="s">
        <v>5537</v>
      </c>
      <c r="B348" s="166"/>
      <c r="C348" s="167"/>
      <c r="D348" s="166"/>
      <c r="E348" s="167"/>
      <c r="F348" s="166"/>
      <c r="G348" s="166"/>
      <c r="H348" s="166"/>
      <c r="I348" s="166"/>
      <c r="J348" s="166"/>
      <c r="K348" s="168"/>
      <c r="L348" s="171"/>
      <c r="M348" s="172"/>
    </row>
    <row r="349" spans="1:13">
      <c r="A349" s="165" t="s">
        <v>5538</v>
      </c>
      <c r="B349" s="166"/>
      <c r="C349" s="167"/>
      <c r="D349" s="166"/>
      <c r="E349" s="167"/>
      <c r="F349" s="166"/>
      <c r="G349" s="166"/>
      <c r="H349" s="166"/>
      <c r="I349" s="166"/>
      <c r="J349" s="166"/>
      <c r="K349" s="168"/>
      <c r="L349" s="171"/>
      <c r="M349" s="172"/>
    </row>
    <row r="350" spans="1:13">
      <c r="A350" s="165" t="s">
        <v>5539</v>
      </c>
      <c r="B350" s="166"/>
      <c r="C350" s="167"/>
      <c r="D350" s="166"/>
      <c r="E350" s="167"/>
      <c r="F350" s="166"/>
      <c r="G350" s="166"/>
      <c r="H350" s="166"/>
      <c r="I350" s="166"/>
      <c r="J350" s="166"/>
      <c r="K350" s="168"/>
      <c r="L350" s="171"/>
      <c r="M350" s="172"/>
    </row>
    <row r="351" spans="1:13">
      <c r="A351" s="165" t="s">
        <v>5540</v>
      </c>
      <c r="B351" s="166"/>
      <c r="C351" s="167"/>
      <c r="D351" s="166"/>
      <c r="E351" s="167"/>
      <c r="F351" s="166"/>
      <c r="G351" s="166"/>
      <c r="H351" s="166"/>
      <c r="I351" s="166"/>
      <c r="J351" s="166"/>
      <c r="K351" s="168"/>
      <c r="L351" s="171"/>
      <c r="M351" s="172"/>
    </row>
    <row r="352" spans="1:13">
      <c r="A352" s="165" t="s">
        <v>5541</v>
      </c>
      <c r="B352" s="166"/>
      <c r="C352" s="167"/>
      <c r="D352" s="166"/>
      <c r="E352" s="167"/>
      <c r="F352" s="166"/>
      <c r="G352" s="166"/>
      <c r="H352" s="166"/>
      <c r="I352" s="166"/>
      <c r="J352" s="166"/>
      <c r="K352" s="168"/>
      <c r="L352" s="171"/>
      <c r="M352" s="172"/>
    </row>
    <row r="353" spans="1:13">
      <c r="A353" s="165" t="s">
        <v>5542</v>
      </c>
      <c r="B353" s="166"/>
      <c r="C353" s="167"/>
      <c r="D353" s="166"/>
      <c r="E353" s="167"/>
      <c r="F353" s="166"/>
      <c r="G353" s="166"/>
      <c r="H353" s="166"/>
      <c r="I353" s="166"/>
      <c r="J353" s="166"/>
      <c r="K353" s="168"/>
      <c r="L353" s="171"/>
      <c r="M353" s="172"/>
    </row>
    <row r="354" spans="1:13">
      <c r="A354" s="165" t="s">
        <v>5543</v>
      </c>
      <c r="B354" s="166"/>
      <c r="C354" s="167"/>
      <c r="D354" s="166"/>
      <c r="E354" s="167"/>
      <c r="F354" s="166"/>
      <c r="G354" s="166"/>
      <c r="H354" s="166"/>
      <c r="I354" s="166"/>
      <c r="J354" s="166"/>
      <c r="K354" s="168"/>
      <c r="L354" s="171"/>
      <c r="M354" s="172"/>
    </row>
    <row r="355" spans="1:13">
      <c r="A355" s="165" t="s">
        <v>5544</v>
      </c>
      <c r="B355" s="166"/>
      <c r="C355" s="167"/>
      <c r="D355" s="166"/>
      <c r="E355" s="167"/>
      <c r="F355" s="166"/>
      <c r="G355" s="166"/>
      <c r="H355" s="166"/>
      <c r="I355" s="166"/>
      <c r="J355" s="166"/>
      <c r="K355" s="168"/>
      <c r="L355" s="171"/>
      <c r="M355" s="172"/>
    </row>
    <row r="356" spans="1:13">
      <c r="A356" s="165" t="s">
        <v>5545</v>
      </c>
      <c r="B356" s="166"/>
      <c r="C356" s="167"/>
      <c r="D356" s="166"/>
      <c r="E356" s="167"/>
      <c r="F356" s="166"/>
      <c r="G356" s="166"/>
      <c r="H356" s="166"/>
      <c r="I356" s="166"/>
      <c r="J356" s="166"/>
      <c r="K356" s="168"/>
      <c r="L356" s="171"/>
      <c r="M356" s="172"/>
    </row>
    <row r="357" spans="1:13">
      <c r="A357" s="165" t="s">
        <v>5546</v>
      </c>
      <c r="B357" s="166"/>
      <c r="C357" s="167"/>
      <c r="D357" s="166"/>
      <c r="E357" s="167"/>
      <c r="F357" s="166"/>
      <c r="G357" s="166"/>
      <c r="H357" s="166"/>
      <c r="I357" s="166"/>
      <c r="J357" s="166"/>
      <c r="K357" s="168"/>
      <c r="L357" s="171"/>
      <c r="M357" s="172"/>
    </row>
    <row r="358" spans="1:13">
      <c r="A358" s="165" t="s">
        <v>5547</v>
      </c>
      <c r="B358" s="166"/>
      <c r="C358" s="167"/>
      <c r="D358" s="166"/>
      <c r="E358" s="167"/>
      <c r="F358" s="166"/>
      <c r="G358" s="166"/>
      <c r="H358" s="166"/>
      <c r="I358" s="166"/>
      <c r="J358" s="166"/>
      <c r="K358" s="168"/>
      <c r="L358" s="173"/>
      <c r="M358" s="172"/>
    </row>
    <row r="359" spans="1:13">
      <c r="A359" s="165" t="s">
        <v>5548</v>
      </c>
      <c r="B359" s="166"/>
      <c r="C359" s="167"/>
      <c r="D359" s="166"/>
      <c r="E359" s="167"/>
      <c r="F359" s="166"/>
      <c r="G359" s="166"/>
      <c r="H359" s="166"/>
      <c r="I359" s="166"/>
      <c r="J359" s="166"/>
      <c r="K359" s="168"/>
      <c r="L359" s="173"/>
      <c r="M359" s="172"/>
    </row>
    <row r="360" spans="1:13">
      <c r="A360" s="165" t="s">
        <v>5549</v>
      </c>
      <c r="B360" s="166"/>
      <c r="C360" s="167"/>
      <c r="D360" s="166"/>
      <c r="E360" s="167"/>
      <c r="F360" s="166"/>
      <c r="G360" s="166"/>
      <c r="H360" s="166"/>
      <c r="I360" s="166"/>
      <c r="J360" s="166"/>
      <c r="K360" s="168"/>
      <c r="L360" s="171"/>
      <c r="M360" s="172"/>
    </row>
    <row r="361" spans="1:13">
      <c r="A361" s="165" t="s">
        <v>5550</v>
      </c>
      <c r="B361" s="166"/>
      <c r="C361" s="167"/>
      <c r="D361" s="166"/>
      <c r="E361" s="167"/>
      <c r="F361" s="166"/>
      <c r="G361" s="166"/>
      <c r="H361" s="166"/>
      <c r="I361" s="166"/>
      <c r="J361" s="166"/>
      <c r="K361" s="168"/>
      <c r="L361" s="171"/>
      <c r="M361" s="172"/>
    </row>
    <row r="362" spans="1:13">
      <c r="A362" s="165" t="s">
        <v>5551</v>
      </c>
      <c r="B362" s="166"/>
      <c r="C362" s="167"/>
      <c r="D362" s="166"/>
      <c r="E362" s="167"/>
      <c r="F362" s="166"/>
      <c r="G362" s="166"/>
      <c r="H362" s="166"/>
      <c r="I362" s="166"/>
      <c r="J362" s="166"/>
      <c r="K362" s="168"/>
      <c r="L362" s="171"/>
      <c r="M362" s="172"/>
    </row>
    <row r="363" spans="1:13">
      <c r="A363" s="165" t="s">
        <v>5552</v>
      </c>
      <c r="B363" s="166"/>
      <c r="C363" s="167"/>
      <c r="D363" s="166"/>
      <c r="E363" s="167"/>
      <c r="F363" s="166"/>
      <c r="G363" s="166"/>
      <c r="H363" s="166"/>
      <c r="I363" s="166"/>
      <c r="J363" s="166"/>
      <c r="K363" s="168"/>
      <c r="L363" s="171"/>
      <c r="M363" s="172"/>
    </row>
    <row r="364" spans="1:13">
      <c r="A364" s="165" t="s">
        <v>5553</v>
      </c>
      <c r="B364" s="166"/>
      <c r="C364" s="167"/>
      <c r="D364" s="166"/>
      <c r="E364" s="167"/>
      <c r="F364" s="166"/>
      <c r="G364" s="166"/>
      <c r="H364" s="166"/>
      <c r="I364" s="166"/>
      <c r="J364" s="166"/>
      <c r="K364" s="168"/>
      <c r="L364" s="171"/>
      <c r="M364" s="172"/>
    </row>
    <row r="365" spans="1:13">
      <c r="A365" s="165" t="s">
        <v>5554</v>
      </c>
      <c r="B365" s="166"/>
      <c r="C365" s="167"/>
      <c r="D365" s="166"/>
      <c r="E365" s="167"/>
      <c r="F365" s="166"/>
      <c r="G365" s="166"/>
      <c r="H365" s="166"/>
      <c r="I365" s="166"/>
      <c r="J365" s="166"/>
      <c r="K365" s="168"/>
      <c r="L365" s="171"/>
      <c r="M365" s="172"/>
    </row>
    <row r="366" spans="1:13">
      <c r="A366" s="165" t="s">
        <v>5555</v>
      </c>
      <c r="B366" s="166"/>
      <c r="C366" s="167"/>
      <c r="D366" s="166"/>
      <c r="E366" s="167"/>
      <c r="F366" s="166"/>
      <c r="G366" s="166"/>
      <c r="H366" s="166"/>
      <c r="I366" s="166"/>
      <c r="J366" s="166"/>
      <c r="K366" s="168"/>
      <c r="L366" s="174"/>
      <c r="M366" s="172"/>
    </row>
    <row r="367" spans="1:13">
      <c r="A367" s="175"/>
      <c r="B367" s="176"/>
      <c r="C367" s="177"/>
      <c r="D367" s="176"/>
      <c r="E367" s="177"/>
      <c r="F367" s="176"/>
      <c r="G367" s="176"/>
      <c r="H367" s="176"/>
      <c r="I367" s="176"/>
      <c r="J367" s="176"/>
      <c r="K367" s="178"/>
      <c r="L367" s="179"/>
      <c r="M367" s="180"/>
    </row>
  </sheetData>
  <sheetProtection algorithmName="SHA-512" hashValue="p8hoUd5SllSwIw1iqzVE+yA/aZZIEwZXOein7sGk6rBnKDy20MWj1/edU1ugR90hzP214LUlUzgcQzu3aTcqYQ==" saltValue="gg5SRzfI4qSvH0DYohQYZg=="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275D6-3CA1-4A1E-B62F-ACC3E695B403}">
  <sheetPr codeName="Sheet103"/>
  <dimension ref="A1:M411"/>
  <sheetViews>
    <sheetView showGridLines="0" zoomScaleNormal="100" workbookViewId="0">
      <selection sqref="A1:M1"/>
    </sheetView>
  </sheetViews>
  <sheetFormatPr defaultColWidth="9" defaultRowHeight="9.5"/>
  <cols>
    <col min="1" max="1" width="3.08203125" style="23" customWidth="1"/>
    <col min="2" max="2" width="15.33203125" style="19" customWidth="1"/>
    <col min="3" max="3" width="4.5" style="44" customWidth="1"/>
    <col min="4" max="4" width="16.58203125" style="19" customWidth="1"/>
    <col min="5" max="5" width="2.58203125" style="44" customWidth="1"/>
    <col min="6" max="6" width="28.83203125" style="19" customWidth="1"/>
    <col min="7" max="7" width="33.83203125" style="44" customWidth="1"/>
    <col min="8" max="8" width="11.83203125" style="44" customWidth="1"/>
    <col min="9" max="9" width="11.83203125" style="19" customWidth="1"/>
    <col min="10" max="10" width="60.58203125" style="44" customWidth="1"/>
    <col min="11" max="11" width="16.5" style="44" customWidth="1"/>
    <col min="12" max="12" width="11.5" style="44" customWidth="1"/>
    <col min="13" max="13" width="31.25" style="19" customWidth="1"/>
    <col min="14" max="16384" width="9" style="19"/>
  </cols>
  <sheetData>
    <row r="1" spans="1:13" s="24" customFormat="1" ht="21" customHeight="1">
      <c r="A1" s="425" t="s">
        <v>12856</v>
      </c>
      <c r="B1" s="425"/>
      <c r="C1" s="425"/>
      <c r="D1" s="425"/>
      <c r="E1" s="425"/>
      <c r="F1" s="425"/>
      <c r="G1" s="425"/>
      <c r="H1" s="425"/>
      <c r="I1" s="425"/>
      <c r="J1" s="425"/>
      <c r="K1" s="425"/>
      <c r="L1" s="425"/>
      <c r="M1" s="425"/>
    </row>
    <row r="2" spans="1:13" ht="21" customHeight="1">
      <c r="A2" s="426" t="s">
        <v>2164</v>
      </c>
      <c r="B2" s="426"/>
      <c r="C2" s="426"/>
      <c r="D2" s="426"/>
      <c r="E2" s="427"/>
      <c r="F2" s="94"/>
      <c r="G2" s="94"/>
      <c r="H2" s="96"/>
      <c r="I2" s="96"/>
      <c r="J2" s="97" t="s">
        <v>12857</v>
      </c>
      <c r="K2" s="97"/>
      <c r="L2" s="97"/>
      <c r="M2" s="97"/>
    </row>
    <row r="3" spans="1:13"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428">
        <v>11</v>
      </c>
      <c r="B4" s="429" t="s">
        <v>4726</v>
      </c>
      <c r="C4" s="346">
        <v>2</v>
      </c>
      <c r="D4" s="312" t="s">
        <v>1119</v>
      </c>
      <c r="E4" s="430"/>
      <c r="F4" s="429" t="s">
        <v>1118</v>
      </c>
      <c r="G4" s="431" t="s">
        <v>684</v>
      </c>
      <c r="H4" s="432" t="s">
        <v>1116</v>
      </c>
      <c r="I4" s="433" t="s">
        <v>1115</v>
      </c>
      <c r="J4" s="431" t="s">
        <v>12858</v>
      </c>
      <c r="K4" s="431" t="s">
        <v>1113</v>
      </c>
      <c r="L4" s="433" t="s">
        <v>1112</v>
      </c>
      <c r="M4" s="431" t="s">
        <v>1037</v>
      </c>
    </row>
    <row r="5" spans="1:13" ht="96" customHeight="1">
      <c r="A5" s="434">
        <v>14</v>
      </c>
      <c r="B5" s="435" t="s">
        <v>10858</v>
      </c>
      <c r="C5" s="436">
        <v>2</v>
      </c>
      <c r="D5" s="435" t="s">
        <v>1103</v>
      </c>
      <c r="E5" s="437" t="s">
        <v>3656</v>
      </c>
      <c r="F5" s="438" t="s">
        <v>1102</v>
      </c>
      <c r="G5" s="431" t="s">
        <v>12859</v>
      </c>
      <c r="H5" s="439" t="s">
        <v>1515</v>
      </c>
      <c r="I5" s="440" t="s">
        <v>1099</v>
      </c>
      <c r="J5" s="431" t="s">
        <v>12860</v>
      </c>
      <c r="K5" s="431" t="s">
        <v>841</v>
      </c>
      <c r="L5" s="440" t="s">
        <v>1097</v>
      </c>
      <c r="M5" s="440" t="s">
        <v>1096</v>
      </c>
    </row>
    <row r="6" spans="1:13" ht="96" customHeight="1">
      <c r="A6" s="476"/>
      <c r="B6" s="444"/>
      <c r="C6" s="450"/>
      <c r="D6" s="444"/>
      <c r="E6" s="456"/>
      <c r="F6" s="446"/>
      <c r="G6" s="431" t="s">
        <v>3673</v>
      </c>
      <c r="H6" s="447"/>
      <c r="I6" s="448"/>
      <c r="J6" s="431" t="s">
        <v>12861</v>
      </c>
      <c r="K6" s="431" t="s">
        <v>741</v>
      </c>
      <c r="L6" s="448"/>
      <c r="M6" s="448"/>
    </row>
    <row r="7" spans="1:13" ht="86.5" customHeight="1">
      <c r="A7" s="345">
        <v>20</v>
      </c>
      <c r="B7" s="331" t="s">
        <v>1246</v>
      </c>
      <c r="C7" s="350"/>
      <c r="D7" s="331" t="s">
        <v>1245</v>
      </c>
      <c r="E7" s="330"/>
      <c r="F7" s="331" t="s">
        <v>1095</v>
      </c>
      <c r="G7" s="239" t="s">
        <v>7271</v>
      </c>
      <c r="H7" s="108" t="s">
        <v>1093</v>
      </c>
      <c r="I7" s="108" t="s">
        <v>1092</v>
      </c>
      <c r="J7" s="239" t="s">
        <v>11473</v>
      </c>
      <c r="K7" s="239" t="s">
        <v>741</v>
      </c>
      <c r="L7" s="239" t="s">
        <v>1091</v>
      </c>
      <c r="M7" s="239" t="s">
        <v>1037</v>
      </c>
    </row>
    <row r="8" spans="1:13" ht="67.5" customHeight="1">
      <c r="A8" s="434">
        <v>22</v>
      </c>
      <c r="B8" s="435" t="s">
        <v>3619</v>
      </c>
      <c r="C8" s="436"/>
      <c r="D8" s="435" t="s">
        <v>12862</v>
      </c>
      <c r="E8" s="430" t="s">
        <v>4748</v>
      </c>
      <c r="F8" s="429" t="s">
        <v>1089</v>
      </c>
      <c r="G8" s="431" t="s">
        <v>1086</v>
      </c>
      <c r="H8" s="439" t="s">
        <v>1088</v>
      </c>
      <c r="I8" s="440" t="s">
        <v>1087</v>
      </c>
      <c r="J8" s="431" t="s">
        <v>1086</v>
      </c>
      <c r="K8" s="431" t="s">
        <v>731</v>
      </c>
      <c r="L8" s="449" t="s">
        <v>1085</v>
      </c>
      <c r="M8" s="449" t="s">
        <v>1037</v>
      </c>
    </row>
    <row r="9" spans="1:13" ht="58" customHeight="1">
      <c r="A9" s="441"/>
      <c r="B9" s="442"/>
      <c r="C9" s="450"/>
      <c r="D9" s="442"/>
      <c r="E9" s="437" t="s">
        <v>3656</v>
      </c>
      <c r="F9" s="438" t="s">
        <v>1084</v>
      </c>
      <c r="G9" s="357" t="s">
        <v>4709</v>
      </c>
      <c r="H9" s="451"/>
      <c r="I9" s="452"/>
      <c r="J9" s="431" t="s">
        <v>12863</v>
      </c>
      <c r="K9" s="431" t="s">
        <v>757</v>
      </c>
      <c r="L9" s="453"/>
      <c r="M9" s="453"/>
    </row>
    <row r="10" spans="1:13" ht="58" customHeight="1">
      <c r="A10" s="441"/>
      <c r="B10" s="454"/>
      <c r="C10" s="450"/>
      <c r="D10" s="454"/>
      <c r="E10" s="445"/>
      <c r="F10" s="446"/>
      <c r="G10" s="455"/>
      <c r="H10" s="451"/>
      <c r="I10" s="452"/>
      <c r="J10" s="431" t="s">
        <v>12864</v>
      </c>
      <c r="K10" s="431" t="s">
        <v>736</v>
      </c>
      <c r="L10" s="453"/>
      <c r="M10" s="453"/>
    </row>
    <row r="11" spans="1:13" ht="58" customHeight="1">
      <c r="A11" s="441"/>
      <c r="B11" s="454"/>
      <c r="C11" s="450"/>
      <c r="D11" s="454"/>
      <c r="E11" s="430" t="s">
        <v>3111</v>
      </c>
      <c r="F11" s="429" t="s">
        <v>1081</v>
      </c>
      <c r="G11" s="431" t="s">
        <v>1080</v>
      </c>
      <c r="H11" s="451"/>
      <c r="I11" s="452"/>
      <c r="J11" s="431" t="s">
        <v>12865</v>
      </c>
      <c r="K11" s="431" t="s">
        <v>1079</v>
      </c>
      <c r="L11" s="453"/>
      <c r="M11" s="455"/>
    </row>
    <row r="12" spans="1:13" ht="67.5" customHeight="1">
      <c r="A12" s="476"/>
      <c r="B12" s="446"/>
      <c r="C12" s="450"/>
      <c r="D12" s="446"/>
      <c r="E12" s="430" t="s">
        <v>4596</v>
      </c>
      <c r="F12" s="429" t="s">
        <v>1078</v>
      </c>
      <c r="G12" s="431" t="s">
        <v>1634</v>
      </c>
      <c r="H12" s="447"/>
      <c r="I12" s="448"/>
      <c r="J12" s="431" t="s">
        <v>2078</v>
      </c>
      <c r="K12" s="431" t="s">
        <v>1072</v>
      </c>
      <c r="L12" s="455"/>
      <c r="M12" s="431" t="s">
        <v>2946</v>
      </c>
    </row>
    <row r="13" spans="1:13" ht="105.5" customHeight="1">
      <c r="A13" s="348">
        <v>25</v>
      </c>
      <c r="B13" s="336" t="s">
        <v>1074</v>
      </c>
      <c r="C13" s="350"/>
      <c r="D13" s="384" t="s">
        <v>1073</v>
      </c>
      <c r="E13" s="330" t="s">
        <v>4748</v>
      </c>
      <c r="F13" s="331" t="s">
        <v>1076</v>
      </c>
      <c r="G13" s="310" t="s">
        <v>1075</v>
      </c>
      <c r="H13" s="309" t="s">
        <v>1074</v>
      </c>
      <c r="I13" s="319" t="s">
        <v>1073</v>
      </c>
      <c r="J13" s="310" t="s">
        <v>12866</v>
      </c>
      <c r="K13" s="310" t="s">
        <v>1072</v>
      </c>
      <c r="L13" s="357" t="s">
        <v>1071</v>
      </c>
      <c r="M13" s="357" t="s">
        <v>1062</v>
      </c>
    </row>
    <row r="14" spans="1:13" ht="67.5" customHeight="1">
      <c r="A14" s="365"/>
      <c r="B14" s="329"/>
      <c r="C14" s="328"/>
      <c r="D14" s="334"/>
      <c r="E14" s="330" t="s">
        <v>3656</v>
      </c>
      <c r="F14" s="331" t="s">
        <v>1243</v>
      </c>
      <c r="G14" s="310" t="s">
        <v>9480</v>
      </c>
      <c r="H14" s="366"/>
      <c r="I14" s="240"/>
      <c r="J14" s="310" t="s">
        <v>12867</v>
      </c>
      <c r="K14" s="310" t="s">
        <v>741</v>
      </c>
      <c r="L14" s="332"/>
      <c r="M14" s="332"/>
    </row>
    <row r="15" spans="1:13" ht="134" customHeight="1">
      <c r="A15" s="434">
        <v>50</v>
      </c>
      <c r="B15" s="435" t="s">
        <v>1241</v>
      </c>
      <c r="C15" s="436">
        <v>1</v>
      </c>
      <c r="D15" s="435" t="s">
        <v>1058</v>
      </c>
      <c r="E15" s="437" t="s">
        <v>4748</v>
      </c>
      <c r="F15" s="438" t="s">
        <v>12868</v>
      </c>
      <c r="G15" s="431" t="s">
        <v>12869</v>
      </c>
      <c r="H15" s="439" t="s">
        <v>1059</v>
      </c>
      <c r="I15" s="440" t="s">
        <v>1058</v>
      </c>
      <c r="J15" s="433" t="s">
        <v>12870</v>
      </c>
      <c r="K15" s="449" t="s">
        <v>841</v>
      </c>
      <c r="L15" s="433" t="s">
        <v>985</v>
      </c>
      <c r="M15" s="431" t="s">
        <v>1037</v>
      </c>
    </row>
    <row r="16" spans="1:13" ht="77" customHeight="1">
      <c r="A16" s="441"/>
      <c r="B16" s="442"/>
      <c r="C16" s="450"/>
      <c r="D16" s="442"/>
      <c r="E16" s="456"/>
      <c r="F16" s="454"/>
      <c r="G16" s="431" t="s">
        <v>12871</v>
      </c>
      <c r="H16" s="451"/>
      <c r="I16" s="452"/>
      <c r="J16" s="433" t="s">
        <v>12872</v>
      </c>
      <c r="K16" s="455"/>
      <c r="L16" s="433" t="s">
        <v>877</v>
      </c>
      <c r="M16" s="431" t="s">
        <v>940</v>
      </c>
    </row>
    <row r="17" spans="1:13" s="20" customFormat="1" ht="58" customHeight="1">
      <c r="A17" s="441"/>
      <c r="B17" s="442"/>
      <c r="C17" s="450"/>
      <c r="D17" s="442"/>
      <c r="E17" s="445"/>
      <c r="F17" s="446"/>
      <c r="G17" s="431" t="s">
        <v>12873</v>
      </c>
      <c r="H17" s="451"/>
      <c r="I17" s="452"/>
      <c r="J17" s="433" t="s">
        <v>12874</v>
      </c>
      <c r="K17" s="431" t="s">
        <v>757</v>
      </c>
      <c r="L17" s="440" t="s">
        <v>985</v>
      </c>
      <c r="M17" s="449" t="s">
        <v>1037</v>
      </c>
    </row>
    <row r="18" spans="1:13" s="20" customFormat="1" ht="48.5" customHeight="1">
      <c r="A18" s="441"/>
      <c r="B18" s="442"/>
      <c r="C18" s="450"/>
      <c r="D18" s="442"/>
      <c r="E18" s="430" t="s">
        <v>4596</v>
      </c>
      <c r="F18" s="457" t="s">
        <v>1052</v>
      </c>
      <c r="G18" s="431" t="s">
        <v>4137</v>
      </c>
      <c r="H18" s="451"/>
      <c r="I18" s="452"/>
      <c r="J18" s="431" t="s">
        <v>12875</v>
      </c>
      <c r="K18" s="449" t="s">
        <v>841</v>
      </c>
      <c r="L18" s="452"/>
      <c r="M18" s="453"/>
    </row>
    <row r="19" spans="1:13" s="20" customFormat="1" ht="58" customHeight="1">
      <c r="A19" s="441"/>
      <c r="B19" s="442"/>
      <c r="C19" s="450"/>
      <c r="D19" s="442"/>
      <c r="E19" s="437" t="s">
        <v>4151</v>
      </c>
      <c r="F19" s="435" t="s">
        <v>1049</v>
      </c>
      <c r="G19" s="433" t="s">
        <v>4135</v>
      </c>
      <c r="H19" s="451"/>
      <c r="I19" s="452"/>
      <c r="J19" s="433" t="s">
        <v>12876</v>
      </c>
      <c r="K19" s="455"/>
      <c r="L19" s="448"/>
      <c r="M19" s="455"/>
    </row>
    <row r="20" spans="1:13" s="20" customFormat="1" ht="67.5" customHeight="1">
      <c r="A20" s="441"/>
      <c r="B20" s="442"/>
      <c r="C20" s="450"/>
      <c r="D20" s="442"/>
      <c r="E20" s="456"/>
      <c r="F20" s="442"/>
      <c r="G20" s="433" t="s">
        <v>4463</v>
      </c>
      <c r="H20" s="451"/>
      <c r="I20" s="452"/>
      <c r="J20" s="431" t="s">
        <v>12877</v>
      </c>
      <c r="K20" s="433" t="s">
        <v>757</v>
      </c>
      <c r="L20" s="239" t="s">
        <v>2055</v>
      </c>
      <c r="M20" s="310" t="s">
        <v>2054</v>
      </c>
    </row>
    <row r="21" spans="1:13" s="20" customFormat="1" ht="48.5" customHeight="1">
      <c r="A21" s="441"/>
      <c r="B21" s="442"/>
      <c r="C21" s="450"/>
      <c r="D21" s="442"/>
      <c r="E21" s="445"/>
      <c r="F21" s="444"/>
      <c r="G21" s="433" t="s">
        <v>12878</v>
      </c>
      <c r="H21" s="451"/>
      <c r="I21" s="452"/>
      <c r="J21" s="431" t="s">
        <v>12879</v>
      </c>
      <c r="K21" s="433" t="s">
        <v>736</v>
      </c>
      <c r="L21" s="440" t="s">
        <v>985</v>
      </c>
      <c r="M21" s="357" t="s">
        <v>1037</v>
      </c>
    </row>
    <row r="22" spans="1:13" s="20" customFormat="1" ht="48.5" customHeight="1">
      <c r="A22" s="441"/>
      <c r="B22" s="442"/>
      <c r="C22" s="450"/>
      <c r="D22" s="442"/>
      <c r="E22" s="430" t="s">
        <v>4898</v>
      </c>
      <c r="F22" s="457" t="s">
        <v>2593</v>
      </c>
      <c r="G22" s="433" t="s">
        <v>2938</v>
      </c>
      <c r="H22" s="451"/>
      <c r="I22" s="452"/>
      <c r="J22" s="433" t="s">
        <v>12880</v>
      </c>
      <c r="K22" s="431" t="s">
        <v>757</v>
      </c>
      <c r="L22" s="452"/>
      <c r="M22" s="453"/>
    </row>
    <row r="23" spans="1:13" s="20" customFormat="1" ht="77" customHeight="1">
      <c r="A23" s="441"/>
      <c r="B23" s="442"/>
      <c r="C23" s="450"/>
      <c r="D23" s="442"/>
      <c r="E23" s="437" t="s">
        <v>4783</v>
      </c>
      <c r="F23" s="435" t="s">
        <v>1041</v>
      </c>
      <c r="G23" s="433" t="s">
        <v>2934</v>
      </c>
      <c r="H23" s="451"/>
      <c r="I23" s="452"/>
      <c r="J23" s="108" t="s">
        <v>12881</v>
      </c>
      <c r="K23" s="431" t="s">
        <v>841</v>
      </c>
      <c r="L23" s="453"/>
      <c r="M23" s="453"/>
    </row>
    <row r="24" spans="1:13" s="20" customFormat="1" ht="48.5" customHeight="1">
      <c r="A24" s="441"/>
      <c r="B24" s="442"/>
      <c r="C24" s="443"/>
      <c r="D24" s="444"/>
      <c r="E24" s="445"/>
      <c r="F24" s="444"/>
      <c r="G24" s="433" t="s">
        <v>4785</v>
      </c>
      <c r="H24" s="451"/>
      <c r="I24" s="448"/>
      <c r="J24" s="108" t="s">
        <v>12882</v>
      </c>
      <c r="K24" s="431" t="s">
        <v>757</v>
      </c>
      <c r="L24" s="455"/>
      <c r="M24" s="455"/>
    </row>
    <row r="25" spans="1:13" s="20" customFormat="1" ht="58" customHeight="1">
      <c r="A25" s="441"/>
      <c r="B25" s="442"/>
      <c r="C25" s="458">
        <v>2</v>
      </c>
      <c r="D25" s="457" t="s">
        <v>2049</v>
      </c>
      <c r="E25" s="430" t="s">
        <v>3656</v>
      </c>
      <c r="F25" s="457" t="s">
        <v>2051</v>
      </c>
      <c r="G25" s="433" t="s">
        <v>12883</v>
      </c>
      <c r="H25" s="451"/>
      <c r="I25" s="433" t="s">
        <v>2049</v>
      </c>
      <c r="J25" s="433" t="s">
        <v>12884</v>
      </c>
      <c r="K25" s="431" t="s">
        <v>841</v>
      </c>
      <c r="L25" s="433" t="s">
        <v>985</v>
      </c>
      <c r="M25" s="431" t="s">
        <v>1037</v>
      </c>
    </row>
    <row r="26" spans="1:13" s="20" customFormat="1" ht="48.5" customHeight="1">
      <c r="A26" s="441"/>
      <c r="B26" s="442"/>
      <c r="C26" s="436">
        <v>3</v>
      </c>
      <c r="D26" s="435" t="s">
        <v>1514</v>
      </c>
      <c r="E26" s="430" t="s">
        <v>4748</v>
      </c>
      <c r="F26" s="457" t="s">
        <v>2047</v>
      </c>
      <c r="G26" s="433" t="s">
        <v>2157</v>
      </c>
      <c r="H26" s="451"/>
      <c r="I26" s="440" t="s">
        <v>1514</v>
      </c>
      <c r="J26" s="108" t="s">
        <v>12885</v>
      </c>
      <c r="K26" s="459" t="s">
        <v>757</v>
      </c>
      <c r="L26" s="431" t="s">
        <v>2591</v>
      </c>
      <c r="M26" s="449" t="s">
        <v>1037</v>
      </c>
    </row>
    <row r="27" spans="1:13" s="20" customFormat="1" ht="58" customHeight="1">
      <c r="A27" s="441"/>
      <c r="B27" s="442"/>
      <c r="C27" s="450"/>
      <c r="D27" s="442"/>
      <c r="E27" s="437" t="s">
        <v>3656</v>
      </c>
      <c r="F27" s="435" t="s">
        <v>1036</v>
      </c>
      <c r="G27" s="433" t="s">
        <v>12886</v>
      </c>
      <c r="H27" s="451"/>
      <c r="I27" s="452"/>
      <c r="J27" s="108" t="s">
        <v>12887</v>
      </c>
      <c r="K27" s="460" t="s">
        <v>841</v>
      </c>
      <c r="L27" s="449" t="s">
        <v>985</v>
      </c>
      <c r="M27" s="453"/>
    </row>
    <row r="28" spans="1:13" s="20" customFormat="1" ht="58" customHeight="1">
      <c r="A28" s="441"/>
      <c r="B28" s="442"/>
      <c r="C28" s="450"/>
      <c r="D28" s="442"/>
      <c r="E28" s="456"/>
      <c r="F28" s="442"/>
      <c r="G28" s="433" t="s">
        <v>12888</v>
      </c>
      <c r="H28" s="451"/>
      <c r="I28" s="452"/>
      <c r="J28" s="108" t="s">
        <v>12889</v>
      </c>
      <c r="K28" s="460" t="s">
        <v>757</v>
      </c>
      <c r="L28" s="453"/>
      <c r="M28" s="453"/>
    </row>
    <row r="29" spans="1:13" s="20" customFormat="1" ht="58" customHeight="1">
      <c r="A29" s="441"/>
      <c r="B29" s="442"/>
      <c r="C29" s="450"/>
      <c r="D29" s="442"/>
      <c r="E29" s="456"/>
      <c r="F29" s="442"/>
      <c r="G29" s="433" t="s">
        <v>12890</v>
      </c>
      <c r="H29" s="451"/>
      <c r="I29" s="452"/>
      <c r="J29" s="108" t="s">
        <v>12891</v>
      </c>
      <c r="K29" s="460" t="s">
        <v>736</v>
      </c>
      <c r="L29" s="453"/>
      <c r="M29" s="453"/>
    </row>
    <row r="30" spans="1:13" s="20" customFormat="1" ht="67.5" customHeight="1">
      <c r="A30" s="441"/>
      <c r="B30" s="442"/>
      <c r="C30" s="450"/>
      <c r="D30" s="442"/>
      <c r="E30" s="456"/>
      <c r="F30" s="442"/>
      <c r="G30" s="433" t="s">
        <v>12892</v>
      </c>
      <c r="H30" s="451"/>
      <c r="I30" s="452"/>
      <c r="J30" s="108" t="s">
        <v>12893</v>
      </c>
      <c r="K30" s="460" t="s">
        <v>741</v>
      </c>
      <c r="L30" s="453"/>
      <c r="M30" s="453"/>
    </row>
    <row r="31" spans="1:13" s="20" customFormat="1" ht="48.5" customHeight="1">
      <c r="A31" s="441"/>
      <c r="B31" s="442"/>
      <c r="C31" s="450"/>
      <c r="D31" s="442"/>
      <c r="E31" s="456"/>
      <c r="F31" s="442"/>
      <c r="G31" s="433" t="s">
        <v>12894</v>
      </c>
      <c r="H31" s="451"/>
      <c r="I31" s="452"/>
      <c r="J31" s="108" t="s">
        <v>12895</v>
      </c>
      <c r="K31" s="460" t="s">
        <v>1079</v>
      </c>
      <c r="L31" s="453"/>
      <c r="M31" s="453"/>
    </row>
    <row r="32" spans="1:13" s="20" customFormat="1" ht="77" customHeight="1">
      <c r="A32" s="441"/>
      <c r="B32" s="442"/>
      <c r="C32" s="450"/>
      <c r="D32" s="442"/>
      <c r="E32" s="445"/>
      <c r="F32" s="444"/>
      <c r="G32" s="433" t="s">
        <v>679</v>
      </c>
      <c r="H32" s="451"/>
      <c r="I32" s="452"/>
      <c r="J32" s="108" t="s">
        <v>679</v>
      </c>
      <c r="K32" s="459" t="s">
        <v>1033</v>
      </c>
      <c r="L32" s="453"/>
      <c r="M32" s="453"/>
    </row>
    <row r="33" spans="1:13" s="20" customFormat="1" ht="86.5" customHeight="1">
      <c r="A33" s="441"/>
      <c r="B33" s="442"/>
      <c r="C33" s="450"/>
      <c r="D33" s="442"/>
      <c r="E33" s="437" t="s">
        <v>3111</v>
      </c>
      <c r="F33" s="435" t="s">
        <v>1032</v>
      </c>
      <c r="G33" s="433" t="s">
        <v>12896</v>
      </c>
      <c r="H33" s="451"/>
      <c r="I33" s="452"/>
      <c r="J33" s="108" t="s">
        <v>12897</v>
      </c>
      <c r="K33" s="461" t="s">
        <v>841</v>
      </c>
      <c r="L33" s="453"/>
      <c r="M33" s="453"/>
    </row>
    <row r="34" spans="1:13" s="20" customFormat="1" ht="48.5" customHeight="1">
      <c r="A34" s="441"/>
      <c r="B34" s="442"/>
      <c r="C34" s="450"/>
      <c r="D34" s="442"/>
      <c r="E34" s="456"/>
      <c r="F34" s="442"/>
      <c r="G34" s="433" t="s">
        <v>1032</v>
      </c>
      <c r="H34" s="451"/>
      <c r="I34" s="452"/>
      <c r="J34" s="108" t="s">
        <v>12898</v>
      </c>
      <c r="K34" s="462"/>
      <c r="L34" s="453"/>
      <c r="M34" s="453"/>
    </row>
    <row r="35" spans="1:13" s="20" customFormat="1" ht="58" customHeight="1">
      <c r="A35" s="441"/>
      <c r="B35" s="442"/>
      <c r="C35" s="450"/>
      <c r="D35" s="442"/>
      <c r="E35" s="456"/>
      <c r="F35" s="442"/>
      <c r="G35" s="433" t="s">
        <v>12899</v>
      </c>
      <c r="H35" s="451"/>
      <c r="I35" s="452"/>
      <c r="J35" s="108" t="s">
        <v>12900</v>
      </c>
      <c r="K35" s="433" t="s">
        <v>757</v>
      </c>
      <c r="L35" s="453"/>
      <c r="M35" s="453"/>
    </row>
    <row r="36" spans="1:13" s="20" customFormat="1" ht="77" customHeight="1">
      <c r="A36" s="441"/>
      <c r="B36" s="442"/>
      <c r="C36" s="450"/>
      <c r="D36" s="442"/>
      <c r="E36" s="456"/>
      <c r="F36" s="442"/>
      <c r="G36" s="433" t="s">
        <v>12901</v>
      </c>
      <c r="H36" s="451"/>
      <c r="I36" s="452"/>
      <c r="J36" s="137" t="s">
        <v>12902</v>
      </c>
      <c r="K36" s="459" t="s">
        <v>736</v>
      </c>
      <c r="L36" s="453"/>
      <c r="M36" s="453"/>
    </row>
    <row r="37" spans="1:13" ht="58" customHeight="1">
      <c r="A37" s="441"/>
      <c r="B37" s="442"/>
      <c r="C37" s="450"/>
      <c r="D37" s="442"/>
      <c r="E37" s="456"/>
      <c r="F37" s="442"/>
      <c r="G37" s="431" t="s">
        <v>5705</v>
      </c>
      <c r="H37" s="451"/>
      <c r="I37" s="452"/>
      <c r="J37" s="108" t="s">
        <v>12903</v>
      </c>
      <c r="K37" s="459" t="s">
        <v>741</v>
      </c>
      <c r="L37" s="453"/>
      <c r="M37" s="453"/>
    </row>
    <row r="38" spans="1:13" ht="48.5" customHeight="1">
      <c r="A38" s="441"/>
      <c r="B38" s="442"/>
      <c r="C38" s="450"/>
      <c r="D38" s="442"/>
      <c r="E38" s="445"/>
      <c r="F38" s="444"/>
      <c r="G38" s="433" t="s">
        <v>2582</v>
      </c>
      <c r="H38" s="451"/>
      <c r="I38" s="452"/>
      <c r="J38" s="108" t="s">
        <v>1029</v>
      </c>
      <c r="K38" s="431" t="s">
        <v>731</v>
      </c>
      <c r="L38" s="453"/>
      <c r="M38" s="453"/>
    </row>
    <row r="39" spans="1:13" s="20" customFormat="1" ht="77" customHeight="1">
      <c r="A39" s="441"/>
      <c r="B39" s="442"/>
      <c r="C39" s="450"/>
      <c r="D39" s="442"/>
      <c r="E39" s="430" t="s">
        <v>4596</v>
      </c>
      <c r="F39" s="457" t="s">
        <v>1028</v>
      </c>
      <c r="G39" s="431" t="s">
        <v>12904</v>
      </c>
      <c r="H39" s="451"/>
      <c r="I39" s="452"/>
      <c r="J39" s="433" t="s">
        <v>12905</v>
      </c>
      <c r="K39" s="461" t="s">
        <v>841</v>
      </c>
      <c r="L39" s="453"/>
      <c r="M39" s="453"/>
    </row>
    <row r="40" spans="1:13" s="20" customFormat="1" ht="86.5" customHeight="1">
      <c r="A40" s="441"/>
      <c r="B40" s="442"/>
      <c r="C40" s="450"/>
      <c r="D40" s="442"/>
      <c r="E40" s="437" t="s">
        <v>3763</v>
      </c>
      <c r="F40" s="435" t="s">
        <v>1026</v>
      </c>
      <c r="G40" s="433" t="s">
        <v>12906</v>
      </c>
      <c r="H40" s="451"/>
      <c r="I40" s="452"/>
      <c r="J40" s="433" t="s">
        <v>12907</v>
      </c>
      <c r="K40" s="462"/>
      <c r="L40" s="453"/>
      <c r="M40" s="453"/>
    </row>
    <row r="41" spans="1:13" s="20" customFormat="1" ht="77" customHeight="1">
      <c r="A41" s="441"/>
      <c r="B41" s="442"/>
      <c r="C41" s="450"/>
      <c r="D41" s="442"/>
      <c r="E41" s="456"/>
      <c r="F41" s="442"/>
      <c r="G41" s="433" t="s">
        <v>12908</v>
      </c>
      <c r="H41" s="451"/>
      <c r="I41" s="452"/>
      <c r="J41" s="433" t="s">
        <v>12909</v>
      </c>
      <c r="K41" s="463" t="s">
        <v>736</v>
      </c>
      <c r="L41" s="455"/>
      <c r="M41" s="455"/>
    </row>
    <row r="42" spans="1:13" s="20" customFormat="1" ht="67.5" customHeight="1">
      <c r="A42" s="441"/>
      <c r="B42" s="442"/>
      <c r="C42" s="450"/>
      <c r="D42" s="442"/>
      <c r="E42" s="456"/>
      <c r="F42" s="442"/>
      <c r="G42" s="431" t="s">
        <v>11488</v>
      </c>
      <c r="H42" s="451"/>
      <c r="I42" s="452"/>
      <c r="J42" s="433" t="s">
        <v>11489</v>
      </c>
      <c r="K42" s="464"/>
      <c r="L42" s="431" t="s">
        <v>877</v>
      </c>
      <c r="M42" s="431" t="s">
        <v>940</v>
      </c>
    </row>
    <row r="43" spans="1:13" s="20" customFormat="1" ht="67.5" customHeight="1">
      <c r="A43" s="441"/>
      <c r="B43" s="442"/>
      <c r="C43" s="450"/>
      <c r="D43" s="442"/>
      <c r="E43" s="445"/>
      <c r="F43" s="444"/>
      <c r="G43" s="433" t="s">
        <v>12910</v>
      </c>
      <c r="H43" s="451"/>
      <c r="I43" s="452"/>
      <c r="J43" s="433" t="s">
        <v>12911</v>
      </c>
      <c r="K43" s="460" t="s">
        <v>741</v>
      </c>
      <c r="L43" s="449" t="s">
        <v>985</v>
      </c>
      <c r="M43" s="449" t="s">
        <v>1037</v>
      </c>
    </row>
    <row r="44" spans="1:13" s="20" customFormat="1" ht="67.5" customHeight="1">
      <c r="A44" s="441"/>
      <c r="B44" s="442"/>
      <c r="C44" s="443"/>
      <c r="D44" s="444"/>
      <c r="E44" s="430" t="s">
        <v>4151</v>
      </c>
      <c r="F44" s="457" t="s">
        <v>1024</v>
      </c>
      <c r="G44" s="433" t="s">
        <v>9508</v>
      </c>
      <c r="H44" s="451"/>
      <c r="I44" s="448"/>
      <c r="J44" s="433" t="s">
        <v>12912</v>
      </c>
      <c r="K44" s="459" t="s">
        <v>757</v>
      </c>
      <c r="L44" s="455"/>
      <c r="M44" s="455"/>
    </row>
    <row r="45" spans="1:13" s="20" customFormat="1" ht="77" customHeight="1">
      <c r="A45" s="441"/>
      <c r="B45" s="442"/>
      <c r="C45" s="436">
        <v>4</v>
      </c>
      <c r="D45" s="435" t="s">
        <v>1017</v>
      </c>
      <c r="E45" s="437" t="s">
        <v>3656</v>
      </c>
      <c r="F45" s="435" t="s">
        <v>1019</v>
      </c>
      <c r="G45" s="433" t="s">
        <v>12913</v>
      </c>
      <c r="H45" s="451"/>
      <c r="I45" s="440" t="s">
        <v>1017</v>
      </c>
      <c r="J45" s="433" t="s">
        <v>12914</v>
      </c>
      <c r="K45" s="461" t="s">
        <v>841</v>
      </c>
      <c r="L45" s="463" t="s">
        <v>985</v>
      </c>
      <c r="M45" s="449" t="s">
        <v>1037</v>
      </c>
    </row>
    <row r="46" spans="1:13" s="20" customFormat="1" ht="48.5" customHeight="1">
      <c r="A46" s="441"/>
      <c r="B46" s="442"/>
      <c r="C46" s="450"/>
      <c r="D46" s="442"/>
      <c r="E46" s="456"/>
      <c r="F46" s="442"/>
      <c r="G46" s="433" t="s">
        <v>12915</v>
      </c>
      <c r="H46" s="451"/>
      <c r="I46" s="452"/>
      <c r="J46" s="433" t="s">
        <v>12916</v>
      </c>
      <c r="K46" s="462"/>
      <c r="L46" s="465"/>
      <c r="M46" s="453"/>
    </row>
    <row r="47" spans="1:13" s="20" customFormat="1" ht="48.5" customHeight="1">
      <c r="A47" s="441"/>
      <c r="B47" s="442"/>
      <c r="C47" s="450"/>
      <c r="D47" s="442"/>
      <c r="E47" s="456"/>
      <c r="F47" s="442"/>
      <c r="G47" s="433" t="s">
        <v>1016</v>
      </c>
      <c r="H47" s="451"/>
      <c r="I47" s="452"/>
      <c r="J47" s="433" t="s">
        <v>7395</v>
      </c>
      <c r="K47" s="461" t="s">
        <v>757</v>
      </c>
      <c r="L47" s="465"/>
      <c r="M47" s="453"/>
    </row>
    <row r="48" spans="1:13" s="20" customFormat="1" ht="48.5" customHeight="1">
      <c r="A48" s="441"/>
      <c r="B48" s="442"/>
      <c r="C48" s="450"/>
      <c r="D48" s="442"/>
      <c r="E48" s="445"/>
      <c r="F48" s="444"/>
      <c r="G48" s="433" t="s">
        <v>12917</v>
      </c>
      <c r="H48" s="451"/>
      <c r="I48" s="452"/>
      <c r="J48" s="433" t="s">
        <v>12918</v>
      </c>
      <c r="K48" s="462"/>
      <c r="L48" s="465"/>
      <c r="M48" s="453"/>
    </row>
    <row r="49" spans="1:13" s="20" customFormat="1" ht="48.5" customHeight="1">
      <c r="A49" s="441"/>
      <c r="B49" s="442"/>
      <c r="C49" s="450"/>
      <c r="D49" s="442"/>
      <c r="E49" s="430" t="s">
        <v>3111</v>
      </c>
      <c r="F49" s="457" t="s">
        <v>2922</v>
      </c>
      <c r="G49" s="433" t="s">
        <v>2921</v>
      </c>
      <c r="H49" s="451"/>
      <c r="I49" s="452"/>
      <c r="J49" s="108" t="s">
        <v>9881</v>
      </c>
      <c r="K49" s="459" t="s">
        <v>841</v>
      </c>
      <c r="L49" s="465"/>
      <c r="M49" s="453"/>
    </row>
    <row r="50" spans="1:13" s="20" customFormat="1" ht="58" customHeight="1">
      <c r="A50" s="441"/>
      <c r="B50" s="442"/>
      <c r="C50" s="450"/>
      <c r="D50" s="442"/>
      <c r="E50" s="437" t="s">
        <v>3763</v>
      </c>
      <c r="F50" s="435" t="s">
        <v>1014</v>
      </c>
      <c r="G50" s="433" t="s">
        <v>12919</v>
      </c>
      <c r="H50" s="451"/>
      <c r="I50" s="452"/>
      <c r="J50" s="433" t="s">
        <v>12920</v>
      </c>
      <c r="K50" s="459" t="s">
        <v>757</v>
      </c>
      <c r="L50" s="465"/>
      <c r="M50" s="453"/>
    </row>
    <row r="51" spans="1:13" s="20" customFormat="1" ht="48.5" customHeight="1">
      <c r="A51" s="441"/>
      <c r="B51" s="442"/>
      <c r="C51" s="450"/>
      <c r="D51" s="442"/>
      <c r="E51" s="445"/>
      <c r="F51" s="444"/>
      <c r="G51" s="433" t="s">
        <v>12921</v>
      </c>
      <c r="H51" s="451"/>
      <c r="I51" s="452"/>
      <c r="J51" s="433" t="s">
        <v>12922</v>
      </c>
      <c r="K51" s="459" t="s">
        <v>736</v>
      </c>
      <c r="L51" s="465"/>
      <c r="M51" s="453"/>
    </row>
    <row r="52" spans="1:13" s="20" customFormat="1" ht="58" customHeight="1">
      <c r="A52" s="441"/>
      <c r="B52" s="442"/>
      <c r="C52" s="466"/>
      <c r="D52" s="467"/>
      <c r="E52" s="468" t="s">
        <v>4151</v>
      </c>
      <c r="F52" s="429" t="s">
        <v>1010</v>
      </c>
      <c r="G52" s="433" t="s">
        <v>12923</v>
      </c>
      <c r="H52" s="451"/>
      <c r="I52" s="452"/>
      <c r="J52" s="433" t="s">
        <v>11494</v>
      </c>
      <c r="K52" s="461" t="s">
        <v>841</v>
      </c>
      <c r="L52" s="465"/>
      <c r="M52" s="453"/>
    </row>
    <row r="53" spans="1:13" s="20" customFormat="1" ht="58" customHeight="1">
      <c r="A53" s="441"/>
      <c r="B53" s="442"/>
      <c r="C53" s="450"/>
      <c r="D53" s="442"/>
      <c r="E53" s="437" t="s">
        <v>4775</v>
      </c>
      <c r="F53" s="435" t="s">
        <v>1004</v>
      </c>
      <c r="G53" s="433" t="s">
        <v>1003</v>
      </c>
      <c r="H53" s="451"/>
      <c r="I53" s="452"/>
      <c r="J53" s="433" t="s">
        <v>12924</v>
      </c>
      <c r="K53" s="462"/>
      <c r="L53" s="465"/>
      <c r="M53" s="453"/>
    </row>
    <row r="54" spans="1:13" s="20" customFormat="1" ht="48.5" customHeight="1">
      <c r="A54" s="441"/>
      <c r="B54" s="442"/>
      <c r="C54" s="443"/>
      <c r="D54" s="444"/>
      <c r="E54" s="445"/>
      <c r="F54" s="444"/>
      <c r="G54" s="433" t="s">
        <v>1001</v>
      </c>
      <c r="H54" s="451"/>
      <c r="I54" s="448"/>
      <c r="J54" s="108" t="s">
        <v>12925</v>
      </c>
      <c r="K54" s="459" t="s">
        <v>741</v>
      </c>
      <c r="L54" s="464"/>
      <c r="M54" s="455"/>
    </row>
    <row r="55" spans="1:13" ht="77" customHeight="1">
      <c r="A55" s="441"/>
      <c r="B55" s="442"/>
      <c r="C55" s="436">
        <v>7</v>
      </c>
      <c r="D55" s="438" t="s">
        <v>1512</v>
      </c>
      <c r="E55" s="430" t="s">
        <v>4748</v>
      </c>
      <c r="F55" s="457" t="s">
        <v>996</v>
      </c>
      <c r="G55" s="239" t="s">
        <v>995</v>
      </c>
      <c r="H55" s="451"/>
      <c r="I55" s="440" t="s">
        <v>8580</v>
      </c>
      <c r="J55" s="433" t="s">
        <v>1464</v>
      </c>
      <c r="K55" s="239" t="s">
        <v>1223</v>
      </c>
      <c r="L55" s="463" t="s">
        <v>985</v>
      </c>
      <c r="M55" s="449" t="s">
        <v>1037</v>
      </c>
    </row>
    <row r="56" spans="1:13" ht="58" customHeight="1">
      <c r="A56" s="441"/>
      <c r="B56" s="442"/>
      <c r="C56" s="450"/>
      <c r="D56" s="454"/>
      <c r="E56" s="437" t="s">
        <v>3656</v>
      </c>
      <c r="F56" s="438" t="s">
        <v>993</v>
      </c>
      <c r="G56" s="433" t="s">
        <v>12926</v>
      </c>
      <c r="H56" s="451"/>
      <c r="I56" s="452"/>
      <c r="J56" s="433" t="s">
        <v>12927</v>
      </c>
      <c r="K56" s="433" t="s">
        <v>841</v>
      </c>
      <c r="L56" s="465"/>
      <c r="M56" s="453"/>
    </row>
    <row r="57" spans="1:13" ht="86.5" customHeight="1">
      <c r="A57" s="441"/>
      <c r="B57" s="442"/>
      <c r="C57" s="450"/>
      <c r="D57" s="454"/>
      <c r="E57" s="445"/>
      <c r="F57" s="469"/>
      <c r="G57" s="433" t="s">
        <v>12928</v>
      </c>
      <c r="H57" s="451"/>
      <c r="I57" s="452"/>
      <c r="J57" s="433" t="s">
        <v>12929</v>
      </c>
      <c r="K57" s="433" t="s">
        <v>757</v>
      </c>
      <c r="L57" s="465"/>
      <c r="M57" s="453"/>
    </row>
    <row r="58" spans="1:13" ht="67.5" customHeight="1">
      <c r="A58" s="441"/>
      <c r="B58" s="442"/>
      <c r="C58" s="450"/>
      <c r="D58" s="442"/>
      <c r="E58" s="437" t="s">
        <v>4596</v>
      </c>
      <c r="F58" s="435" t="s">
        <v>991</v>
      </c>
      <c r="G58" s="433" t="s">
        <v>12930</v>
      </c>
      <c r="H58" s="451"/>
      <c r="I58" s="452"/>
      <c r="J58" s="433" t="s">
        <v>3044</v>
      </c>
      <c r="K58" s="433" t="s">
        <v>1359</v>
      </c>
      <c r="L58" s="465"/>
      <c r="M58" s="453"/>
    </row>
    <row r="59" spans="1:13" ht="58" customHeight="1">
      <c r="A59" s="441"/>
      <c r="B59" s="442"/>
      <c r="C59" s="443"/>
      <c r="D59" s="444"/>
      <c r="E59" s="445"/>
      <c r="F59" s="444"/>
      <c r="G59" s="433" t="s">
        <v>12931</v>
      </c>
      <c r="H59" s="451"/>
      <c r="I59" s="448"/>
      <c r="J59" s="433" t="s">
        <v>2567</v>
      </c>
      <c r="K59" s="431" t="s">
        <v>731</v>
      </c>
      <c r="L59" s="464"/>
      <c r="M59" s="455"/>
    </row>
    <row r="60" spans="1:13" ht="67.5" customHeight="1">
      <c r="A60" s="441"/>
      <c r="B60" s="442"/>
      <c r="C60" s="436">
        <v>9</v>
      </c>
      <c r="D60" s="438" t="s">
        <v>666</v>
      </c>
      <c r="E60" s="437" t="s">
        <v>3656</v>
      </c>
      <c r="F60" s="435" t="s">
        <v>983</v>
      </c>
      <c r="G60" s="433" t="s">
        <v>1508</v>
      </c>
      <c r="H60" s="451"/>
      <c r="I60" s="440" t="s">
        <v>986</v>
      </c>
      <c r="J60" s="107" t="s">
        <v>11504</v>
      </c>
      <c r="K60" s="431" t="s">
        <v>1359</v>
      </c>
      <c r="L60" s="463" t="s">
        <v>985</v>
      </c>
      <c r="M60" s="449" t="s">
        <v>1037</v>
      </c>
    </row>
    <row r="61" spans="1:13" ht="48.5" customHeight="1">
      <c r="A61" s="441"/>
      <c r="B61" s="442"/>
      <c r="C61" s="450"/>
      <c r="D61" s="442"/>
      <c r="E61" s="445"/>
      <c r="F61" s="444"/>
      <c r="G61" s="433" t="s">
        <v>2245</v>
      </c>
      <c r="H61" s="451"/>
      <c r="I61" s="452"/>
      <c r="J61" s="107" t="s">
        <v>1461</v>
      </c>
      <c r="K61" s="431" t="s">
        <v>736</v>
      </c>
      <c r="L61" s="465"/>
      <c r="M61" s="453"/>
    </row>
    <row r="62" spans="1:13" ht="48.5" customHeight="1">
      <c r="A62" s="476"/>
      <c r="B62" s="444"/>
      <c r="C62" s="443"/>
      <c r="D62" s="444"/>
      <c r="E62" s="430" t="s">
        <v>3111</v>
      </c>
      <c r="F62" s="457" t="s">
        <v>981</v>
      </c>
      <c r="G62" s="433" t="s">
        <v>2017</v>
      </c>
      <c r="H62" s="447"/>
      <c r="I62" s="448"/>
      <c r="J62" s="107" t="s">
        <v>12134</v>
      </c>
      <c r="K62" s="431" t="s">
        <v>841</v>
      </c>
      <c r="L62" s="464"/>
      <c r="M62" s="455"/>
    </row>
    <row r="63" spans="1:13" s="20" customFormat="1" ht="58" customHeight="1">
      <c r="A63" s="434">
        <v>51</v>
      </c>
      <c r="B63" s="435" t="s">
        <v>1460</v>
      </c>
      <c r="C63" s="458">
        <v>1</v>
      </c>
      <c r="D63" s="457" t="s">
        <v>2016</v>
      </c>
      <c r="E63" s="430" t="s">
        <v>4748</v>
      </c>
      <c r="F63" s="457" t="s">
        <v>979</v>
      </c>
      <c r="G63" s="433" t="s">
        <v>978</v>
      </c>
      <c r="H63" s="439" t="s">
        <v>2016</v>
      </c>
      <c r="I63" s="433" t="s">
        <v>2016</v>
      </c>
      <c r="J63" s="433" t="s">
        <v>12932</v>
      </c>
      <c r="K63" s="433" t="s">
        <v>841</v>
      </c>
      <c r="L63" s="431" t="s">
        <v>985</v>
      </c>
      <c r="M63" s="431" t="s">
        <v>1037</v>
      </c>
    </row>
    <row r="64" spans="1:13" s="20" customFormat="1" ht="48.5" customHeight="1">
      <c r="A64" s="441"/>
      <c r="B64" s="442"/>
      <c r="C64" s="436">
        <v>4</v>
      </c>
      <c r="D64" s="435" t="s">
        <v>2562</v>
      </c>
      <c r="E64" s="430" t="s">
        <v>4748</v>
      </c>
      <c r="F64" s="457" t="s">
        <v>2564</v>
      </c>
      <c r="G64" s="433" t="s">
        <v>12933</v>
      </c>
      <c r="H64" s="451"/>
      <c r="I64" s="440" t="s">
        <v>2562</v>
      </c>
      <c r="J64" s="433" t="s">
        <v>12860</v>
      </c>
      <c r="K64" s="440" t="s">
        <v>841</v>
      </c>
      <c r="L64" s="449" t="s">
        <v>985</v>
      </c>
      <c r="M64" s="449" t="s">
        <v>1037</v>
      </c>
    </row>
    <row r="65" spans="1:13" s="20" customFormat="1" ht="58" customHeight="1">
      <c r="A65" s="441"/>
      <c r="B65" s="442"/>
      <c r="C65" s="450"/>
      <c r="D65" s="442"/>
      <c r="E65" s="437" t="s">
        <v>3111</v>
      </c>
      <c r="F65" s="435" t="s">
        <v>976</v>
      </c>
      <c r="G65" s="433" t="s">
        <v>12934</v>
      </c>
      <c r="H65" s="451"/>
      <c r="I65" s="452"/>
      <c r="J65" s="433" t="s">
        <v>12935</v>
      </c>
      <c r="K65" s="448"/>
      <c r="L65" s="453"/>
      <c r="M65" s="453"/>
    </row>
    <row r="66" spans="1:13" s="20" customFormat="1" ht="58" customHeight="1">
      <c r="A66" s="441"/>
      <c r="B66" s="442"/>
      <c r="C66" s="450"/>
      <c r="D66" s="442"/>
      <c r="E66" s="456"/>
      <c r="F66" s="442"/>
      <c r="G66" s="433" t="s">
        <v>9925</v>
      </c>
      <c r="H66" s="451"/>
      <c r="I66" s="452"/>
      <c r="J66" s="433" t="s">
        <v>9926</v>
      </c>
      <c r="K66" s="433" t="s">
        <v>736</v>
      </c>
      <c r="L66" s="453"/>
      <c r="M66" s="453"/>
    </row>
    <row r="67" spans="1:13" s="20" customFormat="1" ht="153" customHeight="1">
      <c r="A67" s="441"/>
      <c r="B67" s="442"/>
      <c r="C67" s="450"/>
      <c r="D67" s="442"/>
      <c r="E67" s="456"/>
      <c r="F67" s="442"/>
      <c r="G67" s="433" t="s">
        <v>12936</v>
      </c>
      <c r="H67" s="451"/>
      <c r="I67" s="452"/>
      <c r="J67" s="433" t="s">
        <v>12937</v>
      </c>
      <c r="K67" s="433" t="s">
        <v>741</v>
      </c>
      <c r="L67" s="453"/>
      <c r="M67" s="453"/>
    </row>
    <row r="68" spans="1:13" s="20" customFormat="1" ht="58" customHeight="1">
      <c r="A68" s="441"/>
      <c r="B68" s="442"/>
      <c r="C68" s="450"/>
      <c r="D68" s="442"/>
      <c r="E68" s="456"/>
      <c r="F68" s="442"/>
      <c r="G68" s="433" t="s">
        <v>12938</v>
      </c>
      <c r="H68" s="451"/>
      <c r="I68" s="452"/>
      <c r="J68" s="433" t="s">
        <v>12939</v>
      </c>
      <c r="K68" s="433" t="s">
        <v>1079</v>
      </c>
      <c r="L68" s="453"/>
      <c r="M68" s="453"/>
    </row>
    <row r="69" spans="1:13" s="20" customFormat="1" ht="48.5" customHeight="1">
      <c r="A69" s="476"/>
      <c r="B69" s="444"/>
      <c r="C69" s="443"/>
      <c r="D69" s="444"/>
      <c r="E69" s="445"/>
      <c r="F69" s="444"/>
      <c r="G69" s="433" t="s">
        <v>974</v>
      </c>
      <c r="H69" s="447"/>
      <c r="I69" s="448"/>
      <c r="J69" s="433" t="s">
        <v>975</v>
      </c>
      <c r="K69" s="431" t="s">
        <v>731</v>
      </c>
      <c r="L69" s="455"/>
      <c r="M69" s="455"/>
    </row>
    <row r="70" spans="1:13" s="20" customFormat="1" ht="48.5" customHeight="1">
      <c r="A70" s="434">
        <v>52</v>
      </c>
      <c r="B70" s="438" t="s">
        <v>4833</v>
      </c>
      <c r="C70" s="436">
        <v>1</v>
      </c>
      <c r="D70" s="438" t="s">
        <v>2558</v>
      </c>
      <c r="E70" s="430" t="s">
        <v>3656</v>
      </c>
      <c r="F70" s="429" t="s">
        <v>2559</v>
      </c>
      <c r="G70" s="433" t="s">
        <v>3558</v>
      </c>
      <c r="H70" s="439" t="s">
        <v>2558</v>
      </c>
      <c r="I70" s="440" t="s">
        <v>2558</v>
      </c>
      <c r="J70" s="433" t="s">
        <v>1607</v>
      </c>
      <c r="K70" s="433" t="s">
        <v>741</v>
      </c>
      <c r="L70" s="449" t="s">
        <v>985</v>
      </c>
      <c r="M70" s="449" t="s">
        <v>1037</v>
      </c>
    </row>
    <row r="71" spans="1:13" s="20" customFormat="1" ht="48.5" customHeight="1">
      <c r="A71" s="441"/>
      <c r="B71" s="454"/>
      <c r="C71" s="450"/>
      <c r="D71" s="454"/>
      <c r="E71" s="437" t="s">
        <v>4596</v>
      </c>
      <c r="F71" s="384" t="s">
        <v>973</v>
      </c>
      <c r="G71" s="239" t="s">
        <v>972</v>
      </c>
      <c r="H71" s="451"/>
      <c r="I71" s="452"/>
      <c r="J71" s="433" t="s">
        <v>12940</v>
      </c>
      <c r="K71" s="433" t="s">
        <v>841</v>
      </c>
      <c r="L71" s="452"/>
      <c r="M71" s="453"/>
    </row>
    <row r="72" spans="1:13" s="20" customFormat="1" ht="48.5" customHeight="1">
      <c r="A72" s="441"/>
      <c r="B72" s="454"/>
      <c r="C72" s="443"/>
      <c r="D72" s="446"/>
      <c r="E72" s="445"/>
      <c r="F72" s="334"/>
      <c r="G72" s="239" t="s">
        <v>973</v>
      </c>
      <c r="H72" s="451"/>
      <c r="I72" s="448"/>
      <c r="J72" s="433" t="s">
        <v>12941</v>
      </c>
      <c r="K72" s="433" t="s">
        <v>741</v>
      </c>
      <c r="L72" s="448"/>
      <c r="M72" s="455"/>
    </row>
    <row r="73" spans="1:13" s="20" customFormat="1" ht="67.5" customHeight="1">
      <c r="A73" s="441"/>
      <c r="B73" s="454"/>
      <c r="C73" s="458">
        <v>2</v>
      </c>
      <c r="D73" s="429" t="s">
        <v>2557</v>
      </c>
      <c r="E73" s="430" t="s">
        <v>4748</v>
      </c>
      <c r="F73" s="429" t="s">
        <v>2004</v>
      </c>
      <c r="G73" s="433" t="s">
        <v>12942</v>
      </c>
      <c r="H73" s="451"/>
      <c r="I73" s="433" t="s">
        <v>1208</v>
      </c>
      <c r="J73" s="433" t="s">
        <v>12445</v>
      </c>
      <c r="K73" s="433" t="s">
        <v>736</v>
      </c>
      <c r="L73" s="433" t="s">
        <v>985</v>
      </c>
      <c r="M73" s="431" t="s">
        <v>1037</v>
      </c>
    </row>
    <row r="74" spans="1:13" s="20" customFormat="1" ht="58" customHeight="1">
      <c r="A74" s="441"/>
      <c r="B74" s="454"/>
      <c r="C74" s="436">
        <v>3</v>
      </c>
      <c r="D74" s="438" t="s">
        <v>2555</v>
      </c>
      <c r="E74" s="430" t="s">
        <v>4748</v>
      </c>
      <c r="F74" s="429" t="s">
        <v>2003</v>
      </c>
      <c r="G74" s="433" t="s">
        <v>2556</v>
      </c>
      <c r="H74" s="451"/>
      <c r="I74" s="440" t="s">
        <v>2555</v>
      </c>
      <c r="J74" s="433" t="s">
        <v>3554</v>
      </c>
      <c r="K74" s="440" t="s">
        <v>841</v>
      </c>
      <c r="L74" s="449" t="s">
        <v>985</v>
      </c>
      <c r="M74" s="449" t="s">
        <v>1037</v>
      </c>
    </row>
    <row r="75" spans="1:13" s="20" customFormat="1" ht="48.5" customHeight="1">
      <c r="A75" s="441"/>
      <c r="B75" s="454"/>
      <c r="C75" s="450"/>
      <c r="D75" s="454"/>
      <c r="E75" s="437" t="s">
        <v>3111</v>
      </c>
      <c r="F75" s="438" t="s">
        <v>1999</v>
      </c>
      <c r="G75" s="433" t="s">
        <v>12943</v>
      </c>
      <c r="H75" s="451"/>
      <c r="I75" s="452"/>
      <c r="J75" s="433" t="s">
        <v>12944</v>
      </c>
      <c r="K75" s="455"/>
      <c r="L75" s="453"/>
      <c r="M75" s="453"/>
    </row>
    <row r="76" spans="1:13" s="20" customFormat="1" ht="58" customHeight="1">
      <c r="A76" s="441"/>
      <c r="B76" s="454"/>
      <c r="C76" s="456"/>
      <c r="D76" s="454"/>
      <c r="E76" s="445"/>
      <c r="F76" s="446"/>
      <c r="G76" s="433" t="s">
        <v>12945</v>
      </c>
      <c r="H76" s="451"/>
      <c r="I76" s="452"/>
      <c r="J76" s="433" t="s">
        <v>12946</v>
      </c>
      <c r="K76" s="433" t="s">
        <v>1454</v>
      </c>
      <c r="L76" s="453"/>
      <c r="M76" s="453"/>
    </row>
    <row r="77" spans="1:13" s="20" customFormat="1" ht="58" customHeight="1">
      <c r="A77" s="441"/>
      <c r="B77" s="454"/>
      <c r="C77" s="456"/>
      <c r="D77" s="454"/>
      <c r="E77" s="335" t="s">
        <v>4596</v>
      </c>
      <c r="F77" s="384" t="s">
        <v>2552</v>
      </c>
      <c r="G77" s="433" t="s">
        <v>11788</v>
      </c>
      <c r="H77" s="451"/>
      <c r="I77" s="452"/>
      <c r="J77" s="239" t="s">
        <v>1453</v>
      </c>
      <c r="K77" s="319" t="s">
        <v>736</v>
      </c>
      <c r="L77" s="453"/>
      <c r="M77" s="453"/>
    </row>
    <row r="78" spans="1:13" s="20" customFormat="1" ht="48.5" customHeight="1">
      <c r="A78" s="441"/>
      <c r="B78" s="454"/>
      <c r="C78" s="456"/>
      <c r="D78" s="454"/>
      <c r="E78" s="333"/>
      <c r="F78" s="334"/>
      <c r="G78" s="433" t="s">
        <v>12947</v>
      </c>
      <c r="H78" s="451"/>
      <c r="I78" s="452"/>
      <c r="J78" s="433" t="s">
        <v>12948</v>
      </c>
      <c r="K78" s="448"/>
      <c r="L78" s="453"/>
      <c r="M78" s="453"/>
    </row>
    <row r="79" spans="1:13" s="20" customFormat="1" ht="48.5" customHeight="1">
      <c r="A79" s="441"/>
      <c r="B79" s="454"/>
      <c r="C79" s="445"/>
      <c r="D79" s="446"/>
      <c r="E79" s="430" t="s">
        <v>3763</v>
      </c>
      <c r="F79" s="429" t="s">
        <v>2548</v>
      </c>
      <c r="G79" s="433" t="s">
        <v>3548</v>
      </c>
      <c r="H79" s="451"/>
      <c r="I79" s="448"/>
      <c r="J79" s="433" t="s">
        <v>12949</v>
      </c>
      <c r="K79" s="433" t="s">
        <v>741</v>
      </c>
      <c r="L79" s="455"/>
      <c r="M79" s="455"/>
    </row>
    <row r="80" spans="1:13" s="20" customFormat="1" ht="67.5" customHeight="1">
      <c r="A80" s="441"/>
      <c r="B80" s="454"/>
      <c r="C80" s="436">
        <v>4</v>
      </c>
      <c r="D80" s="438" t="s">
        <v>2545</v>
      </c>
      <c r="E80" s="437" t="s">
        <v>4748</v>
      </c>
      <c r="F80" s="438" t="s">
        <v>2544</v>
      </c>
      <c r="G80" s="433" t="s">
        <v>11239</v>
      </c>
      <c r="H80" s="451"/>
      <c r="I80" s="440" t="s">
        <v>2543</v>
      </c>
      <c r="J80" s="433" t="s">
        <v>12950</v>
      </c>
      <c r="K80" s="433" t="s">
        <v>841</v>
      </c>
      <c r="L80" s="449" t="s">
        <v>985</v>
      </c>
      <c r="M80" s="449" t="s">
        <v>1037</v>
      </c>
    </row>
    <row r="81" spans="1:13" s="20" customFormat="1" ht="58" customHeight="1">
      <c r="A81" s="441"/>
      <c r="B81" s="454"/>
      <c r="C81" s="450"/>
      <c r="D81" s="454"/>
      <c r="E81" s="456"/>
      <c r="F81" s="454"/>
      <c r="G81" s="433" t="s">
        <v>12951</v>
      </c>
      <c r="H81" s="451"/>
      <c r="I81" s="452"/>
      <c r="J81" s="433" t="s">
        <v>12952</v>
      </c>
      <c r="K81" s="433" t="s">
        <v>757</v>
      </c>
      <c r="L81" s="452"/>
      <c r="M81" s="453"/>
    </row>
    <row r="82" spans="1:13" s="20" customFormat="1" ht="67.5" customHeight="1">
      <c r="A82" s="441"/>
      <c r="B82" s="454"/>
      <c r="C82" s="443"/>
      <c r="D82" s="446"/>
      <c r="E82" s="445"/>
      <c r="F82" s="446"/>
      <c r="G82" s="433" t="s">
        <v>12953</v>
      </c>
      <c r="H82" s="451"/>
      <c r="I82" s="448"/>
      <c r="J82" s="310" t="s">
        <v>12953</v>
      </c>
      <c r="K82" s="459" t="s">
        <v>10786</v>
      </c>
      <c r="L82" s="448"/>
      <c r="M82" s="455"/>
    </row>
    <row r="83" spans="1:13" s="20" customFormat="1" ht="77" customHeight="1">
      <c r="A83" s="441"/>
      <c r="B83" s="454"/>
      <c r="C83" s="436">
        <v>5</v>
      </c>
      <c r="D83" s="435" t="s">
        <v>1986</v>
      </c>
      <c r="E83" s="430" t="s">
        <v>4748</v>
      </c>
      <c r="F83" s="457" t="s">
        <v>1985</v>
      </c>
      <c r="G83" s="433" t="s">
        <v>12954</v>
      </c>
      <c r="H83" s="451"/>
      <c r="I83" s="440" t="s">
        <v>2541</v>
      </c>
      <c r="J83" s="433" t="s">
        <v>12955</v>
      </c>
      <c r="K83" s="433" t="s">
        <v>841</v>
      </c>
      <c r="L83" s="449" t="s">
        <v>985</v>
      </c>
      <c r="M83" s="449" t="s">
        <v>1037</v>
      </c>
    </row>
    <row r="84" spans="1:13" ht="58" customHeight="1">
      <c r="A84" s="441"/>
      <c r="B84" s="442"/>
      <c r="C84" s="445"/>
      <c r="D84" s="444"/>
      <c r="E84" s="430" t="s">
        <v>3656</v>
      </c>
      <c r="F84" s="457" t="s">
        <v>12956</v>
      </c>
      <c r="G84" s="433" t="s">
        <v>12957</v>
      </c>
      <c r="H84" s="451"/>
      <c r="I84" s="448"/>
      <c r="J84" s="433" t="s">
        <v>956</v>
      </c>
      <c r="K84" s="433" t="s">
        <v>736</v>
      </c>
      <c r="L84" s="455"/>
      <c r="M84" s="455"/>
    </row>
    <row r="85" spans="1:13" s="20" customFormat="1" ht="48.5" customHeight="1">
      <c r="A85" s="441"/>
      <c r="B85" s="442"/>
      <c r="C85" s="436">
        <v>7</v>
      </c>
      <c r="D85" s="435" t="s">
        <v>1982</v>
      </c>
      <c r="E85" s="437" t="s">
        <v>4748</v>
      </c>
      <c r="F85" s="435" t="s">
        <v>1506</v>
      </c>
      <c r="G85" s="433" t="s">
        <v>12958</v>
      </c>
      <c r="H85" s="451"/>
      <c r="I85" s="440" t="s">
        <v>1982</v>
      </c>
      <c r="J85" s="433" t="s">
        <v>12959</v>
      </c>
      <c r="K85" s="459" t="s">
        <v>841</v>
      </c>
      <c r="L85" s="449" t="s">
        <v>985</v>
      </c>
      <c r="M85" s="449" t="s">
        <v>1037</v>
      </c>
    </row>
    <row r="86" spans="1:13" s="20" customFormat="1" ht="67.5" customHeight="1">
      <c r="A86" s="476"/>
      <c r="B86" s="444"/>
      <c r="C86" s="443"/>
      <c r="D86" s="444"/>
      <c r="E86" s="445"/>
      <c r="F86" s="444"/>
      <c r="G86" s="433" t="s">
        <v>12960</v>
      </c>
      <c r="H86" s="447"/>
      <c r="I86" s="448"/>
      <c r="J86" s="433" t="s">
        <v>12961</v>
      </c>
      <c r="K86" s="459" t="s">
        <v>757</v>
      </c>
      <c r="L86" s="455"/>
      <c r="M86" s="455"/>
    </row>
    <row r="87" spans="1:13" s="20" customFormat="1" ht="67.5" customHeight="1">
      <c r="A87" s="434">
        <v>53</v>
      </c>
      <c r="B87" s="435" t="s">
        <v>4865</v>
      </c>
      <c r="C87" s="458">
        <v>1</v>
      </c>
      <c r="D87" s="457" t="s">
        <v>1202</v>
      </c>
      <c r="E87" s="430" t="s">
        <v>4748</v>
      </c>
      <c r="F87" s="457" t="s">
        <v>2536</v>
      </c>
      <c r="G87" s="433" t="s">
        <v>2535</v>
      </c>
      <c r="H87" s="432" t="s">
        <v>1202</v>
      </c>
      <c r="I87" s="433" t="s">
        <v>1202</v>
      </c>
      <c r="J87" s="433" t="s">
        <v>12962</v>
      </c>
      <c r="K87" s="459" t="s">
        <v>841</v>
      </c>
      <c r="L87" s="431" t="s">
        <v>877</v>
      </c>
      <c r="M87" s="431" t="s">
        <v>940</v>
      </c>
    </row>
    <row r="88" spans="1:13" s="20" customFormat="1" ht="67.5" customHeight="1">
      <c r="A88" s="441"/>
      <c r="B88" s="442"/>
      <c r="C88" s="436">
        <v>2</v>
      </c>
      <c r="D88" s="438" t="s">
        <v>2528</v>
      </c>
      <c r="E88" s="437" t="s">
        <v>4748</v>
      </c>
      <c r="F88" s="438" t="s">
        <v>2530</v>
      </c>
      <c r="G88" s="431" t="s">
        <v>2529</v>
      </c>
      <c r="H88" s="439" t="s">
        <v>1202</v>
      </c>
      <c r="I88" s="440" t="s">
        <v>1202</v>
      </c>
      <c r="J88" s="108" t="s">
        <v>12963</v>
      </c>
      <c r="K88" s="459" t="s">
        <v>757</v>
      </c>
      <c r="L88" s="449" t="s">
        <v>985</v>
      </c>
      <c r="M88" s="449" t="s">
        <v>1037</v>
      </c>
    </row>
    <row r="89" spans="1:13" s="20" customFormat="1" ht="58" customHeight="1">
      <c r="A89" s="441"/>
      <c r="B89" s="442"/>
      <c r="C89" s="450"/>
      <c r="D89" s="442"/>
      <c r="E89" s="445"/>
      <c r="F89" s="444"/>
      <c r="G89" s="433" t="s">
        <v>11799</v>
      </c>
      <c r="H89" s="451"/>
      <c r="I89" s="452"/>
      <c r="J89" s="108" t="s">
        <v>12964</v>
      </c>
      <c r="K89" s="459" t="s">
        <v>760</v>
      </c>
      <c r="L89" s="452"/>
      <c r="M89" s="453"/>
    </row>
    <row r="90" spans="1:13" s="20" customFormat="1" ht="48.5" customHeight="1">
      <c r="A90" s="441"/>
      <c r="B90" s="442"/>
      <c r="C90" s="450"/>
      <c r="D90" s="442"/>
      <c r="E90" s="437" t="s">
        <v>3111</v>
      </c>
      <c r="F90" s="336" t="s">
        <v>2524</v>
      </c>
      <c r="G90" s="239" t="s">
        <v>12965</v>
      </c>
      <c r="H90" s="451"/>
      <c r="I90" s="452"/>
      <c r="J90" s="108" t="s">
        <v>2896</v>
      </c>
      <c r="K90" s="459" t="s">
        <v>841</v>
      </c>
      <c r="L90" s="452"/>
      <c r="M90" s="453"/>
    </row>
    <row r="91" spans="1:13" s="20" customFormat="1" ht="48.5" customHeight="1">
      <c r="A91" s="441"/>
      <c r="B91" s="442"/>
      <c r="C91" s="450"/>
      <c r="D91" s="442"/>
      <c r="E91" s="456"/>
      <c r="F91" s="316"/>
      <c r="G91" s="239" t="s">
        <v>8620</v>
      </c>
      <c r="H91" s="451"/>
      <c r="I91" s="452"/>
      <c r="J91" s="108" t="s">
        <v>1973</v>
      </c>
      <c r="K91" s="459" t="s">
        <v>757</v>
      </c>
      <c r="L91" s="452"/>
      <c r="M91" s="453"/>
    </row>
    <row r="92" spans="1:13" s="20" customFormat="1" ht="48.5" customHeight="1">
      <c r="A92" s="441"/>
      <c r="B92" s="442"/>
      <c r="C92" s="443"/>
      <c r="D92" s="444"/>
      <c r="E92" s="445"/>
      <c r="F92" s="329"/>
      <c r="G92" s="239" t="s">
        <v>12966</v>
      </c>
      <c r="H92" s="451"/>
      <c r="I92" s="448"/>
      <c r="J92" s="108" t="s">
        <v>12967</v>
      </c>
      <c r="K92" s="459" t="s">
        <v>736</v>
      </c>
      <c r="L92" s="448"/>
      <c r="M92" s="455"/>
    </row>
    <row r="93" spans="1:13" s="20" customFormat="1" ht="58" customHeight="1">
      <c r="A93" s="441"/>
      <c r="B93" s="442"/>
      <c r="C93" s="436">
        <v>3</v>
      </c>
      <c r="D93" s="435" t="s">
        <v>2519</v>
      </c>
      <c r="E93" s="437" t="s">
        <v>4748</v>
      </c>
      <c r="F93" s="435" t="s">
        <v>2521</v>
      </c>
      <c r="G93" s="433" t="s">
        <v>12968</v>
      </c>
      <c r="H93" s="451"/>
      <c r="I93" s="440" t="s">
        <v>2519</v>
      </c>
      <c r="J93" s="433" t="s">
        <v>12969</v>
      </c>
      <c r="K93" s="461" t="s">
        <v>841</v>
      </c>
      <c r="L93" s="431" t="s">
        <v>985</v>
      </c>
      <c r="M93" s="431" t="s">
        <v>1037</v>
      </c>
    </row>
    <row r="94" spans="1:13" ht="67.5" customHeight="1">
      <c r="A94" s="441"/>
      <c r="B94" s="442"/>
      <c r="C94" s="450"/>
      <c r="D94" s="442"/>
      <c r="E94" s="456"/>
      <c r="F94" s="442"/>
      <c r="G94" s="433" t="s">
        <v>12970</v>
      </c>
      <c r="H94" s="451"/>
      <c r="I94" s="452"/>
      <c r="J94" s="433" t="s">
        <v>12971</v>
      </c>
      <c r="K94" s="462"/>
      <c r="L94" s="431" t="s">
        <v>877</v>
      </c>
      <c r="M94" s="431" t="s">
        <v>940</v>
      </c>
    </row>
    <row r="95" spans="1:13" s="20" customFormat="1" ht="67.5" customHeight="1">
      <c r="A95" s="441"/>
      <c r="B95" s="442"/>
      <c r="C95" s="450"/>
      <c r="D95" s="442"/>
      <c r="E95" s="456"/>
      <c r="F95" s="442"/>
      <c r="G95" s="433" t="s">
        <v>12972</v>
      </c>
      <c r="H95" s="451"/>
      <c r="I95" s="452"/>
      <c r="J95" s="433" t="s">
        <v>12973</v>
      </c>
      <c r="K95" s="459" t="s">
        <v>757</v>
      </c>
      <c r="L95" s="449" t="s">
        <v>985</v>
      </c>
      <c r="M95" s="449" t="s">
        <v>1037</v>
      </c>
    </row>
    <row r="96" spans="1:13" s="20" customFormat="1" ht="86.5" customHeight="1">
      <c r="A96" s="441"/>
      <c r="B96" s="442"/>
      <c r="C96" s="450"/>
      <c r="D96" s="442"/>
      <c r="E96" s="456"/>
      <c r="F96" s="442"/>
      <c r="G96" s="433" t="s">
        <v>12974</v>
      </c>
      <c r="H96" s="451"/>
      <c r="I96" s="452"/>
      <c r="J96" s="433" t="s">
        <v>12975</v>
      </c>
      <c r="K96" s="461" t="s">
        <v>736</v>
      </c>
      <c r="L96" s="455"/>
      <c r="M96" s="455"/>
    </row>
    <row r="97" spans="1:13" s="20" customFormat="1" ht="67.5" customHeight="1">
      <c r="A97" s="441"/>
      <c r="B97" s="442"/>
      <c r="C97" s="450"/>
      <c r="D97" s="442"/>
      <c r="E97" s="456"/>
      <c r="F97" s="442"/>
      <c r="G97" s="433" t="s">
        <v>12976</v>
      </c>
      <c r="H97" s="451"/>
      <c r="I97" s="452"/>
      <c r="J97" s="433" t="s">
        <v>12977</v>
      </c>
      <c r="K97" s="462"/>
      <c r="L97" s="449" t="s">
        <v>877</v>
      </c>
      <c r="M97" s="449" t="s">
        <v>940</v>
      </c>
    </row>
    <row r="98" spans="1:13" s="20" customFormat="1" ht="58" customHeight="1">
      <c r="A98" s="441"/>
      <c r="B98" s="442"/>
      <c r="C98" s="450"/>
      <c r="D98" s="442"/>
      <c r="E98" s="456"/>
      <c r="F98" s="442"/>
      <c r="G98" s="433" t="s">
        <v>12978</v>
      </c>
      <c r="H98" s="451"/>
      <c r="I98" s="452"/>
      <c r="J98" s="433" t="s">
        <v>12979</v>
      </c>
      <c r="K98" s="461" t="s">
        <v>741</v>
      </c>
      <c r="L98" s="455"/>
      <c r="M98" s="455"/>
    </row>
    <row r="99" spans="1:13" ht="67.5" customHeight="1">
      <c r="A99" s="441"/>
      <c r="B99" s="442"/>
      <c r="C99" s="450"/>
      <c r="D99" s="442"/>
      <c r="E99" s="456"/>
      <c r="F99" s="442"/>
      <c r="G99" s="433" t="s">
        <v>12980</v>
      </c>
      <c r="H99" s="451"/>
      <c r="I99" s="452"/>
      <c r="J99" s="433" t="s">
        <v>12981</v>
      </c>
      <c r="K99" s="462"/>
      <c r="L99" s="449" t="s">
        <v>985</v>
      </c>
      <c r="M99" s="449" t="s">
        <v>1037</v>
      </c>
    </row>
    <row r="100" spans="1:13" s="20" customFormat="1" ht="58" customHeight="1">
      <c r="A100" s="441"/>
      <c r="B100" s="442"/>
      <c r="C100" s="450"/>
      <c r="D100" s="442"/>
      <c r="E100" s="456"/>
      <c r="F100" s="442"/>
      <c r="G100" s="433" t="s">
        <v>12982</v>
      </c>
      <c r="H100" s="451"/>
      <c r="I100" s="452"/>
      <c r="J100" s="108" t="s">
        <v>12983</v>
      </c>
      <c r="K100" s="459" t="s">
        <v>1079</v>
      </c>
      <c r="L100" s="453"/>
      <c r="M100" s="453"/>
    </row>
    <row r="101" spans="1:13" s="20" customFormat="1" ht="67.5" customHeight="1">
      <c r="A101" s="441"/>
      <c r="B101" s="442"/>
      <c r="C101" s="450"/>
      <c r="D101" s="442"/>
      <c r="E101" s="445"/>
      <c r="F101" s="444"/>
      <c r="G101" s="433" t="s">
        <v>1503</v>
      </c>
      <c r="H101" s="451"/>
      <c r="I101" s="452"/>
      <c r="J101" s="137" t="s">
        <v>938</v>
      </c>
      <c r="K101" s="459" t="s">
        <v>1443</v>
      </c>
      <c r="L101" s="453"/>
      <c r="M101" s="453"/>
    </row>
    <row r="102" spans="1:13" s="20" customFormat="1" ht="48.5" customHeight="1">
      <c r="A102" s="441"/>
      <c r="B102" s="442"/>
      <c r="C102" s="450"/>
      <c r="D102" s="442"/>
      <c r="E102" s="430" t="s">
        <v>3656</v>
      </c>
      <c r="F102" s="457" t="s">
        <v>1962</v>
      </c>
      <c r="G102" s="433" t="s">
        <v>1961</v>
      </c>
      <c r="H102" s="451"/>
      <c r="I102" s="452"/>
      <c r="J102" s="433" t="s">
        <v>12984</v>
      </c>
      <c r="K102" s="461" t="s">
        <v>841</v>
      </c>
      <c r="L102" s="453"/>
      <c r="M102" s="453"/>
    </row>
    <row r="103" spans="1:13" s="20" customFormat="1" ht="48.5" customHeight="1">
      <c r="A103" s="441"/>
      <c r="B103" s="442"/>
      <c r="C103" s="450"/>
      <c r="D103" s="442"/>
      <c r="E103" s="437" t="s">
        <v>3111</v>
      </c>
      <c r="F103" s="435" t="s">
        <v>2510</v>
      </c>
      <c r="G103" s="433" t="s">
        <v>1959</v>
      </c>
      <c r="H103" s="451"/>
      <c r="I103" s="452"/>
      <c r="J103" s="433" t="s">
        <v>7558</v>
      </c>
      <c r="K103" s="462"/>
      <c r="L103" s="453"/>
      <c r="M103" s="453"/>
    </row>
    <row r="104" spans="1:13" s="20" customFormat="1" ht="48.5" customHeight="1">
      <c r="A104" s="441"/>
      <c r="B104" s="442"/>
      <c r="C104" s="450"/>
      <c r="D104" s="442"/>
      <c r="E104" s="445"/>
      <c r="F104" s="444"/>
      <c r="G104" s="433" t="s">
        <v>12985</v>
      </c>
      <c r="H104" s="451"/>
      <c r="I104" s="452"/>
      <c r="J104" s="433" t="s">
        <v>12986</v>
      </c>
      <c r="K104" s="459" t="s">
        <v>757</v>
      </c>
      <c r="L104" s="453"/>
      <c r="M104" s="453"/>
    </row>
    <row r="105" spans="1:13" s="20" customFormat="1" ht="77" customHeight="1">
      <c r="A105" s="441"/>
      <c r="B105" s="442"/>
      <c r="C105" s="450"/>
      <c r="D105" s="442"/>
      <c r="E105" s="430" t="s">
        <v>3763</v>
      </c>
      <c r="F105" s="457" t="s">
        <v>2501</v>
      </c>
      <c r="G105" s="433" t="s">
        <v>1956</v>
      </c>
      <c r="H105" s="451"/>
      <c r="I105" s="452"/>
      <c r="J105" s="433" t="s">
        <v>12987</v>
      </c>
      <c r="K105" s="461" t="s">
        <v>841</v>
      </c>
      <c r="L105" s="453"/>
      <c r="M105" s="453"/>
    </row>
    <row r="106" spans="1:13" s="20" customFormat="1" ht="67.5" customHeight="1">
      <c r="A106" s="441"/>
      <c r="B106" s="442"/>
      <c r="C106" s="450"/>
      <c r="D106" s="442"/>
      <c r="E106" s="437" t="s">
        <v>4151</v>
      </c>
      <c r="F106" s="435" t="s">
        <v>2495</v>
      </c>
      <c r="G106" s="433" t="s">
        <v>4401</v>
      </c>
      <c r="H106" s="451"/>
      <c r="I106" s="452"/>
      <c r="J106" s="433" t="s">
        <v>12988</v>
      </c>
      <c r="K106" s="470"/>
      <c r="L106" s="453"/>
      <c r="M106" s="453"/>
    </row>
    <row r="107" spans="1:13" s="20" customFormat="1" ht="48.5" customHeight="1">
      <c r="A107" s="441"/>
      <c r="B107" s="442"/>
      <c r="C107" s="450"/>
      <c r="D107" s="442"/>
      <c r="E107" s="456"/>
      <c r="F107" s="442"/>
      <c r="G107" s="433" t="s">
        <v>12989</v>
      </c>
      <c r="H107" s="451"/>
      <c r="I107" s="452"/>
      <c r="J107" s="433" t="s">
        <v>1438</v>
      </c>
      <c r="K107" s="462"/>
      <c r="L107" s="453"/>
      <c r="M107" s="453"/>
    </row>
    <row r="108" spans="1:13" s="20" customFormat="1" ht="58" customHeight="1">
      <c r="A108" s="441"/>
      <c r="B108" s="442"/>
      <c r="C108" s="450"/>
      <c r="D108" s="442"/>
      <c r="E108" s="456"/>
      <c r="F108" s="442"/>
      <c r="G108" s="433" t="s">
        <v>12990</v>
      </c>
      <c r="H108" s="451"/>
      <c r="I108" s="452"/>
      <c r="J108" s="433" t="s">
        <v>12991</v>
      </c>
      <c r="K108" s="461" t="s">
        <v>736</v>
      </c>
      <c r="L108" s="453"/>
      <c r="M108" s="453"/>
    </row>
    <row r="109" spans="1:13" s="20" customFormat="1" ht="48.5" customHeight="1">
      <c r="A109" s="441"/>
      <c r="B109" s="442"/>
      <c r="C109" s="450"/>
      <c r="D109" s="442"/>
      <c r="E109" s="456"/>
      <c r="F109" s="442"/>
      <c r="G109" s="433" t="s">
        <v>12992</v>
      </c>
      <c r="H109" s="451"/>
      <c r="I109" s="452"/>
      <c r="J109" s="433" t="s">
        <v>8633</v>
      </c>
      <c r="K109" s="462"/>
      <c r="L109" s="453"/>
      <c r="M109" s="453"/>
    </row>
    <row r="110" spans="1:13" s="20" customFormat="1" ht="58" customHeight="1">
      <c r="A110" s="441"/>
      <c r="B110" s="442"/>
      <c r="C110" s="450"/>
      <c r="D110" s="442"/>
      <c r="E110" s="456"/>
      <c r="F110" s="442"/>
      <c r="G110" s="433" t="s">
        <v>12993</v>
      </c>
      <c r="H110" s="451"/>
      <c r="I110" s="452"/>
      <c r="J110" s="433" t="s">
        <v>12994</v>
      </c>
      <c r="K110" s="459" t="s">
        <v>741</v>
      </c>
      <c r="L110" s="453"/>
      <c r="M110" s="453"/>
    </row>
    <row r="111" spans="1:13" s="20" customFormat="1" ht="67.5" customHeight="1">
      <c r="A111" s="441"/>
      <c r="B111" s="442"/>
      <c r="C111" s="450"/>
      <c r="D111" s="442"/>
      <c r="E111" s="445"/>
      <c r="F111" s="444"/>
      <c r="G111" s="433" t="s">
        <v>1953</v>
      </c>
      <c r="H111" s="451"/>
      <c r="I111" s="452"/>
      <c r="J111" s="433" t="s">
        <v>930</v>
      </c>
      <c r="K111" s="459" t="s">
        <v>1171</v>
      </c>
      <c r="L111" s="453"/>
      <c r="M111" s="453"/>
    </row>
    <row r="112" spans="1:13" s="20" customFormat="1" ht="58" customHeight="1">
      <c r="A112" s="441"/>
      <c r="B112" s="442"/>
      <c r="C112" s="450"/>
      <c r="D112" s="442"/>
      <c r="E112" s="430" t="s">
        <v>4775</v>
      </c>
      <c r="F112" s="457" t="s">
        <v>2489</v>
      </c>
      <c r="G112" s="433" t="s">
        <v>5991</v>
      </c>
      <c r="H112" s="451"/>
      <c r="I112" s="452"/>
      <c r="J112" s="433" t="s">
        <v>12995</v>
      </c>
      <c r="K112" s="459" t="s">
        <v>741</v>
      </c>
      <c r="L112" s="453"/>
      <c r="M112" s="453"/>
    </row>
    <row r="113" spans="1:13" s="20" customFormat="1" ht="96" customHeight="1">
      <c r="A113" s="441"/>
      <c r="B113" s="442"/>
      <c r="C113" s="450"/>
      <c r="D113" s="442"/>
      <c r="E113" s="430" t="s">
        <v>4898</v>
      </c>
      <c r="F113" s="457" t="s">
        <v>1949</v>
      </c>
      <c r="G113" s="433" t="s">
        <v>925</v>
      </c>
      <c r="H113" s="451"/>
      <c r="I113" s="452"/>
      <c r="J113" s="433" t="s">
        <v>12996</v>
      </c>
      <c r="K113" s="461" t="s">
        <v>841</v>
      </c>
      <c r="L113" s="453"/>
      <c r="M113" s="453"/>
    </row>
    <row r="114" spans="1:13" s="20" customFormat="1" ht="48.5" customHeight="1">
      <c r="A114" s="441"/>
      <c r="B114" s="442"/>
      <c r="C114" s="450"/>
      <c r="D114" s="442"/>
      <c r="E114" s="437" t="s">
        <v>4906</v>
      </c>
      <c r="F114" s="435" t="s">
        <v>2479</v>
      </c>
      <c r="G114" s="433" t="s">
        <v>2143</v>
      </c>
      <c r="H114" s="451"/>
      <c r="I114" s="452"/>
      <c r="J114" s="433" t="s">
        <v>2657</v>
      </c>
      <c r="K114" s="462"/>
      <c r="L114" s="453"/>
      <c r="M114" s="453"/>
    </row>
    <row r="115" spans="1:13" s="20" customFormat="1" ht="48.5" customHeight="1">
      <c r="A115" s="441"/>
      <c r="B115" s="442"/>
      <c r="C115" s="450"/>
      <c r="D115" s="442"/>
      <c r="E115" s="456"/>
      <c r="F115" s="442"/>
      <c r="G115" s="433" t="s">
        <v>12997</v>
      </c>
      <c r="H115" s="451"/>
      <c r="I115" s="452"/>
      <c r="J115" s="433" t="s">
        <v>8645</v>
      </c>
      <c r="K115" s="459" t="s">
        <v>736</v>
      </c>
      <c r="L115" s="453"/>
      <c r="M115" s="453"/>
    </row>
    <row r="116" spans="1:13" s="20" customFormat="1" ht="58" customHeight="1">
      <c r="A116" s="441"/>
      <c r="B116" s="442"/>
      <c r="C116" s="450"/>
      <c r="D116" s="442"/>
      <c r="E116" s="445"/>
      <c r="F116" s="444"/>
      <c r="G116" s="433" t="s">
        <v>12998</v>
      </c>
      <c r="H116" s="451"/>
      <c r="I116" s="452"/>
      <c r="J116" s="108" t="s">
        <v>12999</v>
      </c>
      <c r="K116" s="137" t="s">
        <v>741</v>
      </c>
      <c r="L116" s="453"/>
      <c r="M116" s="453"/>
    </row>
    <row r="117" spans="1:13" s="20" customFormat="1" ht="48.5" customHeight="1">
      <c r="A117" s="441"/>
      <c r="B117" s="442"/>
      <c r="C117" s="450"/>
      <c r="D117" s="442"/>
      <c r="E117" s="437" t="s">
        <v>4908</v>
      </c>
      <c r="F117" s="438" t="s">
        <v>2477</v>
      </c>
      <c r="G117" s="431" t="s">
        <v>13000</v>
      </c>
      <c r="H117" s="451"/>
      <c r="I117" s="452"/>
      <c r="J117" s="433" t="s">
        <v>13001</v>
      </c>
      <c r="K117" s="459" t="s">
        <v>841</v>
      </c>
      <c r="L117" s="453"/>
      <c r="M117" s="453"/>
    </row>
    <row r="118" spans="1:13" s="20" customFormat="1" ht="77" customHeight="1">
      <c r="A118" s="441"/>
      <c r="B118" s="442"/>
      <c r="C118" s="450"/>
      <c r="D118" s="442"/>
      <c r="E118" s="456"/>
      <c r="F118" s="454"/>
      <c r="G118" s="431" t="s">
        <v>13002</v>
      </c>
      <c r="H118" s="451"/>
      <c r="I118" s="452"/>
      <c r="J118" s="433" t="s">
        <v>13003</v>
      </c>
      <c r="K118" s="459" t="s">
        <v>736</v>
      </c>
      <c r="L118" s="453"/>
      <c r="M118" s="453"/>
    </row>
    <row r="119" spans="1:13" s="20" customFormat="1" ht="48.5" customHeight="1">
      <c r="A119" s="441"/>
      <c r="B119" s="442"/>
      <c r="C119" s="443"/>
      <c r="D119" s="444"/>
      <c r="E119" s="445"/>
      <c r="F119" s="446"/>
      <c r="G119" s="431" t="s">
        <v>3499</v>
      </c>
      <c r="H119" s="451"/>
      <c r="I119" s="448"/>
      <c r="J119" s="433" t="s">
        <v>6011</v>
      </c>
      <c r="K119" s="459" t="s">
        <v>757</v>
      </c>
      <c r="L119" s="455"/>
      <c r="M119" s="455"/>
    </row>
    <row r="120" spans="1:13" s="20" customFormat="1" ht="58" customHeight="1">
      <c r="A120" s="441"/>
      <c r="B120" s="442"/>
      <c r="C120" s="436">
        <v>4</v>
      </c>
      <c r="D120" s="435" t="s">
        <v>1584</v>
      </c>
      <c r="E120" s="437" t="s">
        <v>4748</v>
      </c>
      <c r="F120" s="435" t="s">
        <v>1586</v>
      </c>
      <c r="G120" s="433" t="s">
        <v>1585</v>
      </c>
      <c r="H120" s="451"/>
      <c r="I120" s="440" t="s">
        <v>1584</v>
      </c>
      <c r="J120" s="433" t="s">
        <v>10097</v>
      </c>
      <c r="K120" s="433" t="s">
        <v>841</v>
      </c>
      <c r="L120" s="449" t="s">
        <v>985</v>
      </c>
      <c r="M120" s="449" t="s">
        <v>1037</v>
      </c>
    </row>
    <row r="121" spans="1:13" s="20" customFormat="1" ht="67.5" customHeight="1">
      <c r="A121" s="476"/>
      <c r="B121" s="444"/>
      <c r="C121" s="443"/>
      <c r="D121" s="444"/>
      <c r="E121" s="445"/>
      <c r="F121" s="444"/>
      <c r="G121" s="433" t="s">
        <v>3497</v>
      </c>
      <c r="H121" s="447"/>
      <c r="I121" s="448"/>
      <c r="J121" s="433" t="s">
        <v>13004</v>
      </c>
      <c r="K121" s="433" t="s">
        <v>736</v>
      </c>
      <c r="L121" s="455"/>
      <c r="M121" s="455"/>
    </row>
    <row r="122" spans="1:13" s="20" customFormat="1" ht="67.5" customHeight="1">
      <c r="A122" s="434">
        <v>54</v>
      </c>
      <c r="B122" s="435" t="s">
        <v>4916</v>
      </c>
      <c r="C122" s="436">
        <v>1</v>
      </c>
      <c r="D122" s="435" t="s">
        <v>2470</v>
      </c>
      <c r="E122" s="330" t="s">
        <v>4748</v>
      </c>
      <c r="F122" s="331" t="s">
        <v>1942</v>
      </c>
      <c r="G122" s="239" t="s">
        <v>13005</v>
      </c>
      <c r="H122" s="439" t="s">
        <v>2471</v>
      </c>
      <c r="I122" s="440" t="s">
        <v>2470</v>
      </c>
      <c r="J122" s="239" t="s">
        <v>13006</v>
      </c>
      <c r="K122" s="440" t="s">
        <v>841</v>
      </c>
      <c r="L122" s="449" t="s">
        <v>985</v>
      </c>
      <c r="M122" s="449" t="s">
        <v>1037</v>
      </c>
    </row>
    <row r="123" spans="1:13" ht="48.5" customHeight="1">
      <c r="A123" s="441"/>
      <c r="B123" s="442"/>
      <c r="C123" s="450"/>
      <c r="D123" s="442"/>
      <c r="E123" s="430" t="s">
        <v>3656</v>
      </c>
      <c r="F123" s="457" t="s">
        <v>2469</v>
      </c>
      <c r="G123" s="433" t="s">
        <v>13007</v>
      </c>
      <c r="H123" s="451"/>
      <c r="I123" s="452"/>
      <c r="J123" s="108" t="s">
        <v>914</v>
      </c>
      <c r="K123" s="452"/>
      <c r="L123" s="453"/>
      <c r="M123" s="453"/>
    </row>
    <row r="124" spans="1:13" ht="58" customHeight="1">
      <c r="A124" s="441"/>
      <c r="B124" s="442"/>
      <c r="C124" s="450"/>
      <c r="D124" s="442"/>
      <c r="E124" s="430" t="s">
        <v>3111</v>
      </c>
      <c r="F124" s="457" t="s">
        <v>2467</v>
      </c>
      <c r="G124" s="433" t="s">
        <v>2466</v>
      </c>
      <c r="H124" s="451"/>
      <c r="I124" s="452"/>
      <c r="J124" s="108" t="s">
        <v>13008</v>
      </c>
      <c r="K124" s="448"/>
      <c r="L124" s="453"/>
      <c r="M124" s="453"/>
    </row>
    <row r="125" spans="1:13" ht="48.5" customHeight="1">
      <c r="A125" s="441"/>
      <c r="B125" s="442"/>
      <c r="C125" s="450"/>
      <c r="D125" s="442"/>
      <c r="E125" s="430" t="s">
        <v>4596</v>
      </c>
      <c r="F125" s="457" t="s">
        <v>1580</v>
      </c>
      <c r="G125" s="433" t="s">
        <v>2882</v>
      </c>
      <c r="H125" s="451"/>
      <c r="I125" s="452"/>
      <c r="J125" s="108" t="s">
        <v>910</v>
      </c>
      <c r="K125" s="461" t="s">
        <v>757</v>
      </c>
      <c r="L125" s="453"/>
      <c r="M125" s="453"/>
    </row>
    <row r="126" spans="1:13" s="20" customFormat="1" ht="48.5" customHeight="1">
      <c r="A126" s="441"/>
      <c r="B126" s="442"/>
      <c r="C126" s="450"/>
      <c r="D126" s="442"/>
      <c r="E126" s="430" t="s">
        <v>4898</v>
      </c>
      <c r="F126" s="457" t="s">
        <v>1933</v>
      </c>
      <c r="G126" s="433" t="s">
        <v>13009</v>
      </c>
      <c r="H126" s="451"/>
      <c r="I126" s="452"/>
      <c r="J126" s="108" t="s">
        <v>2652</v>
      </c>
      <c r="K126" s="448"/>
      <c r="L126" s="453"/>
      <c r="M126" s="453"/>
    </row>
    <row r="127" spans="1:13" s="20" customFormat="1" ht="67.5" customHeight="1">
      <c r="A127" s="441"/>
      <c r="B127" s="442"/>
      <c r="C127" s="450"/>
      <c r="D127" s="442"/>
      <c r="E127" s="437" t="s">
        <v>4783</v>
      </c>
      <c r="F127" s="435" t="s">
        <v>2455</v>
      </c>
      <c r="G127" s="433" t="s">
        <v>2881</v>
      </c>
      <c r="H127" s="451"/>
      <c r="I127" s="452"/>
      <c r="J127" s="433" t="s">
        <v>13010</v>
      </c>
      <c r="K127" s="433" t="s">
        <v>841</v>
      </c>
      <c r="L127" s="453"/>
      <c r="M127" s="453"/>
    </row>
    <row r="128" spans="1:13" s="20" customFormat="1" ht="48.5" customHeight="1">
      <c r="A128" s="441"/>
      <c r="B128" s="442"/>
      <c r="C128" s="450"/>
      <c r="D128" s="442"/>
      <c r="E128" s="445"/>
      <c r="F128" s="444"/>
      <c r="G128" s="433" t="s">
        <v>2879</v>
      </c>
      <c r="H128" s="451"/>
      <c r="I128" s="452"/>
      <c r="J128" s="433" t="s">
        <v>2878</v>
      </c>
      <c r="K128" s="433" t="s">
        <v>757</v>
      </c>
      <c r="L128" s="453"/>
      <c r="M128" s="453"/>
    </row>
    <row r="129" spans="1:13" s="20" customFormat="1" ht="58" customHeight="1">
      <c r="A129" s="441"/>
      <c r="B129" s="442"/>
      <c r="C129" s="443"/>
      <c r="D129" s="444"/>
      <c r="E129" s="430" t="s">
        <v>4906</v>
      </c>
      <c r="F129" s="457" t="s">
        <v>4930</v>
      </c>
      <c r="G129" s="433" t="s">
        <v>7694</v>
      </c>
      <c r="H129" s="451"/>
      <c r="I129" s="448"/>
      <c r="J129" s="433" t="s">
        <v>12182</v>
      </c>
      <c r="K129" s="391" t="s">
        <v>760</v>
      </c>
      <c r="L129" s="455"/>
      <c r="M129" s="455"/>
    </row>
    <row r="130" spans="1:13" s="20" customFormat="1" ht="77" customHeight="1">
      <c r="A130" s="441"/>
      <c r="B130" s="442"/>
      <c r="C130" s="436">
        <v>2</v>
      </c>
      <c r="D130" s="435" t="s">
        <v>1502</v>
      </c>
      <c r="E130" s="437" t="s">
        <v>4596</v>
      </c>
      <c r="F130" s="435" t="s">
        <v>2869</v>
      </c>
      <c r="G130" s="433" t="s">
        <v>13011</v>
      </c>
      <c r="H130" s="451"/>
      <c r="I130" s="440" t="s">
        <v>1502</v>
      </c>
      <c r="J130" s="108" t="s">
        <v>13012</v>
      </c>
      <c r="K130" s="433" t="s">
        <v>841</v>
      </c>
      <c r="L130" s="449" t="s">
        <v>985</v>
      </c>
      <c r="M130" s="449" t="s">
        <v>1037</v>
      </c>
    </row>
    <row r="131" spans="1:13" s="20" customFormat="1" ht="48.5" customHeight="1">
      <c r="A131" s="441"/>
      <c r="B131" s="442"/>
      <c r="C131" s="450"/>
      <c r="D131" s="442"/>
      <c r="E131" s="445"/>
      <c r="F131" s="444"/>
      <c r="G131" s="433" t="s">
        <v>13013</v>
      </c>
      <c r="H131" s="451"/>
      <c r="I131" s="452"/>
      <c r="J131" s="108" t="s">
        <v>12533</v>
      </c>
      <c r="K131" s="459" t="s">
        <v>757</v>
      </c>
      <c r="L131" s="453"/>
      <c r="M131" s="453"/>
    </row>
    <row r="132" spans="1:13" s="20" customFormat="1" ht="48.5" customHeight="1">
      <c r="A132" s="441"/>
      <c r="B132" s="442"/>
      <c r="C132" s="450"/>
      <c r="D132" s="442"/>
      <c r="E132" s="430" t="s">
        <v>4775</v>
      </c>
      <c r="F132" s="457" t="s">
        <v>2862</v>
      </c>
      <c r="G132" s="433" t="s">
        <v>1922</v>
      </c>
      <c r="H132" s="451"/>
      <c r="I132" s="452"/>
      <c r="J132" s="108" t="s">
        <v>13014</v>
      </c>
      <c r="K132" s="461" t="s">
        <v>841</v>
      </c>
      <c r="L132" s="453"/>
      <c r="M132" s="453"/>
    </row>
    <row r="133" spans="1:13" s="20" customFormat="1" ht="67.5" customHeight="1">
      <c r="A133" s="441"/>
      <c r="B133" s="442"/>
      <c r="C133" s="443"/>
      <c r="D133" s="444"/>
      <c r="E133" s="430" t="s">
        <v>4898</v>
      </c>
      <c r="F133" s="457" t="s">
        <v>2860</v>
      </c>
      <c r="G133" s="433" t="s">
        <v>2859</v>
      </c>
      <c r="H133" s="451"/>
      <c r="I133" s="448"/>
      <c r="J133" s="433" t="s">
        <v>13015</v>
      </c>
      <c r="K133" s="462"/>
      <c r="L133" s="455"/>
      <c r="M133" s="455"/>
    </row>
    <row r="134" spans="1:13" s="20" customFormat="1" ht="58" customHeight="1">
      <c r="A134" s="476"/>
      <c r="B134" s="444"/>
      <c r="C134" s="458">
        <v>3</v>
      </c>
      <c r="D134" s="457" t="s">
        <v>1501</v>
      </c>
      <c r="E134" s="430" t="s">
        <v>3111</v>
      </c>
      <c r="F134" s="457" t="s">
        <v>3458</v>
      </c>
      <c r="G134" s="108" t="s">
        <v>13016</v>
      </c>
      <c r="H134" s="447"/>
      <c r="I134" s="433" t="s">
        <v>1501</v>
      </c>
      <c r="J134" s="108" t="s">
        <v>13017</v>
      </c>
      <c r="K134" s="459" t="s">
        <v>757</v>
      </c>
      <c r="L134" s="431" t="s">
        <v>985</v>
      </c>
      <c r="M134" s="431" t="s">
        <v>1037</v>
      </c>
    </row>
    <row r="135" spans="1:13" s="20" customFormat="1" ht="58" customHeight="1">
      <c r="A135" s="434">
        <v>55</v>
      </c>
      <c r="B135" s="435" t="s">
        <v>4991</v>
      </c>
      <c r="C135" s="436">
        <v>1</v>
      </c>
      <c r="D135" s="435" t="s">
        <v>2443</v>
      </c>
      <c r="E135" s="430" t="s">
        <v>4748</v>
      </c>
      <c r="F135" s="429" t="s">
        <v>2444</v>
      </c>
      <c r="G135" s="431" t="s">
        <v>1567</v>
      </c>
      <c r="H135" s="439" t="s">
        <v>1187</v>
      </c>
      <c r="I135" s="440" t="s">
        <v>2443</v>
      </c>
      <c r="J135" s="431" t="s">
        <v>13018</v>
      </c>
      <c r="K135" s="440" t="s">
        <v>841</v>
      </c>
      <c r="L135" s="440" t="s">
        <v>985</v>
      </c>
      <c r="M135" s="449" t="s">
        <v>1037</v>
      </c>
    </row>
    <row r="136" spans="1:13" s="20" customFormat="1" ht="48.5" customHeight="1">
      <c r="A136" s="476"/>
      <c r="B136" s="444"/>
      <c r="C136" s="443"/>
      <c r="D136" s="444"/>
      <c r="E136" s="430" t="s">
        <v>3111</v>
      </c>
      <c r="F136" s="429" t="s">
        <v>3450</v>
      </c>
      <c r="G136" s="431" t="s">
        <v>13019</v>
      </c>
      <c r="H136" s="447"/>
      <c r="I136" s="448"/>
      <c r="J136" s="431" t="s">
        <v>13020</v>
      </c>
      <c r="K136" s="448"/>
      <c r="L136" s="448"/>
      <c r="M136" s="455"/>
    </row>
    <row r="137" spans="1:13" ht="58" customHeight="1">
      <c r="A137" s="434">
        <v>56</v>
      </c>
      <c r="B137" s="435" t="s">
        <v>1418</v>
      </c>
      <c r="C137" s="436">
        <v>1</v>
      </c>
      <c r="D137" s="435" t="s">
        <v>2441</v>
      </c>
      <c r="E137" s="430" t="s">
        <v>4748</v>
      </c>
      <c r="F137" s="457" t="s">
        <v>2442</v>
      </c>
      <c r="G137" s="433" t="s">
        <v>1909</v>
      </c>
      <c r="H137" s="439" t="s">
        <v>2441</v>
      </c>
      <c r="I137" s="440" t="s">
        <v>2441</v>
      </c>
      <c r="J137" s="433" t="s">
        <v>2855</v>
      </c>
      <c r="K137" s="440" t="s">
        <v>841</v>
      </c>
      <c r="L137" s="449" t="s">
        <v>985</v>
      </c>
      <c r="M137" s="449" t="s">
        <v>1037</v>
      </c>
    </row>
    <row r="138" spans="1:13" ht="48.5" customHeight="1">
      <c r="A138" s="441"/>
      <c r="B138" s="442"/>
      <c r="C138" s="450"/>
      <c r="D138" s="442"/>
      <c r="E138" s="430" t="s">
        <v>3111</v>
      </c>
      <c r="F138" s="457" t="s">
        <v>2439</v>
      </c>
      <c r="G138" s="433" t="s">
        <v>1906</v>
      </c>
      <c r="H138" s="451"/>
      <c r="I138" s="452"/>
      <c r="J138" s="108" t="s">
        <v>888</v>
      </c>
      <c r="K138" s="448"/>
      <c r="L138" s="453"/>
      <c r="M138" s="453"/>
    </row>
    <row r="139" spans="1:13" ht="48.5" customHeight="1">
      <c r="A139" s="441"/>
      <c r="B139" s="442"/>
      <c r="C139" s="450"/>
      <c r="D139" s="442"/>
      <c r="E139" s="430" t="s">
        <v>3763</v>
      </c>
      <c r="F139" s="457" t="s">
        <v>887</v>
      </c>
      <c r="G139" s="433" t="s">
        <v>1905</v>
      </c>
      <c r="H139" s="451"/>
      <c r="I139" s="452"/>
      <c r="J139" s="433" t="s">
        <v>886</v>
      </c>
      <c r="K139" s="433" t="s">
        <v>736</v>
      </c>
      <c r="L139" s="453"/>
      <c r="M139" s="453"/>
    </row>
    <row r="140" spans="1:13" ht="48.5" customHeight="1">
      <c r="A140" s="441"/>
      <c r="B140" s="442"/>
      <c r="C140" s="450"/>
      <c r="D140" s="442"/>
      <c r="E140" s="437" t="s">
        <v>4775</v>
      </c>
      <c r="F140" s="435" t="s">
        <v>2438</v>
      </c>
      <c r="G140" s="433" t="s">
        <v>9597</v>
      </c>
      <c r="H140" s="451"/>
      <c r="I140" s="452"/>
      <c r="J140" s="108" t="s">
        <v>13021</v>
      </c>
      <c r="K140" s="433" t="s">
        <v>841</v>
      </c>
      <c r="L140" s="453"/>
      <c r="M140" s="453"/>
    </row>
    <row r="141" spans="1:13" ht="48.5" customHeight="1">
      <c r="A141" s="441"/>
      <c r="B141" s="442"/>
      <c r="C141" s="450"/>
      <c r="D141" s="442"/>
      <c r="E141" s="456"/>
      <c r="F141" s="442"/>
      <c r="G141" s="433" t="s">
        <v>7761</v>
      </c>
      <c r="H141" s="451"/>
      <c r="I141" s="452"/>
      <c r="J141" s="433" t="s">
        <v>13022</v>
      </c>
      <c r="K141" s="433" t="s">
        <v>757</v>
      </c>
      <c r="L141" s="453"/>
      <c r="M141" s="453"/>
    </row>
    <row r="142" spans="1:13" ht="48.5" customHeight="1">
      <c r="A142" s="441"/>
      <c r="B142" s="442"/>
      <c r="C142" s="450"/>
      <c r="D142" s="442"/>
      <c r="E142" s="445"/>
      <c r="F142" s="444"/>
      <c r="G142" s="239" t="s">
        <v>2437</v>
      </c>
      <c r="H142" s="451"/>
      <c r="I142" s="452"/>
      <c r="J142" s="433" t="s">
        <v>7764</v>
      </c>
      <c r="K142" s="440" t="s">
        <v>736</v>
      </c>
      <c r="L142" s="453"/>
      <c r="M142" s="453"/>
    </row>
    <row r="143" spans="1:13" s="20" customFormat="1" ht="67.5" customHeight="1">
      <c r="A143" s="441"/>
      <c r="B143" s="442"/>
      <c r="C143" s="443"/>
      <c r="D143" s="444"/>
      <c r="E143" s="430" t="s">
        <v>4898</v>
      </c>
      <c r="F143" s="457" t="s">
        <v>2435</v>
      </c>
      <c r="G143" s="433" t="s">
        <v>13023</v>
      </c>
      <c r="H143" s="451"/>
      <c r="I143" s="448"/>
      <c r="J143" s="108" t="s">
        <v>13024</v>
      </c>
      <c r="K143" s="448"/>
      <c r="L143" s="455"/>
      <c r="M143" s="455"/>
    </row>
    <row r="144" spans="1:13" s="20" customFormat="1" ht="67.5" customHeight="1">
      <c r="A144" s="441"/>
      <c r="B144" s="442"/>
      <c r="C144" s="458">
        <v>2</v>
      </c>
      <c r="D144" s="457" t="s">
        <v>1500</v>
      </c>
      <c r="E144" s="430" t="s">
        <v>4748</v>
      </c>
      <c r="F144" s="457" t="s">
        <v>2432</v>
      </c>
      <c r="G144" s="433" t="s">
        <v>4371</v>
      </c>
      <c r="H144" s="451"/>
      <c r="I144" s="433" t="s">
        <v>1500</v>
      </c>
      <c r="J144" s="433" t="s">
        <v>13025</v>
      </c>
      <c r="K144" s="433" t="s">
        <v>841</v>
      </c>
      <c r="L144" s="433" t="s">
        <v>985</v>
      </c>
      <c r="M144" s="431" t="s">
        <v>1037</v>
      </c>
    </row>
    <row r="145" spans="1:13" s="20" customFormat="1" ht="58" customHeight="1">
      <c r="A145" s="441"/>
      <c r="B145" s="442"/>
      <c r="C145" s="436">
        <v>4</v>
      </c>
      <c r="D145" s="435" t="s">
        <v>1499</v>
      </c>
      <c r="E145" s="437" t="s">
        <v>4748</v>
      </c>
      <c r="F145" s="438" t="s">
        <v>2854</v>
      </c>
      <c r="G145" s="431" t="s">
        <v>4369</v>
      </c>
      <c r="H145" s="451"/>
      <c r="I145" s="440" t="s">
        <v>1499</v>
      </c>
      <c r="J145" s="108" t="s">
        <v>13026</v>
      </c>
      <c r="K145" s="433" t="s">
        <v>841</v>
      </c>
      <c r="L145" s="440" t="s">
        <v>985</v>
      </c>
      <c r="M145" s="449" t="s">
        <v>1037</v>
      </c>
    </row>
    <row r="146" spans="1:13" s="20" customFormat="1" ht="48.5" customHeight="1">
      <c r="A146" s="441"/>
      <c r="B146" s="442"/>
      <c r="C146" s="450"/>
      <c r="D146" s="442"/>
      <c r="E146" s="445"/>
      <c r="F146" s="446"/>
      <c r="G146" s="431" t="s">
        <v>13027</v>
      </c>
      <c r="H146" s="451"/>
      <c r="I146" s="452"/>
      <c r="J146" s="108" t="s">
        <v>13028</v>
      </c>
      <c r="K146" s="433" t="s">
        <v>1079</v>
      </c>
      <c r="L146" s="452"/>
      <c r="M146" s="453"/>
    </row>
    <row r="147" spans="1:13" s="20" customFormat="1" ht="77" customHeight="1">
      <c r="A147" s="441"/>
      <c r="B147" s="442"/>
      <c r="C147" s="450"/>
      <c r="D147" s="442"/>
      <c r="E147" s="113" t="s">
        <v>4596</v>
      </c>
      <c r="F147" s="112" t="s">
        <v>3972</v>
      </c>
      <c r="G147" s="108" t="s">
        <v>13029</v>
      </c>
      <c r="H147" s="127"/>
      <c r="I147" s="122"/>
      <c r="J147" s="108" t="s">
        <v>13030</v>
      </c>
      <c r="K147" s="137" t="s">
        <v>13031</v>
      </c>
      <c r="L147" s="452"/>
      <c r="M147" s="453"/>
    </row>
    <row r="148" spans="1:13" s="20" customFormat="1" ht="67.5" customHeight="1">
      <c r="A148" s="476"/>
      <c r="B148" s="444"/>
      <c r="C148" s="443"/>
      <c r="D148" s="444"/>
      <c r="E148" s="185"/>
      <c r="F148" s="183"/>
      <c r="G148" s="108" t="s">
        <v>1896</v>
      </c>
      <c r="H148" s="186"/>
      <c r="I148" s="187"/>
      <c r="J148" s="108" t="s">
        <v>13032</v>
      </c>
      <c r="K148" s="137" t="s">
        <v>873</v>
      </c>
      <c r="L148" s="448"/>
      <c r="M148" s="455"/>
    </row>
    <row r="149" spans="1:13" s="20" customFormat="1" ht="86.5" customHeight="1">
      <c r="A149" s="434">
        <v>57</v>
      </c>
      <c r="B149" s="435" t="s">
        <v>5020</v>
      </c>
      <c r="C149" s="436">
        <v>1</v>
      </c>
      <c r="D149" s="435" t="s">
        <v>2426</v>
      </c>
      <c r="E149" s="437" t="s">
        <v>4748</v>
      </c>
      <c r="F149" s="438" t="s">
        <v>2428</v>
      </c>
      <c r="G149" s="431" t="s">
        <v>3745</v>
      </c>
      <c r="H149" s="440" t="s">
        <v>2427</v>
      </c>
      <c r="I149" s="440" t="s">
        <v>2426</v>
      </c>
      <c r="J149" s="107" t="s">
        <v>13033</v>
      </c>
      <c r="K149" s="433" t="s">
        <v>841</v>
      </c>
      <c r="L149" s="449" t="s">
        <v>985</v>
      </c>
      <c r="M149" s="449" t="s">
        <v>1037</v>
      </c>
    </row>
    <row r="150" spans="1:13" s="20" customFormat="1" ht="58" customHeight="1">
      <c r="A150" s="441"/>
      <c r="B150" s="442"/>
      <c r="C150" s="450"/>
      <c r="D150" s="442"/>
      <c r="E150" s="456"/>
      <c r="F150" s="454"/>
      <c r="G150" s="431" t="s">
        <v>1894</v>
      </c>
      <c r="H150" s="451"/>
      <c r="I150" s="452"/>
      <c r="J150" s="107" t="s">
        <v>2424</v>
      </c>
      <c r="K150" s="431" t="s">
        <v>757</v>
      </c>
      <c r="L150" s="453"/>
      <c r="M150" s="453"/>
    </row>
    <row r="151" spans="1:13" ht="67.5" customHeight="1">
      <c r="A151" s="441"/>
      <c r="B151" s="442"/>
      <c r="C151" s="450"/>
      <c r="D151" s="442"/>
      <c r="E151" s="456"/>
      <c r="F151" s="454"/>
      <c r="G151" s="431" t="s">
        <v>13034</v>
      </c>
      <c r="H151" s="451"/>
      <c r="I151" s="452"/>
      <c r="J151" s="107" t="s">
        <v>13035</v>
      </c>
      <c r="K151" s="431" t="s">
        <v>736</v>
      </c>
      <c r="L151" s="453"/>
      <c r="M151" s="453"/>
    </row>
    <row r="152" spans="1:13" ht="48.5" customHeight="1">
      <c r="A152" s="476"/>
      <c r="B152" s="444"/>
      <c r="C152" s="443"/>
      <c r="D152" s="444"/>
      <c r="E152" s="445"/>
      <c r="F152" s="446"/>
      <c r="G152" s="431" t="s">
        <v>13036</v>
      </c>
      <c r="H152" s="447"/>
      <c r="I152" s="448"/>
      <c r="J152" s="107" t="s">
        <v>13037</v>
      </c>
      <c r="K152" s="431" t="s">
        <v>1079</v>
      </c>
      <c r="L152" s="455"/>
      <c r="M152" s="448"/>
    </row>
    <row r="153" spans="1:13" s="22" customFormat="1" ht="86.5" customHeight="1">
      <c r="A153" s="128">
        <v>59</v>
      </c>
      <c r="B153" s="112" t="s">
        <v>5035</v>
      </c>
      <c r="C153" s="111">
        <v>1</v>
      </c>
      <c r="D153" s="110" t="s">
        <v>1556</v>
      </c>
      <c r="E153" s="113" t="s">
        <v>4748</v>
      </c>
      <c r="F153" s="110" t="s">
        <v>1498</v>
      </c>
      <c r="G153" s="107" t="s">
        <v>4360</v>
      </c>
      <c r="H153" s="439" t="s">
        <v>2419</v>
      </c>
      <c r="I153" s="440" t="s">
        <v>1556</v>
      </c>
      <c r="J153" s="108" t="s">
        <v>13038</v>
      </c>
      <c r="K153" s="108" t="s">
        <v>841</v>
      </c>
      <c r="L153" s="116" t="s">
        <v>985</v>
      </c>
      <c r="M153" s="116" t="s">
        <v>1037</v>
      </c>
    </row>
    <row r="154" spans="1:13" s="22" customFormat="1" ht="58" customHeight="1">
      <c r="A154" s="130"/>
      <c r="B154" s="118"/>
      <c r="C154" s="184"/>
      <c r="D154" s="189"/>
      <c r="E154" s="185"/>
      <c r="F154" s="189"/>
      <c r="G154" s="107" t="s">
        <v>13039</v>
      </c>
      <c r="H154" s="451"/>
      <c r="I154" s="448"/>
      <c r="J154" s="108" t="s">
        <v>13040</v>
      </c>
      <c r="K154" s="108" t="s">
        <v>757</v>
      </c>
      <c r="L154" s="188"/>
      <c r="M154" s="188"/>
    </row>
    <row r="155" spans="1:13" s="22" customFormat="1" ht="67.5" customHeight="1">
      <c r="A155" s="130"/>
      <c r="B155" s="118"/>
      <c r="C155" s="111">
        <v>3</v>
      </c>
      <c r="D155" s="112" t="s">
        <v>1497</v>
      </c>
      <c r="E155" s="113" t="s">
        <v>4748</v>
      </c>
      <c r="F155" s="112" t="s">
        <v>2843</v>
      </c>
      <c r="G155" s="108" t="s">
        <v>13041</v>
      </c>
      <c r="H155" s="451"/>
      <c r="I155" s="440" t="s">
        <v>1497</v>
      </c>
      <c r="J155" s="108" t="s">
        <v>13042</v>
      </c>
      <c r="K155" s="137" t="s">
        <v>841</v>
      </c>
      <c r="L155" s="115" t="s">
        <v>985</v>
      </c>
      <c r="M155" s="116" t="s">
        <v>1037</v>
      </c>
    </row>
    <row r="156" spans="1:13" s="22" customFormat="1" ht="67.5" customHeight="1">
      <c r="A156" s="130"/>
      <c r="B156" s="118"/>
      <c r="C156" s="119"/>
      <c r="D156" s="118"/>
      <c r="E156" s="120"/>
      <c r="F156" s="118"/>
      <c r="G156" s="108" t="s">
        <v>13043</v>
      </c>
      <c r="H156" s="451"/>
      <c r="I156" s="452"/>
      <c r="J156" s="108" t="s">
        <v>13044</v>
      </c>
      <c r="K156" s="138" t="s">
        <v>736</v>
      </c>
      <c r="L156" s="122"/>
      <c r="M156" s="123"/>
    </row>
    <row r="157" spans="1:13" s="22" customFormat="1" ht="58" customHeight="1">
      <c r="A157" s="130"/>
      <c r="B157" s="118"/>
      <c r="C157" s="119"/>
      <c r="D157" s="118"/>
      <c r="E157" s="120"/>
      <c r="F157" s="118"/>
      <c r="G157" s="108" t="s">
        <v>13045</v>
      </c>
      <c r="H157" s="451"/>
      <c r="I157" s="452"/>
      <c r="J157" s="108" t="s">
        <v>13046</v>
      </c>
      <c r="K157" s="193"/>
      <c r="L157" s="122"/>
      <c r="M157" s="123"/>
    </row>
    <row r="158" spans="1:13" s="22" customFormat="1" ht="77" customHeight="1">
      <c r="A158" s="130"/>
      <c r="B158" s="118"/>
      <c r="C158" s="119"/>
      <c r="D158" s="118"/>
      <c r="E158" s="120"/>
      <c r="F158" s="118"/>
      <c r="G158" s="108" t="s">
        <v>13047</v>
      </c>
      <c r="H158" s="451"/>
      <c r="I158" s="452"/>
      <c r="J158" s="108" t="s">
        <v>13048</v>
      </c>
      <c r="K158" s="137" t="s">
        <v>741</v>
      </c>
      <c r="L158" s="122"/>
      <c r="M158" s="123"/>
    </row>
    <row r="159" spans="1:13" s="22" customFormat="1" ht="67.5" customHeight="1">
      <c r="A159" s="130"/>
      <c r="B159" s="118"/>
      <c r="C159" s="119"/>
      <c r="D159" s="118"/>
      <c r="E159" s="185"/>
      <c r="F159" s="183"/>
      <c r="G159" s="108" t="s">
        <v>13049</v>
      </c>
      <c r="H159" s="451"/>
      <c r="I159" s="452"/>
      <c r="J159" s="108" t="s">
        <v>13050</v>
      </c>
      <c r="K159" s="137" t="s">
        <v>1171</v>
      </c>
      <c r="L159" s="122"/>
      <c r="M159" s="123"/>
    </row>
    <row r="160" spans="1:13" s="22" customFormat="1" ht="48.5" customHeight="1">
      <c r="A160" s="130"/>
      <c r="B160" s="118"/>
      <c r="C160" s="119"/>
      <c r="D160" s="118"/>
      <c r="E160" s="113" t="s">
        <v>3656</v>
      </c>
      <c r="F160" s="112" t="s">
        <v>11560</v>
      </c>
      <c r="G160" s="108" t="s">
        <v>13051</v>
      </c>
      <c r="H160" s="451"/>
      <c r="I160" s="452"/>
      <c r="J160" s="108" t="s">
        <v>13052</v>
      </c>
      <c r="K160" s="137" t="s">
        <v>841</v>
      </c>
      <c r="L160" s="122"/>
      <c r="M160" s="123"/>
    </row>
    <row r="161" spans="1:13" s="20" customFormat="1" ht="48.5" customHeight="1">
      <c r="A161" s="130"/>
      <c r="B161" s="118"/>
      <c r="C161" s="119"/>
      <c r="D161" s="118"/>
      <c r="E161" s="185"/>
      <c r="F161" s="183"/>
      <c r="G161" s="108" t="s">
        <v>13053</v>
      </c>
      <c r="H161" s="451"/>
      <c r="I161" s="452"/>
      <c r="J161" s="108" t="s">
        <v>13054</v>
      </c>
      <c r="K161" s="137" t="s">
        <v>1079</v>
      </c>
      <c r="L161" s="136"/>
      <c r="M161" s="123"/>
    </row>
    <row r="162" spans="1:13" s="20" customFormat="1" ht="48.5" customHeight="1">
      <c r="A162" s="130"/>
      <c r="B162" s="118"/>
      <c r="C162" s="119"/>
      <c r="D162" s="118"/>
      <c r="E162" s="113" t="s">
        <v>3111</v>
      </c>
      <c r="F162" s="112" t="s">
        <v>2839</v>
      </c>
      <c r="G162" s="108" t="s">
        <v>11562</v>
      </c>
      <c r="H162" s="451"/>
      <c r="I162" s="452"/>
      <c r="J162" s="108" t="s">
        <v>13055</v>
      </c>
      <c r="K162" s="137" t="s">
        <v>841</v>
      </c>
      <c r="L162" s="122"/>
      <c r="M162" s="123"/>
    </row>
    <row r="163" spans="1:13" s="20" customFormat="1" ht="48.5" customHeight="1">
      <c r="A163" s="130"/>
      <c r="B163" s="118"/>
      <c r="C163" s="119"/>
      <c r="D163" s="118"/>
      <c r="E163" s="185"/>
      <c r="F163" s="183"/>
      <c r="G163" s="108" t="s">
        <v>13056</v>
      </c>
      <c r="H163" s="451"/>
      <c r="I163" s="452"/>
      <c r="J163" s="108" t="s">
        <v>13057</v>
      </c>
      <c r="K163" s="137" t="s">
        <v>736</v>
      </c>
      <c r="L163" s="122"/>
      <c r="M163" s="123"/>
    </row>
    <row r="164" spans="1:13" s="20" customFormat="1" ht="134" customHeight="1">
      <c r="A164" s="130"/>
      <c r="B164" s="118"/>
      <c r="C164" s="119"/>
      <c r="D164" s="118"/>
      <c r="E164" s="113" t="s">
        <v>4596</v>
      </c>
      <c r="F164" s="110" t="s">
        <v>2836</v>
      </c>
      <c r="G164" s="108" t="s">
        <v>13058</v>
      </c>
      <c r="H164" s="451"/>
      <c r="I164" s="452"/>
      <c r="J164" s="108" t="s">
        <v>13059</v>
      </c>
      <c r="K164" s="137" t="s">
        <v>841</v>
      </c>
      <c r="L164" s="122"/>
      <c r="M164" s="123"/>
    </row>
    <row r="165" spans="1:13" s="20" customFormat="1" ht="58" customHeight="1">
      <c r="A165" s="130"/>
      <c r="B165" s="118"/>
      <c r="C165" s="119"/>
      <c r="D165" s="118"/>
      <c r="E165" s="120"/>
      <c r="F165" s="126"/>
      <c r="G165" s="108" t="s">
        <v>3413</v>
      </c>
      <c r="H165" s="451"/>
      <c r="I165" s="452"/>
      <c r="J165" s="108" t="s">
        <v>13060</v>
      </c>
      <c r="K165" s="137" t="s">
        <v>757</v>
      </c>
      <c r="L165" s="136"/>
      <c r="M165" s="123"/>
    </row>
    <row r="166" spans="1:13" s="20" customFormat="1" ht="48.5" customHeight="1">
      <c r="A166" s="130"/>
      <c r="B166" s="118"/>
      <c r="C166" s="119"/>
      <c r="D166" s="118"/>
      <c r="E166" s="185"/>
      <c r="F166" s="183"/>
      <c r="G166" s="108" t="s">
        <v>13061</v>
      </c>
      <c r="H166" s="451"/>
      <c r="I166" s="452"/>
      <c r="J166" s="108" t="s">
        <v>13062</v>
      </c>
      <c r="K166" s="142" t="s">
        <v>736</v>
      </c>
      <c r="L166" s="136"/>
      <c r="M166" s="123"/>
    </row>
    <row r="167" spans="1:13" s="20" customFormat="1" ht="238.5" customHeight="1">
      <c r="A167" s="130"/>
      <c r="B167" s="118"/>
      <c r="C167" s="119"/>
      <c r="D167" s="118"/>
      <c r="E167" s="437" t="s">
        <v>4151</v>
      </c>
      <c r="F167" s="438" t="s">
        <v>13063</v>
      </c>
      <c r="G167" s="433" t="s">
        <v>13064</v>
      </c>
      <c r="H167" s="451"/>
      <c r="I167" s="452"/>
      <c r="J167" s="108" t="s">
        <v>13065</v>
      </c>
      <c r="K167" s="137" t="s">
        <v>841</v>
      </c>
      <c r="L167" s="122"/>
      <c r="M167" s="123"/>
    </row>
    <row r="168" spans="1:13" s="20" customFormat="1" ht="115" customHeight="1">
      <c r="A168" s="130"/>
      <c r="B168" s="118"/>
      <c r="C168" s="119"/>
      <c r="D168" s="118"/>
      <c r="E168" s="456"/>
      <c r="F168" s="454"/>
      <c r="G168" s="433" t="s">
        <v>13066</v>
      </c>
      <c r="H168" s="451"/>
      <c r="I168" s="452"/>
      <c r="J168" s="433" t="s">
        <v>13067</v>
      </c>
      <c r="K168" s="433" t="s">
        <v>757</v>
      </c>
      <c r="L168" s="122"/>
      <c r="M168" s="123"/>
    </row>
    <row r="169" spans="1:13" s="20" customFormat="1" ht="200.5" customHeight="1">
      <c r="A169" s="130"/>
      <c r="B169" s="118"/>
      <c r="C169" s="119"/>
      <c r="D169" s="118"/>
      <c r="E169" s="456"/>
      <c r="F169" s="454"/>
      <c r="G169" s="433" t="s">
        <v>13068</v>
      </c>
      <c r="H169" s="451"/>
      <c r="I169" s="452"/>
      <c r="J169" s="108" t="s">
        <v>13069</v>
      </c>
      <c r="K169" s="142" t="s">
        <v>736</v>
      </c>
      <c r="L169" s="122"/>
      <c r="M169" s="123"/>
    </row>
    <row r="170" spans="1:13" s="20" customFormat="1" ht="124.5" customHeight="1">
      <c r="A170" s="130"/>
      <c r="B170" s="118"/>
      <c r="C170" s="119"/>
      <c r="D170" s="118"/>
      <c r="E170" s="456"/>
      <c r="F170" s="454"/>
      <c r="G170" s="431" t="s">
        <v>13070</v>
      </c>
      <c r="H170" s="451"/>
      <c r="I170" s="452"/>
      <c r="J170" s="433" t="s">
        <v>13071</v>
      </c>
      <c r="K170" s="433" t="s">
        <v>741</v>
      </c>
      <c r="L170" s="136"/>
      <c r="M170" s="123"/>
    </row>
    <row r="171" spans="1:13" s="20" customFormat="1" ht="67.5" customHeight="1">
      <c r="A171" s="130"/>
      <c r="B171" s="118"/>
      <c r="C171" s="119"/>
      <c r="D171" s="118"/>
      <c r="E171" s="456"/>
      <c r="F171" s="442"/>
      <c r="G171" s="431" t="s">
        <v>13072</v>
      </c>
      <c r="H171" s="451"/>
      <c r="I171" s="452"/>
      <c r="J171" s="433" t="s">
        <v>13073</v>
      </c>
      <c r="K171" s="433" t="s">
        <v>1079</v>
      </c>
      <c r="L171" s="136"/>
      <c r="M171" s="123"/>
    </row>
    <row r="172" spans="1:13" s="20" customFormat="1" ht="67.5" customHeight="1">
      <c r="A172" s="130"/>
      <c r="B172" s="118"/>
      <c r="C172" s="119"/>
      <c r="D172" s="118"/>
      <c r="E172" s="456"/>
      <c r="F172" s="454"/>
      <c r="G172" s="431" t="s">
        <v>13074</v>
      </c>
      <c r="H172" s="451"/>
      <c r="I172" s="452"/>
      <c r="J172" s="108" t="s">
        <v>13075</v>
      </c>
      <c r="K172" s="460" t="s">
        <v>1053</v>
      </c>
      <c r="L172" s="136"/>
      <c r="M172" s="123"/>
    </row>
    <row r="173" spans="1:13" s="20" customFormat="1" ht="67.5" customHeight="1">
      <c r="A173" s="130"/>
      <c r="B173" s="118"/>
      <c r="C173" s="119"/>
      <c r="D173" s="118"/>
      <c r="E173" s="456"/>
      <c r="F173" s="454"/>
      <c r="G173" s="431" t="s">
        <v>1870</v>
      </c>
      <c r="H173" s="451"/>
      <c r="I173" s="452"/>
      <c r="J173" s="108" t="s">
        <v>13076</v>
      </c>
      <c r="K173" s="460" t="s">
        <v>1171</v>
      </c>
      <c r="L173" s="136"/>
      <c r="M173" s="123"/>
    </row>
    <row r="174" spans="1:13" s="20" customFormat="1" ht="67.5" customHeight="1">
      <c r="A174" s="130"/>
      <c r="B174" s="118"/>
      <c r="C174" s="119"/>
      <c r="D174" s="118"/>
      <c r="E174" s="456"/>
      <c r="F174" s="442"/>
      <c r="G174" s="433" t="s">
        <v>13077</v>
      </c>
      <c r="H174" s="451"/>
      <c r="I174" s="452"/>
      <c r="J174" s="108" t="s">
        <v>13078</v>
      </c>
      <c r="K174" s="459" t="s">
        <v>13079</v>
      </c>
      <c r="L174" s="136"/>
      <c r="M174" s="123"/>
    </row>
    <row r="175" spans="1:13" s="20" customFormat="1" ht="77" customHeight="1">
      <c r="A175" s="130"/>
      <c r="B175" s="118"/>
      <c r="C175" s="119"/>
      <c r="D175" s="118"/>
      <c r="E175" s="456"/>
      <c r="F175" s="442"/>
      <c r="G175" s="433" t="s">
        <v>13080</v>
      </c>
      <c r="H175" s="451"/>
      <c r="I175" s="452"/>
      <c r="J175" s="433" t="s">
        <v>13081</v>
      </c>
      <c r="K175" s="459" t="s">
        <v>1761</v>
      </c>
      <c r="L175" s="136"/>
      <c r="M175" s="123"/>
    </row>
    <row r="176" spans="1:13" s="20" customFormat="1" ht="67.5" customHeight="1">
      <c r="A176" s="191"/>
      <c r="B176" s="183"/>
      <c r="C176" s="184"/>
      <c r="D176" s="183"/>
      <c r="E176" s="445"/>
      <c r="F176" s="444"/>
      <c r="G176" s="433" t="s">
        <v>13082</v>
      </c>
      <c r="H176" s="447"/>
      <c r="I176" s="448"/>
      <c r="J176" s="433" t="s">
        <v>13083</v>
      </c>
      <c r="K176" s="459" t="s">
        <v>13084</v>
      </c>
      <c r="L176" s="193"/>
      <c r="M176" s="188"/>
    </row>
    <row r="177" spans="1:13" s="20" customFormat="1" ht="77" customHeight="1">
      <c r="A177" s="434">
        <v>60</v>
      </c>
      <c r="B177" s="435" t="s">
        <v>5078</v>
      </c>
      <c r="C177" s="436">
        <v>1</v>
      </c>
      <c r="D177" s="435" t="s">
        <v>1852</v>
      </c>
      <c r="E177" s="430" t="s">
        <v>3656</v>
      </c>
      <c r="F177" s="457" t="s">
        <v>5079</v>
      </c>
      <c r="G177" s="433" t="s">
        <v>5080</v>
      </c>
      <c r="H177" s="439" t="s">
        <v>1852</v>
      </c>
      <c r="I177" s="440" t="s">
        <v>1852</v>
      </c>
      <c r="J177" s="433" t="s">
        <v>13085</v>
      </c>
      <c r="K177" s="461" t="s">
        <v>841</v>
      </c>
      <c r="L177" s="461" t="s">
        <v>2403</v>
      </c>
      <c r="M177" s="440" t="s">
        <v>1849</v>
      </c>
    </row>
    <row r="178" spans="1:13" s="20" customFormat="1" ht="48.5" customHeight="1">
      <c r="A178" s="441"/>
      <c r="B178" s="442"/>
      <c r="C178" s="450"/>
      <c r="D178" s="442"/>
      <c r="E178" s="437" t="s">
        <v>3763</v>
      </c>
      <c r="F178" s="435" t="s">
        <v>5086</v>
      </c>
      <c r="G178" s="460" t="s">
        <v>8735</v>
      </c>
      <c r="H178" s="451"/>
      <c r="I178" s="452"/>
      <c r="J178" s="460" t="s">
        <v>13086</v>
      </c>
      <c r="K178" s="462"/>
      <c r="L178" s="470"/>
      <c r="M178" s="452"/>
    </row>
    <row r="179" spans="1:13" s="20" customFormat="1" ht="48.5" customHeight="1">
      <c r="A179" s="441"/>
      <c r="B179" s="442"/>
      <c r="C179" s="443"/>
      <c r="D179" s="444"/>
      <c r="E179" s="445"/>
      <c r="F179" s="444"/>
      <c r="G179" s="460" t="s">
        <v>5087</v>
      </c>
      <c r="H179" s="451"/>
      <c r="I179" s="448"/>
      <c r="J179" s="460" t="s">
        <v>13087</v>
      </c>
      <c r="K179" s="459" t="s">
        <v>736</v>
      </c>
      <c r="L179" s="462"/>
      <c r="M179" s="448"/>
    </row>
    <row r="180" spans="1:13" s="20" customFormat="1" ht="77" customHeight="1">
      <c r="A180" s="441"/>
      <c r="B180" s="442"/>
      <c r="C180" s="436">
        <v>2</v>
      </c>
      <c r="D180" s="435" t="s">
        <v>1851</v>
      </c>
      <c r="E180" s="437" t="s">
        <v>4748</v>
      </c>
      <c r="F180" s="435" t="s">
        <v>1854</v>
      </c>
      <c r="G180" s="433" t="s">
        <v>1853</v>
      </c>
      <c r="H180" s="451"/>
      <c r="I180" s="440" t="s">
        <v>1851</v>
      </c>
      <c r="J180" s="433" t="s">
        <v>11885</v>
      </c>
      <c r="K180" s="461" t="s">
        <v>741</v>
      </c>
      <c r="L180" s="461" t="s">
        <v>2403</v>
      </c>
      <c r="M180" s="440" t="s">
        <v>1849</v>
      </c>
    </row>
    <row r="181" spans="1:13" s="20" customFormat="1" ht="58" customHeight="1">
      <c r="A181" s="441"/>
      <c r="B181" s="442"/>
      <c r="C181" s="443"/>
      <c r="D181" s="444"/>
      <c r="E181" s="445"/>
      <c r="F181" s="444"/>
      <c r="G181" s="433" t="s">
        <v>13088</v>
      </c>
      <c r="H181" s="451"/>
      <c r="I181" s="448"/>
      <c r="J181" s="433" t="s">
        <v>13089</v>
      </c>
      <c r="K181" s="462"/>
      <c r="L181" s="462"/>
      <c r="M181" s="448"/>
    </row>
    <row r="182" spans="1:13" s="20" customFormat="1" ht="77" customHeight="1">
      <c r="A182" s="441"/>
      <c r="B182" s="442"/>
      <c r="C182" s="436">
        <v>3</v>
      </c>
      <c r="D182" s="435" t="s">
        <v>2402</v>
      </c>
      <c r="E182" s="437" t="s">
        <v>4748</v>
      </c>
      <c r="F182" s="435" t="s">
        <v>2824</v>
      </c>
      <c r="G182" s="433" t="s">
        <v>1843</v>
      </c>
      <c r="H182" s="451"/>
      <c r="I182" s="440" t="s">
        <v>2402</v>
      </c>
      <c r="J182" s="433" t="s">
        <v>13090</v>
      </c>
      <c r="K182" s="459" t="s">
        <v>736</v>
      </c>
      <c r="L182" s="461" t="s">
        <v>2403</v>
      </c>
      <c r="M182" s="440" t="s">
        <v>1849</v>
      </c>
    </row>
    <row r="183" spans="1:13" s="20" customFormat="1" ht="77" customHeight="1">
      <c r="A183" s="441"/>
      <c r="B183" s="442"/>
      <c r="C183" s="450"/>
      <c r="D183" s="442"/>
      <c r="E183" s="445"/>
      <c r="F183" s="444"/>
      <c r="G183" s="433" t="s">
        <v>1845</v>
      </c>
      <c r="H183" s="451"/>
      <c r="I183" s="452"/>
      <c r="J183" s="433" t="s">
        <v>13091</v>
      </c>
      <c r="K183" s="461" t="s">
        <v>841</v>
      </c>
      <c r="L183" s="470"/>
      <c r="M183" s="452"/>
    </row>
    <row r="184" spans="1:13" s="20" customFormat="1" ht="58" customHeight="1">
      <c r="A184" s="441"/>
      <c r="B184" s="442"/>
      <c r="C184" s="450"/>
      <c r="D184" s="454"/>
      <c r="E184" s="430" t="s">
        <v>3656</v>
      </c>
      <c r="F184" s="457" t="s">
        <v>1842</v>
      </c>
      <c r="G184" s="433" t="s">
        <v>1841</v>
      </c>
      <c r="H184" s="451"/>
      <c r="I184" s="452"/>
      <c r="J184" s="108" t="s">
        <v>13092</v>
      </c>
      <c r="K184" s="470"/>
      <c r="L184" s="470"/>
      <c r="M184" s="452"/>
    </row>
    <row r="185" spans="1:13" s="20" customFormat="1" ht="48.5" customHeight="1">
      <c r="A185" s="476"/>
      <c r="B185" s="444"/>
      <c r="C185" s="443"/>
      <c r="D185" s="446"/>
      <c r="E185" s="430" t="s">
        <v>3111</v>
      </c>
      <c r="F185" s="457" t="s">
        <v>5101</v>
      </c>
      <c r="G185" s="433" t="s">
        <v>4337</v>
      </c>
      <c r="H185" s="447"/>
      <c r="I185" s="448"/>
      <c r="J185" s="108" t="s">
        <v>13093</v>
      </c>
      <c r="K185" s="462"/>
      <c r="L185" s="462"/>
      <c r="M185" s="448"/>
    </row>
    <row r="186" spans="1:13" s="20" customFormat="1" ht="67.5" customHeight="1">
      <c r="A186" s="434">
        <v>61</v>
      </c>
      <c r="B186" s="435" t="s">
        <v>1376</v>
      </c>
      <c r="C186" s="436">
        <v>1</v>
      </c>
      <c r="D186" s="438" t="s">
        <v>2400</v>
      </c>
      <c r="E186" s="437" t="s">
        <v>4748</v>
      </c>
      <c r="F186" s="438" t="s">
        <v>5109</v>
      </c>
      <c r="G186" s="433" t="s">
        <v>5110</v>
      </c>
      <c r="H186" s="439" t="s">
        <v>2399</v>
      </c>
      <c r="I186" s="440" t="s">
        <v>2399</v>
      </c>
      <c r="J186" s="108" t="s">
        <v>13094</v>
      </c>
      <c r="K186" s="460" t="s">
        <v>841</v>
      </c>
      <c r="L186" s="449" t="s">
        <v>985</v>
      </c>
      <c r="M186" s="440" t="s">
        <v>1037</v>
      </c>
    </row>
    <row r="187" spans="1:13" s="20" customFormat="1" ht="48.5" customHeight="1">
      <c r="A187" s="441"/>
      <c r="B187" s="442"/>
      <c r="C187" s="450"/>
      <c r="D187" s="454"/>
      <c r="E187" s="445"/>
      <c r="F187" s="446"/>
      <c r="G187" s="433" t="s">
        <v>13095</v>
      </c>
      <c r="H187" s="451"/>
      <c r="I187" s="452"/>
      <c r="J187" s="108" t="s">
        <v>13096</v>
      </c>
      <c r="K187" s="460" t="s">
        <v>736</v>
      </c>
      <c r="L187" s="453"/>
      <c r="M187" s="452"/>
    </row>
    <row r="188" spans="1:13" s="20" customFormat="1" ht="105.5" customHeight="1">
      <c r="A188" s="441"/>
      <c r="B188" s="442"/>
      <c r="C188" s="450"/>
      <c r="D188" s="454"/>
      <c r="E188" s="437" t="s">
        <v>3656</v>
      </c>
      <c r="F188" s="438" t="s">
        <v>852</v>
      </c>
      <c r="G188" s="433" t="s">
        <v>13097</v>
      </c>
      <c r="H188" s="451"/>
      <c r="I188" s="452"/>
      <c r="J188" s="108" t="s">
        <v>13098</v>
      </c>
      <c r="K188" s="459" t="s">
        <v>757</v>
      </c>
      <c r="L188" s="453"/>
      <c r="M188" s="452"/>
    </row>
    <row r="189" spans="1:13" s="20" customFormat="1" ht="58" customHeight="1">
      <c r="A189" s="441"/>
      <c r="B189" s="442"/>
      <c r="C189" s="450"/>
      <c r="D189" s="454"/>
      <c r="E189" s="456"/>
      <c r="F189" s="454"/>
      <c r="G189" s="433" t="s">
        <v>13099</v>
      </c>
      <c r="H189" s="451"/>
      <c r="I189" s="452"/>
      <c r="J189" s="108" t="s">
        <v>13100</v>
      </c>
      <c r="K189" s="459" t="s">
        <v>736</v>
      </c>
      <c r="L189" s="453"/>
      <c r="M189" s="452"/>
    </row>
    <row r="190" spans="1:13" s="20" customFormat="1" ht="48.5" customHeight="1">
      <c r="A190" s="441"/>
      <c r="B190" s="442"/>
      <c r="C190" s="450"/>
      <c r="D190" s="454"/>
      <c r="E190" s="456"/>
      <c r="F190" s="454"/>
      <c r="G190" s="433" t="s">
        <v>13101</v>
      </c>
      <c r="H190" s="451"/>
      <c r="I190" s="452"/>
      <c r="J190" s="108" t="s">
        <v>13102</v>
      </c>
      <c r="K190" s="459" t="s">
        <v>741</v>
      </c>
      <c r="L190" s="453"/>
      <c r="M190" s="452"/>
    </row>
    <row r="191" spans="1:13" s="20" customFormat="1" ht="58" customHeight="1">
      <c r="A191" s="441"/>
      <c r="B191" s="442"/>
      <c r="C191" s="450"/>
      <c r="D191" s="454"/>
      <c r="E191" s="445"/>
      <c r="F191" s="444"/>
      <c r="G191" s="433" t="s">
        <v>13103</v>
      </c>
      <c r="H191" s="451"/>
      <c r="I191" s="452"/>
      <c r="J191" s="108" t="s">
        <v>13104</v>
      </c>
      <c r="K191" s="459" t="s">
        <v>1079</v>
      </c>
      <c r="L191" s="453"/>
      <c r="M191" s="477"/>
    </row>
    <row r="192" spans="1:13" s="20" customFormat="1" ht="48.5" customHeight="1">
      <c r="A192" s="441"/>
      <c r="B192" s="442"/>
      <c r="C192" s="450"/>
      <c r="D192" s="442"/>
      <c r="E192" s="437" t="s">
        <v>3111</v>
      </c>
      <c r="F192" s="435" t="s">
        <v>3391</v>
      </c>
      <c r="G192" s="433" t="s">
        <v>13105</v>
      </c>
      <c r="H192" s="451"/>
      <c r="I192" s="452"/>
      <c r="J192" s="433" t="s">
        <v>13106</v>
      </c>
      <c r="K192" s="459" t="s">
        <v>841</v>
      </c>
      <c r="L192" s="326"/>
      <c r="M192" s="448"/>
    </row>
    <row r="193" spans="1:13" s="20" customFormat="1" ht="58" customHeight="1">
      <c r="A193" s="441"/>
      <c r="B193" s="442"/>
      <c r="C193" s="450"/>
      <c r="D193" s="442"/>
      <c r="E193" s="456"/>
      <c r="F193" s="442"/>
      <c r="G193" s="433" t="s">
        <v>13107</v>
      </c>
      <c r="H193" s="451"/>
      <c r="I193" s="452"/>
      <c r="J193" s="433" t="s">
        <v>13108</v>
      </c>
      <c r="K193" s="459" t="s">
        <v>736</v>
      </c>
      <c r="L193" s="311" t="s">
        <v>13109</v>
      </c>
      <c r="M193" s="433" t="s">
        <v>1062</v>
      </c>
    </row>
    <row r="194" spans="1:13" s="20" customFormat="1" ht="48.5" customHeight="1">
      <c r="A194" s="441"/>
      <c r="B194" s="442"/>
      <c r="C194" s="443"/>
      <c r="D194" s="444"/>
      <c r="E194" s="445"/>
      <c r="F194" s="444"/>
      <c r="G194" s="433" t="s">
        <v>13110</v>
      </c>
      <c r="H194" s="451"/>
      <c r="I194" s="448"/>
      <c r="J194" s="433" t="s">
        <v>13111</v>
      </c>
      <c r="K194" s="459" t="s">
        <v>1079</v>
      </c>
      <c r="L194" s="311" t="s">
        <v>985</v>
      </c>
      <c r="M194" s="433" t="s">
        <v>1037</v>
      </c>
    </row>
    <row r="195" spans="1:13" s="20" customFormat="1" ht="67.5" customHeight="1">
      <c r="A195" s="441"/>
      <c r="B195" s="442"/>
      <c r="C195" s="436">
        <v>2</v>
      </c>
      <c r="D195" s="435" t="s">
        <v>3387</v>
      </c>
      <c r="E195" s="430" t="s">
        <v>4748</v>
      </c>
      <c r="F195" s="457" t="s">
        <v>3386</v>
      </c>
      <c r="G195" s="433" t="s">
        <v>13112</v>
      </c>
      <c r="H195" s="451"/>
      <c r="I195" s="440" t="s">
        <v>1494</v>
      </c>
      <c r="J195" s="108" t="s">
        <v>13113</v>
      </c>
      <c r="K195" s="459" t="s">
        <v>1079</v>
      </c>
      <c r="L195" s="440" t="s">
        <v>985</v>
      </c>
      <c r="M195" s="449" t="s">
        <v>1037</v>
      </c>
    </row>
    <row r="196" spans="1:13" s="20" customFormat="1" ht="67.5" customHeight="1">
      <c r="A196" s="441"/>
      <c r="B196" s="442"/>
      <c r="C196" s="450"/>
      <c r="D196" s="442"/>
      <c r="E196" s="437" t="s">
        <v>3656</v>
      </c>
      <c r="F196" s="435" t="s">
        <v>5124</v>
      </c>
      <c r="G196" s="433" t="s">
        <v>5131</v>
      </c>
      <c r="H196" s="451"/>
      <c r="I196" s="452"/>
      <c r="J196" s="108" t="s">
        <v>13114</v>
      </c>
      <c r="K196" s="459" t="s">
        <v>757</v>
      </c>
      <c r="L196" s="452"/>
      <c r="M196" s="453"/>
    </row>
    <row r="197" spans="1:13" s="20" customFormat="1" ht="48.5" customHeight="1">
      <c r="A197" s="441"/>
      <c r="B197" s="442"/>
      <c r="C197" s="450"/>
      <c r="D197" s="442"/>
      <c r="E197" s="456"/>
      <c r="F197" s="442"/>
      <c r="G197" s="433" t="s">
        <v>13115</v>
      </c>
      <c r="H197" s="451"/>
      <c r="I197" s="452"/>
      <c r="J197" s="108" t="s">
        <v>12867</v>
      </c>
      <c r="K197" s="459" t="s">
        <v>741</v>
      </c>
      <c r="L197" s="470"/>
      <c r="M197" s="453"/>
    </row>
    <row r="198" spans="1:13" s="20" customFormat="1" ht="48.5" customHeight="1">
      <c r="A198" s="441"/>
      <c r="B198" s="442"/>
      <c r="C198" s="450"/>
      <c r="D198" s="442"/>
      <c r="E198" s="445"/>
      <c r="F198" s="444"/>
      <c r="G198" s="433" t="s">
        <v>13116</v>
      </c>
      <c r="H198" s="451"/>
      <c r="I198" s="452"/>
      <c r="J198" s="108" t="s">
        <v>13117</v>
      </c>
      <c r="K198" s="459" t="s">
        <v>1079</v>
      </c>
      <c r="L198" s="470"/>
      <c r="M198" s="453"/>
    </row>
    <row r="199" spans="1:13" s="20" customFormat="1" ht="48.5" customHeight="1">
      <c r="A199" s="441"/>
      <c r="B199" s="442"/>
      <c r="C199" s="450"/>
      <c r="D199" s="442"/>
      <c r="E199" s="437" t="s">
        <v>4596</v>
      </c>
      <c r="F199" s="112" t="s">
        <v>2394</v>
      </c>
      <c r="G199" s="433" t="s">
        <v>2394</v>
      </c>
      <c r="H199" s="451"/>
      <c r="I199" s="452"/>
      <c r="J199" s="108" t="s">
        <v>7971</v>
      </c>
      <c r="K199" s="461" t="s">
        <v>741</v>
      </c>
      <c r="L199" s="470"/>
      <c r="M199" s="453"/>
    </row>
    <row r="200" spans="1:13" s="20" customFormat="1" ht="48.5" customHeight="1">
      <c r="A200" s="441"/>
      <c r="B200" s="442"/>
      <c r="C200" s="450"/>
      <c r="D200" s="442"/>
      <c r="E200" s="456"/>
      <c r="F200" s="442"/>
      <c r="G200" s="433" t="s">
        <v>13118</v>
      </c>
      <c r="H200" s="451"/>
      <c r="I200" s="452"/>
      <c r="J200" s="108" t="s">
        <v>1365</v>
      </c>
      <c r="K200" s="462"/>
      <c r="L200" s="470"/>
      <c r="M200" s="453"/>
    </row>
    <row r="201" spans="1:13" s="20" customFormat="1" ht="48.5" customHeight="1">
      <c r="A201" s="441"/>
      <c r="B201" s="442"/>
      <c r="C201" s="443"/>
      <c r="D201" s="444"/>
      <c r="E201" s="445"/>
      <c r="F201" s="444"/>
      <c r="G201" s="433" t="s">
        <v>13119</v>
      </c>
      <c r="H201" s="451"/>
      <c r="I201" s="448"/>
      <c r="J201" s="108" t="s">
        <v>7974</v>
      </c>
      <c r="K201" s="459" t="s">
        <v>736</v>
      </c>
      <c r="L201" s="462"/>
      <c r="M201" s="455"/>
    </row>
    <row r="202" spans="1:13" ht="67.5" customHeight="1">
      <c r="A202" s="441"/>
      <c r="B202" s="442"/>
      <c r="C202" s="436">
        <v>4</v>
      </c>
      <c r="D202" s="435" t="s">
        <v>1493</v>
      </c>
      <c r="E202" s="437" t="s">
        <v>4748</v>
      </c>
      <c r="F202" s="435" t="s">
        <v>2393</v>
      </c>
      <c r="G202" s="431" t="s">
        <v>13120</v>
      </c>
      <c r="H202" s="451"/>
      <c r="I202" s="440" t="s">
        <v>1493</v>
      </c>
      <c r="J202" s="107" t="s">
        <v>13121</v>
      </c>
      <c r="K202" s="459" t="s">
        <v>841</v>
      </c>
      <c r="L202" s="440" t="s">
        <v>985</v>
      </c>
      <c r="M202" s="449" t="s">
        <v>1037</v>
      </c>
    </row>
    <row r="203" spans="1:13" ht="67.5" customHeight="1">
      <c r="A203" s="441"/>
      <c r="B203" s="442"/>
      <c r="C203" s="450"/>
      <c r="D203" s="442"/>
      <c r="E203" s="456"/>
      <c r="F203" s="442"/>
      <c r="G203" s="431" t="s">
        <v>843</v>
      </c>
      <c r="H203" s="451"/>
      <c r="I203" s="452"/>
      <c r="J203" s="107" t="s">
        <v>843</v>
      </c>
      <c r="K203" s="460" t="s">
        <v>2800</v>
      </c>
      <c r="L203" s="452"/>
      <c r="M203" s="453"/>
    </row>
    <row r="204" spans="1:13" ht="58" customHeight="1">
      <c r="A204" s="441"/>
      <c r="B204" s="442"/>
      <c r="C204" s="450"/>
      <c r="D204" s="454"/>
      <c r="E204" s="445"/>
      <c r="F204" s="444"/>
      <c r="G204" s="431" t="s">
        <v>13122</v>
      </c>
      <c r="H204" s="451"/>
      <c r="I204" s="452"/>
      <c r="J204" s="107" t="s">
        <v>13123</v>
      </c>
      <c r="K204" s="463" t="s">
        <v>841</v>
      </c>
      <c r="L204" s="470"/>
      <c r="M204" s="453"/>
    </row>
    <row r="205" spans="1:13" s="20" customFormat="1" ht="58" customHeight="1">
      <c r="A205" s="441"/>
      <c r="B205" s="442"/>
      <c r="C205" s="450"/>
      <c r="D205" s="442"/>
      <c r="E205" s="437" t="s">
        <v>3656</v>
      </c>
      <c r="F205" s="435" t="s">
        <v>2814</v>
      </c>
      <c r="G205" s="431" t="s">
        <v>13124</v>
      </c>
      <c r="H205" s="451"/>
      <c r="I205" s="452"/>
      <c r="J205" s="107" t="s">
        <v>13125</v>
      </c>
      <c r="K205" s="462"/>
      <c r="L205" s="452"/>
      <c r="M205" s="453"/>
    </row>
    <row r="206" spans="1:13" s="20" customFormat="1" ht="67.5" customHeight="1">
      <c r="A206" s="441"/>
      <c r="B206" s="442"/>
      <c r="C206" s="450"/>
      <c r="D206" s="442"/>
      <c r="E206" s="445"/>
      <c r="F206" s="444"/>
      <c r="G206" s="431" t="s">
        <v>1362</v>
      </c>
      <c r="H206" s="451"/>
      <c r="I206" s="452"/>
      <c r="J206" s="431" t="s">
        <v>13126</v>
      </c>
      <c r="K206" s="460" t="s">
        <v>2800</v>
      </c>
      <c r="L206" s="470"/>
      <c r="M206" s="453"/>
    </row>
    <row r="207" spans="1:13" s="20" customFormat="1" ht="77" customHeight="1">
      <c r="A207" s="441"/>
      <c r="B207" s="442"/>
      <c r="C207" s="450"/>
      <c r="D207" s="442"/>
      <c r="E207" s="437" t="s">
        <v>3111</v>
      </c>
      <c r="F207" s="435" t="s">
        <v>840</v>
      </c>
      <c r="G207" s="433" t="s">
        <v>839</v>
      </c>
      <c r="H207" s="451"/>
      <c r="I207" s="452"/>
      <c r="J207" s="107" t="s">
        <v>13127</v>
      </c>
      <c r="K207" s="459" t="s">
        <v>841</v>
      </c>
      <c r="L207" s="452"/>
      <c r="M207" s="453"/>
    </row>
    <row r="208" spans="1:13" s="20" customFormat="1" ht="48.5" customHeight="1">
      <c r="A208" s="441"/>
      <c r="B208" s="442"/>
      <c r="C208" s="450"/>
      <c r="D208" s="442"/>
      <c r="E208" s="456"/>
      <c r="F208" s="442"/>
      <c r="G208" s="433" t="s">
        <v>13128</v>
      </c>
      <c r="H208" s="451"/>
      <c r="I208" s="452"/>
      <c r="J208" s="107" t="s">
        <v>13129</v>
      </c>
      <c r="K208" s="433" t="s">
        <v>757</v>
      </c>
      <c r="L208" s="452"/>
      <c r="M208" s="453"/>
    </row>
    <row r="209" spans="1:13" s="20" customFormat="1" ht="58" customHeight="1">
      <c r="A209" s="472"/>
      <c r="B209" s="473"/>
      <c r="C209" s="474"/>
      <c r="D209" s="473"/>
      <c r="E209" s="456"/>
      <c r="F209" s="442"/>
      <c r="G209" s="433" t="s">
        <v>13130</v>
      </c>
      <c r="H209" s="451"/>
      <c r="I209" s="452"/>
      <c r="J209" s="107" t="s">
        <v>10245</v>
      </c>
      <c r="K209" s="433" t="s">
        <v>841</v>
      </c>
      <c r="L209" s="452"/>
      <c r="M209" s="453"/>
    </row>
    <row r="210" spans="1:13" s="20" customFormat="1" ht="67.5" customHeight="1">
      <c r="A210" s="472"/>
      <c r="B210" s="473"/>
      <c r="C210" s="474"/>
      <c r="D210" s="473"/>
      <c r="E210" s="456"/>
      <c r="F210" s="442"/>
      <c r="G210" s="431" t="s">
        <v>11587</v>
      </c>
      <c r="H210" s="451"/>
      <c r="I210" s="452"/>
      <c r="J210" s="107" t="s">
        <v>1216</v>
      </c>
      <c r="K210" s="433" t="s">
        <v>1053</v>
      </c>
      <c r="L210" s="452"/>
      <c r="M210" s="453"/>
    </row>
    <row r="211" spans="1:13" s="20" customFormat="1" ht="67.5" customHeight="1">
      <c r="A211" s="472"/>
      <c r="B211" s="473"/>
      <c r="C211" s="474"/>
      <c r="D211" s="473"/>
      <c r="E211" s="445"/>
      <c r="F211" s="444"/>
      <c r="G211" s="431" t="s">
        <v>13131</v>
      </c>
      <c r="H211" s="451"/>
      <c r="I211" s="452"/>
      <c r="J211" s="431" t="s">
        <v>1388</v>
      </c>
      <c r="K211" s="433" t="s">
        <v>1359</v>
      </c>
      <c r="L211" s="452"/>
      <c r="M211" s="453"/>
    </row>
    <row r="212" spans="1:13" s="20" customFormat="1" ht="115" customHeight="1">
      <c r="A212" s="441"/>
      <c r="B212" s="442"/>
      <c r="C212" s="450"/>
      <c r="D212" s="442"/>
      <c r="E212" s="437" t="s">
        <v>4596</v>
      </c>
      <c r="F212" s="435" t="s">
        <v>2811</v>
      </c>
      <c r="G212" s="431" t="s">
        <v>13132</v>
      </c>
      <c r="H212" s="451"/>
      <c r="I212" s="452"/>
      <c r="J212" s="107" t="s">
        <v>13133</v>
      </c>
      <c r="K212" s="460" t="s">
        <v>841</v>
      </c>
      <c r="L212" s="452"/>
      <c r="M212" s="453"/>
    </row>
    <row r="213" spans="1:13" s="20" customFormat="1" ht="86.5" customHeight="1">
      <c r="A213" s="441"/>
      <c r="B213" s="442"/>
      <c r="C213" s="450"/>
      <c r="D213" s="442"/>
      <c r="E213" s="456"/>
      <c r="F213" s="442"/>
      <c r="G213" s="433" t="s">
        <v>2808</v>
      </c>
      <c r="H213" s="451"/>
      <c r="I213" s="452"/>
      <c r="J213" s="108" t="s">
        <v>13134</v>
      </c>
      <c r="K213" s="459" t="s">
        <v>736</v>
      </c>
      <c r="L213" s="470"/>
      <c r="M213" s="453"/>
    </row>
    <row r="214" spans="1:13" s="20" customFormat="1" ht="48.5" customHeight="1">
      <c r="A214" s="441"/>
      <c r="B214" s="442"/>
      <c r="C214" s="450"/>
      <c r="D214" s="442"/>
      <c r="E214" s="456"/>
      <c r="F214" s="442"/>
      <c r="G214" s="431" t="s">
        <v>13135</v>
      </c>
      <c r="H214" s="451"/>
      <c r="I214" s="452"/>
      <c r="J214" s="107" t="s">
        <v>13136</v>
      </c>
      <c r="K214" s="460" t="s">
        <v>741</v>
      </c>
      <c r="L214" s="470"/>
      <c r="M214" s="453"/>
    </row>
    <row r="215" spans="1:13" s="20" customFormat="1" ht="96" customHeight="1">
      <c r="A215" s="441"/>
      <c r="B215" s="442"/>
      <c r="C215" s="450"/>
      <c r="D215" s="442"/>
      <c r="E215" s="456"/>
      <c r="F215" s="442"/>
      <c r="G215" s="431" t="s">
        <v>1810</v>
      </c>
      <c r="H215" s="451"/>
      <c r="I215" s="452"/>
      <c r="J215" s="107" t="s">
        <v>1810</v>
      </c>
      <c r="K215" s="137" t="s">
        <v>8017</v>
      </c>
      <c r="L215" s="470"/>
      <c r="M215" s="453"/>
    </row>
    <row r="216" spans="1:13" s="20" customFormat="1" ht="77" customHeight="1">
      <c r="A216" s="441"/>
      <c r="B216" s="442"/>
      <c r="C216" s="450"/>
      <c r="D216" s="442"/>
      <c r="E216" s="456"/>
      <c r="F216" s="442"/>
      <c r="G216" s="431" t="s">
        <v>1354</v>
      </c>
      <c r="H216" s="451"/>
      <c r="I216" s="452"/>
      <c r="J216" s="107" t="s">
        <v>1354</v>
      </c>
      <c r="K216" s="137" t="s">
        <v>1353</v>
      </c>
      <c r="L216" s="470"/>
      <c r="M216" s="453"/>
    </row>
    <row r="217" spans="1:13" s="20" customFormat="1" ht="67.5" customHeight="1">
      <c r="A217" s="441"/>
      <c r="B217" s="442"/>
      <c r="C217" s="450"/>
      <c r="D217" s="442"/>
      <c r="E217" s="445"/>
      <c r="F217" s="444"/>
      <c r="G217" s="431" t="s">
        <v>1172</v>
      </c>
      <c r="H217" s="451"/>
      <c r="I217" s="452"/>
      <c r="J217" s="108" t="s">
        <v>1172</v>
      </c>
      <c r="K217" s="108" t="s">
        <v>1171</v>
      </c>
      <c r="L217" s="470"/>
      <c r="M217" s="453"/>
    </row>
    <row r="218" spans="1:13" s="20" customFormat="1" ht="105.5" customHeight="1">
      <c r="A218" s="441"/>
      <c r="B218" s="442"/>
      <c r="C218" s="450"/>
      <c r="D218" s="442"/>
      <c r="E218" s="437" t="s">
        <v>3763</v>
      </c>
      <c r="F218" s="438" t="s">
        <v>2799</v>
      </c>
      <c r="G218" s="433" t="s">
        <v>13137</v>
      </c>
      <c r="H218" s="451"/>
      <c r="I218" s="452"/>
      <c r="J218" s="433" t="s">
        <v>13138</v>
      </c>
      <c r="K218" s="459" t="s">
        <v>841</v>
      </c>
      <c r="L218" s="452"/>
      <c r="M218" s="453"/>
    </row>
    <row r="219" spans="1:13" s="20" customFormat="1" ht="86.5" customHeight="1">
      <c r="A219" s="441"/>
      <c r="B219" s="442"/>
      <c r="C219" s="450"/>
      <c r="D219" s="442"/>
      <c r="E219" s="456"/>
      <c r="F219" s="454"/>
      <c r="G219" s="433" t="s">
        <v>13139</v>
      </c>
      <c r="H219" s="451"/>
      <c r="I219" s="452"/>
      <c r="J219" s="433" t="s">
        <v>13140</v>
      </c>
      <c r="K219" s="459" t="s">
        <v>736</v>
      </c>
      <c r="L219" s="470"/>
      <c r="M219" s="453"/>
    </row>
    <row r="220" spans="1:13" s="20" customFormat="1" ht="48.5" customHeight="1">
      <c r="A220" s="441"/>
      <c r="B220" s="442"/>
      <c r="C220" s="450"/>
      <c r="D220" s="442"/>
      <c r="E220" s="445"/>
      <c r="F220" s="446"/>
      <c r="G220" s="433" t="s">
        <v>1268</v>
      </c>
      <c r="H220" s="451"/>
      <c r="I220" s="452"/>
      <c r="J220" s="433" t="s">
        <v>13141</v>
      </c>
      <c r="K220" s="459" t="s">
        <v>741</v>
      </c>
      <c r="L220" s="470"/>
      <c r="M220" s="453"/>
    </row>
    <row r="221" spans="1:13" s="20" customFormat="1" ht="77" customHeight="1">
      <c r="A221" s="441"/>
      <c r="B221" s="442"/>
      <c r="C221" s="450"/>
      <c r="D221" s="442"/>
      <c r="E221" s="437" t="s">
        <v>4151</v>
      </c>
      <c r="F221" s="438" t="s">
        <v>2796</v>
      </c>
      <c r="G221" s="431" t="s">
        <v>1802</v>
      </c>
      <c r="H221" s="451"/>
      <c r="I221" s="452"/>
      <c r="J221" s="108" t="s">
        <v>13142</v>
      </c>
      <c r="K221" s="459" t="s">
        <v>841</v>
      </c>
      <c r="L221" s="452"/>
      <c r="M221" s="453"/>
    </row>
    <row r="222" spans="1:13" s="20" customFormat="1" ht="48.5" customHeight="1">
      <c r="A222" s="441"/>
      <c r="B222" s="442"/>
      <c r="C222" s="450"/>
      <c r="D222" s="442"/>
      <c r="E222" s="445"/>
      <c r="F222" s="446"/>
      <c r="G222" s="431" t="s">
        <v>11347</v>
      </c>
      <c r="H222" s="451"/>
      <c r="I222" s="452"/>
      <c r="J222" s="108" t="s">
        <v>1338</v>
      </c>
      <c r="K222" s="459" t="s">
        <v>736</v>
      </c>
      <c r="L222" s="470"/>
      <c r="M222" s="453"/>
    </row>
    <row r="223" spans="1:13" s="20" customFormat="1" ht="67.5" customHeight="1">
      <c r="A223" s="441"/>
      <c r="B223" s="442"/>
      <c r="C223" s="450"/>
      <c r="D223" s="442"/>
      <c r="E223" s="437" t="s">
        <v>4898</v>
      </c>
      <c r="F223" s="435" t="s">
        <v>2124</v>
      </c>
      <c r="G223" s="433" t="s">
        <v>13143</v>
      </c>
      <c r="H223" s="451"/>
      <c r="I223" s="452"/>
      <c r="J223" s="433" t="s">
        <v>13144</v>
      </c>
      <c r="K223" s="459" t="s">
        <v>841</v>
      </c>
      <c r="L223" s="452"/>
      <c r="M223" s="453"/>
    </row>
    <row r="224" spans="1:13" s="20" customFormat="1" ht="48.5" customHeight="1">
      <c r="A224" s="441"/>
      <c r="B224" s="442"/>
      <c r="C224" s="450"/>
      <c r="D224" s="442"/>
      <c r="E224" s="456"/>
      <c r="F224" s="442"/>
      <c r="G224" s="431" t="s">
        <v>836</v>
      </c>
      <c r="H224" s="451"/>
      <c r="I224" s="452"/>
      <c r="J224" s="433" t="s">
        <v>6446</v>
      </c>
      <c r="K224" s="459" t="s">
        <v>11549</v>
      </c>
      <c r="L224" s="470"/>
      <c r="M224" s="453"/>
    </row>
    <row r="225" spans="1:13" s="20" customFormat="1" ht="58" customHeight="1">
      <c r="A225" s="441"/>
      <c r="B225" s="442"/>
      <c r="C225" s="450"/>
      <c r="D225" s="442"/>
      <c r="E225" s="456"/>
      <c r="F225" s="442"/>
      <c r="G225" s="433" t="s">
        <v>833</v>
      </c>
      <c r="H225" s="451"/>
      <c r="I225" s="452"/>
      <c r="J225" s="108" t="s">
        <v>1166</v>
      </c>
      <c r="K225" s="459" t="s">
        <v>757</v>
      </c>
      <c r="L225" s="470"/>
      <c r="M225" s="453"/>
    </row>
    <row r="226" spans="1:13" s="20" customFormat="1" ht="67.5" customHeight="1">
      <c r="A226" s="441"/>
      <c r="B226" s="442"/>
      <c r="C226" s="450"/>
      <c r="D226" s="442"/>
      <c r="E226" s="456"/>
      <c r="F226" s="442"/>
      <c r="G226" s="460" t="s">
        <v>3353</v>
      </c>
      <c r="H226" s="451"/>
      <c r="I226" s="452"/>
      <c r="J226" s="142" t="s">
        <v>13145</v>
      </c>
      <c r="K226" s="459" t="s">
        <v>736</v>
      </c>
      <c r="L226" s="470"/>
      <c r="M226" s="453"/>
    </row>
    <row r="227" spans="1:13" s="20" customFormat="1" ht="48.5" customHeight="1">
      <c r="A227" s="441"/>
      <c r="B227" s="442"/>
      <c r="C227" s="450"/>
      <c r="D227" s="442"/>
      <c r="E227" s="456"/>
      <c r="F227" s="442"/>
      <c r="G227" s="460" t="s">
        <v>1799</v>
      </c>
      <c r="H227" s="451"/>
      <c r="I227" s="452"/>
      <c r="J227" s="142" t="s">
        <v>3036</v>
      </c>
      <c r="K227" s="459" t="s">
        <v>741</v>
      </c>
      <c r="L227" s="470"/>
      <c r="M227" s="453"/>
    </row>
    <row r="228" spans="1:13" s="20" customFormat="1" ht="48.5" customHeight="1">
      <c r="A228" s="441"/>
      <c r="B228" s="442"/>
      <c r="C228" s="450"/>
      <c r="D228" s="442"/>
      <c r="E228" s="445"/>
      <c r="F228" s="444"/>
      <c r="G228" s="460" t="s">
        <v>13146</v>
      </c>
      <c r="H228" s="451"/>
      <c r="I228" s="452"/>
      <c r="J228" s="142" t="s">
        <v>13147</v>
      </c>
      <c r="K228" s="459" t="s">
        <v>1079</v>
      </c>
      <c r="L228" s="470"/>
      <c r="M228" s="453"/>
    </row>
    <row r="229" spans="1:13" s="20" customFormat="1" ht="67.5" customHeight="1">
      <c r="A229" s="441"/>
      <c r="B229" s="442"/>
      <c r="C229" s="450"/>
      <c r="D229" s="442"/>
      <c r="E229" s="437" t="s">
        <v>4779</v>
      </c>
      <c r="F229" s="435" t="s">
        <v>2383</v>
      </c>
      <c r="G229" s="433" t="s">
        <v>13148</v>
      </c>
      <c r="H229" s="451"/>
      <c r="I229" s="452"/>
      <c r="J229" s="108" t="s">
        <v>3836</v>
      </c>
      <c r="K229" s="459" t="s">
        <v>841</v>
      </c>
      <c r="L229" s="470"/>
      <c r="M229" s="453"/>
    </row>
    <row r="230" spans="1:13" s="20" customFormat="1" ht="48.5" customHeight="1">
      <c r="A230" s="441"/>
      <c r="B230" s="442"/>
      <c r="C230" s="450"/>
      <c r="D230" s="442"/>
      <c r="E230" s="445"/>
      <c r="F230" s="444"/>
      <c r="G230" s="433" t="s">
        <v>2382</v>
      </c>
      <c r="H230" s="451"/>
      <c r="I230" s="452"/>
      <c r="J230" s="108" t="s">
        <v>1795</v>
      </c>
      <c r="K230" s="459" t="s">
        <v>736</v>
      </c>
      <c r="L230" s="452"/>
      <c r="M230" s="453"/>
    </row>
    <row r="231" spans="1:13" s="20" customFormat="1" ht="181.5" customHeight="1">
      <c r="A231" s="441"/>
      <c r="B231" s="442"/>
      <c r="C231" s="450"/>
      <c r="D231" s="442"/>
      <c r="E231" s="437" t="s">
        <v>4906</v>
      </c>
      <c r="F231" s="435" t="s">
        <v>2380</v>
      </c>
      <c r="G231" s="433" t="s">
        <v>3635</v>
      </c>
      <c r="H231" s="451"/>
      <c r="I231" s="452"/>
      <c r="J231" s="108" t="s">
        <v>13149</v>
      </c>
      <c r="K231" s="459" t="s">
        <v>841</v>
      </c>
      <c r="L231" s="452"/>
      <c r="M231" s="453"/>
    </row>
    <row r="232" spans="1:13" s="20" customFormat="1" ht="77" customHeight="1">
      <c r="A232" s="441"/>
      <c r="B232" s="442"/>
      <c r="C232" s="450"/>
      <c r="D232" s="442"/>
      <c r="E232" s="456"/>
      <c r="F232" s="442"/>
      <c r="G232" s="433" t="s">
        <v>13150</v>
      </c>
      <c r="H232" s="451"/>
      <c r="I232" s="452"/>
      <c r="J232" s="107" t="s">
        <v>13151</v>
      </c>
      <c r="K232" s="459" t="s">
        <v>757</v>
      </c>
      <c r="L232" s="470"/>
      <c r="M232" s="453"/>
    </row>
    <row r="233" spans="1:13" s="20" customFormat="1" ht="143.5" customHeight="1">
      <c r="A233" s="441"/>
      <c r="B233" s="442"/>
      <c r="C233" s="450"/>
      <c r="D233" s="442"/>
      <c r="E233" s="456"/>
      <c r="F233" s="442"/>
      <c r="G233" s="433" t="s">
        <v>13152</v>
      </c>
      <c r="H233" s="451"/>
      <c r="I233" s="452"/>
      <c r="J233" s="107" t="s">
        <v>13153</v>
      </c>
      <c r="K233" s="461" t="s">
        <v>736</v>
      </c>
      <c r="L233" s="470"/>
      <c r="M233" s="453"/>
    </row>
    <row r="234" spans="1:13" s="20" customFormat="1" ht="48.5" customHeight="1">
      <c r="A234" s="441"/>
      <c r="B234" s="442"/>
      <c r="C234" s="450"/>
      <c r="D234" s="442"/>
      <c r="E234" s="456"/>
      <c r="F234" s="442"/>
      <c r="G234" s="433" t="s">
        <v>13154</v>
      </c>
      <c r="H234" s="451"/>
      <c r="I234" s="452"/>
      <c r="J234" s="107" t="s">
        <v>13155</v>
      </c>
      <c r="K234" s="462"/>
      <c r="L234" s="470"/>
      <c r="M234" s="453"/>
    </row>
    <row r="235" spans="1:13" s="20" customFormat="1" ht="67.5" customHeight="1">
      <c r="A235" s="441"/>
      <c r="B235" s="442"/>
      <c r="C235" s="450"/>
      <c r="D235" s="442"/>
      <c r="E235" s="456"/>
      <c r="F235" s="442"/>
      <c r="G235" s="433" t="s">
        <v>13156</v>
      </c>
      <c r="H235" s="451"/>
      <c r="I235" s="452"/>
      <c r="J235" s="107" t="s">
        <v>13157</v>
      </c>
      <c r="K235" s="459" t="s">
        <v>741</v>
      </c>
      <c r="L235" s="470"/>
      <c r="M235" s="453"/>
    </row>
    <row r="236" spans="1:13" s="20" customFormat="1" ht="48.5" customHeight="1">
      <c r="A236" s="441"/>
      <c r="B236" s="442"/>
      <c r="C236" s="450"/>
      <c r="D236" s="442"/>
      <c r="E236" s="456"/>
      <c r="F236" s="442"/>
      <c r="G236" s="433" t="s">
        <v>13158</v>
      </c>
      <c r="H236" s="451"/>
      <c r="I236" s="452"/>
      <c r="J236" s="107" t="s">
        <v>13159</v>
      </c>
      <c r="K236" s="459" t="s">
        <v>1079</v>
      </c>
      <c r="L236" s="470"/>
      <c r="M236" s="453"/>
    </row>
    <row r="237" spans="1:13" s="20" customFormat="1" ht="58" customHeight="1">
      <c r="A237" s="476"/>
      <c r="B237" s="444"/>
      <c r="C237" s="443"/>
      <c r="D237" s="444"/>
      <c r="E237" s="445"/>
      <c r="F237" s="444"/>
      <c r="G237" s="433" t="s">
        <v>13160</v>
      </c>
      <c r="H237" s="447"/>
      <c r="I237" s="448"/>
      <c r="J237" s="108" t="s">
        <v>13160</v>
      </c>
      <c r="K237" s="137" t="s">
        <v>11346</v>
      </c>
      <c r="L237" s="462"/>
      <c r="M237" s="455"/>
    </row>
    <row r="238" spans="1:13" s="20" customFormat="1" ht="48.5" customHeight="1">
      <c r="A238" s="428">
        <v>62</v>
      </c>
      <c r="B238" s="457" t="s">
        <v>5189</v>
      </c>
      <c r="C238" s="458">
        <v>2</v>
      </c>
      <c r="D238" s="457" t="s">
        <v>4290</v>
      </c>
      <c r="E238" s="330" t="s">
        <v>3656</v>
      </c>
      <c r="F238" s="331" t="s">
        <v>4293</v>
      </c>
      <c r="G238" s="433" t="s">
        <v>13161</v>
      </c>
      <c r="H238" s="432" t="s">
        <v>4291</v>
      </c>
      <c r="I238" s="433" t="s">
        <v>4290</v>
      </c>
      <c r="J238" s="433" t="s">
        <v>13162</v>
      </c>
      <c r="K238" s="459" t="s">
        <v>757</v>
      </c>
      <c r="L238" s="433" t="s">
        <v>985</v>
      </c>
      <c r="M238" s="431" t="s">
        <v>1037</v>
      </c>
    </row>
    <row r="239" spans="1:13" s="20" customFormat="1" ht="67.5" customHeight="1">
      <c r="A239" s="434">
        <v>63</v>
      </c>
      <c r="B239" s="435" t="s">
        <v>1332</v>
      </c>
      <c r="C239" s="436">
        <v>1</v>
      </c>
      <c r="D239" s="438" t="s">
        <v>2374</v>
      </c>
      <c r="E239" s="437" t="s">
        <v>4748</v>
      </c>
      <c r="F239" s="438" t="s">
        <v>5196</v>
      </c>
      <c r="G239" s="433" t="s">
        <v>5197</v>
      </c>
      <c r="H239" s="439" t="s">
        <v>2372</v>
      </c>
      <c r="I239" s="440" t="s">
        <v>2372</v>
      </c>
      <c r="J239" s="108" t="s">
        <v>13163</v>
      </c>
      <c r="K239" s="433" t="s">
        <v>841</v>
      </c>
      <c r="L239" s="449" t="s">
        <v>985</v>
      </c>
      <c r="M239" s="449" t="s">
        <v>1037</v>
      </c>
    </row>
    <row r="240" spans="1:13" s="20" customFormat="1" ht="48.5" customHeight="1">
      <c r="A240" s="441"/>
      <c r="B240" s="442"/>
      <c r="C240" s="450"/>
      <c r="D240" s="454"/>
      <c r="E240" s="445"/>
      <c r="F240" s="446"/>
      <c r="G240" s="433" t="s">
        <v>13164</v>
      </c>
      <c r="H240" s="451"/>
      <c r="I240" s="452"/>
      <c r="J240" s="108" t="s">
        <v>13165</v>
      </c>
      <c r="K240" s="433" t="s">
        <v>736</v>
      </c>
      <c r="L240" s="453"/>
      <c r="M240" s="453"/>
    </row>
    <row r="241" spans="1:13" s="20" customFormat="1" ht="58" customHeight="1">
      <c r="A241" s="441"/>
      <c r="B241" s="442"/>
      <c r="C241" s="443"/>
      <c r="D241" s="444"/>
      <c r="E241" s="430" t="s">
        <v>3111</v>
      </c>
      <c r="F241" s="457" t="s">
        <v>1776</v>
      </c>
      <c r="G241" s="433" t="s">
        <v>1775</v>
      </c>
      <c r="H241" s="451"/>
      <c r="I241" s="448"/>
      <c r="J241" s="108" t="s">
        <v>1156</v>
      </c>
      <c r="K241" s="433" t="s">
        <v>757</v>
      </c>
      <c r="L241" s="455"/>
      <c r="M241" s="455"/>
    </row>
    <row r="242" spans="1:13" ht="48.5" customHeight="1">
      <c r="A242" s="441"/>
      <c r="B242" s="442"/>
      <c r="C242" s="436">
        <v>2</v>
      </c>
      <c r="D242" s="435" t="s">
        <v>2368</v>
      </c>
      <c r="E242" s="430" t="s">
        <v>4748</v>
      </c>
      <c r="F242" s="457" t="s">
        <v>2370</v>
      </c>
      <c r="G242" s="433" t="s">
        <v>11608</v>
      </c>
      <c r="H242" s="451"/>
      <c r="I242" s="440" t="s">
        <v>2368</v>
      </c>
      <c r="J242" s="108" t="s">
        <v>13166</v>
      </c>
      <c r="K242" s="459" t="s">
        <v>757</v>
      </c>
      <c r="L242" s="463" t="s">
        <v>985</v>
      </c>
      <c r="M242" s="449" t="s">
        <v>1037</v>
      </c>
    </row>
    <row r="243" spans="1:13" ht="48.5" customHeight="1">
      <c r="A243" s="441"/>
      <c r="B243" s="442"/>
      <c r="C243" s="443"/>
      <c r="D243" s="444"/>
      <c r="E243" s="430" t="s">
        <v>3111</v>
      </c>
      <c r="F243" s="457" t="s">
        <v>5209</v>
      </c>
      <c r="G243" s="433" t="s">
        <v>5210</v>
      </c>
      <c r="H243" s="451"/>
      <c r="I243" s="448"/>
      <c r="J243" s="433" t="s">
        <v>827</v>
      </c>
      <c r="K243" s="459" t="s">
        <v>841</v>
      </c>
      <c r="L243" s="464"/>
      <c r="M243" s="455"/>
    </row>
    <row r="244" spans="1:13" ht="86.5" customHeight="1">
      <c r="A244" s="441"/>
      <c r="B244" s="442"/>
      <c r="C244" s="436">
        <v>3</v>
      </c>
      <c r="D244" s="435" t="s">
        <v>826</v>
      </c>
      <c r="E244" s="430" t="s">
        <v>4748</v>
      </c>
      <c r="F244" s="457" t="s">
        <v>1774</v>
      </c>
      <c r="G244" s="433" t="s">
        <v>13167</v>
      </c>
      <c r="H244" s="451"/>
      <c r="I244" s="440" t="s">
        <v>826</v>
      </c>
      <c r="J244" s="433" t="s">
        <v>13168</v>
      </c>
      <c r="K244" s="461" t="s">
        <v>841</v>
      </c>
      <c r="L244" s="449" t="s">
        <v>985</v>
      </c>
      <c r="M244" s="449" t="s">
        <v>1037</v>
      </c>
    </row>
    <row r="245" spans="1:13" ht="77" customHeight="1">
      <c r="A245" s="441"/>
      <c r="B245" s="442"/>
      <c r="C245" s="450"/>
      <c r="D245" s="442"/>
      <c r="E245" s="437" t="s">
        <v>3656</v>
      </c>
      <c r="F245" s="438" t="s">
        <v>1773</v>
      </c>
      <c r="G245" s="433" t="s">
        <v>2782</v>
      </c>
      <c r="H245" s="451"/>
      <c r="I245" s="452"/>
      <c r="J245" s="433" t="s">
        <v>13169</v>
      </c>
      <c r="K245" s="462"/>
      <c r="L245" s="453"/>
      <c r="M245" s="453"/>
    </row>
    <row r="246" spans="1:13" s="20" customFormat="1" ht="67.5" customHeight="1">
      <c r="A246" s="441"/>
      <c r="B246" s="442"/>
      <c r="C246" s="450"/>
      <c r="D246" s="442"/>
      <c r="E246" s="456"/>
      <c r="F246" s="454"/>
      <c r="G246" s="433" t="s">
        <v>13170</v>
      </c>
      <c r="H246" s="451"/>
      <c r="I246" s="452"/>
      <c r="J246" s="108" t="s">
        <v>13171</v>
      </c>
      <c r="K246" s="137" t="s">
        <v>757</v>
      </c>
      <c r="L246" s="453"/>
      <c r="M246" s="453"/>
    </row>
    <row r="247" spans="1:13" s="20" customFormat="1" ht="153" customHeight="1">
      <c r="A247" s="441"/>
      <c r="B247" s="442"/>
      <c r="C247" s="450"/>
      <c r="D247" s="442"/>
      <c r="E247" s="456"/>
      <c r="F247" s="454"/>
      <c r="G247" s="433" t="s">
        <v>13172</v>
      </c>
      <c r="H247" s="451"/>
      <c r="I247" s="452"/>
      <c r="J247" s="108" t="s">
        <v>13173</v>
      </c>
      <c r="K247" s="137" t="s">
        <v>736</v>
      </c>
      <c r="L247" s="453"/>
      <c r="M247" s="453"/>
    </row>
    <row r="248" spans="1:13" s="20" customFormat="1" ht="67.5" customHeight="1">
      <c r="A248" s="441"/>
      <c r="B248" s="442"/>
      <c r="C248" s="450"/>
      <c r="D248" s="442"/>
      <c r="E248" s="445"/>
      <c r="F248" s="446"/>
      <c r="G248" s="433" t="s">
        <v>11092</v>
      </c>
      <c r="H248" s="451"/>
      <c r="I248" s="452"/>
      <c r="J248" s="108" t="s">
        <v>6553</v>
      </c>
      <c r="K248" s="460" t="s">
        <v>1761</v>
      </c>
      <c r="L248" s="465"/>
      <c r="M248" s="453"/>
    </row>
    <row r="249" spans="1:13" s="20" customFormat="1" ht="58" customHeight="1">
      <c r="A249" s="441"/>
      <c r="B249" s="442"/>
      <c r="C249" s="450"/>
      <c r="D249" s="442"/>
      <c r="E249" s="430" t="s">
        <v>3111</v>
      </c>
      <c r="F249" s="429" t="s">
        <v>817</v>
      </c>
      <c r="G249" s="431" t="s">
        <v>1539</v>
      </c>
      <c r="H249" s="451"/>
      <c r="I249" s="452"/>
      <c r="J249" s="433" t="s">
        <v>1539</v>
      </c>
      <c r="K249" s="460" t="s">
        <v>1318</v>
      </c>
      <c r="L249" s="465"/>
      <c r="M249" s="453"/>
    </row>
    <row r="250" spans="1:13" s="20" customFormat="1" ht="48.5" customHeight="1">
      <c r="A250" s="476"/>
      <c r="B250" s="444"/>
      <c r="C250" s="443"/>
      <c r="D250" s="444"/>
      <c r="E250" s="430" t="s">
        <v>4596</v>
      </c>
      <c r="F250" s="457" t="s">
        <v>5220</v>
      </c>
      <c r="G250" s="433" t="s">
        <v>8131</v>
      </c>
      <c r="H250" s="447"/>
      <c r="I250" s="448"/>
      <c r="J250" s="108" t="s">
        <v>13174</v>
      </c>
      <c r="K250" s="459" t="s">
        <v>841</v>
      </c>
      <c r="L250" s="464"/>
      <c r="M250" s="455"/>
    </row>
    <row r="251" spans="1:13" ht="58" customHeight="1">
      <c r="A251" s="434">
        <v>64</v>
      </c>
      <c r="B251" s="435" t="s">
        <v>5228</v>
      </c>
      <c r="C251" s="436">
        <v>1</v>
      </c>
      <c r="D251" s="435" t="s">
        <v>1151</v>
      </c>
      <c r="E251" s="437" t="s">
        <v>3656</v>
      </c>
      <c r="F251" s="438" t="s">
        <v>810</v>
      </c>
      <c r="G251" s="433" t="s">
        <v>13175</v>
      </c>
      <c r="H251" s="439" t="s">
        <v>1151</v>
      </c>
      <c r="I251" s="440" t="s">
        <v>1151</v>
      </c>
      <c r="J251" s="108" t="s">
        <v>13176</v>
      </c>
      <c r="K251" s="459" t="s">
        <v>736</v>
      </c>
      <c r="L251" s="449" t="s">
        <v>985</v>
      </c>
      <c r="M251" s="449" t="s">
        <v>1037</v>
      </c>
    </row>
    <row r="252" spans="1:13" s="20" customFormat="1" ht="48.5" customHeight="1">
      <c r="A252" s="441"/>
      <c r="B252" s="442"/>
      <c r="C252" s="445"/>
      <c r="D252" s="446"/>
      <c r="E252" s="445"/>
      <c r="F252" s="446"/>
      <c r="G252" s="433" t="s">
        <v>13177</v>
      </c>
      <c r="H252" s="451"/>
      <c r="I252" s="448"/>
      <c r="J252" s="108" t="s">
        <v>13178</v>
      </c>
      <c r="K252" s="459" t="s">
        <v>741</v>
      </c>
      <c r="L252" s="455"/>
      <c r="M252" s="455"/>
    </row>
    <row r="253" spans="1:13" s="20" customFormat="1" ht="58" customHeight="1">
      <c r="A253" s="441"/>
      <c r="B253" s="442"/>
      <c r="C253" s="436">
        <v>2</v>
      </c>
      <c r="D253" s="435" t="s">
        <v>2774</v>
      </c>
      <c r="E253" s="437" t="s">
        <v>4748</v>
      </c>
      <c r="F253" s="435" t="s">
        <v>805</v>
      </c>
      <c r="G253" s="433" t="s">
        <v>13179</v>
      </c>
      <c r="H253" s="451"/>
      <c r="I253" s="440" t="s">
        <v>2774</v>
      </c>
      <c r="J253" s="108" t="s">
        <v>13180</v>
      </c>
      <c r="K253" s="463" t="s">
        <v>841</v>
      </c>
      <c r="L253" s="440" t="s">
        <v>985</v>
      </c>
      <c r="M253" s="449" t="s">
        <v>1037</v>
      </c>
    </row>
    <row r="254" spans="1:13" s="20" customFormat="1" ht="48.5" customHeight="1">
      <c r="A254" s="441"/>
      <c r="B254" s="442"/>
      <c r="C254" s="450"/>
      <c r="D254" s="442"/>
      <c r="E254" s="456"/>
      <c r="F254" s="442"/>
      <c r="G254" s="433" t="s">
        <v>13181</v>
      </c>
      <c r="H254" s="451"/>
      <c r="I254" s="452"/>
      <c r="J254" s="108" t="s">
        <v>13182</v>
      </c>
      <c r="K254" s="464"/>
      <c r="L254" s="452"/>
      <c r="M254" s="453"/>
    </row>
    <row r="255" spans="1:13" s="20" customFormat="1" ht="124.5" customHeight="1">
      <c r="A255" s="441"/>
      <c r="B255" s="442"/>
      <c r="C255" s="450"/>
      <c r="D255" s="442"/>
      <c r="E255" s="456"/>
      <c r="F255" s="442"/>
      <c r="G255" s="433" t="s">
        <v>13183</v>
      </c>
      <c r="H255" s="451"/>
      <c r="I255" s="452"/>
      <c r="J255" s="108" t="s">
        <v>13184</v>
      </c>
      <c r="K255" s="459" t="s">
        <v>736</v>
      </c>
      <c r="L255" s="470"/>
      <c r="M255" s="453"/>
    </row>
    <row r="256" spans="1:13" s="20" customFormat="1" ht="58" customHeight="1">
      <c r="A256" s="441"/>
      <c r="B256" s="442"/>
      <c r="C256" s="443"/>
      <c r="D256" s="444"/>
      <c r="E256" s="445"/>
      <c r="F256" s="444"/>
      <c r="G256" s="433" t="s">
        <v>1537</v>
      </c>
      <c r="H256" s="451"/>
      <c r="I256" s="448"/>
      <c r="J256" s="433" t="s">
        <v>1537</v>
      </c>
      <c r="K256" s="459" t="s">
        <v>1833</v>
      </c>
      <c r="L256" s="462"/>
      <c r="M256" s="455"/>
    </row>
    <row r="257" spans="1:13" s="20" customFormat="1" ht="58" customHeight="1">
      <c r="A257" s="441"/>
      <c r="B257" s="442"/>
      <c r="C257" s="436">
        <v>3</v>
      </c>
      <c r="D257" s="435" t="s">
        <v>2341</v>
      </c>
      <c r="E257" s="437" t="s">
        <v>4748</v>
      </c>
      <c r="F257" s="435" t="s">
        <v>800</v>
      </c>
      <c r="G257" s="433" t="s">
        <v>13185</v>
      </c>
      <c r="H257" s="451"/>
      <c r="I257" s="440" t="s">
        <v>2341</v>
      </c>
      <c r="J257" s="108" t="s">
        <v>13186</v>
      </c>
      <c r="K257" s="459" t="s">
        <v>841</v>
      </c>
      <c r="L257" s="440" t="s">
        <v>985</v>
      </c>
      <c r="M257" s="449" t="s">
        <v>1037</v>
      </c>
    </row>
    <row r="258" spans="1:13" s="20" customFormat="1" ht="58" customHeight="1">
      <c r="A258" s="441"/>
      <c r="B258" s="442"/>
      <c r="C258" s="443"/>
      <c r="D258" s="444"/>
      <c r="E258" s="445"/>
      <c r="F258" s="444"/>
      <c r="G258" s="433" t="s">
        <v>13187</v>
      </c>
      <c r="H258" s="451"/>
      <c r="I258" s="448"/>
      <c r="J258" s="108" t="s">
        <v>13188</v>
      </c>
      <c r="K258" s="459" t="s">
        <v>736</v>
      </c>
      <c r="L258" s="448"/>
      <c r="M258" s="455"/>
    </row>
    <row r="259" spans="1:13" s="20" customFormat="1" ht="58" customHeight="1">
      <c r="A259" s="441"/>
      <c r="B259" s="442"/>
      <c r="C259" s="436">
        <v>5</v>
      </c>
      <c r="D259" s="435" t="s">
        <v>1491</v>
      </c>
      <c r="E259" s="437" t="s">
        <v>4748</v>
      </c>
      <c r="F259" s="435" t="s">
        <v>2772</v>
      </c>
      <c r="G259" s="433" t="s">
        <v>1752</v>
      </c>
      <c r="H259" s="451"/>
      <c r="I259" s="440" t="s">
        <v>1491</v>
      </c>
      <c r="J259" s="433" t="s">
        <v>2111</v>
      </c>
      <c r="K259" s="459" t="s">
        <v>841</v>
      </c>
      <c r="L259" s="440" t="s">
        <v>985</v>
      </c>
      <c r="M259" s="449" t="s">
        <v>1037</v>
      </c>
    </row>
    <row r="260" spans="1:13" s="20" customFormat="1" ht="58" customHeight="1">
      <c r="A260" s="441"/>
      <c r="B260" s="442"/>
      <c r="C260" s="443"/>
      <c r="D260" s="444"/>
      <c r="E260" s="445"/>
      <c r="F260" s="444"/>
      <c r="G260" s="433" t="s">
        <v>8824</v>
      </c>
      <c r="H260" s="451"/>
      <c r="I260" s="448"/>
      <c r="J260" s="108" t="s">
        <v>13189</v>
      </c>
      <c r="K260" s="459" t="s">
        <v>736</v>
      </c>
      <c r="L260" s="462"/>
      <c r="M260" s="455"/>
    </row>
    <row r="261" spans="1:13" s="20" customFormat="1" ht="48.5" customHeight="1">
      <c r="A261" s="441"/>
      <c r="B261" s="442"/>
      <c r="C261" s="436">
        <v>6</v>
      </c>
      <c r="D261" s="435" t="s">
        <v>1490</v>
      </c>
      <c r="E261" s="437" t="s">
        <v>4748</v>
      </c>
      <c r="F261" s="435" t="s">
        <v>791</v>
      </c>
      <c r="G261" s="433" t="s">
        <v>12291</v>
      </c>
      <c r="H261" s="451"/>
      <c r="I261" s="440" t="s">
        <v>1490</v>
      </c>
      <c r="J261" s="433" t="s">
        <v>13190</v>
      </c>
      <c r="K261" s="459" t="s">
        <v>841</v>
      </c>
      <c r="L261" s="449" t="s">
        <v>985</v>
      </c>
      <c r="M261" s="449" t="s">
        <v>1037</v>
      </c>
    </row>
    <row r="262" spans="1:13" s="20" customFormat="1" ht="86.5" customHeight="1">
      <c r="A262" s="441"/>
      <c r="B262" s="442"/>
      <c r="C262" s="450"/>
      <c r="D262" s="442"/>
      <c r="E262" s="456"/>
      <c r="F262" s="442"/>
      <c r="G262" s="433" t="s">
        <v>2339</v>
      </c>
      <c r="H262" s="451"/>
      <c r="I262" s="452"/>
      <c r="J262" s="433" t="s">
        <v>13191</v>
      </c>
      <c r="K262" s="459" t="s">
        <v>736</v>
      </c>
      <c r="L262" s="453"/>
      <c r="M262" s="453"/>
    </row>
    <row r="263" spans="1:13" s="20" customFormat="1" ht="58" customHeight="1">
      <c r="A263" s="441"/>
      <c r="B263" s="442"/>
      <c r="C263" s="450"/>
      <c r="D263" s="442"/>
      <c r="E263" s="456"/>
      <c r="F263" s="442"/>
      <c r="G263" s="433" t="s">
        <v>9690</v>
      </c>
      <c r="H263" s="451"/>
      <c r="I263" s="452"/>
      <c r="J263" s="433" t="s">
        <v>12713</v>
      </c>
      <c r="K263" s="459" t="s">
        <v>741</v>
      </c>
      <c r="L263" s="453"/>
      <c r="M263" s="453"/>
    </row>
    <row r="264" spans="1:13" s="20" customFormat="1" ht="67.5" customHeight="1">
      <c r="A264" s="476"/>
      <c r="B264" s="444"/>
      <c r="C264" s="443"/>
      <c r="D264" s="444"/>
      <c r="E264" s="445"/>
      <c r="F264" s="444"/>
      <c r="G264" s="433" t="s">
        <v>12293</v>
      </c>
      <c r="H264" s="447"/>
      <c r="I264" s="448"/>
      <c r="J264" s="433" t="s">
        <v>12293</v>
      </c>
      <c r="K264" s="459" t="s">
        <v>1053</v>
      </c>
      <c r="L264" s="455"/>
      <c r="M264" s="455"/>
    </row>
    <row r="265" spans="1:13" s="20" customFormat="1" ht="67.5" customHeight="1">
      <c r="A265" s="434">
        <v>65</v>
      </c>
      <c r="B265" s="435" t="s">
        <v>5266</v>
      </c>
      <c r="C265" s="436">
        <v>1</v>
      </c>
      <c r="D265" s="435" t="s">
        <v>2336</v>
      </c>
      <c r="E265" s="436" t="s">
        <v>4748</v>
      </c>
      <c r="F265" s="438" t="s">
        <v>2769</v>
      </c>
      <c r="G265" s="433" t="s">
        <v>13192</v>
      </c>
      <c r="H265" s="439" t="s">
        <v>2336</v>
      </c>
      <c r="I265" s="440" t="s">
        <v>2336</v>
      </c>
      <c r="J265" s="108" t="s">
        <v>13193</v>
      </c>
      <c r="K265" s="459" t="s">
        <v>841</v>
      </c>
      <c r="L265" s="440" t="s">
        <v>985</v>
      </c>
      <c r="M265" s="449" t="s">
        <v>1037</v>
      </c>
    </row>
    <row r="266" spans="1:13" s="20" customFormat="1" ht="172" customHeight="1">
      <c r="A266" s="441"/>
      <c r="B266" s="442"/>
      <c r="C266" s="450"/>
      <c r="D266" s="442"/>
      <c r="E266" s="450"/>
      <c r="F266" s="454"/>
      <c r="G266" s="433" t="s">
        <v>13194</v>
      </c>
      <c r="H266" s="451"/>
      <c r="I266" s="452"/>
      <c r="J266" s="108" t="s">
        <v>13195</v>
      </c>
      <c r="K266" s="459" t="s">
        <v>736</v>
      </c>
      <c r="L266" s="452"/>
      <c r="M266" s="453"/>
    </row>
    <row r="267" spans="1:13" s="20" customFormat="1" ht="77" customHeight="1">
      <c r="A267" s="441"/>
      <c r="B267" s="442"/>
      <c r="C267" s="450"/>
      <c r="D267" s="442"/>
      <c r="E267" s="450"/>
      <c r="F267" s="454"/>
      <c r="G267" s="433" t="s">
        <v>13196</v>
      </c>
      <c r="H267" s="451"/>
      <c r="I267" s="452"/>
      <c r="J267" s="108" t="s">
        <v>13197</v>
      </c>
      <c r="K267" s="459" t="s">
        <v>741</v>
      </c>
      <c r="L267" s="452"/>
      <c r="M267" s="453"/>
    </row>
    <row r="268" spans="1:13" s="20" customFormat="1" ht="67.5" customHeight="1">
      <c r="A268" s="441"/>
      <c r="B268" s="442"/>
      <c r="C268" s="450"/>
      <c r="D268" s="442"/>
      <c r="E268" s="450"/>
      <c r="F268" s="454"/>
      <c r="G268" s="433" t="s">
        <v>13198</v>
      </c>
      <c r="H268" s="451"/>
      <c r="I268" s="452"/>
      <c r="J268" s="108" t="s">
        <v>13199</v>
      </c>
      <c r="K268" s="459" t="s">
        <v>1053</v>
      </c>
      <c r="L268" s="470"/>
      <c r="M268" s="453"/>
    </row>
    <row r="269" spans="1:13" s="20" customFormat="1" ht="77" customHeight="1">
      <c r="A269" s="441"/>
      <c r="B269" s="442"/>
      <c r="C269" s="443"/>
      <c r="D269" s="444"/>
      <c r="E269" s="443"/>
      <c r="F269" s="446"/>
      <c r="G269" s="433" t="s">
        <v>13200</v>
      </c>
      <c r="H269" s="451"/>
      <c r="I269" s="448"/>
      <c r="J269" s="108" t="s">
        <v>13201</v>
      </c>
      <c r="K269" s="459" t="s">
        <v>1761</v>
      </c>
      <c r="L269" s="462"/>
      <c r="M269" s="455"/>
    </row>
    <row r="270" spans="1:13" s="20" customFormat="1" ht="58" customHeight="1">
      <c r="A270" s="441"/>
      <c r="B270" s="442"/>
      <c r="C270" s="436">
        <v>2</v>
      </c>
      <c r="D270" s="435" t="s">
        <v>3276</v>
      </c>
      <c r="E270" s="436" t="s">
        <v>4748</v>
      </c>
      <c r="F270" s="438" t="s">
        <v>3278</v>
      </c>
      <c r="G270" s="433" t="s">
        <v>8238</v>
      </c>
      <c r="H270" s="451"/>
      <c r="I270" s="440" t="s">
        <v>3276</v>
      </c>
      <c r="J270" s="433" t="s">
        <v>13202</v>
      </c>
      <c r="K270" s="459" t="s">
        <v>757</v>
      </c>
      <c r="L270" s="449" t="s">
        <v>985</v>
      </c>
      <c r="M270" s="449" t="s">
        <v>1037</v>
      </c>
    </row>
    <row r="271" spans="1:13" s="20" customFormat="1" ht="58" customHeight="1">
      <c r="A271" s="441"/>
      <c r="B271" s="442"/>
      <c r="C271" s="443"/>
      <c r="D271" s="444"/>
      <c r="E271" s="443"/>
      <c r="F271" s="446"/>
      <c r="G271" s="433" t="s">
        <v>13203</v>
      </c>
      <c r="H271" s="451"/>
      <c r="I271" s="448"/>
      <c r="J271" s="433" t="s">
        <v>13204</v>
      </c>
      <c r="K271" s="459" t="s">
        <v>736</v>
      </c>
      <c r="L271" s="455"/>
      <c r="M271" s="455"/>
    </row>
    <row r="272" spans="1:13" s="20" customFormat="1" ht="48.5" customHeight="1">
      <c r="A272" s="441"/>
      <c r="B272" s="442"/>
      <c r="C272" s="436">
        <v>4</v>
      </c>
      <c r="D272" s="435" t="s">
        <v>5293</v>
      </c>
      <c r="E272" s="436" t="s">
        <v>3111</v>
      </c>
      <c r="F272" s="435" t="s">
        <v>5298</v>
      </c>
      <c r="G272" s="433" t="s">
        <v>13205</v>
      </c>
      <c r="H272" s="451"/>
      <c r="I272" s="440" t="s">
        <v>5293</v>
      </c>
      <c r="J272" s="108" t="s">
        <v>13206</v>
      </c>
      <c r="K272" s="459" t="s">
        <v>841</v>
      </c>
      <c r="L272" s="449" t="s">
        <v>985</v>
      </c>
      <c r="M272" s="449" t="s">
        <v>1037</v>
      </c>
    </row>
    <row r="273" spans="1:13" s="20" customFormat="1" ht="48.5" customHeight="1">
      <c r="A273" s="476"/>
      <c r="B273" s="444"/>
      <c r="C273" s="443"/>
      <c r="D273" s="444"/>
      <c r="E273" s="443"/>
      <c r="F273" s="444"/>
      <c r="G273" s="433" t="s">
        <v>13207</v>
      </c>
      <c r="H273" s="447"/>
      <c r="I273" s="448"/>
      <c r="J273" s="108" t="s">
        <v>13208</v>
      </c>
      <c r="K273" s="459" t="s">
        <v>736</v>
      </c>
      <c r="L273" s="455"/>
      <c r="M273" s="455"/>
    </row>
    <row r="274" spans="1:13" s="20" customFormat="1" ht="48.5" customHeight="1">
      <c r="A274" s="434">
        <v>67</v>
      </c>
      <c r="B274" s="435" t="s">
        <v>5309</v>
      </c>
      <c r="C274" s="436">
        <v>1</v>
      </c>
      <c r="D274" s="435" t="s">
        <v>2323</v>
      </c>
      <c r="E274" s="437" t="s">
        <v>4748</v>
      </c>
      <c r="F274" s="435" t="s">
        <v>2325</v>
      </c>
      <c r="G274" s="433" t="s">
        <v>13209</v>
      </c>
      <c r="H274" s="439" t="s">
        <v>2323</v>
      </c>
      <c r="I274" s="440" t="s">
        <v>2323</v>
      </c>
      <c r="J274" s="433" t="s">
        <v>13210</v>
      </c>
      <c r="K274" s="459" t="s">
        <v>841</v>
      </c>
      <c r="L274" s="449" t="s">
        <v>985</v>
      </c>
      <c r="M274" s="449" t="s">
        <v>1037</v>
      </c>
    </row>
    <row r="275" spans="1:13" s="20" customFormat="1" ht="58" customHeight="1">
      <c r="A275" s="441"/>
      <c r="B275" s="442"/>
      <c r="C275" s="450"/>
      <c r="D275" s="442"/>
      <c r="E275" s="456"/>
      <c r="F275" s="442"/>
      <c r="G275" s="433" t="s">
        <v>13211</v>
      </c>
      <c r="H275" s="451"/>
      <c r="I275" s="452"/>
      <c r="J275" s="433" t="s">
        <v>13212</v>
      </c>
      <c r="K275" s="459" t="s">
        <v>757</v>
      </c>
      <c r="L275" s="453"/>
      <c r="M275" s="453"/>
    </row>
    <row r="276" spans="1:13" s="20" customFormat="1" ht="143.5" customHeight="1">
      <c r="A276" s="441"/>
      <c r="B276" s="442"/>
      <c r="C276" s="450"/>
      <c r="D276" s="442"/>
      <c r="E276" s="445"/>
      <c r="F276" s="444"/>
      <c r="G276" s="433" t="s">
        <v>13213</v>
      </c>
      <c r="H276" s="451"/>
      <c r="I276" s="452"/>
      <c r="J276" s="108" t="s">
        <v>13214</v>
      </c>
      <c r="K276" s="459" t="s">
        <v>736</v>
      </c>
      <c r="L276" s="453"/>
      <c r="M276" s="453"/>
    </row>
    <row r="277" spans="1:13" s="20" customFormat="1" ht="48.5" customHeight="1">
      <c r="A277" s="441"/>
      <c r="B277" s="442"/>
      <c r="C277" s="450"/>
      <c r="D277" s="442"/>
      <c r="E277" s="437" t="s">
        <v>4596</v>
      </c>
      <c r="F277" s="438" t="s">
        <v>13215</v>
      </c>
      <c r="G277" s="433" t="s">
        <v>13216</v>
      </c>
      <c r="H277" s="451"/>
      <c r="I277" s="452"/>
      <c r="J277" s="433" t="s">
        <v>13217</v>
      </c>
      <c r="K277" s="459" t="s">
        <v>841</v>
      </c>
      <c r="L277" s="453"/>
      <c r="M277" s="453"/>
    </row>
    <row r="278" spans="1:13" s="20" customFormat="1" ht="48.5" customHeight="1">
      <c r="A278" s="441"/>
      <c r="B278" s="442"/>
      <c r="C278" s="443"/>
      <c r="D278" s="444"/>
      <c r="E278" s="445"/>
      <c r="F278" s="446"/>
      <c r="G278" s="433" t="s">
        <v>13218</v>
      </c>
      <c r="H278" s="451"/>
      <c r="I278" s="448"/>
      <c r="J278" s="433" t="s">
        <v>13219</v>
      </c>
      <c r="K278" s="459" t="s">
        <v>757</v>
      </c>
      <c r="L278" s="455"/>
      <c r="M278" s="455"/>
    </row>
    <row r="279" spans="1:13" s="20" customFormat="1" ht="77" customHeight="1">
      <c r="A279" s="441"/>
      <c r="B279" s="442"/>
      <c r="C279" s="436">
        <v>2</v>
      </c>
      <c r="D279" s="435" t="s">
        <v>1488</v>
      </c>
      <c r="E279" s="437" t="s">
        <v>4748</v>
      </c>
      <c r="F279" s="435" t="s">
        <v>2108</v>
      </c>
      <c r="G279" s="433" t="s">
        <v>2324</v>
      </c>
      <c r="H279" s="451"/>
      <c r="I279" s="440" t="s">
        <v>1488</v>
      </c>
      <c r="J279" s="433" t="s">
        <v>13220</v>
      </c>
      <c r="K279" s="459" t="s">
        <v>841</v>
      </c>
      <c r="L279" s="440" t="s">
        <v>985</v>
      </c>
      <c r="M279" s="449" t="s">
        <v>1037</v>
      </c>
    </row>
    <row r="280" spans="1:13" s="20" customFormat="1" ht="115" customHeight="1">
      <c r="A280" s="441"/>
      <c r="B280" s="442"/>
      <c r="C280" s="450"/>
      <c r="D280" s="442"/>
      <c r="E280" s="456"/>
      <c r="F280" s="442"/>
      <c r="G280" s="433" t="s">
        <v>2767</v>
      </c>
      <c r="H280" s="451"/>
      <c r="I280" s="452"/>
      <c r="J280" s="433" t="s">
        <v>13221</v>
      </c>
      <c r="K280" s="459" t="s">
        <v>736</v>
      </c>
      <c r="L280" s="452"/>
      <c r="M280" s="453"/>
    </row>
    <row r="281" spans="1:13" s="20" customFormat="1" ht="67.5" customHeight="1">
      <c r="A281" s="441"/>
      <c r="B281" s="442"/>
      <c r="C281" s="450"/>
      <c r="D281" s="442"/>
      <c r="E281" s="456"/>
      <c r="F281" s="442"/>
      <c r="G281" s="433" t="s">
        <v>10619</v>
      </c>
      <c r="H281" s="451"/>
      <c r="I281" s="452"/>
      <c r="J281" s="433" t="s">
        <v>10619</v>
      </c>
      <c r="K281" s="459" t="s">
        <v>1171</v>
      </c>
      <c r="L281" s="452"/>
      <c r="M281" s="453"/>
    </row>
    <row r="282" spans="1:13" s="20" customFormat="1" ht="67.5" customHeight="1">
      <c r="A282" s="441"/>
      <c r="B282" s="442"/>
      <c r="C282" s="450"/>
      <c r="D282" s="442"/>
      <c r="E282" s="445"/>
      <c r="F282" s="444"/>
      <c r="G282" s="433" t="s">
        <v>13222</v>
      </c>
      <c r="H282" s="451"/>
      <c r="I282" s="452"/>
      <c r="J282" s="433" t="s">
        <v>13223</v>
      </c>
      <c r="K282" s="459" t="s">
        <v>1761</v>
      </c>
      <c r="L282" s="470"/>
      <c r="M282" s="453"/>
    </row>
    <row r="283" spans="1:13" s="20" customFormat="1" ht="77" customHeight="1">
      <c r="A283" s="441"/>
      <c r="B283" s="442"/>
      <c r="C283" s="450"/>
      <c r="D283" s="442"/>
      <c r="E283" s="437" t="s">
        <v>3111</v>
      </c>
      <c r="F283" s="435" t="s">
        <v>3256</v>
      </c>
      <c r="G283" s="433" t="s">
        <v>13224</v>
      </c>
      <c r="H283" s="451"/>
      <c r="I283" s="452"/>
      <c r="J283" s="433" t="s">
        <v>13225</v>
      </c>
      <c r="K283" s="459" t="s">
        <v>841</v>
      </c>
      <c r="L283" s="452"/>
      <c r="M283" s="453"/>
    </row>
    <row r="284" spans="1:13" s="20" customFormat="1" ht="48.5" customHeight="1">
      <c r="A284" s="441"/>
      <c r="B284" s="442"/>
      <c r="C284" s="450"/>
      <c r="D284" s="442"/>
      <c r="E284" s="445"/>
      <c r="F284" s="444"/>
      <c r="G284" s="433" t="s">
        <v>13226</v>
      </c>
      <c r="H284" s="451"/>
      <c r="I284" s="452"/>
      <c r="J284" s="433" t="s">
        <v>13227</v>
      </c>
      <c r="K284" s="459" t="s">
        <v>736</v>
      </c>
      <c r="L284" s="470"/>
      <c r="M284" s="453"/>
    </row>
    <row r="285" spans="1:13" s="20" customFormat="1" ht="67.5" customHeight="1">
      <c r="A285" s="441"/>
      <c r="B285" s="442"/>
      <c r="C285" s="450"/>
      <c r="D285" s="442"/>
      <c r="E285" s="430" t="s">
        <v>4775</v>
      </c>
      <c r="F285" s="429" t="s">
        <v>2761</v>
      </c>
      <c r="G285" s="433" t="s">
        <v>13228</v>
      </c>
      <c r="H285" s="451"/>
      <c r="I285" s="452"/>
      <c r="J285" s="433" t="s">
        <v>13229</v>
      </c>
      <c r="K285" s="459" t="s">
        <v>757</v>
      </c>
      <c r="L285" s="470"/>
      <c r="M285" s="453"/>
    </row>
    <row r="286" spans="1:13" s="20" customFormat="1" ht="58" customHeight="1">
      <c r="A286" s="441"/>
      <c r="B286" s="442"/>
      <c r="C286" s="443"/>
      <c r="D286" s="444"/>
      <c r="E286" s="430" t="s">
        <v>4783</v>
      </c>
      <c r="F286" s="457" t="s">
        <v>770</v>
      </c>
      <c r="G286" s="475" t="s">
        <v>769</v>
      </c>
      <c r="H286" s="451"/>
      <c r="I286" s="448"/>
      <c r="J286" s="475" t="s">
        <v>13230</v>
      </c>
      <c r="K286" s="433" t="s">
        <v>760</v>
      </c>
      <c r="L286" s="448"/>
      <c r="M286" s="455"/>
    </row>
    <row r="287" spans="1:13" s="20" customFormat="1" ht="48.5" customHeight="1">
      <c r="A287" s="441"/>
      <c r="B287" s="442"/>
      <c r="C287" s="436">
        <v>3</v>
      </c>
      <c r="D287" s="435" t="s">
        <v>2756</v>
      </c>
      <c r="E287" s="437" t="s">
        <v>4748</v>
      </c>
      <c r="F287" s="435" t="s">
        <v>2758</v>
      </c>
      <c r="G287" s="433" t="s">
        <v>1729</v>
      </c>
      <c r="H287" s="451"/>
      <c r="I287" s="440" t="s">
        <v>2756</v>
      </c>
      <c r="J287" s="475" t="s">
        <v>13231</v>
      </c>
      <c r="K287" s="459" t="s">
        <v>757</v>
      </c>
      <c r="L287" s="449" t="s">
        <v>985</v>
      </c>
      <c r="M287" s="449" t="s">
        <v>1037</v>
      </c>
    </row>
    <row r="288" spans="1:13" s="20" customFormat="1" ht="77" customHeight="1">
      <c r="A288" s="441"/>
      <c r="B288" s="442"/>
      <c r="C288" s="450"/>
      <c r="D288" s="442"/>
      <c r="E288" s="445"/>
      <c r="F288" s="444"/>
      <c r="G288" s="433" t="s">
        <v>13232</v>
      </c>
      <c r="H288" s="451"/>
      <c r="I288" s="452"/>
      <c r="J288" s="108" t="s">
        <v>13233</v>
      </c>
      <c r="K288" s="461" t="s">
        <v>736</v>
      </c>
      <c r="L288" s="453"/>
      <c r="M288" s="453"/>
    </row>
    <row r="289" spans="1:13" s="20" customFormat="1" ht="67.5" customHeight="1">
      <c r="A289" s="441"/>
      <c r="B289" s="442"/>
      <c r="C289" s="443"/>
      <c r="D289" s="444"/>
      <c r="E289" s="430" t="s">
        <v>3763</v>
      </c>
      <c r="F289" s="457" t="s">
        <v>5331</v>
      </c>
      <c r="G289" s="433" t="s">
        <v>13234</v>
      </c>
      <c r="H289" s="451"/>
      <c r="I289" s="448"/>
      <c r="J289" s="108" t="s">
        <v>13235</v>
      </c>
      <c r="K289" s="462"/>
      <c r="L289" s="455"/>
      <c r="M289" s="455"/>
    </row>
    <row r="290" spans="1:13" s="20" customFormat="1" ht="86.5" customHeight="1">
      <c r="A290" s="441"/>
      <c r="B290" s="442"/>
      <c r="C290" s="436">
        <v>4</v>
      </c>
      <c r="D290" s="435" t="s">
        <v>1487</v>
      </c>
      <c r="E290" s="437" t="s">
        <v>4748</v>
      </c>
      <c r="F290" s="435" t="s">
        <v>2316</v>
      </c>
      <c r="G290" s="108" t="s">
        <v>2106</v>
      </c>
      <c r="H290" s="451"/>
      <c r="I290" s="440" t="s">
        <v>1487</v>
      </c>
      <c r="J290" s="433" t="s">
        <v>13236</v>
      </c>
      <c r="K290" s="459" t="s">
        <v>841</v>
      </c>
      <c r="L290" s="440" t="s">
        <v>985</v>
      </c>
      <c r="M290" s="449" t="s">
        <v>1037</v>
      </c>
    </row>
    <row r="291" spans="1:13" s="20" customFormat="1" ht="67.5" customHeight="1">
      <c r="A291" s="476"/>
      <c r="B291" s="444"/>
      <c r="C291" s="443"/>
      <c r="D291" s="444"/>
      <c r="E291" s="445"/>
      <c r="F291" s="444"/>
      <c r="G291" s="433" t="s">
        <v>1725</v>
      </c>
      <c r="H291" s="447"/>
      <c r="I291" s="448"/>
      <c r="J291" s="433" t="s">
        <v>1300</v>
      </c>
      <c r="K291" s="459" t="s">
        <v>736</v>
      </c>
      <c r="L291" s="462"/>
      <c r="M291" s="455"/>
    </row>
    <row r="292" spans="1:13" ht="58" customHeight="1">
      <c r="A292" s="348">
        <v>68</v>
      </c>
      <c r="B292" s="336" t="s">
        <v>5339</v>
      </c>
      <c r="C292" s="458">
        <v>2</v>
      </c>
      <c r="D292" s="457" t="s">
        <v>2309</v>
      </c>
      <c r="E292" s="430" t="s">
        <v>4748</v>
      </c>
      <c r="F292" s="457" t="s">
        <v>9710</v>
      </c>
      <c r="G292" s="433" t="s">
        <v>13237</v>
      </c>
      <c r="H292" s="432" t="s">
        <v>2309</v>
      </c>
      <c r="I292" s="433" t="s">
        <v>2309</v>
      </c>
      <c r="J292" s="108" t="s">
        <v>8271</v>
      </c>
      <c r="K292" s="459" t="s">
        <v>841</v>
      </c>
      <c r="L292" s="433" t="s">
        <v>985</v>
      </c>
      <c r="M292" s="431" t="s">
        <v>1037</v>
      </c>
    </row>
    <row r="293" spans="1:13" ht="58" customHeight="1">
      <c r="A293" s="313"/>
      <c r="B293" s="316"/>
      <c r="C293" s="458">
        <v>3</v>
      </c>
      <c r="D293" s="457" t="s">
        <v>2746</v>
      </c>
      <c r="E293" s="430" t="s">
        <v>4748</v>
      </c>
      <c r="F293" s="457" t="s">
        <v>8272</v>
      </c>
      <c r="G293" s="433" t="s">
        <v>13238</v>
      </c>
      <c r="H293" s="439" t="s">
        <v>2309</v>
      </c>
      <c r="I293" s="433" t="s">
        <v>2746</v>
      </c>
      <c r="J293" s="108" t="s">
        <v>13239</v>
      </c>
      <c r="K293" s="459" t="s">
        <v>841</v>
      </c>
      <c r="L293" s="433" t="s">
        <v>985</v>
      </c>
      <c r="M293" s="431" t="s">
        <v>1037</v>
      </c>
    </row>
    <row r="294" spans="1:13" ht="58" customHeight="1">
      <c r="A294" s="313"/>
      <c r="B294" s="316"/>
      <c r="C294" s="458">
        <v>4</v>
      </c>
      <c r="D294" s="457" t="s">
        <v>1719</v>
      </c>
      <c r="E294" s="430" t="s">
        <v>4748</v>
      </c>
      <c r="F294" s="457" t="s">
        <v>2102</v>
      </c>
      <c r="G294" s="433" t="s">
        <v>1720</v>
      </c>
      <c r="H294" s="451"/>
      <c r="I294" s="433" t="s">
        <v>1719</v>
      </c>
      <c r="J294" s="108" t="s">
        <v>13240</v>
      </c>
      <c r="K294" s="459" t="s">
        <v>841</v>
      </c>
      <c r="L294" s="433" t="s">
        <v>985</v>
      </c>
      <c r="M294" s="431" t="s">
        <v>1037</v>
      </c>
    </row>
    <row r="295" spans="1:13" ht="77" customHeight="1">
      <c r="A295" s="441"/>
      <c r="B295" s="442"/>
      <c r="C295" s="436">
        <v>5</v>
      </c>
      <c r="D295" s="435" t="s">
        <v>2308</v>
      </c>
      <c r="E295" s="437" t="s">
        <v>4748</v>
      </c>
      <c r="F295" s="435" t="s">
        <v>2311</v>
      </c>
      <c r="G295" s="433" t="s">
        <v>9718</v>
      </c>
      <c r="H295" s="451"/>
      <c r="I295" s="440" t="s">
        <v>2308</v>
      </c>
      <c r="J295" s="108" t="s">
        <v>13241</v>
      </c>
      <c r="K295" s="459" t="s">
        <v>736</v>
      </c>
      <c r="L295" s="440" t="s">
        <v>985</v>
      </c>
      <c r="M295" s="449" t="s">
        <v>1037</v>
      </c>
    </row>
    <row r="296" spans="1:13" ht="67.5" customHeight="1">
      <c r="A296" s="476"/>
      <c r="B296" s="444"/>
      <c r="C296" s="443"/>
      <c r="D296" s="444"/>
      <c r="E296" s="445"/>
      <c r="F296" s="444"/>
      <c r="G296" s="433" t="s">
        <v>13242</v>
      </c>
      <c r="H296" s="447"/>
      <c r="I296" s="448"/>
      <c r="J296" s="108" t="s">
        <v>13243</v>
      </c>
      <c r="K296" s="459" t="s">
        <v>1761</v>
      </c>
      <c r="L296" s="462"/>
      <c r="M296" s="455"/>
    </row>
    <row r="297" spans="1:13" ht="48.5" customHeight="1">
      <c r="A297" s="434">
        <v>69</v>
      </c>
      <c r="B297" s="435" t="s">
        <v>5363</v>
      </c>
      <c r="C297" s="436">
        <v>1</v>
      </c>
      <c r="D297" s="435" t="s">
        <v>1532</v>
      </c>
      <c r="E297" s="437" t="s">
        <v>3111</v>
      </c>
      <c r="F297" s="435" t="s">
        <v>13244</v>
      </c>
      <c r="G297" s="433" t="s">
        <v>13245</v>
      </c>
      <c r="H297" s="439" t="s">
        <v>1532</v>
      </c>
      <c r="I297" s="440" t="s">
        <v>1532</v>
      </c>
      <c r="J297" s="433" t="s">
        <v>13246</v>
      </c>
      <c r="K297" s="459" t="s">
        <v>841</v>
      </c>
      <c r="L297" s="440" t="s">
        <v>985</v>
      </c>
      <c r="M297" s="449" t="s">
        <v>1037</v>
      </c>
    </row>
    <row r="298" spans="1:13" s="20" customFormat="1" ht="48.5" customHeight="1">
      <c r="A298" s="441"/>
      <c r="B298" s="442"/>
      <c r="C298" s="443"/>
      <c r="D298" s="444"/>
      <c r="E298" s="445"/>
      <c r="F298" s="444"/>
      <c r="G298" s="433" t="s">
        <v>2735</v>
      </c>
      <c r="H298" s="451"/>
      <c r="I298" s="448"/>
      <c r="J298" s="108" t="s">
        <v>1294</v>
      </c>
      <c r="K298" s="459" t="s">
        <v>736</v>
      </c>
      <c r="L298" s="462"/>
      <c r="M298" s="455"/>
    </row>
    <row r="299" spans="1:13" s="20" customFormat="1" ht="96" customHeight="1">
      <c r="A299" s="441"/>
      <c r="B299" s="442"/>
      <c r="C299" s="436">
        <v>3</v>
      </c>
      <c r="D299" s="435" t="s">
        <v>1710</v>
      </c>
      <c r="E299" s="437" t="s">
        <v>4151</v>
      </c>
      <c r="F299" s="435" t="s">
        <v>762</v>
      </c>
      <c r="G299" s="433" t="s">
        <v>2101</v>
      </c>
      <c r="H299" s="451"/>
      <c r="I299" s="440" t="s">
        <v>1710</v>
      </c>
      <c r="J299" s="108" t="s">
        <v>13247</v>
      </c>
      <c r="K299" s="459" t="s">
        <v>841</v>
      </c>
      <c r="L299" s="440" t="s">
        <v>985</v>
      </c>
      <c r="M299" s="449" t="s">
        <v>1037</v>
      </c>
    </row>
    <row r="300" spans="1:13" s="20" customFormat="1" ht="58" customHeight="1">
      <c r="A300" s="441"/>
      <c r="B300" s="442"/>
      <c r="C300" s="450"/>
      <c r="D300" s="442"/>
      <c r="E300" s="456"/>
      <c r="F300" s="442"/>
      <c r="G300" s="433" t="s">
        <v>13248</v>
      </c>
      <c r="H300" s="451"/>
      <c r="I300" s="452"/>
      <c r="J300" s="108" t="s">
        <v>13249</v>
      </c>
      <c r="K300" s="459" t="s">
        <v>757</v>
      </c>
      <c r="L300" s="452"/>
      <c r="M300" s="453"/>
    </row>
    <row r="301" spans="1:13" ht="48.5" customHeight="1">
      <c r="A301" s="441"/>
      <c r="B301" s="442"/>
      <c r="C301" s="450"/>
      <c r="D301" s="442"/>
      <c r="E301" s="456"/>
      <c r="F301" s="442"/>
      <c r="G301" s="433" t="s">
        <v>13250</v>
      </c>
      <c r="H301" s="451"/>
      <c r="I301" s="452"/>
      <c r="J301" s="108" t="s">
        <v>13251</v>
      </c>
      <c r="K301" s="459" t="s">
        <v>736</v>
      </c>
      <c r="L301" s="470"/>
      <c r="M301" s="453"/>
    </row>
    <row r="302" spans="1:13" ht="58" customHeight="1">
      <c r="A302" s="476"/>
      <c r="B302" s="444"/>
      <c r="C302" s="443"/>
      <c r="D302" s="444"/>
      <c r="E302" s="445"/>
      <c r="F302" s="444"/>
      <c r="G302" s="433" t="s">
        <v>2733</v>
      </c>
      <c r="H302" s="447"/>
      <c r="I302" s="448"/>
      <c r="J302" s="108" t="s">
        <v>2644</v>
      </c>
      <c r="K302" s="459" t="s">
        <v>13252</v>
      </c>
      <c r="L302" s="462"/>
      <c r="M302" s="455"/>
    </row>
    <row r="303" spans="1:13" ht="58" customHeight="1">
      <c r="A303" s="434">
        <v>71</v>
      </c>
      <c r="B303" s="435" t="s">
        <v>1290</v>
      </c>
      <c r="C303" s="436">
        <v>1</v>
      </c>
      <c r="D303" s="435" t="s">
        <v>1703</v>
      </c>
      <c r="E303" s="437" t="s">
        <v>4748</v>
      </c>
      <c r="F303" s="435" t="s">
        <v>2098</v>
      </c>
      <c r="G303" s="433" t="s">
        <v>13253</v>
      </c>
      <c r="H303" s="439" t="s">
        <v>1704</v>
      </c>
      <c r="I303" s="440" t="s">
        <v>1703</v>
      </c>
      <c r="J303" s="108" t="s">
        <v>13254</v>
      </c>
      <c r="K303" s="440" t="s">
        <v>841</v>
      </c>
      <c r="L303" s="449" t="s">
        <v>985</v>
      </c>
      <c r="M303" s="449" t="s">
        <v>1037</v>
      </c>
    </row>
    <row r="304" spans="1:13" ht="58" customHeight="1">
      <c r="A304" s="441"/>
      <c r="B304" s="442"/>
      <c r="C304" s="450"/>
      <c r="D304" s="442"/>
      <c r="E304" s="456"/>
      <c r="F304" s="442"/>
      <c r="G304" s="433" t="s">
        <v>13255</v>
      </c>
      <c r="H304" s="451"/>
      <c r="I304" s="452"/>
      <c r="J304" s="108" t="s">
        <v>13256</v>
      </c>
      <c r="K304" s="448"/>
      <c r="L304" s="453"/>
      <c r="M304" s="453"/>
    </row>
    <row r="305" spans="1:13" ht="48.5" customHeight="1">
      <c r="A305" s="441"/>
      <c r="B305" s="442"/>
      <c r="C305" s="450"/>
      <c r="D305" s="442"/>
      <c r="E305" s="456"/>
      <c r="F305" s="442"/>
      <c r="G305" s="108" t="s">
        <v>13257</v>
      </c>
      <c r="H305" s="451"/>
      <c r="I305" s="452"/>
      <c r="J305" s="108" t="s">
        <v>13258</v>
      </c>
      <c r="K305" s="433" t="s">
        <v>736</v>
      </c>
      <c r="L305" s="452"/>
      <c r="M305" s="452"/>
    </row>
    <row r="306" spans="1:13" ht="67.5" customHeight="1">
      <c r="A306" s="441"/>
      <c r="B306" s="442"/>
      <c r="C306" s="450"/>
      <c r="D306" s="442"/>
      <c r="E306" s="445"/>
      <c r="F306" s="444"/>
      <c r="G306" s="108" t="s">
        <v>11442</v>
      </c>
      <c r="H306" s="451"/>
      <c r="I306" s="452"/>
      <c r="J306" s="108" t="s">
        <v>11442</v>
      </c>
      <c r="K306" s="433" t="s">
        <v>1171</v>
      </c>
      <c r="L306" s="448"/>
      <c r="M306" s="448"/>
    </row>
    <row r="307" spans="1:13" ht="67.5" customHeight="1">
      <c r="A307" s="441"/>
      <c r="B307" s="442"/>
      <c r="C307" s="450"/>
      <c r="D307" s="442"/>
      <c r="E307" s="430" t="s">
        <v>3656</v>
      </c>
      <c r="F307" s="331" t="s">
        <v>8316</v>
      </c>
      <c r="G307" s="310" t="s">
        <v>13259</v>
      </c>
      <c r="H307" s="451"/>
      <c r="I307" s="452"/>
      <c r="J307" s="108" t="s">
        <v>13260</v>
      </c>
      <c r="K307" s="239" t="s">
        <v>757</v>
      </c>
      <c r="L307" s="239" t="s">
        <v>2403</v>
      </c>
      <c r="M307" s="310" t="s">
        <v>6986</v>
      </c>
    </row>
    <row r="308" spans="1:13" ht="58" customHeight="1">
      <c r="A308" s="441"/>
      <c r="B308" s="471"/>
      <c r="C308" s="450"/>
      <c r="D308" s="442"/>
      <c r="E308" s="437" t="s">
        <v>3111</v>
      </c>
      <c r="F308" s="435" t="s">
        <v>11142</v>
      </c>
      <c r="G308" s="431" t="s">
        <v>2304</v>
      </c>
      <c r="H308" s="451"/>
      <c r="I308" s="452"/>
      <c r="J308" s="107" t="s">
        <v>13261</v>
      </c>
      <c r="K308" s="433" t="s">
        <v>757</v>
      </c>
      <c r="L308" s="449" t="s">
        <v>985</v>
      </c>
      <c r="M308" s="449" t="s">
        <v>1037</v>
      </c>
    </row>
    <row r="309" spans="1:13" ht="48.5" customHeight="1">
      <c r="A309" s="441"/>
      <c r="B309" s="471"/>
      <c r="C309" s="450"/>
      <c r="D309" s="442"/>
      <c r="E309" s="445"/>
      <c r="F309" s="444"/>
      <c r="G309" s="431" t="s">
        <v>11142</v>
      </c>
      <c r="H309" s="451"/>
      <c r="I309" s="452"/>
      <c r="J309" s="239" t="s">
        <v>13262</v>
      </c>
      <c r="K309" s="433" t="s">
        <v>736</v>
      </c>
      <c r="L309" s="453"/>
      <c r="M309" s="452"/>
    </row>
    <row r="310" spans="1:13" ht="58" customHeight="1">
      <c r="A310" s="441"/>
      <c r="B310" s="442"/>
      <c r="C310" s="450"/>
      <c r="D310" s="442"/>
      <c r="E310" s="437" t="s">
        <v>4596</v>
      </c>
      <c r="F310" s="435" t="s">
        <v>2729</v>
      </c>
      <c r="G310" s="433" t="s">
        <v>13263</v>
      </c>
      <c r="H310" s="451"/>
      <c r="I310" s="452"/>
      <c r="J310" s="108" t="s">
        <v>13264</v>
      </c>
      <c r="K310" s="440" t="s">
        <v>841</v>
      </c>
      <c r="L310" s="453"/>
      <c r="M310" s="453"/>
    </row>
    <row r="311" spans="1:13" ht="48.5" customHeight="1">
      <c r="A311" s="441"/>
      <c r="B311" s="442"/>
      <c r="C311" s="450"/>
      <c r="D311" s="442"/>
      <c r="E311" s="456"/>
      <c r="F311" s="442"/>
      <c r="G311" s="433" t="s">
        <v>13265</v>
      </c>
      <c r="H311" s="451"/>
      <c r="I311" s="452"/>
      <c r="J311" s="108" t="s">
        <v>13266</v>
      </c>
      <c r="K311" s="448"/>
      <c r="L311" s="453"/>
      <c r="M311" s="453"/>
    </row>
    <row r="312" spans="1:13" ht="48.5" customHeight="1">
      <c r="A312" s="441"/>
      <c r="B312" s="442"/>
      <c r="C312" s="450"/>
      <c r="D312" s="442"/>
      <c r="E312" s="456"/>
      <c r="F312" s="442"/>
      <c r="G312" s="433" t="s">
        <v>13267</v>
      </c>
      <c r="H312" s="451"/>
      <c r="I312" s="452"/>
      <c r="J312" s="108" t="s">
        <v>2642</v>
      </c>
      <c r="K312" s="433" t="s">
        <v>757</v>
      </c>
      <c r="L312" s="453"/>
      <c r="M312" s="453"/>
    </row>
    <row r="313" spans="1:13" ht="58" customHeight="1">
      <c r="A313" s="441"/>
      <c r="B313" s="442"/>
      <c r="C313" s="450"/>
      <c r="D313" s="442"/>
      <c r="E313" s="456"/>
      <c r="F313" s="442"/>
      <c r="G313" s="433" t="s">
        <v>13268</v>
      </c>
      <c r="H313" s="451"/>
      <c r="I313" s="452"/>
      <c r="J313" s="108" t="s">
        <v>13269</v>
      </c>
      <c r="K313" s="433" t="s">
        <v>741</v>
      </c>
      <c r="L313" s="453"/>
      <c r="M313" s="453"/>
    </row>
    <row r="314" spans="1:13" ht="67.5" customHeight="1">
      <c r="A314" s="441"/>
      <c r="B314" s="442"/>
      <c r="C314" s="443"/>
      <c r="D314" s="444"/>
      <c r="E314" s="445"/>
      <c r="F314" s="444"/>
      <c r="G314" s="433" t="s">
        <v>9734</v>
      </c>
      <c r="H314" s="451"/>
      <c r="I314" s="448"/>
      <c r="J314" s="108" t="s">
        <v>9734</v>
      </c>
      <c r="K314" s="433" t="s">
        <v>13270</v>
      </c>
      <c r="L314" s="455"/>
      <c r="M314" s="455"/>
    </row>
    <row r="315" spans="1:13" ht="58" customHeight="1">
      <c r="A315" s="441"/>
      <c r="B315" s="442"/>
      <c r="C315" s="436">
        <v>2</v>
      </c>
      <c r="D315" s="435" t="s">
        <v>1704</v>
      </c>
      <c r="E315" s="430" t="s">
        <v>4748</v>
      </c>
      <c r="F315" s="457" t="s">
        <v>5414</v>
      </c>
      <c r="G315" s="433" t="s">
        <v>13271</v>
      </c>
      <c r="H315" s="451"/>
      <c r="I315" s="440" t="s">
        <v>1704</v>
      </c>
      <c r="J315" s="108" t="s">
        <v>13272</v>
      </c>
      <c r="K315" s="461" t="s">
        <v>841</v>
      </c>
      <c r="L315" s="440" t="s">
        <v>985</v>
      </c>
      <c r="M315" s="449" t="s">
        <v>1037</v>
      </c>
    </row>
    <row r="316" spans="1:13" ht="58" customHeight="1">
      <c r="A316" s="441"/>
      <c r="B316" s="442"/>
      <c r="C316" s="450"/>
      <c r="D316" s="442"/>
      <c r="E316" s="430" t="s">
        <v>3111</v>
      </c>
      <c r="F316" s="457" t="s">
        <v>3217</v>
      </c>
      <c r="G316" s="433" t="s">
        <v>3223</v>
      </c>
      <c r="H316" s="451"/>
      <c r="I316" s="452"/>
      <c r="J316" s="108" t="s">
        <v>13273</v>
      </c>
      <c r="K316" s="470"/>
      <c r="L316" s="453"/>
      <c r="M316" s="453"/>
    </row>
    <row r="317" spans="1:13" ht="48.5" customHeight="1">
      <c r="A317" s="441"/>
      <c r="B317" s="442"/>
      <c r="C317" s="443"/>
      <c r="D317" s="444"/>
      <c r="E317" s="430" t="s">
        <v>4596</v>
      </c>
      <c r="F317" s="457" t="s">
        <v>2727</v>
      </c>
      <c r="G317" s="433" t="s">
        <v>2727</v>
      </c>
      <c r="H317" s="451"/>
      <c r="I317" s="448"/>
      <c r="J317" s="108" t="s">
        <v>13274</v>
      </c>
      <c r="K317" s="462"/>
      <c r="L317" s="455"/>
      <c r="M317" s="455"/>
    </row>
    <row r="318" spans="1:13" ht="58" customHeight="1">
      <c r="A318" s="476"/>
      <c r="B318" s="444"/>
      <c r="C318" s="458">
        <v>5</v>
      </c>
      <c r="D318" s="457" t="s">
        <v>3212</v>
      </c>
      <c r="E318" s="430" t="s">
        <v>3656</v>
      </c>
      <c r="F318" s="457" t="s">
        <v>3214</v>
      </c>
      <c r="G318" s="433" t="s">
        <v>8914</v>
      </c>
      <c r="H318" s="447"/>
      <c r="I318" s="433" t="s">
        <v>3212</v>
      </c>
      <c r="J318" s="108" t="s">
        <v>11439</v>
      </c>
      <c r="K318" s="459" t="s">
        <v>841</v>
      </c>
      <c r="L318" s="433" t="s">
        <v>985</v>
      </c>
      <c r="M318" s="431" t="s">
        <v>1037</v>
      </c>
    </row>
    <row r="319" spans="1:13" ht="58" customHeight="1">
      <c r="A319" s="434">
        <v>72</v>
      </c>
      <c r="B319" s="435" t="s">
        <v>1284</v>
      </c>
      <c r="C319" s="436">
        <v>1</v>
      </c>
      <c r="D319" s="435" t="s">
        <v>2294</v>
      </c>
      <c r="E319" s="430" t="s">
        <v>4748</v>
      </c>
      <c r="F319" s="457" t="s">
        <v>2296</v>
      </c>
      <c r="G319" s="433" t="s">
        <v>2295</v>
      </c>
      <c r="H319" s="439" t="s">
        <v>2294</v>
      </c>
      <c r="I319" s="440" t="s">
        <v>2294</v>
      </c>
      <c r="J319" s="108" t="s">
        <v>13275</v>
      </c>
      <c r="K319" s="440" t="s">
        <v>841</v>
      </c>
      <c r="L319" s="440" t="s">
        <v>985</v>
      </c>
      <c r="M319" s="449" t="s">
        <v>1037</v>
      </c>
    </row>
    <row r="320" spans="1:13" ht="153" customHeight="1">
      <c r="A320" s="441"/>
      <c r="B320" s="442"/>
      <c r="C320" s="450"/>
      <c r="D320" s="442"/>
      <c r="E320" s="437" t="s">
        <v>3656</v>
      </c>
      <c r="F320" s="435" t="s">
        <v>2724</v>
      </c>
      <c r="G320" s="433" t="s">
        <v>13276</v>
      </c>
      <c r="H320" s="451"/>
      <c r="I320" s="452"/>
      <c r="J320" s="108" t="s">
        <v>13277</v>
      </c>
      <c r="K320" s="448"/>
      <c r="L320" s="452"/>
      <c r="M320" s="453"/>
    </row>
    <row r="321" spans="1:13" ht="115" customHeight="1">
      <c r="A321" s="441"/>
      <c r="B321" s="442"/>
      <c r="C321" s="450"/>
      <c r="D321" s="442"/>
      <c r="E321" s="456"/>
      <c r="F321" s="442"/>
      <c r="G321" s="433" t="s">
        <v>13278</v>
      </c>
      <c r="H321" s="451"/>
      <c r="I321" s="452"/>
      <c r="J321" s="108" t="s">
        <v>13279</v>
      </c>
      <c r="K321" s="433" t="s">
        <v>757</v>
      </c>
      <c r="L321" s="452"/>
      <c r="M321" s="453"/>
    </row>
    <row r="322" spans="1:13" ht="48.5" customHeight="1">
      <c r="A322" s="441"/>
      <c r="B322" s="442"/>
      <c r="C322" s="450"/>
      <c r="D322" s="442"/>
      <c r="E322" s="445"/>
      <c r="F322" s="444"/>
      <c r="G322" s="433" t="s">
        <v>13280</v>
      </c>
      <c r="H322" s="451"/>
      <c r="I322" s="452"/>
      <c r="J322" s="108" t="s">
        <v>10755</v>
      </c>
      <c r="K322" s="433" t="s">
        <v>736</v>
      </c>
      <c r="L322" s="452"/>
      <c r="M322" s="453"/>
    </row>
    <row r="323" spans="1:13" ht="48.5" customHeight="1">
      <c r="A323" s="441"/>
      <c r="B323" s="442"/>
      <c r="C323" s="450"/>
      <c r="D323" s="442"/>
      <c r="E323" s="437" t="s">
        <v>3111</v>
      </c>
      <c r="F323" s="435" t="s">
        <v>4195</v>
      </c>
      <c r="G323" s="433" t="s">
        <v>4657</v>
      </c>
      <c r="H323" s="451"/>
      <c r="I323" s="452"/>
      <c r="J323" s="108" t="s">
        <v>13281</v>
      </c>
      <c r="K323" s="433" t="s">
        <v>757</v>
      </c>
      <c r="L323" s="452"/>
      <c r="M323" s="453"/>
    </row>
    <row r="324" spans="1:13" ht="48.5" customHeight="1">
      <c r="A324" s="441"/>
      <c r="B324" s="442"/>
      <c r="C324" s="450"/>
      <c r="D324" s="442"/>
      <c r="E324" s="456"/>
      <c r="F324" s="442"/>
      <c r="G324" s="433" t="s">
        <v>8389</v>
      </c>
      <c r="H324" s="451"/>
      <c r="I324" s="452"/>
      <c r="J324" s="108" t="s">
        <v>13282</v>
      </c>
      <c r="K324" s="433" t="s">
        <v>736</v>
      </c>
      <c r="L324" s="452"/>
      <c r="M324" s="453"/>
    </row>
    <row r="325" spans="1:13" ht="48.5" customHeight="1">
      <c r="A325" s="441"/>
      <c r="B325" s="442"/>
      <c r="C325" s="450"/>
      <c r="D325" s="405"/>
      <c r="E325" s="445"/>
      <c r="F325" s="444"/>
      <c r="G325" s="433" t="s">
        <v>13283</v>
      </c>
      <c r="H325" s="451"/>
      <c r="I325" s="452"/>
      <c r="J325" s="108" t="s">
        <v>13284</v>
      </c>
      <c r="K325" s="433" t="s">
        <v>741</v>
      </c>
      <c r="L325" s="452"/>
      <c r="M325" s="453"/>
    </row>
    <row r="326" spans="1:13" ht="48.5" customHeight="1">
      <c r="A326" s="441"/>
      <c r="B326" s="442"/>
      <c r="C326" s="450"/>
      <c r="D326" s="442"/>
      <c r="E326" s="437" t="s">
        <v>4596</v>
      </c>
      <c r="F326" s="435" t="s">
        <v>2094</v>
      </c>
      <c r="G326" s="433" t="s">
        <v>13285</v>
      </c>
      <c r="H326" s="451"/>
      <c r="I326" s="452"/>
      <c r="J326" s="108" t="s">
        <v>13286</v>
      </c>
      <c r="K326" s="433" t="s">
        <v>757</v>
      </c>
      <c r="L326" s="452"/>
      <c r="M326" s="453"/>
    </row>
    <row r="327" spans="1:13" ht="67.5" customHeight="1">
      <c r="A327" s="441"/>
      <c r="B327" s="442"/>
      <c r="C327" s="450"/>
      <c r="D327" s="442"/>
      <c r="E327" s="445"/>
      <c r="F327" s="444"/>
      <c r="G327" s="433" t="s">
        <v>13287</v>
      </c>
      <c r="H327" s="451"/>
      <c r="I327" s="452"/>
      <c r="J327" s="108" t="s">
        <v>13288</v>
      </c>
      <c r="K327" s="433" t="s">
        <v>736</v>
      </c>
      <c r="L327" s="452"/>
      <c r="M327" s="453"/>
    </row>
    <row r="328" spans="1:13" ht="48.5" customHeight="1">
      <c r="A328" s="441"/>
      <c r="B328" s="442"/>
      <c r="C328" s="450"/>
      <c r="D328" s="442"/>
      <c r="E328" s="430" t="s">
        <v>4775</v>
      </c>
      <c r="F328" s="457" t="s">
        <v>2721</v>
      </c>
      <c r="G328" s="433" t="s">
        <v>5453</v>
      </c>
      <c r="H328" s="451"/>
      <c r="I328" s="452"/>
      <c r="J328" s="433" t="s">
        <v>13289</v>
      </c>
      <c r="K328" s="433" t="s">
        <v>757</v>
      </c>
      <c r="L328" s="452"/>
      <c r="M328" s="453"/>
    </row>
    <row r="329" spans="1:13" ht="48.5" customHeight="1">
      <c r="A329" s="441"/>
      <c r="B329" s="442"/>
      <c r="C329" s="450"/>
      <c r="D329" s="442"/>
      <c r="E329" s="430" t="s">
        <v>4898</v>
      </c>
      <c r="F329" s="457" t="s">
        <v>13290</v>
      </c>
      <c r="G329" s="433" t="s">
        <v>13291</v>
      </c>
      <c r="H329" s="451"/>
      <c r="I329" s="452"/>
      <c r="J329" s="433" t="s">
        <v>13292</v>
      </c>
      <c r="K329" s="433" t="s">
        <v>841</v>
      </c>
      <c r="L329" s="452"/>
      <c r="M329" s="453"/>
    </row>
    <row r="330" spans="1:13" ht="48.5" customHeight="1">
      <c r="A330" s="441"/>
      <c r="B330" s="442"/>
      <c r="C330" s="443"/>
      <c r="D330" s="444"/>
      <c r="E330" s="430" t="s">
        <v>4779</v>
      </c>
      <c r="F330" s="457" t="s">
        <v>5457</v>
      </c>
      <c r="G330" s="433" t="s">
        <v>5458</v>
      </c>
      <c r="H330" s="451"/>
      <c r="I330" s="448"/>
      <c r="J330" s="433" t="s">
        <v>13293</v>
      </c>
      <c r="K330" s="433" t="s">
        <v>736</v>
      </c>
      <c r="L330" s="448"/>
      <c r="M330" s="455"/>
    </row>
    <row r="331" spans="1:13" ht="67.5" customHeight="1">
      <c r="A331" s="441"/>
      <c r="B331" s="442"/>
      <c r="C331" s="436">
        <v>2</v>
      </c>
      <c r="D331" s="438" t="s">
        <v>3199</v>
      </c>
      <c r="E331" s="437" t="s">
        <v>3656</v>
      </c>
      <c r="F331" s="438" t="s">
        <v>1691</v>
      </c>
      <c r="G331" s="431" t="s">
        <v>1690</v>
      </c>
      <c r="H331" s="451"/>
      <c r="I331" s="440" t="s">
        <v>1528</v>
      </c>
      <c r="J331" s="108" t="s">
        <v>13294</v>
      </c>
      <c r="K331" s="433" t="s">
        <v>841</v>
      </c>
      <c r="L331" s="449" t="s">
        <v>985</v>
      </c>
      <c r="M331" s="449" t="s">
        <v>1037</v>
      </c>
    </row>
    <row r="332" spans="1:13" ht="67.5" customHeight="1">
      <c r="A332" s="441"/>
      <c r="B332" s="442"/>
      <c r="C332" s="450"/>
      <c r="D332" s="454"/>
      <c r="E332" s="445"/>
      <c r="F332" s="446"/>
      <c r="G332" s="431" t="s">
        <v>13295</v>
      </c>
      <c r="H332" s="451"/>
      <c r="I332" s="452"/>
      <c r="J332" s="108" t="s">
        <v>13296</v>
      </c>
      <c r="K332" s="433" t="s">
        <v>757</v>
      </c>
      <c r="L332" s="453"/>
      <c r="M332" s="453"/>
    </row>
    <row r="333" spans="1:13" ht="58" customHeight="1">
      <c r="A333" s="441"/>
      <c r="B333" s="442"/>
      <c r="C333" s="450"/>
      <c r="D333" s="454"/>
      <c r="E333" s="437" t="s">
        <v>3111</v>
      </c>
      <c r="F333" s="438" t="s">
        <v>3196</v>
      </c>
      <c r="G333" s="431" t="s">
        <v>8400</v>
      </c>
      <c r="H333" s="451"/>
      <c r="I333" s="452"/>
      <c r="J333" s="108" t="s">
        <v>13297</v>
      </c>
      <c r="K333" s="433" t="s">
        <v>841</v>
      </c>
      <c r="L333" s="453"/>
      <c r="M333" s="453"/>
    </row>
    <row r="334" spans="1:13" ht="67.5" customHeight="1">
      <c r="A334" s="441"/>
      <c r="B334" s="442"/>
      <c r="C334" s="450"/>
      <c r="D334" s="454"/>
      <c r="E334" s="445"/>
      <c r="F334" s="446"/>
      <c r="G334" s="431" t="s">
        <v>13298</v>
      </c>
      <c r="H334" s="451"/>
      <c r="I334" s="452"/>
      <c r="J334" s="108" t="s">
        <v>13299</v>
      </c>
      <c r="K334" s="440" t="s">
        <v>757</v>
      </c>
      <c r="L334" s="453"/>
      <c r="M334" s="453"/>
    </row>
    <row r="335" spans="1:13" ht="67.5" customHeight="1">
      <c r="A335" s="441"/>
      <c r="B335" s="442"/>
      <c r="C335" s="443"/>
      <c r="D335" s="444"/>
      <c r="E335" s="430" t="s">
        <v>3763</v>
      </c>
      <c r="F335" s="457" t="s">
        <v>5465</v>
      </c>
      <c r="G335" s="433" t="s">
        <v>5466</v>
      </c>
      <c r="H335" s="451"/>
      <c r="I335" s="448"/>
      <c r="J335" s="108" t="s">
        <v>13300</v>
      </c>
      <c r="K335" s="448"/>
      <c r="L335" s="455"/>
      <c r="M335" s="455"/>
    </row>
    <row r="336" spans="1:13" ht="58" customHeight="1">
      <c r="A336" s="441"/>
      <c r="B336" s="442"/>
      <c r="C336" s="458">
        <v>3</v>
      </c>
      <c r="D336" s="457" t="s">
        <v>1526</v>
      </c>
      <c r="E336" s="430" t="s">
        <v>4748</v>
      </c>
      <c r="F336" s="457" t="s">
        <v>1686</v>
      </c>
      <c r="G336" s="433" t="s">
        <v>1685</v>
      </c>
      <c r="H336" s="451"/>
      <c r="I336" s="433" t="s">
        <v>1526</v>
      </c>
      <c r="J336" s="433" t="s">
        <v>10783</v>
      </c>
      <c r="K336" s="433" t="s">
        <v>841</v>
      </c>
      <c r="L336" s="433" t="s">
        <v>985</v>
      </c>
      <c r="M336" s="431" t="s">
        <v>1037</v>
      </c>
    </row>
    <row r="337" spans="1:13" ht="58" customHeight="1">
      <c r="A337" s="441"/>
      <c r="B337" s="442"/>
      <c r="C337" s="436">
        <v>4</v>
      </c>
      <c r="D337" s="435" t="s">
        <v>1525</v>
      </c>
      <c r="E337" s="430" t="s">
        <v>4748</v>
      </c>
      <c r="F337" s="457" t="s">
        <v>1684</v>
      </c>
      <c r="G337" s="433" t="s">
        <v>1683</v>
      </c>
      <c r="H337" s="451"/>
      <c r="I337" s="440" t="s">
        <v>1525</v>
      </c>
      <c r="J337" s="108" t="s">
        <v>13301</v>
      </c>
      <c r="K337" s="433" t="s">
        <v>841</v>
      </c>
      <c r="L337" s="449" t="s">
        <v>985</v>
      </c>
      <c r="M337" s="449" t="s">
        <v>1037</v>
      </c>
    </row>
    <row r="338" spans="1:13" ht="48.5" customHeight="1">
      <c r="A338" s="441"/>
      <c r="B338" s="442"/>
      <c r="C338" s="450"/>
      <c r="D338" s="442"/>
      <c r="E338" s="437" t="s">
        <v>3656</v>
      </c>
      <c r="F338" s="435" t="s">
        <v>1682</v>
      </c>
      <c r="G338" s="433" t="s">
        <v>2286</v>
      </c>
      <c r="H338" s="451"/>
      <c r="I338" s="452"/>
      <c r="J338" s="108" t="s">
        <v>2981</v>
      </c>
      <c r="K338" s="440" t="s">
        <v>736</v>
      </c>
      <c r="L338" s="453"/>
      <c r="M338" s="453"/>
    </row>
    <row r="339" spans="1:13" ht="58" customHeight="1">
      <c r="A339" s="441"/>
      <c r="B339" s="442"/>
      <c r="C339" s="450"/>
      <c r="D339" s="442"/>
      <c r="E339" s="456"/>
      <c r="F339" s="442"/>
      <c r="G339" s="433" t="s">
        <v>5479</v>
      </c>
      <c r="H339" s="451"/>
      <c r="I339" s="452"/>
      <c r="J339" s="108" t="s">
        <v>750</v>
      </c>
      <c r="K339" s="448"/>
      <c r="L339" s="453"/>
      <c r="M339" s="453"/>
    </row>
    <row r="340" spans="1:13" ht="48.5" customHeight="1">
      <c r="A340" s="441"/>
      <c r="B340" s="442"/>
      <c r="C340" s="450"/>
      <c r="D340" s="442"/>
      <c r="E340" s="456"/>
      <c r="F340" s="442"/>
      <c r="G340" s="433" t="s">
        <v>8414</v>
      </c>
      <c r="H340" s="451"/>
      <c r="I340" s="452"/>
      <c r="J340" s="108" t="s">
        <v>2285</v>
      </c>
      <c r="K340" s="433" t="s">
        <v>741</v>
      </c>
      <c r="L340" s="453"/>
      <c r="M340" s="453"/>
    </row>
    <row r="341" spans="1:13" ht="48.5" customHeight="1">
      <c r="A341" s="441"/>
      <c r="B341" s="442"/>
      <c r="C341" s="450"/>
      <c r="D341" s="442"/>
      <c r="E341" s="445"/>
      <c r="F341" s="444"/>
      <c r="G341" s="433" t="s">
        <v>1680</v>
      </c>
      <c r="H341" s="451"/>
      <c r="I341" s="452"/>
      <c r="J341" s="108" t="s">
        <v>1268</v>
      </c>
      <c r="K341" s="433" t="s">
        <v>731</v>
      </c>
      <c r="L341" s="453"/>
      <c r="M341" s="453"/>
    </row>
    <row r="342" spans="1:13" ht="48.5" customHeight="1">
      <c r="A342" s="441"/>
      <c r="B342" s="442"/>
      <c r="C342" s="450"/>
      <c r="D342" s="442"/>
      <c r="E342" s="437" t="s">
        <v>3111</v>
      </c>
      <c r="F342" s="435" t="s">
        <v>2283</v>
      </c>
      <c r="G342" s="108" t="s">
        <v>13302</v>
      </c>
      <c r="H342" s="451"/>
      <c r="I342" s="452"/>
      <c r="J342" s="108" t="s">
        <v>13303</v>
      </c>
      <c r="K342" s="431" t="s">
        <v>841</v>
      </c>
      <c r="L342" s="453"/>
      <c r="M342" s="453"/>
    </row>
    <row r="343" spans="1:13" ht="67.5" customHeight="1">
      <c r="A343" s="441"/>
      <c r="B343" s="442"/>
      <c r="C343" s="450"/>
      <c r="D343" s="442"/>
      <c r="E343" s="456"/>
      <c r="F343" s="442"/>
      <c r="G343" s="433" t="s">
        <v>1870</v>
      </c>
      <c r="H343" s="451"/>
      <c r="I343" s="452"/>
      <c r="J343" s="108" t="s">
        <v>2279</v>
      </c>
      <c r="K343" s="440" t="s">
        <v>1171</v>
      </c>
      <c r="L343" s="453"/>
      <c r="M343" s="453"/>
    </row>
    <row r="344" spans="1:13" ht="58" customHeight="1">
      <c r="A344" s="476"/>
      <c r="B344" s="444"/>
      <c r="C344" s="443"/>
      <c r="D344" s="444"/>
      <c r="E344" s="445"/>
      <c r="F344" s="444"/>
      <c r="G344" s="433" t="s">
        <v>2090</v>
      </c>
      <c r="H344" s="447"/>
      <c r="I344" s="448"/>
      <c r="J344" s="108" t="s">
        <v>3185</v>
      </c>
      <c r="K344" s="448"/>
      <c r="L344" s="455"/>
      <c r="M344" s="455"/>
    </row>
    <row r="345" spans="1:13" ht="67.5" customHeight="1">
      <c r="A345" s="434">
        <v>73</v>
      </c>
      <c r="B345" s="435" t="s">
        <v>5481</v>
      </c>
      <c r="C345" s="436">
        <v>1</v>
      </c>
      <c r="D345" s="435" t="s">
        <v>1673</v>
      </c>
      <c r="E345" s="437" t="s">
        <v>4748</v>
      </c>
      <c r="F345" s="435" t="s">
        <v>5482</v>
      </c>
      <c r="G345" s="433" t="s">
        <v>13304</v>
      </c>
      <c r="H345" s="439" t="s">
        <v>1673</v>
      </c>
      <c r="I345" s="440" t="s">
        <v>1673</v>
      </c>
      <c r="J345" s="108" t="s">
        <v>13305</v>
      </c>
      <c r="K345" s="459" t="s">
        <v>841</v>
      </c>
      <c r="L345" s="449" t="s">
        <v>985</v>
      </c>
      <c r="M345" s="449" t="s">
        <v>1037</v>
      </c>
    </row>
    <row r="346" spans="1:13" ht="48.5" customHeight="1">
      <c r="A346" s="441"/>
      <c r="B346" s="442"/>
      <c r="C346" s="450"/>
      <c r="D346" s="442"/>
      <c r="E346" s="456"/>
      <c r="F346" s="442"/>
      <c r="G346" s="433" t="s">
        <v>8454</v>
      </c>
      <c r="H346" s="451"/>
      <c r="I346" s="452"/>
      <c r="J346" s="108" t="s">
        <v>8455</v>
      </c>
      <c r="K346" s="459" t="s">
        <v>736</v>
      </c>
      <c r="L346" s="453"/>
      <c r="M346" s="453"/>
    </row>
    <row r="347" spans="1:13" ht="48.5" customHeight="1">
      <c r="A347" s="441"/>
      <c r="B347" s="442"/>
      <c r="C347" s="450"/>
      <c r="D347" s="442"/>
      <c r="E347" s="445"/>
      <c r="F347" s="444"/>
      <c r="G347" s="433" t="s">
        <v>13306</v>
      </c>
      <c r="H347" s="451"/>
      <c r="I347" s="452"/>
      <c r="J347" s="108" t="s">
        <v>13307</v>
      </c>
      <c r="K347" s="459" t="s">
        <v>741</v>
      </c>
      <c r="L347" s="453"/>
      <c r="M347" s="453"/>
    </row>
    <row r="348" spans="1:13" ht="48.5" customHeight="1">
      <c r="A348" s="441"/>
      <c r="B348" s="442"/>
      <c r="C348" s="450"/>
      <c r="D348" s="442"/>
      <c r="E348" s="437" t="s">
        <v>3656</v>
      </c>
      <c r="F348" s="435" t="s">
        <v>2275</v>
      </c>
      <c r="G348" s="433" t="s">
        <v>3182</v>
      </c>
      <c r="H348" s="451"/>
      <c r="I348" s="452"/>
      <c r="J348" s="433" t="s">
        <v>13308</v>
      </c>
      <c r="K348" s="459" t="s">
        <v>841</v>
      </c>
      <c r="L348" s="453"/>
      <c r="M348" s="453"/>
    </row>
    <row r="349" spans="1:13" ht="48.5" customHeight="1">
      <c r="A349" s="441"/>
      <c r="B349" s="442"/>
      <c r="C349" s="450"/>
      <c r="D349" s="442"/>
      <c r="E349" s="445"/>
      <c r="F349" s="444"/>
      <c r="G349" s="433" t="s">
        <v>3180</v>
      </c>
      <c r="H349" s="451"/>
      <c r="I349" s="452"/>
      <c r="J349" s="108" t="s">
        <v>13309</v>
      </c>
      <c r="K349" s="459" t="s">
        <v>736</v>
      </c>
      <c r="L349" s="453"/>
      <c r="M349" s="453"/>
    </row>
    <row r="350" spans="1:13" ht="48.5" customHeight="1">
      <c r="A350" s="441"/>
      <c r="B350" s="442"/>
      <c r="C350" s="450"/>
      <c r="D350" s="442"/>
      <c r="E350" s="430" t="s">
        <v>3763</v>
      </c>
      <c r="F350" s="457" t="s">
        <v>1671</v>
      </c>
      <c r="G350" s="433" t="s">
        <v>1670</v>
      </c>
      <c r="H350" s="451"/>
      <c r="I350" s="452"/>
      <c r="J350" s="108" t="s">
        <v>1261</v>
      </c>
      <c r="K350" s="459" t="s">
        <v>841</v>
      </c>
      <c r="L350" s="453"/>
      <c r="M350" s="453"/>
    </row>
    <row r="351" spans="1:13" ht="67.5" customHeight="1">
      <c r="A351" s="441"/>
      <c r="B351" s="442"/>
      <c r="C351" s="443"/>
      <c r="D351" s="444"/>
      <c r="E351" s="430" t="s">
        <v>4151</v>
      </c>
      <c r="F351" s="457" t="s">
        <v>1667</v>
      </c>
      <c r="G351" s="433" t="s">
        <v>13310</v>
      </c>
      <c r="H351" s="451"/>
      <c r="I351" s="448"/>
      <c r="J351" s="433" t="s">
        <v>13311</v>
      </c>
      <c r="K351" s="459" t="s">
        <v>1761</v>
      </c>
      <c r="L351" s="455"/>
      <c r="M351" s="455"/>
    </row>
    <row r="352" spans="1:13" ht="48.5" customHeight="1">
      <c r="A352" s="441"/>
      <c r="B352" s="442"/>
      <c r="C352" s="436">
        <v>2</v>
      </c>
      <c r="D352" s="435" t="s">
        <v>2265</v>
      </c>
      <c r="E352" s="430" t="s">
        <v>3111</v>
      </c>
      <c r="F352" s="457" t="s">
        <v>3170</v>
      </c>
      <c r="G352" s="433" t="s">
        <v>8950</v>
      </c>
      <c r="H352" s="452"/>
      <c r="I352" s="440" t="s">
        <v>2265</v>
      </c>
      <c r="J352" s="433" t="s">
        <v>13312</v>
      </c>
      <c r="K352" s="459" t="s">
        <v>741</v>
      </c>
      <c r="L352" s="440" t="s">
        <v>985</v>
      </c>
      <c r="M352" s="440" t="s">
        <v>1037</v>
      </c>
    </row>
    <row r="353" spans="1:13" ht="48.5" customHeight="1">
      <c r="A353" s="441"/>
      <c r="B353" s="442"/>
      <c r="C353" s="450"/>
      <c r="D353" s="442"/>
      <c r="E353" s="430" t="s">
        <v>4596</v>
      </c>
      <c r="F353" s="457" t="s">
        <v>3167</v>
      </c>
      <c r="G353" s="433" t="s">
        <v>3164</v>
      </c>
      <c r="H353" s="451"/>
      <c r="I353" s="452"/>
      <c r="J353" s="108" t="s">
        <v>13313</v>
      </c>
      <c r="K353" s="461" t="s">
        <v>841</v>
      </c>
      <c r="L353" s="452"/>
      <c r="M353" s="452"/>
    </row>
    <row r="354" spans="1:13" ht="58" customHeight="1">
      <c r="A354" s="441"/>
      <c r="B354" s="442"/>
      <c r="C354" s="450"/>
      <c r="D354" s="442"/>
      <c r="E354" s="437" t="s">
        <v>3763</v>
      </c>
      <c r="F354" s="435" t="s">
        <v>2267</v>
      </c>
      <c r="G354" s="431" t="s">
        <v>13314</v>
      </c>
      <c r="H354" s="451"/>
      <c r="I354" s="452"/>
      <c r="J354" s="107" t="s">
        <v>13315</v>
      </c>
      <c r="K354" s="462"/>
      <c r="L354" s="452"/>
      <c r="M354" s="452"/>
    </row>
    <row r="355" spans="1:13" ht="67.5" customHeight="1">
      <c r="A355" s="441"/>
      <c r="B355" s="442"/>
      <c r="C355" s="450"/>
      <c r="D355" s="442"/>
      <c r="E355" s="456"/>
      <c r="F355" s="442"/>
      <c r="G355" s="431" t="s">
        <v>11702</v>
      </c>
      <c r="H355" s="451"/>
      <c r="I355" s="452"/>
      <c r="J355" s="107" t="s">
        <v>13316</v>
      </c>
      <c r="K355" s="459" t="s">
        <v>757</v>
      </c>
      <c r="L355" s="453"/>
      <c r="M355" s="453"/>
    </row>
    <row r="356" spans="1:13" ht="48.5" customHeight="1">
      <c r="A356" s="441"/>
      <c r="B356" s="442"/>
      <c r="C356" s="450"/>
      <c r="D356" s="442"/>
      <c r="E356" s="456"/>
      <c r="F356" s="442"/>
      <c r="G356" s="431" t="s">
        <v>8454</v>
      </c>
      <c r="H356" s="451"/>
      <c r="I356" s="452"/>
      <c r="J356" s="107" t="s">
        <v>8455</v>
      </c>
      <c r="K356" s="433" t="s">
        <v>736</v>
      </c>
      <c r="L356" s="453"/>
      <c r="M356" s="453"/>
    </row>
    <row r="357" spans="1:13" ht="58" customHeight="1">
      <c r="A357" s="441"/>
      <c r="B357" s="442"/>
      <c r="C357" s="450"/>
      <c r="D357" s="442"/>
      <c r="E357" s="445"/>
      <c r="F357" s="444"/>
      <c r="G357" s="431" t="s">
        <v>13317</v>
      </c>
      <c r="H357" s="451"/>
      <c r="I357" s="452"/>
      <c r="J357" s="107" t="s">
        <v>13318</v>
      </c>
      <c r="K357" s="433" t="s">
        <v>741</v>
      </c>
      <c r="L357" s="453"/>
      <c r="M357" s="453"/>
    </row>
    <row r="358" spans="1:13" ht="48.5" customHeight="1">
      <c r="A358" s="441"/>
      <c r="B358" s="442"/>
      <c r="C358" s="450"/>
      <c r="D358" s="442"/>
      <c r="E358" s="430" t="s">
        <v>4151</v>
      </c>
      <c r="F358" s="331" t="s">
        <v>8959</v>
      </c>
      <c r="G358" s="433" t="s">
        <v>1660</v>
      </c>
      <c r="H358" s="451"/>
      <c r="I358" s="452"/>
      <c r="J358" s="108" t="s">
        <v>10838</v>
      </c>
      <c r="K358" s="459" t="s">
        <v>1079</v>
      </c>
      <c r="L358" s="455"/>
      <c r="M358" s="455"/>
    </row>
    <row r="359" spans="1:13" ht="67.5" customHeight="1">
      <c r="A359" s="441"/>
      <c r="B359" s="442"/>
      <c r="C359" s="450"/>
      <c r="D359" s="442"/>
      <c r="E359" s="437" t="s">
        <v>4775</v>
      </c>
      <c r="F359" s="435" t="s">
        <v>2719</v>
      </c>
      <c r="G359" s="459" t="s">
        <v>13319</v>
      </c>
      <c r="H359" s="451"/>
      <c r="I359" s="452"/>
      <c r="J359" s="137" t="s">
        <v>8549</v>
      </c>
      <c r="K359" s="463" t="s">
        <v>841</v>
      </c>
      <c r="L359" s="431" t="s">
        <v>877</v>
      </c>
      <c r="M359" s="431" t="s">
        <v>940</v>
      </c>
    </row>
    <row r="360" spans="1:13" ht="48.5" customHeight="1">
      <c r="A360" s="441"/>
      <c r="B360" s="442"/>
      <c r="C360" s="450"/>
      <c r="D360" s="442"/>
      <c r="E360" s="456"/>
      <c r="F360" s="442"/>
      <c r="G360" s="459" t="s">
        <v>13320</v>
      </c>
      <c r="H360" s="451"/>
      <c r="I360" s="452"/>
      <c r="J360" s="137" t="s">
        <v>4646</v>
      </c>
      <c r="K360" s="462"/>
      <c r="L360" s="431" t="s">
        <v>985</v>
      </c>
      <c r="M360" s="431" t="s">
        <v>1037</v>
      </c>
    </row>
    <row r="361" spans="1:13" ht="67.5" customHeight="1">
      <c r="A361" s="441"/>
      <c r="B361" s="442"/>
      <c r="C361" s="450"/>
      <c r="D361" s="442"/>
      <c r="E361" s="456"/>
      <c r="F361" s="442"/>
      <c r="G361" s="459" t="s">
        <v>13321</v>
      </c>
      <c r="H361" s="451"/>
      <c r="I361" s="452"/>
      <c r="J361" s="137" t="s">
        <v>13322</v>
      </c>
      <c r="K361" s="459" t="s">
        <v>757</v>
      </c>
      <c r="L361" s="431" t="s">
        <v>877</v>
      </c>
      <c r="M361" s="433" t="s">
        <v>940</v>
      </c>
    </row>
    <row r="362" spans="1:13" ht="58" customHeight="1">
      <c r="A362" s="441"/>
      <c r="B362" s="442"/>
      <c r="C362" s="450"/>
      <c r="D362" s="442"/>
      <c r="E362" s="456"/>
      <c r="F362" s="442"/>
      <c r="G362" s="433" t="s">
        <v>8548</v>
      </c>
      <c r="H362" s="451"/>
      <c r="I362" s="452"/>
      <c r="J362" s="108" t="s">
        <v>8549</v>
      </c>
      <c r="K362" s="459" t="s">
        <v>736</v>
      </c>
      <c r="L362" s="449" t="s">
        <v>985</v>
      </c>
      <c r="M362" s="449" t="s">
        <v>1037</v>
      </c>
    </row>
    <row r="363" spans="1:13" ht="58" customHeight="1">
      <c r="A363" s="441"/>
      <c r="B363" s="442"/>
      <c r="C363" s="443"/>
      <c r="D363" s="444"/>
      <c r="E363" s="445"/>
      <c r="F363" s="444"/>
      <c r="G363" s="433" t="s">
        <v>13323</v>
      </c>
      <c r="H363" s="451"/>
      <c r="I363" s="448"/>
      <c r="J363" s="108" t="s">
        <v>13324</v>
      </c>
      <c r="K363" s="459" t="s">
        <v>741</v>
      </c>
      <c r="L363" s="455"/>
      <c r="M363" s="448"/>
    </row>
    <row r="364" spans="1:13" ht="48.5" customHeight="1">
      <c r="A364" s="441"/>
      <c r="B364" s="442"/>
      <c r="C364" s="436">
        <v>3</v>
      </c>
      <c r="D364" s="112" t="s">
        <v>1656</v>
      </c>
      <c r="E364" s="113" t="s">
        <v>4151</v>
      </c>
      <c r="F364" s="112" t="s">
        <v>1655</v>
      </c>
      <c r="G364" s="108" t="s">
        <v>13325</v>
      </c>
      <c r="H364" s="451"/>
      <c r="I364" s="115" t="s">
        <v>1656</v>
      </c>
      <c r="J364" s="108" t="s">
        <v>2257</v>
      </c>
      <c r="K364" s="459" t="s">
        <v>841</v>
      </c>
      <c r="L364" s="115" t="s">
        <v>985</v>
      </c>
      <c r="M364" s="115" t="s">
        <v>1037</v>
      </c>
    </row>
    <row r="365" spans="1:13" ht="67.5" customHeight="1">
      <c r="A365" s="441"/>
      <c r="B365" s="442"/>
      <c r="C365" s="443"/>
      <c r="D365" s="444"/>
      <c r="E365" s="185"/>
      <c r="F365" s="183"/>
      <c r="G365" s="108" t="s">
        <v>157</v>
      </c>
      <c r="H365" s="451"/>
      <c r="I365" s="448"/>
      <c r="J365" s="108" t="s">
        <v>739</v>
      </c>
      <c r="K365" s="459" t="s">
        <v>13326</v>
      </c>
      <c r="L365" s="455"/>
      <c r="M365" s="448"/>
    </row>
    <row r="366" spans="1:13" ht="48.5" customHeight="1">
      <c r="A366" s="441"/>
      <c r="B366" s="442"/>
      <c r="C366" s="436">
        <v>4</v>
      </c>
      <c r="D366" s="435" t="s">
        <v>1652</v>
      </c>
      <c r="E366" s="113" t="s">
        <v>3656</v>
      </c>
      <c r="F366" s="112" t="s">
        <v>3147</v>
      </c>
      <c r="G366" s="108" t="s">
        <v>13327</v>
      </c>
      <c r="H366" s="451"/>
      <c r="I366" s="440" t="s">
        <v>1652</v>
      </c>
      <c r="J366" s="108" t="s">
        <v>13328</v>
      </c>
      <c r="K366" s="459" t="s">
        <v>841</v>
      </c>
      <c r="L366" s="449" t="s">
        <v>985</v>
      </c>
      <c r="M366" s="440" t="s">
        <v>1037</v>
      </c>
    </row>
    <row r="367" spans="1:13" ht="105.5" customHeight="1">
      <c r="A367" s="441"/>
      <c r="B367" s="442"/>
      <c r="C367" s="450"/>
      <c r="D367" s="442"/>
      <c r="E367" s="456"/>
      <c r="F367" s="442"/>
      <c r="G367" s="433" t="s">
        <v>1653</v>
      </c>
      <c r="H367" s="451"/>
      <c r="I367" s="452"/>
      <c r="J367" s="108" t="s">
        <v>13329</v>
      </c>
      <c r="K367" s="461" t="s">
        <v>736</v>
      </c>
      <c r="L367" s="452"/>
      <c r="M367" s="453"/>
    </row>
    <row r="368" spans="1:13" ht="48.5" customHeight="1">
      <c r="A368" s="441"/>
      <c r="B368" s="442"/>
      <c r="C368" s="450"/>
      <c r="D368" s="442"/>
      <c r="E368" s="456"/>
      <c r="F368" s="442"/>
      <c r="G368" s="433" t="s">
        <v>13330</v>
      </c>
      <c r="H368" s="451"/>
      <c r="I368" s="452"/>
      <c r="J368" s="108" t="s">
        <v>13331</v>
      </c>
      <c r="K368" s="448"/>
      <c r="L368" s="452"/>
      <c r="M368" s="453"/>
    </row>
    <row r="369" spans="1:13" ht="67.5" customHeight="1">
      <c r="A369" s="476"/>
      <c r="B369" s="444"/>
      <c r="C369" s="443"/>
      <c r="D369" s="444"/>
      <c r="E369" s="445"/>
      <c r="F369" s="444"/>
      <c r="G369" s="433" t="s">
        <v>2623</v>
      </c>
      <c r="H369" s="447"/>
      <c r="I369" s="448"/>
      <c r="J369" s="108" t="s">
        <v>2623</v>
      </c>
      <c r="K369" s="459" t="s">
        <v>1171</v>
      </c>
      <c r="L369" s="462"/>
      <c r="M369" s="455"/>
    </row>
    <row r="370" spans="1:13" ht="48.5" customHeight="1">
      <c r="A370" s="428">
        <v>74</v>
      </c>
      <c r="B370" s="429" t="s">
        <v>1251</v>
      </c>
      <c r="C370" s="458">
        <v>1</v>
      </c>
      <c r="D370" s="429" t="s">
        <v>1645</v>
      </c>
      <c r="E370" s="430" t="s">
        <v>4748</v>
      </c>
      <c r="F370" s="429" t="s">
        <v>2958</v>
      </c>
      <c r="G370" s="433" t="s">
        <v>2957</v>
      </c>
      <c r="H370" s="432" t="s">
        <v>1645</v>
      </c>
      <c r="I370" s="433" t="s">
        <v>1645</v>
      </c>
      <c r="J370" s="108" t="s">
        <v>13332</v>
      </c>
      <c r="K370" s="431" t="s">
        <v>841</v>
      </c>
      <c r="L370" s="431" t="s">
        <v>985</v>
      </c>
      <c r="M370" s="431" t="s">
        <v>1037</v>
      </c>
    </row>
    <row r="371" spans="1:13" ht="134" customHeight="1">
      <c r="A371" s="428">
        <v>75</v>
      </c>
      <c r="B371" s="429" t="s">
        <v>5514</v>
      </c>
      <c r="C371" s="458">
        <v>2</v>
      </c>
      <c r="D371" s="429" t="s">
        <v>1641</v>
      </c>
      <c r="E371" s="430" t="s">
        <v>4748</v>
      </c>
      <c r="F371" s="429" t="s">
        <v>733</v>
      </c>
      <c r="G371" s="433" t="s">
        <v>1639</v>
      </c>
      <c r="H371" s="432" t="s">
        <v>1642</v>
      </c>
      <c r="I371" s="433" t="s">
        <v>1641</v>
      </c>
      <c r="J371" s="433" t="s">
        <v>13333</v>
      </c>
      <c r="K371" s="433" t="s">
        <v>1248</v>
      </c>
      <c r="L371" s="431" t="s">
        <v>985</v>
      </c>
      <c r="M371" s="431" t="s">
        <v>1037</v>
      </c>
    </row>
    <row r="372" spans="1:13">
      <c r="A372" s="159" t="s">
        <v>5517</v>
      </c>
      <c r="B372" s="160"/>
      <c r="C372" s="161"/>
      <c r="D372" s="160"/>
      <c r="E372" s="161"/>
      <c r="F372" s="160"/>
      <c r="G372" s="160"/>
      <c r="H372" s="160"/>
      <c r="I372" s="160"/>
      <c r="J372" s="160"/>
      <c r="K372" s="162"/>
      <c r="L372" s="163"/>
      <c r="M372" s="164"/>
    </row>
    <row r="373" spans="1:13">
      <c r="A373" s="165" t="s">
        <v>5518</v>
      </c>
      <c r="B373" s="166"/>
      <c r="C373" s="167"/>
      <c r="D373" s="166"/>
      <c r="E373" s="167"/>
      <c r="F373" s="166"/>
      <c r="G373" s="166"/>
      <c r="H373" s="166"/>
      <c r="I373" s="166"/>
      <c r="J373" s="166"/>
      <c r="K373" s="168"/>
      <c r="L373" s="169"/>
      <c r="M373" s="170"/>
    </row>
    <row r="374" spans="1:13">
      <c r="A374" s="165" t="s">
        <v>5519</v>
      </c>
      <c r="B374" s="166"/>
      <c r="C374" s="167"/>
      <c r="D374" s="166"/>
      <c r="E374" s="167"/>
      <c r="F374" s="166"/>
      <c r="G374" s="166"/>
      <c r="H374" s="166"/>
      <c r="I374" s="166"/>
      <c r="J374" s="166"/>
      <c r="K374" s="171"/>
      <c r="L374" s="169"/>
      <c r="M374" s="170"/>
    </row>
    <row r="375" spans="1:13">
      <c r="A375" s="165" t="s">
        <v>5520</v>
      </c>
      <c r="B375" s="166"/>
      <c r="C375" s="167"/>
      <c r="D375" s="166"/>
      <c r="E375" s="167"/>
      <c r="F375" s="166"/>
      <c r="G375" s="166"/>
      <c r="H375" s="166"/>
      <c r="I375" s="166"/>
      <c r="J375" s="166"/>
      <c r="K375" s="171"/>
      <c r="L375" s="169"/>
      <c r="M375" s="170"/>
    </row>
    <row r="376" spans="1:13">
      <c r="A376" s="165" t="s">
        <v>5521</v>
      </c>
      <c r="B376" s="166"/>
      <c r="C376" s="167"/>
      <c r="D376" s="166"/>
      <c r="E376" s="167"/>
      <c r="F376" s="166"/>
      <c r="G376" s="166"/>
      <c r="H376" s="166"/>
      <c r="I376" s="166"/>
      <c r="J376" s="166"/>
      <c r="K376" s="171"/>
      <c r="L376" s="169"/>
      <c r="M376" s="170"/>
    </row>
    <row r="377" spans="1:13">
      <c r="A377" s="165" t="s">
        <v>5522</v>
      </c>
      <c r="B377" s="166"/>
      <c r="C377" s="167"/>
      <c r="D377" s="166"/>
      <c r="E377" s="167"/>
      <c r="F377" s="166"/>
      <c r="G377" s="166"/>
      <c r="H377" s="166"/>
      <c r="I377" s="166"/>
      <c r="J377" s="166"/>
      <c r="K377" s="171"/>
      <c r="L377" s="169"/>
      <c r="M377" s="170"/>
    </row>
    <row r="378" spans="1:13">
      <c r="A378" s="165" t="s">
        <v>5523</v>
      </c>
      <c r="B378" s="166"/>
      <c r="C378" s="167"/>
      <c r="D378" s="166"/>
      <c r="E378" s="167"/>
      <c r="F378" s="166"/>
      <c r="G378" s="166"/>
      <c r="H378" s="166"/>
      <c r="I378" s="166"/>
      <c r="J378" s="166"/>
      <c r="K378" s="171"/>
      <c r="L378" s="169"/>
      <c r="M378" s="170"/>
    </row>
    <row r="379" spans="1:13">
      <c r="A379" s="165" t="s">
        <v>5524</v>
      </c>
      <c r="B379" s="166"/>
      <c r="C379" s="167"/>
      <c r="D379" s="166"/>
      <c r="E379" s="167"/>
      <c r="F379" s="166"/>
      <c r="G379" s="166"/>
      <c r="H379" s="166"/>
      <c r="I379" s="166"/>
      <c r="J379" s="166"/>
      <c r="K379" s="171"/>
      <c r="L379" s="169"/>
      <c r="M379" s="170"/>
    </row>
    <row r="380" spans="1:13">
      <c r="A380" s="165" t="s">
        <v>5525</v>
      </c>
      <c r="B380" s="166"/>
      <c r="C380" s="167"/>
      <c r="D380" s="166"/>
      <c r="E380" s="167"/>
      <c r="F380" s="166"/>
      <c r="G380" s="166"/>
      <c r="H380" s="166"/>
      <c r="I380" s="166"/>
      <c r="J380" s="166"/>
      <c r="K380" s="171"/>
      <c r="L380" s="169"/>
      <c r="M380" s="170"/>
    </row>
    <row r="381" spans="1:13">
      <c r="A381" s="165" t="s">
        <v>5526</v>
      </c>
      <c r="B381" s="166"/>
      <c r="C381" s="167"/>
      <c r="D381" s="166"/>
      <c r="E381" s="167"/>
      <c r="F381" s="166"/>
      <c r="G381" s="166"/>
      <c r="H381" s="166"/>
      <c r="I381" s="166"/>
      <c r="J381" s="166"/>
      <c r="K381" s="171"/>
      <c r="L381" s="169"/>
      <c r="M381" s="170"/>
    </row>
    <row r="382" spans="1:13">
      <c r="A382" s="165" t="s">
        <v>5527</v>
      </c>
      <c r="B382" s="166"/>
      <c r="C382" s="167"/>
      <c r="D382" s="166"/>
      <c r="E382" s="167"/>
      <c r="F382" s="166"/>
      <c r="G382" s="166"/>
      <c r="H382" s="166"/>
      <c r="I382" s="166"/>
      <c r="J382" s="166"/>
      <c r="K382" s="171"/>
      <c r="L382" s="169"/>
      <c r="M382" s="170"/>
    </row>
    <row r="383" spans="1:13">
      <c r="A383" s="165" t="s">
        <v>5528</v>
      </c>
      <c r="B383" s="166"/>
      <c r="C383" s="167"/>
      <c r="D383" s="166"/>
      <c r="E383" s="167"/>
      <c r="F383" s="166"/>
      <c r="G383" s="166"/>
      <c r="H383" s="166"/>
      <c r="I383" s="166"/>
      <c r="J383" s="166"/>
      <c r="K383" s="171"/>
      <c r="L383" s="169"/>
      <c r="M383" s="170"/>
    </row>
    <row r="384" spans="1:13">
      <c r="A384" s="165" t="s">
        <v>5529</v>
      </c>
      <c r="B384" s="166"/>
      <c r="C384" s="167"/>
      <c r="D384" s="166"/>
      <c r="E384" s="167"/>
      <c r="F384" s="166"/>
      <c r="G384" s="166"/>
      <c r="H384" s="166"/>
      <c r="I384" s="166"/>
      <c r="J384" s="166"/>
      <c r="K384" s="171"/>
      <c r="L384" s="169"/>
      <c r="M384" s="170"/>
    </row>
    <row r="385" spans="1:13">
      <c r="A385" s="165" t="s">
        <v>5530</v>
      </c>
      <c r="B385" s="166"/>
      <c r="C385" s="167"/>
      <c r="D385" s="166"/>
      <c r="E385" s="167"/>
      <c r="F385" s="166"/>
      <c r="G385" s="166"/>
      <c r="H385" s="166"/>
      <c r="I385" s="166"/>
      <c r="J385" s="166"/>
      <c r="K385" s="171"/>
      <c r="L385" s="169"/>
      <c r="M385" s="170"/>
    </row>
    <row r="386" spans="1:13">
      <c r="A386" s="165" t="s">
        <v>5531</v>
      </c>
      <c r="B386" s="166"/>
      <c r="C386" s="167"/>
      <c r="D386" s="166"/>
      <c r="E386" s="167"/>
      <c r="F386" s="166"/>
      <c r="G386" s="166"/>
      <c r="H386" s="166"/>
      <c r="I386" s="166"/>
      <c r="J386" s="166"/>
      <c r="K386" s="168"/>
      <c r="L386" s="169"/>
      <c r="M386" s="170"/>
    </row>
    <row r="387" spans="1:13">
      <c r="A387" s="165" t="s">
        <v>5532</v>
      </c>
      <c r="B387" s="166"/>
      <c r="C387" s="167"/>
      <c r="D387" s="166"/>
      <c r="E387" s="167"/>
      <c r="F387" s="166"/>
      <c r="G387" s="166"/>
      <c r="H387" s="166"/>
      <c r="I387" s="166"/>
      <c r="J387" s="166"/>
      <c r="K387" s="168"/>
      <c r="L387" s="171"/>
      <c r="M387" s="172"/>
    </row>
    <row r="388" spans="1:13">
      <c r="A388" s="165" t="s">
        <v>5533</v>
      </c>
      <c r="B388" s="166"/>
      <c r="C388" s="167"/>
      <c r="D388" s="166"/>
      <c r="E388" s="167"/>
      <c r="F388" s="166"/>
      <c r="G388" s="166"/>
      <c r="H388" s="166"/>
      <c r="I388" s="166"/>
      <c r="J388" s="166"/>
      <c r="K388" s="168"/>
      <c r="L388" s="171"/>
      <c r="M388" s="172"/>
    </row>
    <row r="389" spans="1:13">
      <c r="A389" s="165" t="s">
        <v>5534</v>
      </c>
      <c r="B389" s="166"/>
      <c r="C389" s="167"/>
      <c r="D389" s="166"/>
      <c r="E389" s="167"/>
      <c r="F389" s="166"/>
      <c r="G389" s="166"/>
      <c r="H389" s="166"/>
      <c r="I389" s="166"/>
      <c r="J389" s="166"/>
      <c r="K389" s="168"/>
      <c r="L389" s="171"/>
      <c r="M389" s="172"/>
    </row>
    <row r="390" spans="1:13">
      <c r="A390" s="165" t="s">
        <v>5535</v>
      </c>
      <c r="B390" s="166"/>
      <c r="C390" s="167"/>
      <c r="D390" s="166"/>
      <c r="E390" s="167"/>
      <c r="F390" s="166"/>
      <c r="G390" s="166"/>
      <c r="H390" s="166"/>
      <c r="I390" s="166"/>
      <c r="J390" s="166"/>
      <c r="K390" s="168"/>
      <c r="L390" s="171"/>
      <c r="M390" s="172"/>
    </row>
    <row r="391" spans="1:13">
      <c r="A391" s="165" t="s">
        <v>5536</v>
      </c>
      <c r="B391" s="166"/>
      <c r="C391" s="167"/>
      <c r="D391" s="166"/>
      <c r="E391" s="167"/>
      <c r="F391" s="166"/>
      <c r="G391" s="166"/>
      <c r="H391" s="166"/>
      <c r="I391" s="166"/>
      <c r="J391" s="166"/>
      <c r="K391" s="168"/>
      <c r="L391" s="171"/>
      <c r="M391" s="172"/>
    </row>
    <row r="392" spans="1:13">
      <c r="A392" s="165" t="s">
        <v>5537</v>
      </c>
      <c r="B392" s="166"/>
      <c r="C392" s="167"/>
      <c r="D392" s="166"/>
      <c r="E392" s="167"/>
      <c r="F392" s="166"/>
      <c r="G392" s="166"/>
      <c r="H392" s="166"/>
      <c r="I392" s="166"/>
      <c r="J392" s="166"/>
      <c r="K392" s="168"/>
      <c r="L392" s="171"/>
      <c r="M392" s="172"/>
    </row>
    <row r="393" spans="1:13">
      <c r="A393" s="165" t="s">
        <v>5538</v>
      </c>
      <c r="B393" s="166"/>
      <c r="C393" s="167"/>
      <c r="D393" s="166"/>
      <c r="E393" s="167"/>
      <c r="F393" s="166"/>
      <c r="G393" s="166"/>
      <c r="H393" s="166"/>
      <c r="I393" s="166"/>
      <c r="J393" s="166"/>
      <c r="K393" s="168"/>
      <c r="L393" s="171"/>
      <c r="M393" s="172"/>
    </row>
    <row r="394" spans="1:13">
      <c r="A394" s="165" t="s">
        <v>5539</v>
      </c>
      <c r="B394" s="166"/>
      <c r="C394" s="167"/>
      <c r="D394" s="166"/>
      <c r="E394" s="167"/>
      <c r="F394" s="166"/>
      <c r="G394" s="166"/>
      <c r="H394" s="166"/>
      <c r="I394" s="166"/>
      <c r="J394" s="166"/>
      <c r="K394" s="168"/>
      <c r="L394" s="171"/>
      <c r="M394" s="172"/>
    </row>
    <row r="395" spans="1:13">
      <c r="A395" s="165" t="s">
        <v>5540</v>
      </c>
      <c r="B395" s="166"/>
      <c r="C395" s="167"/>
      <c r="D395" s="166"/>
      <c r="E395" s="167"/>
      <c r="F395" s="166"/>
      <c r="G395" s="166"/>
      <c r="H395" s="166"/>
      <c r="I395" s="166"/>
      <c r="J395" s="166"/>
      <c r="K395" s="168"/>
      <c r="L395" s="171"/>
      <c r="M395" s="172"/>
    </row>
    <row r="396" spans="1:13">
      <c r="A396" s="165" t="s">
        <v>5541</v>
      </c>
      <c r="B396" s="166"/>
      <c r="C396" s="167"/>
      <c r="D396" s="166"/>
      <c r="E396" s="167"/>
      <c r="F396" s="166"/>
      <c r="G396" s="166"/>
      <c r="H396" s="166"/>
      <c r="I396" s="166"/>
      <c r="J396" s="166"/>
      <c r="K396" s="168"/>
      <c r="L396" s="171"/>
      <c r="M396" s="172"/>
    </row>
    <row r="397" spans="1:13">
      <c r="A397" s="165" t="s">
        <v>5542</v>
      </c>
      <c r="B397" s="166"/>
      <c r="C397" s="167"/>
      <c r="D397" s="166"/>
      <c r="E397" s="167"/>
      <c r="F397" s="166"/>
      <c r="G397" s="166"/>
      <c r="H397" s="166"/>
      <c r="I397" s="166"/>
      <c r="J397" s="166"/>
      <c r="K397" s="168"/>
      <c r="L397" s="171"/>
      <c r="M397" s="172"/>
    </row>
    <row r="398" spans="1:13">
      <c r="A398" s="165" t="s">
        <v>5543</v>
      </c>
      <c r="B398" s="166"/>
      <c r="C398" s="167"/>
      <c r="D398" s="166"/>
      <c r="E398" s="167"/>
      <c r="F398" s="166"/>
      <c r="G398" s="166"/>
      <c r="H398" s="166"/>
      <c r="I398" s="166"/>
      <c r="J398" s="166"/>
      <c r="K398" s="168"/>
      <c r="L398" s="171"/>
      <c r="M398" s="172"/>
    </row>
    <row r="399" spans="1:13">
      <c r="A399" s="165" t="s">
        <v>5544</v>
      </c>
      <c r="B399" s="166"/>
      <c r="C399" s="167"/>
      <c r="D399" s="166"/>
      <c r="E399" s="167"/>
      <c r="F399" s="166"/>
      <c r="G399" s="166"/>
      <c r="H399" s="166"/>
      <c r="I399" s="166"/>
      <c r="J399" s="166"/>
      <c r="K399" s="168"/>
      <c r="L399" s="171"/>
      <c r="M399" s="172"/>
    </row>
    <row r="400" spans="1:13">
      <c r="A400" s="165" t="s">
        <v>5545</v>
      </c>
      <c r="B400" s="166"/>
      <c r="C400" s="167"/>
      <c r="D400" s="166"/>
      <c r="E400" s="167"/>
      <c r="F400" s="166"/>
      <c r="G400" s="166"/>
      <c r="H400" s="166"/>
      <c r="I400" s="166"/>
      <c r="J400" s="166"/>
      <c r="K400" s="168"/>
      <c r="L400" s="171"/>
      <c r="M400" s="172"/>
    </row>
    <row r="401" spans="1:13">
      <c r="A401" s="165" t="s">
        <v>5546</v>
      </c>
      <c r="B401" s="166"/>
      <c r="C401" s="167"/>
      <c r="D401" s="166"/>
      <c r="E401" s="167"/>
      <c r="F401" s="166"/>
      <c r="G401" s="166"/>
      <c r="H401" s="166"/>
      <c r="I401" s="166"/>
      <c r="J401" s="166"/>
      <c r="K401" s="168"/>
      <c r="L401" s="171"/>
      <c r="M401" s="172"/>
    </row>
    <row r="402" spans="1:13">
      <c r="A402" s="165" t="s">
        <v>5547</v>
      </c>
      <c r="B402" s="166"/>
      <c r="C402" s="167"/>
      <c r="D402" s="166"/>
      <c r="E402" s="167"/>
      <c r="F402" s="166"/>
      <c r="G402" s="166"/>
      <c r="H402" s="166"/>
      <c r="I402" s="166"/>
      <c r="J402" s="166"/>
      <c r="K402" s="168"/>
      <c r="L402" s="173"/>
      <c r="M402" s="172"/>
    </row>
    <row r="403" spans="1:13">
      <c r="A403" s="165" t="s">
        <v>5548</v>
      </c>
      <c r="B403" s="166"/>
      <c r="C403" s="167"/>
      <c r="D403" s="166"/>
      <c r="E403" s="167"/>
      <c r="F403" s="166"/>
      <c r="G403" s="166"/>
      <c r="H403" s="166"/>
      <c r="I403" s="166"/>
      <c r="J403" s="166"/>
      <c r="K403" s="168"/>
      <c r="L403" s="173"/>
      <c r="M403" s="172"/>
    </row>
    <row r="404" spans="1:13">
      <c r="A404" s="165" t="s">
        <v>5549</v>
      </c>
      <c r="B404" s="166"/>
      <c r="C404" s="167"/>
      <c r="D404" s="166"/>
      <c r="E404" s="167"/>
      <c r="F404" s="166"/>
      <c r="G404" s="166"/>
      <c r="H404" s="166"/>
      <c r="I404" s="166"/>
      <c r="J404" s="166"/>
      <c r="K404" s="168"/>
      <c r="L404" s="171"/>
      <c r="M404" s="172"/>
    </row>
    <row r="405" spans="1:13">
      <c r="A405" s="165" t="s">
        <v>5550</v>
      </c>
      <c r="B405" s="166"/>
      <c r="C405" s="167"/>
      <c r="D405" s="166"/>
      <c r="E405" s="167"/>
      <c r="F405" s="166"/>
      <c r="G405" s="166"/>
      <c r="H405" s="166"/>
      <c r="I405" s="166"/>
      <c r="J405" s="166"/>
      <c r="K405" s="168"/>
      <c r="L405" s="171"/>
      <c r="M405" s="172"/>
    </row>
    <row r="406" spans="1:13">
      <c r="A406" s="165" t="s">
        <v>5551</v>
      </c>
      <c r="B406" s="166"/>
      <c r="C406" s="167"/>
      <c r="D406" s="166"/>
      <c r="E406" s="167"/>
      <c r="F406" s="166"/>
      <c r="G406" s="166"/>
      <c r="H406" s="166"/>
      <c r="I406" s="166"/>
      <c r="J406" s="166"/>
      <c r="K406" s="168"/>
      <c r="L406" s="171"/>
      <c r="M406" s="172"/>
    </row>
    <row r="407" spans="1:13">
      <c r="A407" s="165" t="s">
        <v>5552</v>
      </c>
      <c r="B407" s="166"/>
      <c r="C407" s="167"/>
      <c r="D407" s="166"/>
      <c r="E407" s="167"/>
      <c r="F407" s="166"/>
      <c r="G407" s="166"/>
      <c r="H407" s="166"/>
      <c r="I407" s="166"/>
      <c r="J407" s="166"/>
      <c r="K407" s="168"/>
      <c r="L407" s="171"/>
      <c r="M407" s="172"/>
    </row>
    <row r="408" spans="1:13">
      <c r="A408" s="165" t="s">
        <v>5553</v>
      </c>
      <c r="B408" s="166"/>
      <c r="C408" s="167"/>
      <c r="D408" s="166"/>
      <c r="E408" s="167"/>
      <c r="F408" s="166"/>
      <c r="G408" s="166"/>
      <c r="H408" s="166"/>
      <c r="I408" s="166"/>
      <c r="J408" s="166"/>
      <c r="K408" s="168"/>
      <c r="L408" s="171"/>
      <c r="M408" s="172"/>
    </row>
    <row r="409" spans="1:13">
      <c r="A409" s="165" t="s">
        <v>5554</v>
      </c>
      <c r="B409" s="166"/>
      <c r="C409" s="167"/>
      <c r="D409" s="166"/>
      <c r="E409" s="167"/>
      <c r="F409" s="166"/>
      <c r="G409" s="166"/>
      <c r="H409" s="166"/>
      <c r="I409" s="166"/>
      <c r="J409" s="166"/>
      <c r="K409" s="168"/>
      <c r="L409" s="171"/>
      <c r="M409" s="172"/>
    </row>
    <row r="410" spans="1:13">
      <c r="A410" s="165" t="s">
        <v>5555</v>
      </c>
      <c r="B410" s="166"/>
      <c r="C410" s="167"/>
      <c r="D410" s="166"/>
      <c r="E410" s="167"/>
      <c r="F410" s="166"/>
      <c r="G410" s="166"/>
      <c r="H410" s="166"/>
      <c r="I410" s="166"/>
      <c r="J410" s="166"/>
      <c r="K410" s="168"/>
      <c r="L410" s="174"/>
      <c r="M410" s="172"/>
    </row>
    <row r="411" spans="1:13">
      <c r="A411" s="175"/>
      <c r="B411" s="176"/>
      <c r="C411" s="177"/>
      <c r="D411" s="176"/>
      <c r="E411" s="177"/>
      <c r="F411" s="176"/>
      <c r="G411" s="176"/>
      <c r="H411" s="176"/>
      <c r="I411" s="176"/>
      <c r="J411" s="176"/>
      <c r="K411" s="178"/>
      <c r="L411" s="179"/>
      <c r="M411" s="180"/>
    </row>
  </sheetData>
  <sheetProtection algorithmName="SHA-512" hashValue="HUL7n3xvNoSUGcsVPlB4WncHpQWzFmZtH/kaH4WdZXAO1RcbqUYcT3FFafclcfwt9/xouRVrLn1b+f4WyRUsmw==" saltValue="Sjgtpr7V+ly+cLC9JswVUQ=="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8" fitToHeight="0" orientation="landscape"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9190-E6ED-4B01-848A-7A9E3339281A}">
  <sheetPr codeName="Sheet104"/>
  <dimension ref="A1:M308"/>
  <sheetViews>
    <sheetView showGridLines="0" zoomScaleNormal="100" workbookViewId="0">
      <selection sqref="A1:M1"/>
    </sheetView>
  </sheetViews>
  <sheetFormatPr defaultColWidth="9" defaultRowHeight="9.5"/>
  <cols>
    <col min="1" max="1" width="3.08203125" style="47" customWidth="1"/>
    <col min="2" max="2" width="15.33203125" style="45" customWidth="1"/>
    <col min="3" max="3" width="4.5" style="46" customWidth="1"/>
    <col min="4" max="4" width="16.58203125" style="45" customWidth="1"/>
    <col min="5" max="5" width="2.58203125" style="28" customWidth="1"/>
    <col min="6" max="6" width="28.83203125" style="45" customWidth="1"/>
    <col min="7" max="7" width="33.83203125" style="45" customWidth="1"/>
    <col min="8" max="9" width="11.83203125" style="45" customWidth="1"/>
    <col min="10" max="10" width="60.58203125" style="45" customWidth="1"/>
    <col min="11" max="11" width="16.5" style="45" customWidth="1"/>
    <col min="12" max="12" width="11.5" style="45" customWidth="1"/>
    <col min="13" max="13" width="31.25" style="45" customWidth="1"/>
    <col min="14" max="16384" width="9" style="25"/>
  </cols>
  <sheetData>
    <row r="1" spans="1:13" s="29" customFormat="1" ht="21" customHeight="1">
      <c r="A1" s="91" t="s">
        <v>13334</v>
      </c>
      <c r="B1" s="91"/>
      <c r="C1" s="91"/>
      <c r="D1" s="91"/>
      <c r="E1" s="91"/>
      <c r="F1" s="91"/>
      <c r="G1" s="91"/>
      <c r="H1" s="91"/>
      <c r="I1" s="91"/>
      <c r="J1" s="91"/>
      <c r="K1" s="91"/>
      <c r="L1" s="91"/>
      <c r="M1" s="91"/>
    </row>
    <row r="2" spans="1:13" ht="21" customHeight="1">
      <c r="A2" s="92" t="s">
        <v>2164</v>
      </c>
      <c r="B2" s="92"/>
      <c r="C2" s="93"/>
      <c r="D2" s="92"/>
      <c r="E2" s="93"/>
      <c r="F2" s="238"/>
      <c r="G2" s="238"/>
      <c r="H2" s="238"/>
      <c r="I2" s="238"/>
      <c r="J2" s="478" t="s">
        <v>13335</v>
      </c>
      <c r="K2" s="478"/>
      <c r="L2" s="478"/>
      <c r="M2" s="478"/>
    </row>
    <row r="3" spans="1:13" s="28"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2" customFormat="1"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96" customHeight="1">
      <c r="A5" s="517">
        <v>14</v>
      </c>
      <c r="B5" s="482" t="s">
        <v>10858</v>
      </c>
      <c r="C5" s="481">
        <v>2</v>
      </c>
      <c r="D5" s="482" t="s">
        <v>1103</v>
      </c>
      <c r="E5" s="491" t="s">
        <v>3656</v>
      </c>
      <c r="F5" s="482" t="s">
        <v>1102</v>
      </c>
      <c r="G5" s="374" t="s">
        <v>1101</v>
      </c>
      <c r="H5" s="374" t="s">
        <v>1515</v>
      </c>
      <c r="I5" s="374" t="s">
        <v>1099</v>
      </c>
      <c r="J5" s="374" t="s">
        <v>13336</v>
      </c>
      <c r="K5" s="374" t="s">
        <v>741</v>
      </c>
      <c r="L5" s="374" t="s">
        <v>13337</v>
      </c>
      <c r="M5" s="374" t="s">
        <v>13338</v>
      </c>
    </row>
    <row r="6" spans="1:13" s="19" customFormat="1" ht="86.5" customHeight="1">
      <c r="A6" s="345">
        <v>20</v>
      </c>
      <c r="B6" s="524" t="s">
        <v>1246</v>
      </c>
      <c r="C6" s="484"/>
      <c r="D6" s="524" t="s">
        <v>1245</v>
      </c>
      <c r="E6" s="330"/>
      <c r="F6" s="331" t="s">
        <v>13339</v>
      </c>
      <c r="G6" s="239" t="s">
        <v>7271</v>
      </c>
      <c r="H6" s="239" t="s">
        <v>1093</v>
      </c>
      <c r="I6" s="525" t="s">
        <v>1092</v>
      </c>
      <c r="J6" s="239" t="s">
        <v>13340</v>
      </c>
      <c r="K6" s="374" t="s">
        <v>741</v>
      </c>
      <c r="L6" s="239" t="s">
        <v>11714</v>
      </c>
      <c r="M6" s="108" t="s">
        <v>1090</v>
      </c>
    </row>
    <row r="7" spans="1:13" ht="67.5" customHeight="1">
      <c r="A7" s="479">
        <v>22</v>
      </c>
      <c r="B7" s="480" t="s">
        <v>1088</v>
      </c>
      <c r="C7" s="481"/>
      <c r="D7" s="480" t="s">
        <v>1087</v>
      </c>
      <c r="E7" s="483" t="s">
        <v>4748</v>
      </c>
      <c r="F7" s="482" t="s">
        <v>1089</v>
      </c>
      <c r="G7" s="374" t="s">
        <v>1086</v>
      </c>
      <c r="H7" s="485" t="s">
        <v>1088</v>
      </c>
      <c r="I7" s="485" t="s">
        <v>1087</v>
      </c>
      <c r="J7" s="374" t="s">
        <v>1086</v>
      </c>
      <c r="K7" s="486" t="s">
        <v>731</v>
      </c>
      <c r="L7" s="485" t="s">
        <v>1085</v>
      </c>
      <c r="M7" s="485" t="s">
        <v>1037</v>
      </c>
    </row>
    <row r="8" spans="1:13" ht="58" customHeight="1">
      <c r="A8" s="487"/>
      <c r="B8" s="488"/>
      <c r="C8" s="489"/>
      <c r="D8" s="488"/>
      <c r="E8" s="483" t="s">
        <v>3656</v>
      </c>
      <c r="F8" s="482" t="s">
        <v>1084</v>
      </c>
      <c r="G8" s="374" t="s">
        <v>4749</v>
      </c>
      <c r="H8" s="490"/>
      <c r="I8" s="490"/>
      <c r="J8" s="374" t="s">
        <v>13341</v>
      </c>
      <c r="K8" s="486" t="s">
        <v>736</v>
      </c>
      <c r="L8" s="490"/>
      <c r="M8" s="490"/>
    </row>
    <row r="9" spans="1:13" ht="58" customHeight="1">
      <c r="A9" s="487"/>
      <c r="B9" s="488"/>
      <c r="C9" s="489"/>
      <c r="D9" s="488"/>
      <c r="E9" s="483" t="s">
        <v>3111</v>
      </c>
      <c r="F9" s="482" t="s">
        <v>1081</v>
      </c>
      <c r="G9" s="374" t="s">
        <v>1080</v>
      </c>
      <c r="H9" s="490"/>
      <c r="I9" s="490"/>
      <c r="J9" s="374" t="s">
        <v>683</v>
      </c>
      <c r="K9" s="486" t="s">
        <v>1079</v>
      </c>
      <c r="L9" s="490"/>
      <c r="M9" s="492"/>
    </row>
    <row r="10" spans="1:13" ht="58" customHeight="1">
      <c r="A10" s="526"/>
      <c r="B10" s="501"/>
      <c r="C10" s="489"/>
      <c r="D10" s="501"/>
      <c r="E10" s="483" t="s">
        <v>4596</v>
      </c>
      <c r="F10" s="482" t="s">
        <v>1078</v>
      </c>
      <c r="G10" s="374" t="s">
        <v>13342</v>
      </c>
      <c r="H10" s="492"/>
      <c r="I10" s="492"/>
      <c r="J10" s="374" t="s">
        <v>13343</v>
      </c>
      <c r="K10" s="486" t="s">
        <v>1072</v>
      </c>
      <c r="L10" s="492"/>
      <c r="M10" s="374" t="s">
        <v>8533</v>
      </c>
    </row>
    <row r="11" spans="1:13" ht="105.5" customHeight="1">
      <c r="A11" s="479">
        <v>25</v>
      </c>
      <c r="B11" s="480" t="s">
        <v>4641</v>
      </c>
      <c r="C11" s="481"/>
      <c r="D11" s="480" t="s">
        <v>1073</v>
      </c>
      <c r="E11" s="483" t="s">
        <v>4748</v>
      </c>
      <c r="F11" s="482" t="s">
        <v>1076</v>
      </c>
      <c r="G11" s="374" t="s">
        <v>1075</v>
      </c>
      <c r="H11" s="485" t="s">
        <v>1074</v>
      </c>
      <c r="I11" s="485" t="s">
        <v>1073</v>
      </c>
      <c r="J11" s="107" t="s">
        <v>4754</v>
      </c>
      <c r="K11" s="374" t="s">
        <v>1072</v>
      </c>
      <c r="L11" s="485" t="s">
        <v>1071</v>
      </c>
      <c r="M11" s="485" t="s">
        <v>1062</v>
      </c>
    </row>
    <row r="12" spans="1:13" ht="67.5" customHeight="1">
      <c r="A12" s="526"/>
      <c r="B12" s="501"/>
      <c r="C12" s="489"/>
      <c r="D12" s="501"/>
      <c r="E12" s="483" t="s">
        <v>3656</v>
      </c>
      <c r="F12" s="482" t="s">
        <v>1243</v>
      </c>
      <c r="G12" s="374" t="s">
        <v>9480</v>
      </c>
      <c r="H12" s="492"/>
      <c r="I12" s="492"/>
      <c r="J12" s="107" t="s">
        <v>4755</v>
      </c>
      <c r="K12" s="374" t="s">
        <v>741</v>
      </c>
      <c r="L12" s="492"/>
      <c r="M12" s="492"/>
    </row>
    <row r="13" spans="1:13" ht="124.5" customHeight="1">
      <c r="A13" s="517">
        <v>26</v>
      </c>
      <c r="B13" s="482" t="s">
        <v>7289</v>
      </c>
      <c r="C13" s="515"/>
      <c r="D13" s="482" t="s">
        <v>1067</v>
      </c>
      <c r="E13" s="483" t="s">
        <v>4748</v>
      </c>
      <c r="F13" s="482" t="s">
        <v>1066</v>
      </c>
      <c r="G13" s="374" t="s">
        <v>2710</v>
      </c>
      <c r="H13" s="374" t="s">
        <v>1065</v>
      </c>
      <c r="I13" s="374" t="s">
        <v>1064</v>
      </c>
      <c r="J13" s="374" t="s">
        <v>13344</v>
      </c>
      <c r="K13" s="374" t="s">
        <v>741</v>
      </c>
      <c r="L13" s="374" t="s">
        <v>1063</v>
      </c>
      <c r="M13" s="374" t="s">
        <v>1062</v>
      </c>
    </row>
    <row r="14" spans="1:13" ht="124.5" customHeight="1">
      <c r="A14" s="479">
        <v>50</v>
      </c>
      <c r="B14" s="480" t="s">
        <v>1241</v>
      </c>
      <c r="C14" s="481">
        <v>1</v>
      </c>
      <c r="D14" s="480" t="s">
        <v>1058</v>
      </c>
      <c r="E14" s="483" t="s">
        <v>4748</v>
      </c>
      <c r="F14" s="482" t="s">
        <v>1061</v>
      </c>
      <c r="G14" s="374" t="s">
        <v>9482</v>
      </c>
      <c r="H14" s="485" t="s">
        <v>1059</v>
      </c>
      <c r="I14" s="485" t="s">
        <v>1058</v>
      </c>
      <c r="J14" s="374" t="s">
        <v>13345</v>
      </c>
      <c r="K14" s="485" t="s">
        <v>841</v>
      </c>
      <c r="L14" s="485" t="s">
        <v>985</v>
      </c>
      <c r="M14" s="485" t="s">
        <v>1037</v>
      </c>
    </row>
    <row r="15" spans="1:13" ht="58" customHeight="1">
      <c r="A15" s="487"/>
      <c r="B15" s="488"/>
      <c r="C15" s="489"/>
      <c r="D15" s="488"/>
      <c r="E15" s="491" t="s">
        <v>4151</v>
      </c>
      <c r="F15" s="480" t="s">
        <v>1049</v>
      </c>
      <c r="G15" s="374" t="s">
        <v>13346</v>
      </c>
      <c r="H15" s="490"/>
      <c r="I15" s="490"/>
      <c r="J15" s="374" t="s">
        <v>13347</v>
      </c>
      <c r="K15" s="492"/>
      <c r="L15" s="492"/>
      <c r="M15" s="492"/>
    </row>
    <row r="16" spans="1:13" ht="67.5" customHeight="1">
      <c r="A16" s="487"/>
      <c r="B16" s="488"/>
      <c r="C16" s="489"/>
      <c r="D16" s="488"/>
      <c r="E16" s="500"/>
      <c r="F16" s="501"/>
      <c r="G16" s="374" t="s">
        <v>1046</v>
      </c>
      <c r="H16" s="490"/>
      <c r="I16" s="490"/>
      <c r="J16" s="374" t="s">
        <v>13348</v>
      </c>
      <c r="K16" s="374" t="s">
        <v>757</v>
      </c>
      <c r="L16" s="485" t="s">
        <v>2055</v>
      </c>
      <c r="M16" s="374" t="s">
        <v>13349</v>
      </c>
    </row>
    <row r="17" spans="1:13" ht="77" customHeight="1">
      <c r="A17" s="487"/>
      <c r="B17" s="488"/>
      <c r="C17" s="511"/>
      <c r="D17" s="501"/>
      <c r="E17" s="483" t="s">
        <v>4775</v>
      </c>
      <c r="F17" s="482" t="s">
        <v>1044</v>
      </c>
      <c r="G17" s="374" t="s">
        <v>2595</v>
      </c>
      <c r="H17" s="490"/>
      <c r="I17" s="492"/>
      <c r="J17" s="494" t="s">
        <v>2594</v>
      </c>
      <c r="K17" s="494" t="s">
        <v>841</v>
      </c>
      <c r="L17" s="492"/>
      <c r="M17" s="494" t="s">
        <v>1037</v>
      </c>
    </row>
    <row r="18" spans="1:13" ht="48.5" customHeight="1">
      <c r="A18" s="487"/>
      <c r="B18" s="488"/>
      <c r="C18" s="481">
        <v>3</v>
      </c>
      <c r="D18" s="480" t="s">
        <v>1514</v>
      </c>
      <c r="E18" s="483" t="s">
        <v>4748</v>
      </c>
      <c r="F18" s="482" t="s">
        <v>2047</v>
      </c>
      <c r="G18" s="374" t="s">
        <v>2157</v>
      </c>
      <c r="H18" s="490"/>
      <c r="I18" s="485" t="s">
        <v>1514</v>
      </c>
      <c r="J18" s="494" t="s">
        <v>9499</v>
      </c>
      <c r="K18" s="494" t="s">
        <v>757</v>
      </c>
      <c r="L18" s="374" t="s">
        <v>2591</v>
      </c>
      <c r="M18" s="495" t="s">
        <v>1037</v>
      </c>
    </row>
    <row r="19" spans="1:13" ht="58" customHeight="1">
      <c r="A19" s="487"/>
      <c r="B19" s="488"/>
      <c r="C19" s="489"/>
      <c r="D19" s="488"/>
      <c r="E19" s="491" t="s">
        <v>3656</v>
      </c>
      <c r="F19" s="480" t="s">
        <v>1036</v>
      </c>
      <c r="G19" s="374" t="s">
        <v>3664</v>
      </c>
      <c r="H19" s="490"/>
      <c r="I19" s="490"/>
      <c r="J19" s="494" t="s">
        <v>1035</v>
      </c>
      <c r="K19" s="494" t="s">
        <v>736</v>
      </c>
      <c r="L19" s="485" t="s">
        <v>985</v>
      </c>
      <c r="M19" s="496"/>
    </row>
    <row r="20" spans="1:13" s="26" customFormat="1" ht="48.5" customHeight="1">
      <c r="A20" s="487"/>
      <c r="B20" s="488"/>
      <c r="C20" s="489"/>
      <c r="D20" s="488"/>
      <c r="E20" s="493"/>
      <c r="F20" s="497"/>
      <c r="G20" s="374" t="s">
        <v>13350</v>
      </c>
      <c r="H20" s="490"/>
      <c r="I20" s="490"/>
      <c r="J20" s="374" t="s">
        <v>13351</v>
      </c>
      <c r="K20" s="486" t="s">
        <v>741</v>
      </c>
      <c r="L20" s="490"/>
      <c r="M20" s="498"/>
    </row>
    <row r="21" spans="1:13" s="26" customFormat="1" ht="77" customHeight="1">
      <c r="A21" s="487"/>
      <c r="B21" s="488"/>
      <c r="C21" s="489"/>
      <c r="D21" s="488"/>
      <c r="E21" s="500"/>
      <c r="F21" s="512"/>
      <c r="G21" s="374" t="s">
        <v>679</v>
      </c>
      <c r="H21" s="490"/>
      <c r="I21" s="490"/>
      <c r="J21" s="374" t="s">
        <v>679</v>
      </c>
      <c r="K21" s="486" t="s">
        <v>1033</v>
      </c>
      <c r="L21" s="490"/>
      <c r="M21" s="498"/>
    </row>
    <row r="22" spans="1:13" s="26" customFormat="1" ht="105.5" customHeight="1">
      <c r="A22" s="487"/>
      <c r="B22" s="488"/>
      <c r="C22" s="489"/>
      <c r="D22" s="488"/>
      <c r="E22" s="491" t="s">
        <v>3111</v>
      </c>
      <c r="F22" s="480" t="s">
        <v>1032</v>
      </c>
      <c r="G22" s="374" t="s">
        <v>13352</v>
      </c>
      <c r="H22" s="490"/>
      <c r="I22" s="490"/>
      <c r="J22" s="374" t="s">
        <v>13353</v>
      </c>
      <c r="K22" s="486" t="s">
        <v>841</v>
      </c>
      <c r="L22" s="490"/>
      <c r="M22" s="490"/>
    </row>
    <row r="23" spans="1:13" s="26" customFormat="1" ht="48.5" customHeight="1">
      <c r="A23" s="487"/>
      <c r="B23" s="488"/>
      <c r="C23" s="489"/>
      <c r="D23" s="488"/>
      <c r="E23" s="493"/>
      <c r="F23" s="488"/>
      <c r="G23" s="374" t="s">
        <v>13354</v>
      </c>
      <c r="H23" s="490"/>
      <c r="I23" s="490"/>
      <c r="J23" s="374" t="s">
        <v>9499</v>
      </c>
      <c r="K23" s="485" t="s">
        <v>757</v>
      </c>
      <c r="L23" s="490"/>
      <c r="M23" s="490"/>
    </row>
    <row r="24" spans="1:13" s="26" customFormat="1" ht="58" customHeight="1">
      <c r="A24" s="487"/>
      <c r="B24" s="488"/>
      <c r="C24" s="489"/>
      <c r="D24" s="488"/>
      <c r="E24" s="493"/>
      <c r="F24" s="488"/>
      <c r="G24" s="374" t="s">
        <v>13355</v>
      </c>
      <c r="H24" s="490"/>
      <c r="I24" s="490"/>
      <c r="J24" s="374" t="s">
        <v>13356</v>
      </c>
      <c r="K24" s="492"/>
      <c r="L24" s="490"/>
      <c r="M24" s="490"/>
    </row>
    <row r="25" spans="1:13" s="26" customFormat="1" ht="58" customHeight="1">
      <c r="A25" s="487"/>
      <c r="B25" s="488"/>
      <c r="C25" s="489"/>
      <c r="D25" s="488"/>
      <c r="E25" s="493"/>
      <c r="F25" s="488"/>
      <c r="G25" s="374" t="s">
        <v>2584</v>
      </c>
      <c r="H25" s="490"/>
      <c r="I25" s="490"/>
      <c r="J25" s="374" t="s">
        <v>13357</v>
      </c>
      <c r="K25" s="486" t="s">
        <v>736</v>
      </c>
      <c r="L25" s="490"/>
      <c r="M25" s="490"/>
    </row>
    <row r="26" spans="1:13" s="26" customFormat="1" ht="48.5" customHeight="1">
      <c r="A26" s="487"/>
      <c r="B26" s="488"/>
      <c r="C26" s="489"/>
      <c r="D26" s="488"/>
      <c r="E26" s="500"/>
      <c r="F26" s="501"/>
      <c r="G26" s="374" t="s">
        <v>2582</v>
      </c>
      <c r="H26" s="490"/>
      <c r="I26" s="490"/>
      <c r="J26" s="374" t="s">
        <v>1029</v>
      </c>
      <c r="K26" s="486" t="s">
        <v>731</v>
      </c>
      <c r="L26" s="490"/>
      <c r="M26" s="490"/>
    </row>
    <row r="27" spans="1:13" s="26" customFormat="1" ht="67.5" customHeight="1">
      <c r="A27" s="487"/>
      <c r="B27" s="488"/>
      <c r="C27" s="489"/>
      <c r="D27" s="488"/>
      <c r="E27" s="483" t="s">
        <v>4596</v>
      </c>
      <c r="F27" s="482" t="s">
        <v>1028</v>
      </c>
      <c r="G27" s="374" t="s">
        <v>2041</v>
      </c>
      <c r="H27" s="490"/>
      <c r="I27" s="490"/>
      <c r="J27" s="374" t="s">
        <v>13358</v>
      </c>
      <c r="K27" s="486" t="s">
        <v>841</v>
      </c>
      <c r="L27" s="490"/>
      <c r="M27" s="490"/>
    </row>
    <row r="28" spans="1:13" s="26" customFormat="1" ht="48.5" customHeight="1">
      <c r="A28" s="487"/>
      <c r="B28" s="488"/>
      <c r="C28" s="489"/>
      <c r="D28" s="488"/>
      <c r="E28" s="491" t="s">
        <v>3763</v>
      </c>
      <c r="F28" s="480" t="s">
        <v>1026</v>
      </c>
      <c r="G28" s="374" t="s">
        <v>2153</v>
      </c>
      <c r="H28" s="490"/>
      <c r="I28" s="490"/>
      <c r="J28" s="374" t="s">
        <v>1228</v>
      </c>
      <c r="K28" s="499" t="s">
        <v>736</v>
      </c>
      <c r="L28" s="492"/>
      <c r="M28" s="492"/>
    </row>
    <row r="29" spans="1:13" s="26" customFormat="1" ht="67.5" customHeight="1">
      <c r="A29" s="487"/>
      <c r="B29" s="488"/>
      <c r="C29" s="489"/>
      <c r="D29" s="488"/>
      <c r="E29" s="500"/>
      <c r="F29" s="501"/>
      <c r="G29" s="374" t="s">
        <v>7375</v>
      </c>
      <c r="H29" s="490"/>
      <c r="I29" s="490"/>
      <c r="J29" s="374" t="s">
        <v>9504</v>
      </c>
      <c r="K29" s="502"/>
      <c r="L29" s="374" t="s">
        <v>877</v>
      </c>
      <c r="M29" s="374" t="s">
        <v>940</v>
      </c>
    </row>
    <row r="30" spans="1:13" s="26" customFormat="1" ht="96" customHeight="1">
      <c r="A30" s="487"/>
      <c r="B30" s="488"/>
      <c r="C30" s="511"/>
      <c r="D30" s="501"/>
      <c r="E30" s="483" t="s">
        <v>4151</v>
      </c>
      <c r="F30" s="482" t="s">
        <v>1024</v>
      </c>
      <c r="G30" s="374" t="s">
        <v>9506</v>
      </c>
      <c r="H30" s="490"/>
      <c r="I30" s="492"/>
      <c r="J30" s="374" t="s">
        <v>13359</v>
      </c>
      <c r="K30" s="486" t="s">
        <v>841</v>
      </c>
      <c r="L30" s="374" t="s">
        <v>985</v>
      </c>
      <c r="M30" s="374" t="s">
        <v>1037</v>
      </c>
    </row>
    <row r="31" spans="1:13" s="26" customFormat="1" ht="48.5" customHeight="1">
      <c r="A31" s="487"/>
      <c r="B31" s="488"/>
      <c r="C31" s="481">
        <v>4</v>
      </c>
      <c r="D31" s="480" t="s">
        <v>1017</v>
      </c>
      <c r="E31" s="483" t="s">
        <v>3111</v>
      </c>
      <c r="F31" s="482" t="s">
        <v>2922</v>
      </c>
      <c r="G31" s="374" t="s">
        <v>2921</v>
      </c>
      <c r="H31" s="490"/>
      <c r="I31" s="485" t="s">
        <v>1017</v>
      </c>
      <c r="J31" s="374" t="s">
        <v>1978</v>
      </c>
      <c r="K31" s="486" t="s">
        <v>841</v>
      </c>
      <c r="L31" s="503" t="s">
        <v>985</v>
      </c>
      <c r="M31" s="495" t="s">
        <v>1037</v>
      </c>
    </row>
    <row r="32" spans="1:13" s="26" customFormat="1" ht="48.5" customHeight="1">
      <c r="A32" s="487"/>
      <c r="B32" s="488"/>
      <c r="C32" s="489"/>
      <c r="D32" s="488"/>
      <c r="E32" s="483" t="s">
        <v>3763</v>
      </c>
      <c r="F32" s="482" t="s">
        <v>1014</v>
      </c>
      <c r="G32" s="374" t="s">
        <v>1013</v>
      </c>
      <c r="H32" s="490"/>
      <c r="I32" s="490"/>
      <c r="J32" s="374" t="s">
        <v>13360</v>
      </c>
      <c r="K32" s="486" t="s">
        <v>757</v>
      </c>
      <c r="L32" s="504"/>
      <c r="M32" s="496"/>
    </row>
    <row r="33" spans="1:13" s="26" customFormat="1" ht="58" customHeight="1">
      <c r="A33" s="487"/>
      <c r="B33" s="488"/>
      <c r="C33" s="505"/>
      <c r="D33" s="497"/>
      <c r="E33" s="506" t="s">
        <v>4151</v>
      </c>
      <c r="F33" s="480" t="s">
        <v>1010</v>
      </c>
      <c r="G33" s="374" t="s">
        <v>1009</v>
      </c>
      <c r="H33" s="490"/>
      <c r="I33" s="490"/>
      <c r="J33" s="374" t="s">
        <v>13361</v>
      </c>
      <c r="K33" s="486" t="s">
        <v>841</v>
      </c>
      <c r="L33" s="507"/>
      <c r="M33" s="490"/>
    </row>
    <row r="34" spans="1:13" s="26" customFormat="1" ht="58" customHeight="1">
      <c r="A34" s="487"/>
      <c r="B34" s="488"/>
      <c r="C34" s="505"/>
      <c r="D34" s="497"/>
      <c r="E34" s="508"/>
      <c r="F34" s="488"/>
      <c r="G34" s="374" t="s">
        <v>13362</v>
      </c>
      <c r="H34" s="509"/>
      <c r="I34" s="490"/>
      <c r="J34" s="374" t="s">
        <v>13361</v>
      </c>
      <c r="K34" s="486" t="s">
        <v>757</v>
      </c>
      <c r="L34" s="490"/>
      <c r="M34" s="490"/>
    </row>
    <row r="35" spans="1:13" s="26" customFormat="1" ht="48.5" customHeight="1">
      <c r="A35" s="487"/>
      <c r="B35" s="488"/>
      <c r="C35" s="489"/>
      <c r="D35" s="488"/>
      <c r="E35" s="500"/>
      <c r="F35" s="501"/>
      <c r="G35" s="374" t="s">
        <v>2575</v>
      </c>
      <c r="H35" s="490"/>
      <c r="I35" s="490"/>
      <c r="J35" s="374" t="s">
        <v>13363</v>
      </c>
      <c r="K35" s="486" t="s">
        <v>736</v>
      </c>
      <c r="L35" s="507"/>
      <c r="M35" s="490"/>
    </row>
    <row r="36" spans="1:13" s="26" customFormat="1" ht="58" customHeight="1">
      <c r="A36" s="487"/>
      <c r="B36" s="488"/>
      <c r="C36" s="511"/>
      <c r="D36" s="501"/>
      <c r="E36" s="483" t="s">
        <v>4775</v>
      </c>
      <c r="F36" s="482" t="s">
        <v>1004</v>
      </c>
      <c r="G36" s="374" t="s">
        <v>1003</v>
      </c>
      <c r="H36" s="490"/>
      <c r="I36" s="492"/>
      <c r="J36" s="374" t="s">
        <v>13364</v>
      </c>
      <c r="K36" s="486" t="s">
        <v>841</v>
      </c>
      <c r="L36" s="502"/>
      <c r="M36" s="492"/>
    </row>
    <row r="37" spans="1:13" s="26" customFormat="1" ht="77" customHeight="1">
      <c r="A37" s="487"/>
      <c r="B37" s="488"/>
      <c r="C37" s="481">
        <v>-7</v>
      </c>
      <c r="D37" s="480" t="s">
        <v>1512</v>
      </c>
      <c r="E37" s="483" t="s">
        <v>4748</v>
      </c>
      <c r="F37" s="482" t="s">
        <v>996</v>
      </c>
      <c r="G37" s="374" t="s">
        <v>995</v>
      </c>
      <c r="H37" s="490"/>
      <c r="I37" s="485" t="s">
        <v>12126</v>
      </c>
      <c r="J37" s="374" t="s">
        <v>3567</v>
      </c>
      <c r="K37" s="374" t="s">
        <v>1223</v>
      </c>
      <c r="L37" s="485" t="s">
        <v>985</v>
      </c>
      <c r="M37" s="495" t="s">
        <v>1037</v>
      </c>
    </row>
    <row r="38" spans="1:13" s="26" customFormat="1" ht="86.5" customHeight="1">
      <c r="A38" s="487"/>
      <c r="B38" s="488"/>
      <c r="C38" s="489"/>
      <c r="D38" s="488"/>
      <c r="E38" s="483" t="s">
        <v>3656</v>
      </c>
      <c r="F38" s="482" t="s">
        <v>993</v>
      </c>
      <c r="G38" s="374" t="s">
        <v>1511</v>
      </c>
      <c r="H38" s="490"/>
      <c r="I38" s="490"/>
      <c r="J38" s="374" t="s">
        <v>13365</v>
      </c>
      <c r="K38" s="374" t="s">
        <v>757</v>
      </c>
      <c r="L38" s="490"/>
      <c r="M38" s="496"/>
    </row>
    <row r="39" spans="1:13" s="26" customFormat="1" ht="67.5" customHeight="1">
      <c r="A39" s="487"/>
      <c r="B39" s="488"/>
      <c r="C39" s="489"/>
      <c r="D39" s="488"/>
      <c r="E39" s="491" t="s">
        <v>4596</v>
      </c>
      <c r="F39" s="480" t="s">
        <v>991</v>
      </c>
      <c r="G39" s="374" t="s">
        <v>1510</v>
      </c>
      <c r="H39" s="490"/>
      <c r="I39" s="490"/>
      <c r="J39" s="374" t="s">
        <v>1216</v>
      </c>
      <c r="K39" s="494" t="s">
        <v>1359</v>
      </c>
      <c r="L39" s="490"/>
      <c r="M39" s="496"/>
    </row>
    <row r="40" spans="1:13" s="26" customFormat="1" ht="58" customHeight="1">
      <c r="A40" s="487"/>
      <c r="B40" s="488"/>
      <c r="C40" s="489"/>
      <c r="D40" s="488"/>
      <c r="E40" s="500"/>
      <c r="F40" s="501"/>
      <c r="G40" s="374" t="s">
        <v>2568</v>
      </c>
      <c r="H40" s="490"/>
      <c r="I40" s="490"/>
      <c r="J40" s="374" t="s">
        <v>13366</v>
      </c>
      <c r="K40" s="494" t="s">
        <v>731</v>
      </c>
      <c r="L40" s="490"/>
      <c r="M40" s="496"/>
    </row>
    <row r="41" spans="1:13" s="26" customFormat="1" ht="58" customHeight="1">
      <c r="A41" s="487"/>
      <c r="B41" s="488"/>
      <c r="C41" s="527"/>
      <c r="D41" s="512"/>
      <c r="E41" s="483" t="s">
        <v>3763</v>
      </c>
      <c r="F41" s="482" t="s">
        <v>2566</v>
      </c>
      <c r="G41" s="374" t="s">
        <v>9514</v>
      </c>
      <c r="H41" s="490"/>
      <c r="I41" s="492"/>
      <c r="J41" s="374" t="s">
        <v>13367</v>
      </c>
      <c r="K41" s="486" t="s">
        <v>841</v>
      </c>
      <c r="L41" s="492"/>
      <c r="M41" s="492"/>
    </row>
    <row r="42" spans="1:13" s="26" customFormat="1" ht="67.5" customHeight="1">
      <c r="A42" s="487"/>
      <c r="B42" s="488"/>
      <c r="C42" s="481">
        <v>-9</v>
      </c>
      <c r="D42" s="510" t="s">
        <v>666</v>
      </c>
      <c r="E42" s="483" t="s">
        <v>3656</v>
      </c>
      <c r="F42" s="482" t="s">
        <v>983</v>
      </c>
      <c r="G42" s="374" t="s">
        <v>1508</v>
      </c>
      <c r="H42" s="490"/>
      <c r="I42" s="485" t="s">
        <v>13368</v>
      </c>
      <c r="J42" s="374" t="s">
        <v>3561</v>
      </c>
      <c r="K42" s="494" t="s">
        <v>1359</v>
      </c>
      <c r="L42" s="485" t="s">
        <v>985</v>
      </c>
      <c r="M42" s="485" t="s">
        <v>1037</v>
      </c>
    </row>
    <row r="43" spans="1:13" s="26" customFormat="1" ht="48.5" customHeight="1">
      <c r="A43" s="526"/>
      <c r="B43" s="501"/>
      <c r="C43" s="511"/>
      <c r="D43" s="512"/>
      <c r="E43" s="491" t="s">
        <v>3111</v>
      </c>
      <c r="F43" s="482" t="s">
        <v>981</v>
      </c>
      <c r="G43" s="374" t="s">
        <v>2017</v>
      </c>
      <c r="H43" s="492"/>
      <c r="I43" s="492"/>
      <c r="J43" s="374" t="s">
        <v>12134</v>
      </c>
      <c r="K43" s="494" t="s">
        <v>841</v>
      </c>
      <c r="L43" s="492"/>
      <c r="M43" s="492"/>
    </row>
    <row r="44" spans="1:13" s="26" customFormat="1" ht="58" customHeight="1">
      <c r="A44" s="479">
        <v>51</v>
      </c>
      <c r="B44" s="480" t="s">
        <v>1460</v>
      </c>
      <c r="C44" s="515">
        <v>1</v>
      </c>
      <c r="D44" s="482" t="s">
        <v>2016</v>
      </c>
      <c r="E44" s="483"/>
      <c r="F44" s="482" t="s">
        <v>979</v>
      </c>
      <c r="G44" s="374" t="s">
        <v>978</v>
      </c>
      <c r="H44" s="485" t="s">
        <v>2016</v>
      </c>
      <c r="I44" s="374" t="s">
        <v>2016</v>
      </c>
      <c r="J44" s="374" t="s">
        <v>13369</v>
      </c>
      <c r="K44" s="374" t="s">
        <v>841</v>
      </c>
      <c r="L44" s="374" t="s">
        <v>985</v>
      </c>
      <c r="M44" s="374" t="s">
        <v>1037</v>
      </c>
    </row>
    <row r="45" spans="1:13" s="26" customFormat="1" ht="48.5" customHeight="1">
      <c r="A45" s="487"/>
      <c r="B45" s="488"/>
      <c r="C45" s="481">
        <v>4</v>
      </c>
      <c r="D45" s="480" t="s">
        <v>2562</v>
      </c>
      <c r="E45" s="491" t="s">
        <v>4748</v>
      </c>
      <c r="F45" s="480" t="s">
        <v>2564</v>
      </c>
      <c r="G45" s="374" t="s">
        <v>13370</v>
      </c>
      <c r="H45" s="490"/>
      <c r="I45" s="485" t="s">
        <v>2562</v>
      </c>
      <c r="J45" s="374" t="s">
        <v>13371</v>
      </c>
      <c r="K45" s="485" t="s">
        <v>741</v>
      </c>
      <c r="L45" s="485" t="s">
        <v>985</v>
      </c>
      <c r="M45" s="485" t="s">
        <v>1037</v>
      </c>
    </row>
    <row r="46" spans="1:13" s="26" customFormat="1" ht="77" customHeight="1">
      <c r="A46" s="487"/>
      <c r="B46" s="488"/>
      <c r="C46" s="489"/>
      <c r="D46" s="488"/>
      <c r="E46" s="500"/>
      <c r="F46" s="501"/>
      <c r="G46" s="374" t="s">
        <v>13372</v>
      </c>
      <c r="H46" s="490"/>
      <c r="I46" s="490"/>
      <c r="J46" s="374" t="s">
        <v>13373</v>
      </c>
      <c r="K46" s="492"/>
      <c r="L46" s="490"/>
      <c r="M46" s="490"/>
    </row>
    <row r="47" spans="1:13" s="26" customFormat="1" ht="67.5" customHeight="1">
      <c r="A47" s="526"/>
      <c r="B47" s="501"/>
      <c r="C47" s="511"/>
      <c r="D47" s="501"/>
      <c r="E47" s="483" t="s">
        <v>3111</v>
      </c>
      <c r="F47" s="482" t="s">
        <v>976</v>
      </c>
      <c r="G47" s="374" t="s">
        <v>13374</v>
      </c>
      <c r="H47" s="492"/>
      <c r="I47" s="492"/>
      <c r="J47" s="374" t="s">
        <v>13375</v>
      </c>
      <c r="K47" s="374" t="s">
        <v>731</v>
      </c>
      <c r="L47" s="492"/>
      <c r="M47" s="492"/>
    </row>
    <row r="48" spans="1:13" s="26" customFormat="1" ht="48.5" customHeight="1">
      <c r="A48" s="479">
        <v>52</v>
      </c>
      <c r="B48" s="480" t="s">
        <v>4833</v>
      </c>
      <c r="C48" s="481">
        <v>1</v>
      </c>
      <c r="D48" s="480" t="s">
        <v>2558</v>
      </c>
      <c r="E48" s="483" t="s">
        <v>4748</v>
      </c>
      <c r="F48" s="482" t="s">
        <v>2007</v>
      </c>
      <c r="G48" s="374" t="s">
        <v>13376</v>
      </c>
      <c r="H48" s="485" t="s">
        <v>2558</v>
      </c>
      <c r="I48" s="485" t="s">
        <v>2558</v>
      </c>
      <c r="J48" s="374" t="s">
        <v>13377</v>
      </c>
      <c r="K48" s="485" t="s">
        <v>841</v>
      </c>
      <c r="L48" s="485" t="s">
        <v>985</v>
      </c>
      <c r="M48" s="485" t="s">
        <v>1037</v>
      </c>
    </row>
    <row r="49" spans="1:13" s="26" customFormat="1" ht="48.5" customHeight="1">
      <c r="A49" s="487"/>
      <c r="B49" s="488"/>
      <c r="C49" s="489"/>
      <c r="D49" s="488"/>
      <c r="E49" s="491" t="s">
        <v>3656</v>
      </c>
      <c r="F49" s="480" t="s">
        <v>2559</v>
      </c>
      <c r="G49" s="374" t="s">
        <v>13378</v>
      </c>
      <c r="H49" s="490"/>
      <c r="I49" s="490"/>
      <c r="J49" s="374" t="s">
        <v>13379</v>
      </c>
      <c r="K49" s="492"/>
      <c r="L49" s="490"/>
      <c r="M49" s="490"/>
    </row>
    <row r="50" spans="1:13" s="26" customFormat="1" ht="58" customHeight="1">
      <c r="A50" s="487"/>
      <c r="B50" s="488"/>
      <c r="C50" s="489"/>
      <c r="D50" s="488"/>
      <c r="E50" s="513"/>
      <c r="F50" s="514"/>
      <c r="G50" s="374" t="s">
        <v>4836</v>
      </c>
      <c r="H50" s="490"/>
      <c r="I50" s="490"/>
      <c r="J50" s="374" t="s">
        <v>971</v>
      </c>
      <c r="K50" s="374" t="s">
        <v>757</v>
      </c>
      <c r="L50" s="490"/>
      <c r="M50" s="490"/>
    </row>
    <row r="51" spans="1:13" s="26" customFormat="1" ht="48.5" customHeight="1">
      <c r="A51" s="487"/>
      <c r="B51" s="488"/>
      <c r="C51" s="511"/>
      <c r="D51" s="501"/>
      <c r="E51" s="500"/>
      <c r="F51" s="501"/>
      <c r="G51" s="374" t="s">
        <v>3558</v>
      </c>
      <c r="H51" s="490"/>
      <c r="I51" s="492"/>
      <c r="J51" s="374" t="s">
        <v>13380</v>
      </c>
      <c r="K51" s="374" t="s">
        <v>741</v>
      </c>
      <c r="L51" s="492"/>
      <c r="M51" s="492"/>
    </row>
    <row r="52" spans="1:13" s="26" customFormat="1" ht="77" customHeight="1">
      <c r="A52" s="487"/>
      <c r="B52" s="488"/>
      <c r="C52" s="481">
        <v>3</v>
      </c>
      <c r="D52" s="480" t="s">
        <v>2555</v>
      </c>
      <c r="E52" s="491" t="s">
        <v>3111</v>
      </c>
      <c r="F52" s="480" t="s">
        <v>1999</v>
      </c>
      <c r="G52" s="374" t="s">
        <v>13381</v>
      </c>
      <c r="H52" s="490"/>
      <c r="I52" s="485" t="s">
        <v>13382</v>
      </c>
      <c r="J52" s="374" t="s">
        <v>13383</v>
      </c>
      <c r="K52" s="374" t="s">
        <v>736</v>
      </c>
      <c r="L52" s="485" t="s">
        <v>985</v>
      </c>
      <c r="M52" s="485" t="s">
        <v>1037</v>
      </c>
    </row>
    <row r="53" spans="1:13" s="26" customFormat="1" ht="48.5" customHeight="1">
      <c r="A53" s="487"/>
      <c r="B53" s="488"/>
      <c r="C53" s="489"/>
      <c r="D53" s="488"/>
      <c r="E53" s="500"/>
      <c r="F53" s="501"/>
      <c r="G53" s="374" t="s">
        <v>2903</v>
      </c>
      <c r="H53" s="490"/>
      <c r="I53" s="490"/>
      <c r="J53" s="374" t="s">
        <v>2671</v>
      </c>
      <c r="K53" s="374" t="s">
        <v>1454</v>
      </c>
      <c r="L53" s="490"/>
      <c r="M53" s="490"/>
    </row>
    <row r="54" spans="1:13" ht="58" customHeight="1">
      <c r="A54" s="487"/>
      <c r="B54" s="488"/>
      <c r="C54" s="489"/>
      <c r="D54" s="488"/>
      <c r="E54" s="491" t="s">
        <v>4596</v>
      </c>
      <c r="F54" s="480" t="s">
        <v>2552</v>
      </c>
      <c r="G54" s="374" t="s">
        <v>2551</v>
      </c>
      <c r="H54" s="490"/>
      <c r="I54" s="490"/>
      <c r="J54" s="374" t="s">
        <v>13384</v>
      </c>
      <c r="K54" s="374" t="s">
        <v>841</v>
      </c>
      <c r="L54" s="490"/>
      <c r="M54" s="490"/>
    </row>
    <row r="55" spans="1:13" ht="58" customHeight="1">
      <c r="A55" s="487"/>
      <c r="B55" s="488"/>
      <c r="C55" s="489"/>
      <c r="D55" s="488"/>
      <c r="E55" s="500"/>
      <c r="F55" s="501"/>
      <c r="G55" s="374" t="s">
        <v>8610</v>
      </c>
      <c r="H55" s="490"/>
      <c r="I55" s="490"/>
      <c r="J55" s="374" t="s">
        <v>13385</v>
      </c>
      <c r="K55" s="374" t="s">
        <v>736</v>
      </c>
      <c r="L55" s="490"/>
      <c r="M55" s="490"/>
    </row>
    <row r="56" spans="1:13" ht="48.5" customHeight="1">
      <c r="A56" s="487"/>
      <c r="B56" s="488"/>
      <c r="C56" s="511"/>
      <c r="D56" s="501"/>
      <c r="E56" s="483" t="s">
        <v>3763</v>
      </c>
      <c r="F56" s="482" t="s">
        <v>2548</v>
      </c>
      <c r="G56" s="374" t="s">
        <v>3548</v>
      </c>
      <c r="H56" s="490"/>
      <c r="I56" s="492"/>
      <c r="J56" s="374" t="s">
        <v>13386</v>
      </c>
      <c r="K56" s="374" t="s">
        <v>741</v>
      </c>
      <c r="L56" s="492"/>
      <c r="M56" s="492"/>
    </row>
    <row r="57" spans="1:13" ht="67.5" customHeight="1">
      <c r="A57" s="487"/>
      <c r="B57" s="488"/>
      <c r="C57" s="481">
        <v>4</v>
      </c>
      <c r="D57" s="480" t="s">
        <v>2545</v>
      </c>
      <c r="E57" s="491" t="s">
        <v>4748</v>
      </c>
      <c r="F57" s="480" t="s">
        <v>2544</v>
      </c>
      <c r="G57" s="374" t="s">
        <v>1992</v>
      </c>
      <c r="H57" s="490"/>
      <c r="I57" s="485" t="s">
        <v>2543</v>
      </c>
      <c r="J57" s="374" t="s">
        <v>13387</v>
      </c>
      <c r="K57" s="374" t="s">
        <v>841</v>
      </c>
      <c r="L57" s="485" t="s">
        <v>985</v>
      </c>
      <c r="M57" s="485" t="s">
        <v>1037</v>
      </c>
    </row>
    <row r="58" spans="1:13" ht="48.5" customHeight="1">
      <c r="A58" s="487"/>
      <c r="B58" s="488"/>
      <c r="C58" s="511"/>
      <c r="D58" s="501"/>
      <c r="E58" s="500"/>
      <c r="F58" s="501"/>
      <c r="G58" s="374" t="s">
        <v>4849</v>
      </c>
      <c r="H58" s="490"/>
      <c r="I58" s="492"/>
      <c r="J58" s="374" t="s">
        <v>1603</v>
      </c>
      <c r="K58" s="374" t="s">
        <v>736</v>
      </c>
      <c r="L58" s="492"/>
      <c r="M58" s="492"/>
    </row>
    <row r="59" spans="1:13" s="26" customFormat="1" ht="67.5" customHeight="1">
      <c r="A59" s="487"/>
      <c r="B59" s="488"/>
      <c r="C59" s="515">
        <v>5</v>
      </c>
      <c r="D59" s="482" t="s">
        <v>1986</v>
      </c>
      <c r="E59" s="483" t="s">
        <v>4748</v>
      </c>
      <c r="F59" s="482" t="s">
        <v>1985</v>
      </c>
      <c r="G59" s="374" t="s">
        <v>13388</v>
      </c>
      <c r="H59" s="490"/>
      <c r="I59" s="374" t="s">
        <v>2541</v>
      </c>
      <c r="J59" s="374" t="s">
        <v>11793</v>
      </c>
      <c r="K59" s="374" t="s">
        <v>841</v>
      </c>
      <c r="L59" s="374" t="s">
        <v>985</v>
      </c>
      <c r="M59" s="374" t="s">
        <v>1037</v>
      </c>
    </row>
    <row r="60" spans="1:13" s="26" customFormat="1" ht="58" customHeight="1">
      <c r="A60" s="487"/>
      <c r="B60" s="488"/>
      <c r="C60" s="481">
        <v>7</v>
      </c>
      <c r="D60" s="480" t="s">
        <v>1982</v>
      </c>
      <c r="E60" s="491" t="s">
        <v>4748</v>
      </c>
      <c r="F60" s="480" t="s">
        <v>1506</v>
      </c>
      <c r="G60" s="374" t="s">
        <v>3098</v>
      </c>
      <c r="H60" s="490"/>
      <c r="I60" s="485" t="s">
        <v>1982</v>
      </c>
      <c r="J60" s="374" t="s">
        <v>13389</v>
      </c>
      <c r="K60" s="486" t="s">
        <v>841</v>
      </c>
      <c r="L60" s="485" t="s">
        <v>985</v>
      </c>
      <c r="M60" s="485" t="s">
        <v>1037</v>
      </c>
    </row>
    <row r="61" spans="1:13" s="26" customFormat="1" ht="48.5" customHeight="1">
      <c r="A61" s="526"/>
      <c r="B61" s="501"/>
      <c r="C61" s="511"/>
      <c r="D61" s="501"/>
      <c r="E61" s="500"/>
      <c r="F61" s="501"/>
      <c r="G61" s="374" t="s">
        <v>2899</v>
      </c>
      <c r="H61" s="492"/>
      <c r="I61" s="492"/>
      <c r="J61" s="374" t="s">
        <v>13390</v>
      </c>
      <c r="K61" s="486" t="s">
        <v>757</v>
      </c>
      <c r="L61" s="492"/>
      <c r="M61" s="492"/>
    </row>
    <row r="62" spans="1:13" s="26" customFormat="1" ht="58" customHeight="1">
      <c r="A62" s="479">
        <v>53</v>
      </c>
      <c r="B62" s="480" t="s">
        <v>4865</v>
      </c>
      <c r="C62" s="481">
        <v>1</v>
      </c>
      <c r="D62" s="480" t="s">
        <v>1202</v>
      </c>
      <c r="E62" s="491" t="s">
        <v>4748</v>
      </c>
      <c r="F62" s="480" t="s">
        <v>2536</v>
      </c>
      <c r="G62" s="494" t="s">
        <v>2535</v>
      </c>
      <c r="H62" s="485" t="s">
        <v>1202</v>
      </c>
      <c r="I62" s="485" t="s">
        <v>1202</v>
      </c>
      <c r="J62" s="374" t="s">
        <v>13391</v>
      </c>
      <c r="K62" s="486" t="s">
        <v>841</v>
      </c>
      <c r="L62" s="485" t="s">
        <v>985</v>
      </c>
      <c r="M62" s="485" t="s">
        <v>1037</v>
      </c>
    </row>
    <row r="63" spans="1:13" s="26" customFormat="1" ht="48.5" customHeight="1">
      <c r="A63" s="487"/>
      <c r="B63" s="488"/>
      <c r="C63" s="489"/>
      <c r="D63" s="488"/>
      <c r="E63" s="493"/>
      <c r="F63" s="488"/>
      <c r="G63" s="494" t="s">
        <v>8634</v>
      </c>
      <c r="H63" s="490"/>
      <c r="I63" s="490"/>
      <c r="J63" s="374" t="s">
        <v>8635</v>
      </c>
      <c r="K63" s="499" t="s">
        <v>741</v>
      </c>
      <c r="L63" s="490"/>
      <c r="M63" s="490"/>
    </row>
    <row r="64" spans="1:13" s="26" customFormat="1" ht="58" customHeight="1">
      <c r="A64" s="487"/>
      <c r="B64" s="488"/>
      <c r="C64" s="489"/>
      <c r="D64" s="488"/>
      <c r="E64" s="493"/>
      <c r="F64" s="488"/>
      <c r="G64" s="374" t="s">
        <v>13392</v>
      </c>
      <c r="H64" s="490"/>
      <c r="I64" s="490"/>
      <c r="J64" s="374" t="s">
        <v>13393</v>
      </c>
      <c r="K64" s="507"/>
      <c r="L64" s="492"/>
      <c r="M64" s="492"/>
    </row>
    <row r="65" spans="1:13" s="26" customFormat="1" ht="67.5" customHeight="1">
      <c r="A65" s="487"/>
      <c r="B65" s="488"/>
      <c r="C65" s="511"/>
      <c r="D65" s="501"/>
      <c r="E65" s="500"/>
      <c r="F65" s="501"/>
      <c r="G65" s="374" t="s">
        <v>13394</v>
      </c>
      <c r="H65" s="490"/>
      <c r="I65" s="492"/>
      <c r="J65" s="374" t="s">
        <v>13395</v>
      </c>
      <c r="K65" s="502"/>
      <c r="L65" s="374" t="s">
        <v>877</v>
      </c>
      <c r="M65" s="374" t="s">
        <v>940</v>
      </c>
    </row>
    <row r="66" spans="1:13" s="26" customFormat="1" ht="58" customHeight="1">
      <c r="A66" s="487"/>
      <c r="B66" s="488"/>
      <c r="C66" s="481">
        <v>2</v>
      </c>
      <c r="D66" s="480" t="s">
        <v>2528</v>
      </c>
      <c r="E66" s="483" t="s">
        <v>4748</v>
      </c>
      <c r="F66" s="482" t="s">
        <v>2530</v>
      </c>
      <c r="G66" s="374" t="s">
        <v>13396</v>
      </c>
      <c r="H66" s="490"/>
      <c r="I66" s="485" t="s">
        <v>2528</v>
      </c>
      <c r="J66" s="374" t="s">
        <v>13397</v>
      </c>
      <c r="K66" s="486" t="s">
        <v>757</v>
      </c>
      <c r="L66" s="485" t="s">
        <v>985</v>
      </c>
      <c r="M66" s="485" t="s">
        <v>1037</v>
      </c>
    </row>
    <row r="67" spans="1:13" s="26" customFormat="1" ht="67.5" customHeight="1">
      <c r="A67" s="487"/>
      <c r="B67" s="488"/>
      <c r="C67" s="489"/>
      <c r="D67" s="488"/>
      <c r="E67" s="491" t="s">
        <v>3111</v>
      </c>
      <c r="F67" s="480" t="s">
        <v>2524</v>
      </c>
      <c r="G67" s="374" t="s">
        <v>13398</v>
      </c>
      <c r="H67" s="490"/>
      <c r="I67" s="490"/>
      <c r="J67" s="374" t="s">
        <v>13399</v>
      </c>
      <c r="K67" s="486" t="s">
        <v>841</v>
      </c>
      <c r="L67" s="490"/>
      <c r="M67" s="490"/>
    </row>
    <row r="68" spans="1:13" s="26" customFormat="1" ht="58" customHeight="1">
      <c r="A68" s="487"/>
      <c r="B68" s="488"/>
      <c r="C68" s="489"/>
      <c r="D68" s="488"/>
      <c r="E68" s="493"/>
      <c r="F68" s="488"/>
      <c r="G68" s="374" t="s">
        <v>13400</v>
      </c>
      <c r="H68" s="490"/>
      <c r="I68" s="490"/>
      <c r="J68" s="374" t="s">
        <v>13401</v>
      </c>
      <c r="K68" s="486" t="s">
        <v>1079</v>
      </c>
      <c r="L68" s="490"/>
      <c r="M68" s="490"/>
    </row>
    <row r="69" spans="1:13" s="26" customFormat="1" ht="67.5" customHeight="1">
      <c r="A69" s="487"/>
      <c r="B69" s="488"/>
      <c r="C69" s="511"/>
      <c r="D69" s="501"/>
      <c r="E69" s="500"/>
      <c r="F69" s="501"/>
      <c r="G69" s="374" t="s">
        <v>1503</v>
      </c>
      <c r="H69" s="490"/>
      <c r="I69" s="492"/>
      <c r="J69" s="374" t="s">
        <v>938</v>
      </c>
      <c r="K69" s="486" t="s">
        <v>1173</v>
      </c>
      <c r="L69" s="492"/>
      <c r="M69" s="492"/>
    </row>
    <row r="70" spans="1:13" s="26" customFormat="1" ht="58" customHeight="1">
      <c r="A70" s="487"/>
      <c r="B70" s="488"/>
      <c r="C70" s="481">
        <v>3</v>
      </c>
      <c r="D70" s="480" t="s">
        <v>2519</v>
      </c>
      <c r="E70" s="483" t="s">
        <v>3111</v>
      </c>
      <c r="F70" s="482" t="s">
        <v>2510</v>
      </c>
      <c r="G70" s="374" t="s">
        <v>13402</v>
      </c>
      <c r="H70" s="490"/>
      <c r="I70" s="485" t="s">
        <v>13403</v>
      </c>
      <c r="J70" s="374" t="s">
        <v>13404</v>
      </c>
      <c r="K70" s="499" t="s">
        <v>841</v>
      </c>
      <c r="L70" s="485" t="s">
        <v>985</v>
      </c>
      <c r="M70" s="485" t="s">
        <v>1037</v>
      </c>
    </row>
    <row r="71" spans="1:13" s="26" customFormat="1" ht="48.5" customHeight="1">
      <c r="A71" s="487"/>
      <c r="B71" s="488"/>
      <c r="C71" s="489"/>
      <c r="D71" s="488"/>
      <c r="E71" s="491" t="s">
        <v>4596</v>
      </c>
      <c r="F71" s="480" t="s">
        <v>2506</v>
      </c>
      <c r="G71" s="374" t="s">
        <v>13405</v>
      </c>
      <c r="H71" s="490"/>
      <c r="I71" s="490"/>
      <c r="J71" s="374" t="s">
        <v>13406</v>
      </c>
      <c r="K71" s="502"/>
      <c r="L71" s="490"/>
      <c r="M71" s="490"/>
    </row>
    <row r="72" spans="1:13" ht="67.5" customHeight="1">
      <c r="A72" s="487"/>
      <c r="B72" s="488"/>
      <c r="C72" s="489"/>
      <c r="D72" s="488"/>
      <c r="E72" s="500"/>
      <c r="F72" s="501"/>
      <c r="G72" s="374" t="s">
        <v>1953</v>
      </c>
      <c r="H72" s="490"/>
      <c r="I72" s="490"/>
      <c r="J72" s="374" t="s">
        <v>930</v>
      </c>
      <c r="K72" s="486" t="s">
        <v>1263</v>
      </c>
      <c r="L72" s="490"/>
      <c r="M72" s="490"/>
    </row>
    <row r="73" spans="1:13" ht="86.5" customHeight="1">
      <c r="A73" s="487"/>
      <c r="B73" s="488"/>
      <c r="C73" s="489"/>
      <c r="D73" s="488"/>
      <c r="E73" s="483" t="s">
        <v>4898</v>
      </c>
      <c r="F73" s="482" t="s">
        <v>926</v>
      </c>
      <c r="G73" s="374" t="s">
        <v>13407</v>
      </c>
      <c r="H73" s="490"/>
      <c r="I73" s="490"/>
      <c r="J73" s="374" t="s">
        <v>13408</v>
      </c>
      <c r="K73" s="499" t="s">
        <v>841</v>
      </c>
      <c r="L73" s="490"/>
      <c r="M73" s="490"/>
    </row>
    <row r="74" spans="1:13" ht="58" customHeight="1">
      <c r="A74" s="487"/>
      <c r="B74" s="488"/>
      <c r="C74" s="511"/>
      <c r="D74" s="501"/>
      <c r="E74" s="483" t="s">
        <v>4908</v>
      </c>
      <c r="F74" s="482" t="s">
        <v>2477</v>
      </c>
      <c r="G74" s="374" t="s">
        <v>7598</v>
      </c>
      <c r="H74" s="490"/>
      <c r="I74" s="492"/>
      <c r="J74" s="374" t="s">
        <v>13409</v>
      </c>
      <c r="K74" s="502"/>
      <c r="L74" s="492"/>
      <c r="M74" s="492"/>
    </row>
    <row r="75" spans="1:13" ht="58" customHeight="1">
      <c r="A75" s="526"/>
      <c r="B75" s="501"/>
      <c r="C75" s="515">
        <v>4</v>
      </c>
      <c r="D75" s="482" t="s">
        <v>1584</v>
      </c>
      <c r="E75" s="483" t="s">
        <v>4748</v>
      </c>
      <c r="F75" s="482" t="s">
        <v>1586</v>
      </c>
      <c r="G75" s="374" t="s">
        <v>10941</v>
      </c>
      <c r="H75" s="492"/>
      <c r="I75" s="374" t="s">
        <v>1584</v>
      </c>
      <c r="J75" s="374" t="s">
        <v>13410</v>
      </c>
      <c r="K75" s="374" t="s">
        <v>841</v>
      </c>
      <c r="L75" s="374" t="s">
        <v>985</v>
      </c>
      <c r="M75" s="374" t="s">
        <v>1037</v>
      </c>
    </row>
    <row r="76" spans="1:13" s="26" customFormat="1" ht="48.5" customHeight="1">
      <c r="A76" s="479">
        <v>54</v>
      </c>
      <c r="B76" s="480" t="s">
        <v>4916</v>
      </c>
      <c r="C76" s="481">
        <v>1</v>
      </c>
      <c r="D76" s="480" t="s">
        <v>2470</v>
      </c>
      <c r="E76" s="483" t="s">
        <v>3111</v>
      </c>
      <c r="F76" s="482" t="s">
        <v>2467</v>
      </c>
      <c r="G76" s="374" t="s">
        <v>2466</v>
      </c>
      <c r="H76" s="485" t="s">
        <v>2471</v>
      </c>
      <c r="I76" s="485" t="s">
        <v>2470</v>
      </c>
      <c r="J76" s="374" t="s">
        <v>1430</v>
      </c>
      <c r="K76" s="374" t="s">
        <v>841</v>
      </c>
      <c r="L76" s="485" t="s">
        <v>985</v>
      </c>
      <c r="M76" s="485" t="s">
        <v>1037</v>
      </c>
    </row>
    <row r="77" spans="1:13" s="26" customFormat="1" ht="48.5" customHeight="1">
      <c r="A77" s="487"/>
      <c r="B77" s="488"/>
      <c r="C77" s="489"/>
      <c r="D77" s="488"/>
      <c r="E77" s="483" t="s">
        <v>4596</v>
      </c>
      <c r="F77" s="482" t="s">
        <v>1580</v>
      </c>
      <c r="G77" s="374" t="s">
        <v>2882</v>
      </c>
      <c r="H77" s="490"/>
      <c r="I77" s="490"/>
      <c r="J77" s="374" t="s">
        <v>13411</v>
      </c>
      <c r="K77" s="374" t="s">
        <v>757</v>
      </c>
      <c r="L77" s="490"/>
      <c r="M77" s="490"/>
    </row>
    <row r="78" spans="1:13" s="26" customFormat="1" ht="48.5" customHeight="1">
      <c r="A78" s="487"/>
      <c r="B78" s="488"/>
      <c r="C78" s="489"/>
      <c r="D78" s="488"/>
      <c r="E78" s="483" t="s">
        <v>4775</v>
      </c>
      <c r="F78" s="482" t="s">
        <v>1937</v>
      </c>
      <c r="G78" s="374" t="s">
        <v>1936</v>
      </c>
      <c r="H78" s="490"/>
      <c r="I78" s="490"/>
      <c r="J78" s="374" t="s">
        <v>13412</v>
      </c>
      <c r="K78" s="485" t="s">
        <v>841</v>
      </c>
      <c r="L78" s="490"/>
      <c r="M78" s="490"/>
    </row>
    <row r="79" spans="1:13" s="26" customFormat="1" ht="58" customHeight="1">
      <c r="A79" s="487"/>
      <c r="B79" s="488"/>
      <c r="C79" s="489"/>
      <c r="D79" s="488"/>
      <c r="E79" s="491" t="s">
        <v>4898</v>
      </c>
      <c r="F79" s="480" t="s">
        <v>1933</v>
      </c>
      <c r="G79" s="374" t="s">
        <v>12178</v>
      </c>
      <c r="H79" s="490"/>
      <c r="I79" s="490"/>
      <c r="J79" s="374" t="s">
        <v>1931</v>
      </c>
      <c r="K79" s="492"/>
      <c r="L79" s="490"/>
      <c r="M79" s="490"/>
    </row>
    <row r="80" spans="1:13" s="26" customFormat="1" ht="48.5" customHeight="1">
      <c r="A80" s="487"/>
      <c r="B80" s="488"/>
      <c r="C80" s="489"/>
      <c r="D80" s="488"/>
      <c r="E80" s="500"/>
      <c r="F80" s="501"/>
      <c r="G80" s="374" t="s">
        <v>13413</v>
      </c>
      <c r="H80" s="490"/>
      <c r="I80" s="490"/>
      <c r="J80" s="374" t="s">
        <v>10114</v>
      </c>
      <c r="K80" s="485" t="s">
        <v>736</v>
      </c>
      <c r="L80" s="490"/>
      <c r="M80" s="490"/>
    </row>
    <row r="81" spans="1:13" s="26" customFormat="1" ht="48.5" customHeight="1">
      <c r="A81" s="487"/>
      <c r="B81" s="488"/>
      <c r="C81" s="489"/>
      <c r="D81" s="488"/>
      <c r="E81" s="483" t="s">
        <v>4783</v>
      </c>
      <c r="F81" s="482" t="s">
        <v>2455</v>
      </c>
      <c r="G81" s="374" t="s">
        <v>2881</v>
      </c>
      <c r="H81" s="490"/>
      <c r="I81" s="490"/>
      <c r="J81" s="374" t="s">
        <v>13414</v>
      </c>
      <c r="K81" s="492"/>
      <c r="L81" s="490"/>
      <c r="M81" s="490"/>
    </row>
    <row r="82" spans="1:13" s="26" customFormat="1" ht="48.5" customHeight="1">
      <c r="A82" s="487"/>
      <c r="B82" s="488"/>
      <c r="C82" s="511"/>
      <c r="D82" s="501"/>
      <c r="E82" s="483" t="s">
        <v>4908</v>
      </c>
      <c r="F82" s="482" t="s">
        <v>2877</v>
      </c>
      <c r="G82" s="374" t="s">
        <v>1927</v>
      </c>
      <c r="H82" s="490"/>
      <c r="I82" s="492"/>
      <c r="J82" s="374" t="s">
        <v>2876</v>
      </c>
      <c r="K82" s="486" t="s">
        <v>841</v>
      </c>
      <c r="L82" s="492"/>
      <c r="M82" s="492"/>
    </row>
    <row r="83" spans="1:13" s="26" customFormat="1" ht="58" customHeight="1">
      <c r="A83" s="487"/>
      <c r="B83" s="488"/>
      <c r="C83" s="481">
        <v>2</v>
      </c>
      <c r="D83" s="480" t="s">
        <v>1502</v>
      </c>
      <c r="E83" s="483" t="s">
        <v>4596</v>
      </c>
      <c r="F83" s="482" t="s">
        <v>2869</v>
      </c>
      <c r="G83" s="374" t="s">
        <v>2868</v>
      </c>
      <c r="H83" s="490"/>
      <c r="I83" s="485" t="s">
        <v>1502</v>
      </c>
      <c r="J83" s="374" t="s">
        <v>13415</v>
      </c>
      <c r="K83" s="485" t="s">
        <v>841</v>
      </c>
      <c r="L83" s="485" t="s">
        <v>985</v>
      </c>
      <c r="M83" s="485" t="s">
        <v>1037</v>
      </c>
    </row>
    <row r="84" spans="1:13" s="26" customFormat="1" ht="48.5" customHeight="1">
      <c r="A84" s="487"/>
      <c r="B84" s="488"/>
      <c r="C84" s="489"/>
      <c r="D84" s="488"/>
      <c r="E84" s="483" t="s">
        <v>4775</v>
      </c>
      <c r="F84" s="482" t="s">
        <v>2862</v>
      </c>
      <c r="G84" s="374" t="s">
        <v>1922</v>
      </c>
      <c r="H84" s="490"/>
      <c r="I84" s="490"/>
      <c r="J84" s="374" t="s">
        <v>13416</v>
      </c>
      <c r="K84" s="507"/>
      <c r="L84" s="490"/>
      <c r="M84" s="490"/>
    </row>
    <row r="85" spans="1:13" s="26" customFormat="1" ht="67.5" customHeight="1">
      <c r="A85" s="487"/>
      <c r="B85" s="488"/>
      <c r="C85" s="489"/>
      <c r="D85" s="488"/>
      <c r="E85" s="491" t="s">
        <v>4898</v>
      </c>
      <c r="F85" s="480" t="s">
        <v>2860</v>
      </c>
      <c r="G85" s="374" t="s">
        <v>13417</v>
      </c>
      <c r="H85" s="490"/>
      <c r="I85" s="490"/>
      <c r="J85" s="374" t="s">
        <v>13418</v>
      </c>
      <c r="K85" s="502"/>
      <c r="L85" s="490"/>
      <c r="M85" s="490"/>
    </row>
    <row r="86" spans="1:13" s="26" customFormat="1" ht="48.5" customHeight="1">
      <c r="A86" s="487"/>
      <c r="B86" s="488"/>
      <c r="C86" s="489"/>
      <c r="D86" s="488"/>
      <c r="E86" s="500"/>
      <c r="F86" s="501"/>
      <c r="G86" s="374" t="s">
        <v>1919</v>
      </c>
      <c r="H86" s="490"/>
      <c r="I86" s="490"/>
      <c r="J86" s="374" t="s">
        <v>13419</v>
      </c>
      <c r="K86" s="374" t="s">
        <v>757</v>
      </c>
      <c r="L86" s="490"/>
      <c r="M86" s="490"/>
    </row>
    <row r="87" spans="1:13" s="26" customFormat="1" ht="48.5" customHeight="1">
      <c r="A87" s="487"/>
      <c r="B87" s="488"/>
      <c r="C87" s="489"/>
      <c r="D87" s="488"/>
      <c r="E87" s="483" t="s">
        <v>4783</v>
      </c>
      <c r="F87" s="482" t="s">
        <v>4952</v>
      </c>
      <c r="G87" s="374" t="s">
        <v>13420</v>
      </c>
      <c r="H87" s="490"/>
      <c r="I87" s="490"/>
      <c r="J87" s="374" t="s">
        <v>13421</v>
      </c>
      <c r="K87" s="486" t="s">
        <v>736</v>
      </c>
      <c r="L87" s="490"/>
      <c r="M87" s="490"/>
    </row>
    <row r="88" spans="1:13" s="26" customFormat="1" ht="77" customHeight="1">
      <c r="A88" s="487"/>
      <c r="B88" s="488"/>
      <c r="C88" s="489"/>
      <c r="D88" s="488"/>
      <c r="E88" s="483" t="s">
        <v>4906</v>
      </c>
      <c r="F88" s="482" t="s">
        <v>3463</v>
      </c>
      <c r="G88" s="374" t="s">
        <v>1918</v>
      </c>
      <c r="H88" s="490"/>
      <c r="I88" s="490"/>
      <c r="J88" s="374" t="s">
        <v>13422</v>
      </c>
      <c r="K88" s="516" t="s">
        <v>760</v>
      </c>
      <c r="L88" s="490"/>
      <c r="M88" s="490"/>
    </row>
    <row r="89" spans="1:13" s="26" customFormat="1" ht="48.5" customHeight="1">
      <c r="A89" s="487"/>
      <c r="B89" s="488"/>
      <c r="C89" s="511"/>
      <c r="D89" s="501"/>
      <c r="E89" s="483" t="s">
        <v>4908</v>
      </c>
      <c r="F89" s="482" t="s">
        <v>2446</v>
      </c>
      <c r="G89" s="374" t="s">
        <v>2445</v>
      </c>
      <c r="H89" s="490"/>
      <c r="I89" s="492"/>
      <c r="J89" s="374" t="s">
        <v>13423</v>
      </c>
      <c r="K89" s="486" t="s">
        <v>841</v>
      </c>
      <c r="L89" s="492"/>
      <c r="M89" s="492"/>
    </row>
    <row r="90" spans="1:13" ht="58" customHeight="1">
      <c r="A90" s="487"/>
      <c r="B90" s="488"/>
      <c r="C90" s="481">
        <v>3</v>
      </c>
      <c r="D90" s="480" t="s">
        <v>1501</v>
      </c>
      <c r="E90" s="483" t="s">
        <v>4748</v>
      </c>
      <c r="F90" s="482" t="s">
        <v>1916</v>
      </c>
      <c r="G90" s="374" t="s">
        <v>1916</v>
      </c>
      <c r="H90" s="490"/>
      <c r="I90" s="485" t="s">
        <v>1501</v>
      </c>
      <c r="J90" s="374" t="s">
        <v>13424</v>
      </c>
      <c r="K90" s="499" t="s">
        <v>841</v>
      </c>
      <c r="L90" s="485" t="s">
        <v>985</v>
      </c>
      <c r="M90" s="485" t="s">
        <v>1037</v>
      </c>
    </row>
    <row r="91" spans="1:13" s="26" customFormat="1" ht="48.5" customHeight="1">
      <c r="A91" s="526"/>
      <c r="B91" s="501"/>
      <c r="C91" s="511"/>
      <c r="D91" s="501"/>
      <c r="E91" s="483" t="s">
        <v>4908</v>
      </c>
      <c r="F91" s="482" t="s">
        <v>3452</v>
      </c>
      <c r="G91" s="374" t="s">
        <v>3451</v>
      </c>
      <c r="H91" s="492"/>
      <c r="I91" s="492"/>
      <c r="J91" s="374" t="s">
        <v>13425</v>
      </c>
      <c r="K91" s="502"/>
      <c r="L91" s="492"/>
      <c r="M91" s="492"/>
    </row>
    <row r="92" spans="1:13" s="26" customFormat="1" ht="58" customHeight="1">
      <c r="A92" s="517">
        <v>55</v>
      </c>
      <c r="B92" s="482" t="s">
        <v>4991</v>
      </c>
      <c r="C92" s="515">
        <v>1</v>
      </c>
      <c r="D92" s="482" t="s">
        <v>2443</v>
      </c>
      <c r="E92" s="483" t="s">
        <v>4748</v>
      </c>
      <c r="F92" s="482" t="s">
        <v>2444</v>
      </c>
      <c r="G92" s="374" t="s">
        <v>7749</v>
      </c>
      <c r="H92" s="374" t="s">
        <v>1187</v>
      </c>
      <c r="I92" s="374" t="s">
        <v>2443</v>
      </c>
      <c r="J92" s="374" t="s">
        <v>1910</v>
      </c>
      <c r="K92" s="374" t="s">
        <v>841</v>
      </c>
      <c r="L92" s="374" t="s">
        <v>985</v>
      </c>
      <c r="M92" s="374" t="s">
        <v>1037</v>
      </c>
    </row>
    <row r="93" spans="1:13" s="26" customFormat="1" ht="48.5" customHeight="1">
      <c r="A93" s="479">
        <v>56</v>
      </c>
      <c r="B93" s="480" t="s">
        <v>1418</v>
      </c>
      <c r="C93" s="481">
        <v>1</v>
      </c>
      <c r="D93" s="480" t="s">
        <v>2441</v>
      </c>
      <c r="E93" s="483" t="s">
        <v>4748</v>
      </c>
      <c r="F93" s="482" t="s">
        <v>2442</v>
      </c>
      <c r="G93" s="374" t="s">
        <v>7752</v>
      </c>
      <c r="H93" s="485" t="s">
        <v>2441</v>
      </c>
      <c r="I93" s="485" t="s">
        <v>2441</v>
      </c>
      <c r="J93" s="374" t="s">
        <v>13426</v>
      </c>
      <c r="K93" s="485" t="s">
        <v>841</v>
      </c>
      <c r="L93" s="485" t="s">
        <v>985</v>
      </c>
      <c r="M93" s="485" t="s">
        <v>1037</v>
      </c>
    </row>
    <row r="94" spans="1:13" s="26" customFormat="1" ht="48.5" customHeight="1">
      <c r="A94" s="487"/>
      <c r="B94" s="488"/>
      <c r="C94" s="511"/>
      <c r="D94" s="501"/>
      <c r="E94" s="483" t="s">
        <v>4775</v>
      </c>
      <c r="F94" s="482" t="s">
        <v>2438</v>
      </c>
      <c r="G94" s="374" t="s">
        <v>7759</v>
      </c>
      <c r="H94" s="490"/>
      <c r="I94" s="492"/>
      <c r="J94" s="374" t="s">
        <v>7760</v>
      </c>
      <c r="K94" s="492"/>
      <c r="L94" s="492"/>
      <c r="M94" s="492"/>
    </row>
    <row r="95" spans="1:13" s="26" customFormat="1" ht="58" customHeight="1">
      <c r="A95" s="487"/>
      <c r="B95" s="488"/>
      <c r="C95" s="515">
        <v>2</v>
      </c>
      <c r="D95" s="482" t="s">
        <v>1500</v>
      </c>
      <c r="E95" s="483" t="s">
        <v>4748</v>
      </c>
      <c r="F95" s="482" t="s">
        <v>2432</v>
      </c>
      <c r="G95" s="374" t="s">
        <v>3439</v>
      </c>
      <c r="H95" s="490"/>
      <c r="I95" s="374" t="s">
        <v>1500</v>
      </c>
      <c r="J95" s="374" t="s">
        <v>13427</v>
      </c>
      <c r="K95" s="374" t="s">
        <v>841</v>
      </c>
      <c r="L95" s="374" t="s">
        <v>985</v>
      </c>
      <c r="M95" s="374" t="s">
        <v>1037</v>
      </c>
    </row>
    <row r="96" spans="1:13" s="26" customFormat="1" ht="58" customHeight="1">
      <c r="A96" s="487"/>
      <c r="B96" s="488"/>
      <c r="C96" s="515">
        <v>3</v>
      </c>
      <c r="D96" s="482" t="s">
        <v>7783</v>
      </c>
      <c r="E96" s="483" t="s">
        <v>3656</v>
      </c>
      <c r="F96" s="482" t="s">
        <v>1899</v>
      </c>
      <c r="G96" s="374" t="s">
        <v>13428</v>
      </c>
      <c r="H96" s="490"/>
      <c r="I96" s="374" t="s">
        <v>7783</v>
      </c>
      <c r="J96" s="374" t="s">
        <v>13429</v>
      </c>
      <c r="K96" s="374" t="s">
        <v>841</v>
      </c>
      <c r="L96" s="374" t="s">
        <v>985</v>
      </c>
      <c r="M96" s="374" t="s">
        <v>1037</v>
      </c>
    </row>
    <row r="97" spans="1:13" s="26" customFormat="1" ht="67.5" customHeight="1">
      <c r="A97" s="487"/>
      <c r="B97" s="488"/>
      <c r="C97" s="481">
        <v>4</v>
      </c>
      <c r="D97" s="480" t="s">
        <v>1499</v>
      </c>
      <c r="E97" s="483" t="s">
        <v>4748</v>
      </c>
      <c r="F97" s="482" t="s">
        <v>2854</v>
      </c>
      <c r="G97" s="374" t="s">
        <v>9605</v>
      </c>
      <c r="H97" s="490"/>
      <c r="I97" s="485" t="s">
        <v>13382</v>
      </c>
      <c r="J97" s="374" t="s">
        <v>13430</v>
      </c>
      <c r="K97" s="374" t="s">
        <v>841</v>
      </c>
      <c r="L97" s="485" t="s">
        <v>985</v>
      </c>
      <c r="M97" s="485" t="s">
        <v>1037</v>
      </c>
    </row>
    <row r="98" spans="1:13" s="26" customFormat="1" ht="48.5" customHeight="1">
      <c r="A98" s="487"/>
      <c r="B98" s="488"/>
      <c r="C98" s="489"/>
      <c r="D98" s="488"/>
      <c r="E98" s="483" t="s">
        <v>3656</v>
      </c>
      <c r="F98" s="482" t="s">
        <v>2430</v>
      </c>
      <c r="G98" s="374" t="s">
        <v>2429</v>
      </c>
      <c r="H98" s="490"/>
      <c r="I98" s="490"/>
      <c r="J98" s="374" t="s">
        <v>13431</v>
      </c>
      <c r="K98" s="374" t="s">
        <v>757</v>
      </c>
      <c r="L98" s="490"/>
      <c r="M98" s="490"/>
    </row>
    <row r="99" spans="1:13" s="26" customFormat="1" ht="77" customHeight="1">
      <c r="A99" s="526"/>
      <c r="B99" s="501"/>
      <c r="C99" s="511"/>
      <c r="D99" s="501"/>
      <c r="E99" s="483" t="s">
        <v>4596</v>
      </c>
      <c r="F99" s="482" t="s">
        <v>3972</v>
      </c>
      <c r="G99" s="374" t="s">
        <v>13432</v>
      </c>
      <c r="H99" s="492"/>
      <c r="I99" s="492"/>
      <c r="J99" s="374" t="s">
        <v>13433</v>
      </c>
      <c r="K99" s="486" t="s">
        <v>873</v>
      </c>
      <c r="L99" s="492"/>
      <c r="M99" s="492"/>
    </row>
    <row r="100" spans="1:13" s="26" customFormat="1" ht="77" customHeight="1">
      <c r="A100" s="479">
        <v>57</v>
      </c>
      <c r="B100" s="480" t="s">
        <v>5020</v>
      </c>
      <c r="C100" s="481">
        <v>1</v>
      </c>
      <c r="D100" s="480" t="s">
        <v>2426</v>
      </c>
      <c r="E100" s="491" t="s">
        <v>4748</v>
      </c>
      <c r="F100" s="480" t="s">
        <v>2428</v>
      </c>
      <c r="G100" s="374" t="s">
        <v>13434</v>
      </c>
      <c r="H100" s="485" t="s">
        <v>2427</v>
      </c>
      <c r="I100" s="485" t="s">
        <v>2426</v>
      </c>
      <c r="J100" s="374" t="s">
        <v>13435</v>
      </c>
      <c r="K100" s="374" t="s">
        <v>841</v>
      </c>
      <c r="L100" s="485" t="s">
        <v>985</v>
      </c>
      <c r="M100" s="485" t="s">
        <v>1037</v>
      </c>
    </row>
    <row r="101" spans="1:13" s="26" customFormat="1" ht="58" customHeight="1">
      <c r="A101" s="487"/>
      <c r="B101" s="488"/>
      <c r="C101" s="489"/>
      <c r="D101" s="488"/>
      <c r="E101" s="493"/>
      <c r="F101" s="488"/>
      <c r="G101" s="374" t="s">
        <v>1894</v>
      </c>
      <c r="H101" s="490"/>
      <c r="I101" s="490"/>
      <c r="J101" s="374" t="s">
        <v>13436</v>
      </c>
      <c r="K101" s="374" t="s">
        <v>757</v>
      </c>
      <c r="L101" s="490"/>
      <c r="M101" s="490"/>
    </row>
    <row r="102" spans="1:13" s="26" customFormat="1" ht="48.5" customHeight="1">
      <c r="A102" s="526"/>
      <c r="B102" s="501"/>
      <c r="C102" s="511"/>
      <c r="D102" s="501"/>
      <c r="E102" s="500"/>
      <c r="F102" s="501"/>
      <c r="G102" s="374" t="s">
        <v>3431</v>
      </c>
      <c r="H102" s="492"/>
      <c r="I102" s="492"/>
      <c r="J102" s="374" t="s">
        <v>13437</v>
      </c>
      <c r="K102" s="374" t="s">
        <v>736</v>
      </c>
      <c r="L102" s="492"/>
      <c r="M102" s="492"/>
    </row>
    <row r="103" spans="1:13" s="26" customFormat="1" ht="48.5" customHeight="1">
      <c r="A103" s="479">
        <v>58</v>
      </c>
      <c r="B103" s="480" t="s">
        <v>5029</v>
      </c>
      <c r="C103" s="481">
        <v>2</v>
      </c>
      <c r="D103" s="480" t="s">
        <v>5030</v>
      </c>
      <c r="E103" s="483" t="s">
        <v>4748</v>
      </c>
      <c r="F103" s="482" t="s">
        <v>5031</v>
      </c>
      <c r="G103" s="374" t="s">
        <v>13438</v>
      </c>
      <c r="H103" s="485" t="s">
        <v>5033</v>
      </c>
      <c r="I103" s="485" t="s">
        <v>5030</v>
      </c>
      <c r="J103" s="374" t="s">
        <v>13439</v>
      </c>
      <c r="K103" s="499" t="s">
        <v>841</v>
      </c>
      <c r="L103" s="485" t="s">
        <v>985</v>
      </c>
      <c r="M103" s="485" t="s">
        <v>1037</v>
      </c>
    </row>
    <row r="104" spans="1:13" s="26" customFormat="1" ht="48.5" customHeight="1">
      <c r="A104" s="487"/>
      <c r="B104" s="488"/>
      <c r="C104" s="489"/>
      <c r="D104" s="488"/>
      <c r="E104" s="483" t="s">
        <v>3656</v>
      </c>
      <c r="F104" s="482" t="s">
        <v>13440</v>
      </c>
      <c r="G104" s="374" t="s">
        <v>13441</v>
      </c>
      <c r="H104" s="490"/>
      <c r="I104" s="490"/>
      <c r="J104" s="374" t="s">
        <v>13442</v>
      </c>
      <c r="K104" s="502"/>
      <c r="L104" s="490"/>
      <c r="M104" s="490"/>
    </row>
    <row r="105" spans="1:13" s="26" customFormat="1" ht="48.5" customHeight="1">
      <c r="A105" s="526"/>
      <c r="B105" s="501"/>
      <c r="C105" s="511"/>
      <c r="D105" s="501"/>
      <c r="E105" s="491" t="s">
        <v>3111</v>
      </c>
      <c r="F105" s="482" t="s">
        <v>13443</v>
      </c>
      <c r="G105" s="374" t="s">
        <v>13444</v>
      </c>
      <c r="H105" s="492"/>
      <c r="I105" s="492"/>
      <c r="J105" s="374" t="s">
        <v>13445</v>
      </c>
      <c r="K105" s="486" t="s">
        <v>757</v>
      </c>
      <c r="L105" s="492"/>
      <c r="M105" s="492"/>
    </row>
    <row r="106" spans="1:13" s="26" customFormat="1" ht="77" customHeight="1">
      <c r="A106" s="128">
        <v>59</v>
      </c>
      <c r="B106" s="112" t="s">
        <v>5035</v>
      </c>
      <c r="C106" s="105">
        <v>1</v>
      </c>
      <c r="D106" s="129" t="s">
        <v>1556</v>
      </c>
      <c r="E106" s="124"/>
      <c r="F106" s="129" t="s">
        <v>1498</v>
      </c>
      <c r="G106" s="108" t="s">
        <v>4360</v>
      </c>
      <c r="H106" s="485" t="s">
        <v>2419</v>
      </c>
      <c r="I106" s="374" t="s">
        <v>1556</v>
      </c>
      <c r="J106" s="108" t="s">
        <v>13446</v>
      </c>
      <c r="K106" s="108" t="s">
        <v>841</v>
      </c>
      <c r="L106" s="108" t="s">
        <v>985</v>
      </c>
      <c r="M106" s="108" t="s">
        <v>1037</v>
      </c>
    </row>
    <row r="107" spans="1:13" s="26" customFormat="1" ht="257.5" customHeight="1">
      <c r="A107" s="130"/>
      <c r="B107" s="118"/>
      <c r="C107" s="111">
        <v>3</v>
      </c>
      <c r="D107" s="112" t="s">
        <v>1497</v>
      </c>
      <c r="E107" s="113" t="s">
        <v>4748</v>
      </c>
      <c r="F107" s="112" t="s">
        <v>2843</v>
      </c>
      <c r="G107" s="108" t="s">
        <v>13447</v>
      </c>
      <c r="H107" s="490"/>
      <c r="I107" s="485" t="s">
        <v>1497</v>
      </c>
      <c r="J107" s="108" t="s">
        <v>13448</v>
      </c>
      <c r="K107" s="137" t="s">
        <v>841</v>
      </c>
      <c r="L107" s="115" t="s">
        <v>985</v>
      </c>
      <c r="M107" s="115" t="s">
        <v>1037</v>
      </c>
    </row>
    <row r="108" spans="1:13" s="26" customFormat="1" ht="257.5" customHeight="1">
      <c r="A108" s="130"/>
      <c r="B108" s="118"/>
      <c r="C108" s="119"/>
      <c r="D108" s="118"/>
      <c r="E108" s="120"/>
      <c r="F108" s="118"/>
      <c r="G108" s="108" t="s">
        <v>13449</v>
      </c>
      <c r="H108" s="490"/>
      <c r="I108" s="490"/>
      <c r="J108" s="108" t="s">
        <v>13450</v>
      </c>
      <c r="K108" s="137" t="s">
        <v>736</v>
      </c>
      <c r="L108" s="122"/>
      <c r="M108" s="122"/>
    </row>
    <row r="109" spans="1:13" s="26" customFormat="1" ht="96" customHeight="1">
      <c r="A109" s="130"/>
      <c r="B109" s="118"/>
      <c r="C109" s="119"/>
      <c r="D109" s="118"/>
      <c r="E109" s="120"/>
      <c r="F109" s="118"/>
      <c r="G109" s="108" t="s">
        <v>13451</v>
      </c>
      <c r="H109" s="490"/>
      <c r="I109" s="490"/>
      <c r="J109" s="108" t="s">
        <v>13452</v>
      </c>
      <c r="K109" s="137" t="s">
        <v>741</v>
      </c>
      <c r="L109" s="136"/>
      <c r="M109" s="122"/>
    </row>
    <row r="110" spans="1:13" s="26" customFormat="1" ht="67.5" customHeight="1">
      <c r="A110" s="130"/>
      <c r="B110" s="118"/>
      <c r="C110" s="119"/>
      <c r="D110" s="118"/>
      <c r="E110" s="120"/>
      <c r="F110" s="118"/>
      <c r="G110" s="108" t="s">
        <v>13453</v>
      </c>
      <c r="H110" s="490"/>
      <c r="I110" s="490"/>
      <c r="J110" s="108" t="s">
        <v>13454</v>
      </c>
      <c r="K110" s="137" t="s">
        <v>1053</v>
      </c>
      <c r="L110" s="136"/>
      <c r="M110" s="122"/>
    </row>
    <row r="111" spans="1:13" s="26" customFormat="1" ht="67.5" customHeight="1">
      <c r="A111" s="130"/>
      <c r="B111" s="118"/>
      <c r="C111" s="119"/>
      <c r="D111" s="118"/>
      <c r="E111" s="185"/>
      <c r="F111" s="183"/>
      <c r="G111" s="108" t="s">
        <v>13455</v>
      </c>
      <c r="H111" s="490"/>
      <c r="I111" s="490"/>
      <c r="J111" s="108" t="s">
        <v>13455</v>
      </c>
      <c r="K111" s="137" t="s">
        <v>3939</v>
      </c>
      <c r="L111" s="136"/>
      <c r="M111" s="122"/>
    </row>
    <row r="112" spans="1:13" s="26" customFormat="1" ht="58" customHeight="1">
      <c r="A112" s="130"/>
      <c r="B112" s="118"/>
      <c r="C112" s="119"/>
      <c r="D112" s="118"/>
      <c r="E112" s="113" t="s">
        <v>3656</v>
      </c>
      <c r="F112" s="112" t="s">
        <v>11560</v>
      </c>
      <c r="G112" s="108" t="s">
        <v>13456</v>
      </c>
      <c r="H112" s="490"/>
      <c r="I112" s="490"/>
      <c r="J112" s="108" t="s">
        <v>13457</v>
      </c>
      <c r="K112" s="137" t="s">
        <v>757</v>
      </c>
      <c r="L112" s="136"/>
      <c r="M112" s="122"/>
    </row>
    <row r="113" spans="1:13" s="26" customFormat="1" ht="67.5" customHeight="1">
      <c r="A113" s="130"/>
      <c r="B113" s="118"/>
      <c r="C113" s="119"/>
      <c r="D113" s="118"/>
      <c r="E113" s="120"/>
      <c r="F113" s="118"/>
      <c r="G113" s="108" t="s">
        <v>13453</v>
      </c>
      <c r="H113" s="490"/>
      <c r="I113" s="490"/>
      <c r="J113" s="108" t="s">
        <v>13454</v>
      </c>
      <c r="K113" s="137" t="s">
        <v>1053</v>
      </c>
      <c r="L113" s="136"/>
      <c r="M113" s="122"/>
    </row>
    <row r="114" spans="1:13" s="26" customFormat="1" ht="67.5" customHeight="1">
      <c r="A114" s="130"/>
      <c r="B114" s="118"/>
      <c r="C114" s="119"/>
      <c r="D114" s="118"/>
      <c r="E114" s="185"/>
      <c r="F114" s="183"/>
      <c r="G114" s="108" t="s">
        <v>13455</v>
      </c>
      <c r="H114" s="490"/>
      <c r="I114" s="490"/>
      <c r="J114" s="108" t="s">
        <v>13455</v>
      </c>
      <c r="K114" s="137" t="s">
        <v>3939</v>
      </c>
      <c r="L114" s="136"/>
      <c r="M114" s="122"/>
    </row>
    <row r="115" spans="1:13" s="26" customFormat="1" ht="58" customHeight="1">
      <c r="A115" s="130"/>
      <c r="B115" s="118"/>
      <c r="C115" s="119"/>
      <c r="D115" s="118"/>
      <c r="E115" s="124" t="s">
        <v>4596</v>
      </c>
      <c r="F115" s="129" t="s">
        <v>2836</v>
      </c>
      <c r="G115" s="108" t="s">
        <v>13458</v>
      </c>
      <c r="H115" s="490"/>
      <c r="I115" s="490"/>
      <c r="J115" s="108" t="s">
        <v>2834</v>
      </c>
      <c r="K115" s="137" t="s">
        <v>757</v>
      </c>
      <c r="L115" s="136"/>
      <c r="M115" s="122"/>
    </row>
    <row r="116" spans="1:13" s="26" customFormat="1" ht="96" customHeight="1">
      <c r="A116" s="130"/>
      <c r="B116" s="118"/>
      <c r="C116" s="119"/>
      <c r="D116" s="118"/>
      <c r="E116" s="491" t="s">
        <v>4151</v>
      </c>
      <c r="F116" s="480" t="s">
        <v>6253</v>
      </c>
      <c r="G116" s="374" t="s">
        <v>13459</v>
      </c>
      <c r="H116" s="490"/>
      <c r="I116" s="490"/>
      <c r="J116" s="108" t="s">
        <v>13460</v>
      </c>
      <c r="K116" s="137" t="s">
        <v>841</v>
      </c>
      <c r="L116" s="136"/>
      <c r="M116" s="122"/>
    </row>
    <row r="117" spans="1:13" s="26" customFormat="1" ht="48.5" customHeight="1">
      <c r="A117" s="130"/>
      <c r="B117" s="118"/>
      <c r="C117" s="119"/>
      <c r="D117" s="118"/>
      <c r="E117" s="493"/>
      <c r="F117" s="488"/>
      <c r="G117" s="108" t="s">
        <v>11003</v>
      </c>
      <c r="H117" s="490"/>
      <c r="I117" s="490"/>
      <c r="J117" s="108" t="s">
        <v>1871</v>
      </c>
      <c r="K117" s="137" t="s">
        <v>757</v>
      </c>
      <c r="L117" s="136"/>
      <c r="M117" s="122"/>
    </row>
    <row r="118" spans="1:13" s="26" customFormat="1" ht="48.5" customHeight="1">
      <c r="A118" s="130"/>
      <c r="B118" s="118"/>
      <c r="C118" s="119"/>
      <c r="D118" s="118"/>
      <c r="E118" s="493"/>
      <c r="F118" s="488"/>
      <c r="G118" s="374" t="s">
        <v>13461</v>
      </c>
      <c r="H118" s="490"/>
      <c r="I118" s="490"/>
      <c r="J118" s="374" t="s">
        <v>13462</v>
      </c>
      <c r="K118" s="486" t="s">
        <v>741</v>
      </c>
      <c r="L118" s="136"/>
      <c r="M118" s="122"/>
    </row>
    <row r="119" spans="1:13" ht="48.5" customHeight="1">
      <c r="A119" s="130"/>
      <c r="B119" s="118"/>
      <c r="C119" s="119"/>
      <c r="D119" s="118"/>
      <c r="E119" s="493"/>
      <c r="F119" s="488"/>
      <c r="G119" s="518" t="s">
        <v>13463</v>
      </c>
      <c r="H119" s="490"/>
      <c r="I119" s="490"/>
      <c r="J119" s="374" t="s">
        <v>13464</v>
      </c>
      <c r="K119" s="486" t="s">
        <v>1079</v>
      </c>
      <c r="L119" s="136"/>
      <c r="M119" s="122"/>
    </row>
    <row r="120" spans="1:13" ht="67.5" customHeight="1">
      <c r="A120" s="130"/>
      <c r="B120" s="118"/>
      <c r="C120" s="119"/>
      <c r="D120" s="118"/>
      <c r="E120" s="493"/>
      <c r="F120" s="488"/>
      <c r="G120" s="374" t="s">
        <v>1870</v>
      </c>
      <c r="H120" s="490"/>
      <c r="I120" s="490"/>
      <c r="J120" s="374" t="s">
        <v>13465</v>
      </c>
      <c r="K120" s="486" t="s">
        <v>1263</v>
      </c>
      <c r="L120" s="136"/>
      <c r="M120" s="122"/>
    </row>
    <row r="121" spans="1:13" ht="67.5" customHeight="1">
      <c r="A121" s="130"/>
      <c r="B121" s="118"/>
      <c r="C121" s="119"/>
      <c r="D121" s="118"/>
      <c r="E121" s="493"/>
      <c r="F121" s="488"/>
      <c r="G121" s="374" t="s">
        <v>1388</v>
      </c>
      <c r="H121" s="490"/>
      <c r="I121" s="490"/>
      <c r="J121" s="486" t="s">
        <v>1387</v>
      </c>
      <c r="K121" s="486" t="s">
        <v>1387</v>
      </c>
      <c r="L121" s="136"/>
      <c r="M121" s="122"/>
    </row>
    <row r="122" spans="1:13" ht="67.5" customHeight="1">
      <c r="A122" s="130"/>
      <c r="B122" s="118"/>
      <c r="C122" s="119"/>
      <c r="D122" s="118"/>
      <c r="E122" s="493"/>
      <c r="F122" s="488"/>
      <c r="G122" s="374" t="s">
        <v>13466</v>
      </c>
      <c r="H122" s="490"/>
      <c r="I122" s="490"/>
      <c r="J122" s="374" t="s">
        <v>13467</v>
      </c>
      <c r="K122" s="486" t="s">
        <v>1173</v>
      </c>
      <c r="L122" s="136"/>
      <c r="M122" s="122"/>
    </row>
    <row r="123" spans="1:13" ht="191" customHeight="1">
      <c r="A123" s="130"/>
      <c r="B123" s="118"/>
      <c r="C123" s="119"/>
      <c r="D123" s="118"/>
      <c r="E123" s="500"/>
      <c r="F123" s="501"/>
      <c r="G123" s="374" t="s">
        <v>13468</v>
      </c>
      <c r="H123" s="490"/>
      <c r="I123" s="490"/>
      <c r="J123" s="374" t="s">
        <v>13469</v>
      </c>
      <c r="K123" s="486" t="s">
        <v>1761</v>
      </c>
      <c r="L123" s="136"/>
      <c r="M123" s="122"/>
    </row>
    <row r="124" spans="1:13" ht="58" customHeight="1">
      <c r="A124" s="191"/>
      <c r="B124" s="183"/>
      <c r="C124" s="184"/>
      <c r="D124" s="183"/>
      <c r="E124" s="124" t="s">
        <v>4596</v>
      </c>
      <c r="F124" s="129" t="s">
        <v>2836</v>
      </c>
      <c r="G124" s="108" t="s">
        <v>3413</v>
      </c>
      <c r="H124" s="492"/>
      <c r="I124" s="492"/>
      <c r="J124" s="108" t="s">
        <v>13470</v>
      </c>
      <c r="K124" s="486" t="s">
        <v>757</v>
      </c>
      <c r="L124" s="193"/>
      <c r="M124" s="187"/>
    </row>
    <row r="125" spans="1:13" s="26" customFormat="1" ht="77" customHeight="1">
      <c r="A125" s="479">
        <v>60</v>
      </c>
      <c r="B125" s="480" t="s">
        <v>5078</v>
      </c>
      <c r="C125" s="515">
        <v>1</v>
      </c>
      <c r="D125" s="482" t="s">
        <v>1852</v>
      </c>
      <c r="E125" s="483" t="s">
        <v>3763</v>
      </c>
      <c r="F125" s="482" t="s">
        <v>5086</v>
      </c>
      <c r="G125" s="486" t="s">
        <v>5087</v>
      </c>
      <c r="H125" s="485" t="s">
        <v>1852</v>
      </c>
      <c r="I125" s="374" t="s">
        <v>1852</v>
      </c>
      <c r="J125" s="486" t="s">
        <v>13471</v>
      </c>
      <c r="K125" s="486" t="s">
        <v>736</v>
      </c>
      <c r="L125" s="486" t="s">
        <v>2403</v>
      </c>
      <c r="M125" s="374" t="s">
        <v>1849</v>
      </c>
    </row>
    <row r="126" spans="1:13" s="26" customFormat="1" ht="48.5" customHeight="1">
      <c r="A126" s="487"/>
      <c r="B126" s="488"/>
      <c r="C126" s="515">
        <v>2</v>
      </c>
      <c r="D126" s="482" t="s">
        <v>1851</v>
      </c>
      <c r="E126" s="483" t="s">
        <v>3656</v>
      </c>
      <c r="F126" s="482" t="s">
        <v>1848</v>
      </c>
      <c r="G126" s="374" t="s">
        <v>2405</v>
      </c>
      <c r="H126" s="490"/>
      <c r="I126" s="374" t="s">
        <v>1851</v>
      </c>
      <c r="J126" s="374" t="s">
        <v>11883</v>
      </c>
      <c r="K126" s="486" t="s">
        <v>741</v>
      </c>
      <c r="L126" s="486" t="s">
        <v>985</v>
      </c>
      <c r="M126" s="374" t="s">
        <v>1037</v>
      </c>
    </row>
    <row r="127" spans="1:13" s="26" customFormat="1" ht="67.5" customHeight="1">
      <c r="A127" s="526"/>
      <c r="B127" s="501"/>
      <c r="C127" s="515">
        <v>-3</v>
      </c>
      <c r="D127" s="482" t="s">
        <v>2402</v>
      </c>
      <c r="E127" s="483" t="s">
        <v>4748</v>
      </c>
      <c r="F127" s="482" t="s">
        <v>2824</v>
      </c>
      <c r="G127" s="374" t="s">
        <v>13472</v>
      </c>
      <c r="H127" s="492"/>
      <c r="I127" s="374" t="s">
        <v>2402</v>
      </c>
      <c r="J127" s="374" t="s">
        <v>1379</v>
      </c>
      <c r="K127" s="486" t="s">
        <v>841</v>
      </c>
      <c r="L127" s="486" t="s">
        <v>985</v>
      </c>
      <c r="M127" s="494" t="s">
        <v>1037</v>
      </c>
    </row>
    <row r="128" spans="1:13" s="26" customFormat="1" ht="67.5" customHeight="1">
      <c r="A128" s="479">
        <v>61</v>
      </c>
      <c r="B128" s="480" t="s">
        <v>1376</v>
      </c>
      <c r="C128" s="481">
        <v>1</v>
      </c>
      <c r="D128" s="480" t="s">
        <v>2400</v>
      </c>
      <c r="E128" s="491" t="s">
        <v>3656</v>
      </c>
      <c r="F128" s="480" t="s">
        <v>852</v>
      </c>
      <c r="G128" s="374" t="s">
        <v>13473</v>
      </c>
      <c r="H128" s="485" t="s">
        <v>2399</v>
      </c>
      <c r="I128" s="485" t="s">
        <v>2399</v>
      </c>
      <c r="J128" s="374" t="s">
        <v>13474</v>
      </c>
      <c r="K128" s="486" t="s">
        <v>841</v>
      </c>
      <c r="L128" s="499" t="s">
        <v>985</v>
      </c>
      <c r="M128" s="485" t="s">
        <v>1037</v>
      </c>
    </row>
    <row r="129" spans="1:13" s="26" customFormat="1" ht="96" customHeight="1">
      <c r="A129" s="487"/>
      <c r="B129" s="488"/>
      <c r="C129" s="489"/>
      <c r="D129" s="488"/>
      <c r="E129" s="493"/>
      <c r="F129" s="488"/>
      <c r="G129" s="374" t="s">
        <v>13475</v>
      </c>
      <c r="H129" s="490"/>
      <c r="I129" s="490"/>
      <c r="J129" s="374" t="s">
        <v>13476</v>
      </c>
      <c r="K129" s="486" t="s">
        <v>757</v>
      </c>
      <c r="L129" s="507"/>
      <c r="M129" s="490"/>
    </row>
    <row r="130" spans="1:13" s="26" customFormat="1" ht="48.5" customHeight="1">
      <c r="A130" s="487"/>
      <c r="B130" s="488"/>
      <c r="C130" s="489"/>
      <c r="D130" s="488"/>
      <c r="E130" s="500"/>
      <c r="F130" s="501"/>
      <c r="G130" s="374" t="s">
        <v>13477</v>
      </c>
      <c r="H130" s="490"/>
      <c r="I130" s="490"/>
      <c r="J130" s="374" t="s">
        <v>13478</v>
      </c>
      <c r="K130" s="486" t="s">
        <v>741</v>
      </c>
      <c r="L130" s="502"/>
      <c r="M130" s="492"/>
    </row>
    <row r="131" spans="1:13" s="26" customFormat="1" ht="67.5" customHeight="1">
      <c r="A131" s="487"/>
      <c r="B131" s="488"/>
      <c r="C131" s="511"/>
      <c r="D131" s="501"/>
      <c r="E131" s="483" t="s">
        <v>3111</v>
      </c>
      <c r="F131" s="482" t="s">
        <v>3391</v>
      </c>
      <c r="G131" s="374" t="s">
        <v>13479</v>
      </c>
      <c r="H131" s="490"/>
      <c r="I131" s="492"/>
      <c r="J131" s="374" t="s">
        <v>13480</v>
      </c>
      <c r="K131" s="486" t="s">
        <v>736</v>
      </c>
      <c r="L131" s="486" t="s">
        <v>3388</v>
      </c>
      <c r="M131" s="374" t="s">
        <v>1062</v>
      </c>
    </row>
    <row r="132" spans="1:13" s="26" customFormat="1" ht="77" customHeight="1">
      <c r="A132" s="487"/>
      <c r="B132" s="488"/>
      <c r="C132" s="481">
        <v>2</v>
      </c>
      <c r="D132" s="480" t="s">
        <v>849</v>
      </c>
      <c r="E132" s="491" t="s">
        <v>4748</v>
      </c>
      <c r="F132" s="480" t="s">
        <v>3386</v>
      </c>
      <c r="G132" s="374" t="s">
        <v>3738</v>
      </c>
      <c r="H132" s="490"/>
      <c r="I132" s="485" t="s">
        <v>1494</v>
      </c>
      <c r="J132" s="374" t="s">
        <v>13481</v>
      </c>
      <c r="K132" s="486" t="s">
        <v>841</v>
      </c>
      <c r="L132" s="485" t="s">
        <v>985</v>
      </c>
      <c r="M132" s="485" t="s">
        <v>1037</v>
      </c>
    </row>
    <row r="133" spans="1:13" s="26" customFormat="1" ht="48.5" customHeight="1">
      <c r="A133" s="487"/>
      <c r="B133" s="488"/>
      <c r="C133" s="489"/>
      <c r="D133" s="488"/>
      <c r="E133" s="500"/>
      <c r="F133" s="501"/>
      <c r="G133" s="374" t="s">
        <v>848</v>
      </c>
      <c r="H133" s="490"/>
      <c r="I133" s="490"/>
      <c r="J133" s="374" t="s">
        <v>1370</v>
      </c>
      <c r="K133" s="499" t="s">
        <v>757</v>
      </c>
      <c r="L133" s="490"/>
      <c r="M133" s="490"/>
    </row>
    <row r="134" spans="1:13" s="26" customFormat="1" ht="48.5" customHeight="1">
      <c r="A134" s="487"/>
      <c r="B134" s="488"/>
      <c r="C134" s="489"/>
      <c r="D134" s="488"/>
      <c r="E134" s="491" t="s">
        <v>3656</v>
      </c>
      <c r="F134" s="480" t="s">
        <v>5124</v>
      </c>
      <c r="G134" s="374" t="s">
        <v>13482</v>
      </c>
      <c r="H134" s="490"/>
      <c r="I134" s="490"/>
      <c r="J134" s="374" t="s">
        <v>13483</v>
      </c>
      <c r="K134" s="502"/>
      <c r="L134" s="490"/>
      <c r="M134" s="490"/>
    </row>
    <row r="135" spans="1:13" s="26" customFormat="1" ht="67.5" customHeight="1">
      <c r="A135" s="487"/>
      <c r="B135" s="488"/>
      <c r="C135" s="489"/>
      <c r="D135" s="488"/>
      <c r="E135" s="500"/>
      <c r="F135" s="501"/>
      <c r="G135" s="374" t="s">
        <v>5131</v>
      </c>
      <c r="H135" s="490"/>
      <c r="I135" s="490"/>
      <c r="J135" s="374" t="s">
        <v>13484</v>
      </c>
      <c r="K135" s="486" t="s">
        <v>1079</v>
      </c>
      <c r="L135" s="490"/>
      <c r="M135" s="490"/>
    </row>
    <row r="136" spans="1:13" s="26" customFormat="1" ht="48.5" customHeight="1">
      <c r="A136" s="487"/>
      <c r="B136" s="488"/>
      <c r="C136" s="489"/>
      <c r="D136" s="488"/>
      <c r="E136" s="491" t="s">
        <v>4596</v>
      </c>
      <c r="F136" s="480" t="s">
        <v>2394</v>
      </c>
      <c r="G136" s="374" t="s">
        <v>3384</v>
      </c>
      <c r="H136" s="490"/>
      <c r="I136" s="490"/>
      <c r="J136" s="374" t="s">
        <v>13485</v>
      </c>
      <c r="K136" s="486" t="s">
        <v>736</v>
      </c>
      <c r="L136" s="490"/>
      <c r="M136" s="490"/>
    </row>
    <row r="137" spans="1:13" s="26" customFormat="1" ht="48.5" customHeight="1">
      <c r="A137" s="487"/>
      <c r="B137" s="488"/>
      <c r="C137" s="489"/>
      <c r="D137" s="488"/>
      <c r="E137" s="493"/>
      <c r="F137" s="488"/>
      <c r="G137" s="374" t="s">
        <v>13486</v>
      </c>
      <c r="H137" s="490"/>
      <c r="I137" s="490"/>
      <c r="J137" s="374" t="s">
        <v>13487</v>
      </c>
      <c r="K137" s="486" t="s">
        <v>741</v>
      </c>
      <c r="L137" s="490"/>
      <c r="M137" s="490"/>
    </row>
    <row r="138" spans="1:13" ht="58" customHeight="1">
      <c r="A138" s="487"/>
      <c r="B138" s="488"/>
      <c r="C138" s="511"/>
      <c r="D138" s="501"/>
      <c r="E138" s="500"/>
      <c r="F138" s="501"/>
      <c r="G138" s="374" t="s">
        <v>1824</v>
      </c>
      <c r="H138" s="490"/>
      <c r="I138" s="492"/>
      <c r="J138" s="374" t="s">
        <v>13488</v>
      </c>
      <c r="K138" s="486" t="s">
        <v>1079</v>
      </c>
      <c r="L138" s="492"/>
      <c r="M138" s="492"/>
    </row>
    <row r="139" spans="1:13" s="26" customFormat="1" ht="58" customHeight="1">
      <c r="A139" s="487"/>
      <c r="B139" s="488"/>
      <c r="C139" s="515">
        <v>3</v>
      </c>
      <c r="D139" s="482" t="s">
        <v>5140</v>
      </c>
      <c r="E139" s="483" t="s">
        <v>4596</v>
      </c>
      <c r="F139" s="482" t="s">
        <v>5142</v>
      </c>
      <c r="G139" s="374" t="s">
        <v>13489</v>
      </c>
      <c r="H139" s="490"/>
      <c r="I139" s="374" t="s">
        <v>5140</v>
      </c>
      <c r="J139" s="374" t="s">
        <v>13490</v>
      </c>
      <c r="K139" s="486" t="s">
        <v>741</v>
      </c>
      <c r="L139" s="486" t="s">
        <v>985</v>
      </c>
      <c r="M139" s="374" t="s">
        <v>1037</v>
      </c>
    </row>
    <row r="140" spans="1:13" s="26" customFormat="1" ht="77" customHeight="1">
      <c r="A140" s="487"/>
      <c r="B140" s="488"/>
      <c r="C140" s="481">
        <v>4</v>
      </c>
      <c r="D140" s="480" t="s">
        <v>1493</v>
      </c>
      <c r="E140" s="491" t="s">
        <v>4748</v>
      </c>
      <c r="F140" s="480" t="s">
        <v>2393</v>
      </c>
      <c r="G140" s="374" t="s">
        <v>13491</v>
      </c>
      <c r="H140" s="490"/>
      <c r="I140" s="485" t="s">
        <v>1493</v>
      </c>
      <c r="J140" s="374" t="s">
        <v>13492</v>
      </c>
      <c r="K140" s="486" t="s">
        <v>841</v>
      </c>
      <c r="L140" s="485" t="s">
        <v>985</v>
      </c>
      <c r="M140" s="485" t="s">
        <v>1037</v>
      </c>
    </row>
    <row r="141" spans="1:13" s="26" customFormat="1" ht="86.5" customHeight="1">
      <c r="A141" s="487"/>
      <c r="B141" s="488"/>
      <c r="C141" s="489"/>
      <c r="D141" s="488"/>
      <c r="E141" s="493"/>
      <c r="F141" s="488"/>
      <c r="G141" s="374" t="s">
        <v>843</v>
      </c>
      <c r="H141" s="490"/>
      <c r="I141" s="490"/>
      <c r="J141" s="374" t="s">
        <v>1174</v>
      </c>
      <c r="K141" s="486" t="s">
        <v>1819</v>
      </c>
      <c r="L141" s="507"/>
      <c r="M141" s="490"/>
    </row>
    <row r="142" spans="1:13" s="26" customFormat="1" ht="67.5" customHeight="1">
      <c r="A142" s="487"/>
      <c r="B142" s="488"/>
      <c r="C142" s="489"/>
      <c r="D142" s="488"/>
      <c r="E142" s="500"/>
      <c r="F142" s="501"/>
      <c r="G142" s="374" t="s">
        <v>3044</v>
      </c>
      <c r="H142" s="490"/>
      <c r="I142" s="490"/>
      <c r="J142" s="374" t="s">
        <v>13493</v>
      </c>
      <c r="K142" s="486" t="s">
        <v>1173</v>
      </c>
      <c r="L142" s="507"/>
      <c r="M142" s="490"/>
    </row>
    <row r="143" spans="1:13" ht="86.5" customHeight="1">
      <c r="A143" s="487"/>
      <c r="B143" s="488"/>
      <c r="C143" s="489"/>
      <c r="D143" s="488"/>
      <c r="E143" s="491" t="s">
        <v>3656</v>
      </c>
      <c r="F143" s="480" t="s">
        <v>2814</v>
      </c>
      <c r="G143" s="374" t="s">
        <v>13494</v>
      </c>
      <c r="H143" s="490"/>
      <c r="I143" s="490"/>
      <c r="J143" s="374" t="s">
        <v>13495</v>
      </c>
      <c r="K143" s="486" t="s">
        <v>841</v>
      </c>
      <c r="L143" s="507"/>
      <c r="M143" s="490"/>
    </row>
    <row r="144" spans="1:13" ht="48.5" customHeight="1">
      <c r="A144" s="487"/>
      <c r="B144" s="488"/>
      <c r="C144" s="489"/>
      <c r="D144" s="488"/>
      <c r="E144" s="493"/>
      <c r="F144" s="488"/>
      <c r="G144" s="374" t="s">
        <v>11910</v>
      </c>
      <c r="H144" s="490"/>
      <c r="I144" s="490"/>
      <c r="J144" s="374" t="s">
        <v>11911</v>
      </c>
      <c r="K144" s="486" t="s">
        <v>736</v>
      </c>
      <c r="L144" s="507"/>
      <c r="M144" s="490"/>
    </row>
    <row r="145" spans="1:13" ht="86.5" customHeight="1">
      <c r="A145" s="487"/>
      <c r="B145" s="488"/>
      <c r="C145" s="489"/>
      <c r="D145" s="488"/>
      <c r="E145" s="500"/>
      <c r="F145" s="501"/>
      <c r="G145" s="374" t="s">
        <v>1362</v>
      </c>
      <c r="H145" s="490"/>
      <c r="I145" s="490"/>
      <c r="J145" s="374" t="s">
        <v>13496</v>
      </c>
      <c r="K145" s="486" t="s">
        <v>1819</v>
      </c>
      <c r="L145" s="507"/>
      <c r="M145" s="490"/>
    </row>
    <row r="146" spans="1:13" ht="124.5" customHeight="1">
      <c r="A146" s="487"/>
      <c r="B146" s="488"/>
      <c r="C146" s="489"/>
      <c r="D146" s="488"/>
      <c r="E146" s="483" t="s">
        <v>3111</v>
      </c>
      <c r="F146" s="482" t="s">
        <v>840</v>
      </c>
      <c r="G146" s="494" t="s">
        <v>10315</v>
      </c>
      <c r="H146" s="490"/>
      <c r="I146" s="490"/>
      <c r="J146" s="374" t="s">
        <v>13497</v>
      </c>
      <c r="K146" s="499" t="s">
        <v>841</v>
      </c>
      <c r="L146" s="507"/>
      <c r="M146" s="490"/>
    </row>
    <row r="147" spans="1:13" ht="257.5" customHeight="1">
      <c r="A147" s="487"/>
      <c r="B147" s="488"/>
      <c r="C147" s="489"/>
      <c r="D147" s="488"/>
      <c r="E147" s="491" t="s">
        <v>4596</v>
      </c>
      <c r="F147" s="480" t="s">
        <v>2811</v>
      </c>
      <c r="G147" s="374" t="s">
        <v>13498</v>
      </c>
      <c r="H147" s="490"/>
      <c r="I147" s="490"/>
      <c r="J147" s="374" t="s">
        <v>13499</v>
      </c>
      <c r="K147" s="502"/>
      <c r="L147" s="507"/>
      <c r="M147" s="490"/>
    </row>
    <row r="148" spans="1:13" ht="48.5" customHeight="1">
      <c r="A148" s="487"/>
      <c r="B148" s="488"/>
      <c r="C148" s="489"/>
      <c r="D148" s="488"/>
      <c r="E148" s="493"/>
      <c r="F148" s="488"/>
      <c r="G148" s="374" t="s">
        <v>8074</v>
      </c>
      <c r="H148" s="490"/>
      <c r="I148" s="490"/>
      <c r="J148" s="374" t="s">
        <v>8075</v>
      </c>
      <c r="K148" s="486" t="s">
        <v>757</v>
      </c>
      <c r="L148" s="507"/>
      <c r="M148" s="490"/>
    </row>
    <row r="149" spans="1:13" ht="124.5" customHeight="1">
      <c r="A149" s="487"/>
      <c r="B149" s="488"/>
      <c r="C149" s="489"/>
      <c r="D149" s="488"/>
      <c r="E149" s="493"/>
      <c r="F149" s="488"/>
      <c r="G149" s="374" t="s">
        <v>13500</v>
      </c>
      <c r="H149" s="490"/>
      <c r="I149" s="490"/>
      <c r="J149" s="374" t="s">
        <v>13501</v>
      </c>
      <c r="K149" s="486" t="s">
        <v>736</v>
      </c>
      <c r="L149" s="507"/>
      <c r="M149" s="490"/>
    </row>
    <row r="150" spans="1:13" ht="67.5" customHeight="1">
      <c r="A150" s="487"/>
      <c r="B150" s="488"/>
      <c r="C150" s="489"/>
      <c r="D150" s="488"/>
      <c r="E150" s="493"/>
      <c r="F150" s="488"/>
      <c r="G150" s="374" t="s">
        <v>1172</v>
      </c>
      <c r="H150" s="490"/>
      <c r="I150" s="490"/>
      <c r="J150" s="374" t="s">
        <v>1172</v>
      </c>
      <c r="K150" s="486" t="s">
        <v>1171</v>
      </c>
      <c r="L150" s="507"/>
      <c r="M150" s="490"/>
    </row>
    <row r="151" spans="1:13" ht="96" customHeight="1">
      <c r="A151" s="487"/>
      <c r="B151" s="488"/>
      <c r="C151" s="489"/>
      <c r="D151" s="488"/>
      <c r="E151" s="493"/>
      <c r="F151" s="488"/>
      <c r="G151" s="494" t="s">
        <v>1810</v>
      </c>
      <c r="H151" s="490"/>
      <c r="I151" s="490"/>
      <c r="J151" s="374" t="s">
        <v>1810</v>
      </c>
      <c r="K151" s="516" t="s">
        <v>3366</v>
      </c>
      <c r="L151" s="507"/>
      <c r="M151" s="490"/>
    </row>
    <row r="152" spans="1:13" ht="77" customHeight="1">
      <c r="A152" s="487"/>
      <c r="B152" s="488"/>
      <c r="C152" s="489"/>
      <c r="D152" s="488"/>
      <c r="E152" s="500"/>
      <c r="F152" s="501"/>
      <c r="G152" s="494" t="s">
        <v>13502</v>
      </c>
      <c r="H152" s="490"/>
      <c r="I152" s="490"/>
      <c r="J152" s="374" t="s">
        <v>13502</v>
      </c>
      <c r="K152" s="486" t="s">
        <v>1353</v>
      </c>
      <c r="L152" s="507"/>
      <c r="M152" s="490"/>
    </row>
    <row r="153" spans="1:13" ht="56" customHeight="1">
      <c r="A153" s="487"/>
      <c r="B153" s="488"/>
      <c r="C153" s="489"/>
      <c r="D153" s="488"/>
      <c r="E153" s="491" t="s">
        <v>3763</v>
      </c>
      <c r="F153" s="519" t="s">
        <v>2799</v>
      </c>
      <c r="G153" s="374" t="s">
        <v>1805</v>
      </c>
      <c r="H153" s="490"/>
      <c r="I153" s="490"/>
      <c r="J153" s="374" t="s">
        <v>8041</v>
      </c>
      <c r="K153" s="374" t="s">
        <v>736</v>
      </c>
      <c r="L153" s="507"/>
      <c r="M153" s="490"/>
    </row>
    <row r="154" spans="1:13" ht="67.5" customHeight="1">
      <c r="A154" s="487"/>
      <c r="B154" s="488"/>
      <c r="C154" s="489"/>
      <c r="D154" s="488"/>
      <c r="E154" s="493"/>
      <c r="F154" s="488"/>
      <c r="G154" s="374" t="s">
        <v>1352</v>
      </c>
      <c r="H154" s="490"/>
      <c r="I154" s="490"/>
      <c r="J154" s="374" t="s">
        <v>13503</v>
      </c>
      <c r="K154" s="486" t="s">
        <v>1351</v>
      </c>
      <c r="L154" s="507"/>
      <c r="M154" s="490"/>
    </row>
    <row r="155" spans="1:13" ht="67.5" customHeight="1">
      <c r="A155" s="487"/>
      <c r="B155" s="488"/>
      <c r="C155" s="489"/>
      <c r="D155" s="488"/>
      <c r="E155" s="493"/>
      <c r="F155" s="488"/>
      <c r="G155" s="374" t="s">
        <v>1350</v>
      </c>
      <c r="H155" s="490"/>
      <c r="I155" s="490"/>
      <c r="J155" s="374" t="s">
        <v>1350</v>
      </c>
      <c r="K155" s="499" t="s">
        <v>1349</v>
      </c>
      <c r="L155" s="507"/>
      <c r="M155" s="490"/>
    </row>
    <row r="156" spans="1:13" ht="48.5" customHeight="1">
      <c r="A156" s="487"/>
      <c r="B156" s="488"/>
      <c r="C156" s="489"/>
      <c r="D156" s="488"/>
      <c r="E156" s="493"/>
      <c r="F156" s="488"/>
      <c r="G156" s="374" t="s">
        <v>1348</v>
      </c>
      <c r="H156" s="490"/>
      <c r="I156" s="490"/>
      <c r="J156" s="374" t="s">
        <v>1348</v>
      </c>
      <c r="K156" s="492"/>
      <c r="L156" s="507"/>
      <c r="M156" s="490"/>
    </row>
    <row r="157" spans="1:13" ht="67.5" customHeight="1">
      <c r="A157" s="487"/>
      <c r="B157" s="488"/>
      <c r="C157" s="489"/>
      <c r="D157" s="488"/>
      <c r="E157" s="493"/>
      <c r="F157" s="488"/>
      <c r="G157" s="374" t="s">
        <v>1347</v>
      </c>
      <c r="H157" s="490"/>
      <c r="I157" s="490"/>
      <c r="J157" s="374" t="s">
        <v>1347</v>
      </c>
      <c r="K157" s="499" t="s">
        <v>2384</v>
      </c>
      <c r="L157" s="507"/>
      <c r="M157" s="490"/>
    </row>
    <row r="158" spans="1:13" ht="48.5" customHeight="1">
      <c r="A158" s="487"/>
      <c r="B158" s="488"/>
      <c r="C158" s="489"/>
      <c r="D158" s="488"/>
      <c r="E158" s="493"/>
      <c r="F158" s="488"/>
      <c r="G158" s="374" t="s">
        <v>1345</v>
      </c>
      <c r="H158" s="490"/>
      <c r="I158" s="490"/>
      <c r="J158" s="374" t="s">
        <v>13504</v>
      </c>
      <c r="K158" s="490"/>
      <c r="L158" s="507"/>
      <c r="M158" s="490"/>
    </row>
    <row r="159" spans="1:13" ht="48.5" customHeight="1">
      <c r="A159" s="487"/>
      <c r="B159" s="488"/>
      <c r="C159" s="489"/>
      <c r="D159" s="488"/>
      <c r="E159" s="500"/>
      <c r="F159" s="501"/>
      <c r="G159" s="374" t="s">
        <v>1169</v>
      </c>
      <c r="H159" s="490"/>
      <c r="I159" s="490"/>
      <c r="J159" s="374" t="s">
        <v>1169</v>
      </c>
      <c r="K159" s="492"/>
      <c r="L159" s="507"/>
      <c r="M159" s="490"/>
    </row>
    <row r="160" spans="1:13" s="26" customFormat="1" ht="77" customHeight="1">
      <c r="A160" s="487"/>
      <c r="B160" s="488"/>
      <c r="C160" s="489"/>
      <c r="D160" s="488"/>
      <c r="E160" s="483" t="s">
        <v>4151</v>
      </c>
      <c r="F160" s="482" t="s">
        <v>2796</v>
      </c>
      <c r="G160" s="374" t="s">
        <v>1802</v>
      </c>
      <c r="H160" s="490"/>
      <c r="I160" s="490"/>
      <c r="J160" s="374" t="s">
        <v>13505</v>
      </c>
      <c r="K160" s="499" t="s">
        <v>841</v>
      </c>
      <c r="L160" s="507"/>
      <c r="M160" s="490"/>
    </row>
    <row r="161" spans="1:13" s="26" customFormat="1" ht="67.5" customHeight="1">
      <c r="A161" s="487"/>
      <c r="B161" s="488"/>
      <c r="C161" s="489"/>
      <c r="D161" s="488"/>
      <c r="E161" s="491" t="s">
        <v>4898</v>
      </c>
      <c r="F161" s="480" t="s">
        <v>2124</v>
      </c>
      <c r="G161" s="374" t="s">
        <v>2123</v>
      </c>
      <c r="H161" s="490"/>
      <c r="I161" s="490"/>
      <c r="J161" s="374" t="s">
        <v>13506</v>
      </c>
      <c r="K161" s="502"/>
      <c r="L161" s="507"/>
      <c r="M161" s="490"/>
    </row>
    <row r="162" spans="1:13" s="26" customFormat="1" ht="58" customHeight="1">
      <c r="A162" s="487"/>
      <c r="B162" s="488"/>
      <c r="C162" s="489"/>
      <c r="D162" s="488"/>
      <c r="E162" s="493"/>
      <c r="F162" s="488"/>
      <c r="G162" s="374" t="s">
        <v>833</v>
      </c>
      <c r="H162" s="490"/>
      <c r="I162" s="490"/>
      <c r="J162" s="374" t="s">
        <v>4506</v>
      </c>
      <c r="K162" s="486" t="s">
        <v>757</v>
      </c>
      <c r="L162" s="507"/>
      <c r="M162" s="490"/>
    </row>
    <row r="163" spans="1:13" ht="58" customHeight="1">
      <c r="A163" s="487"/>
      <c r="B163" s="488"/>
      <c r="C163" s="489"/>
      <c r="D163" s="488"/>
      <c r="E163" s="493"/>
      <c r="F163" s="488"/>
      <c r="G163" s="486" t="s">
        <v>1799</v>
      </c>
      <c r="H163" s="490"/>
      <c r="I163" s="490"/>
      <c r="J163" s="486" t="s">
        <v>13507</v>
      </c>
      <c r="K163" s="486" t="s">
        <v>741</v>
      </c>
      <c r="L163" s="507"/>
      <c r="M163" s="490"/>
    </row>
    <row r="164" spans="1:13" ht="58" customHeight="1">
      <c r="A164" s="487"/>
      <c r="B164" s="488"/>
      <c r="C164" s="489"/>
      <c r="D164" s="488"/>
      <c r="E164" s="500"/>
      <c r="F164" s="501"/>
      <c r="G164" s="486" t="s">
        <v>13508</v>
      </c>
      <c r="H164" s="490"/>
      <c r="I164" s="490"/>
      <c r="J164" s="486" t="s">
        <v>13508</v>
      </c>
      <c r="K164" s="486" t="s">
        <v>13509</v>
      </c>
      <c r="L164" s="507"/>
      <c r="M164" s="490"/>
    </row>
    <row r="165" spans="1:13" s="26" customFormat="1" ht="58" customHeight="1">
      <c r="A165" s="487"/>
      <c r="B165" s="488"/>
      <c r="C165" s="489"/>
      <c r="D165" s="488"/>
      <c r="E165" s="491" t="s">
        <v>4779</v>
      </c>
      <c r="F165" s="480" t="s">
        <v>2383</v>
      </c>
      <c r="G165" s="374" t="s">
        <v>1798</v>
      </c>
      <c r="H165" s="490"/>
      <c r="I165" s="490"/>
      <c r="J165" s="374" t="s">
        <v>13510</v>
      </c>
      <c r="K165" s="486" t="s">
        <v>841</v>
      </c>
      <c r="L165" s="507"/>
      <c r="M165" s="490"/>
    </row>
    <row r="166" spans="1:13" s="26" customFormat="1" ht="58" customHeight="1">
      <c r="A166" s="487"/>
      <c r="B166" s="488"/>
      <c r="C166" s="489"/>
      <c r="D166" s="488"/>
      <c r="E166" s="500"/>
      <c r="F166" s="501"/>
      <c r="G166" s="374" t="s">
        <v>1796</v>
      </c>
      <c r="H166" s="490"/>
      <c r="I166" s="490"/>
      <c r="J166" s="374" t="s">
        <v>13511</v>
      </c>
      <c r="K166" s="486" t="s">
        <v>736</v>
      </c>
      <c r="L166" s="507"/>
      <c r="M166" s="490"/>
    </row>
    <row r="167" spans="1:13" s="26" customFormat="1" ht="105.5" customHeight="1">
      <c r="A167" s="487"/>
      <c r="B167" s="488"/>
      <c r="C167" s="489"/>
      <c r="D167" s="488"/>
      <c r="E167" s="491" t="s">
        <v>4906</v>
      </c>
      <c r="F167" s="480" t="s">
        <v>2380</v>
      </c>
      <c r="G167" s="374" t="s">
        <v>13512</v>
      </c>
      <c r="H167" s="490"/>
      <c r="I167" s="490"/>
      <c r="J167" s="374" t="s">
        <v>13513</v>
      </c>
      <c r="K167" s="486" t="s">
        <v>841</v>
      </c>
      <c r="L167" s="507"/>
      <c r="M167" s="490"/>
    </row>
    <row r="168" spans="1:13" s="27" customFormat="1" ht="58" customHeight="1">
      <c r="A168" s="487"/>
      <c r="B168" s="488"/>
      <c r="C168" s="489"/>
      <c r="D168" s="488"/>
      <c r="E168" s="493"/>
      <c r="F168" s="488"/>
      <c r="G168" s="374" t="s">
        <v>13514</v>
      </c>
      <c r="H168" s="490"/>
      <c r="I168" s="490"/>
      <c r="J168" s="374" t="s">
        <v>13515</v>
      </c>
      <c r="K168" s="486" t="s">
        <v>736</v>
      </c>
      <c r="L168" s="507"/>
      <c r="M168" s="490"/>
    </row>
    <row r="169" spans="1:13" s="27" customFormat="1" ht="58" customHeight="1">
      <c r="A169" s="487"/>
      <c r="B169" s="488"/>
      <c r="C169" s="489"/>
      <c r="D169" s="488"/>
      <c r="E169" s="493"/>
      <c r="F169" s="488"/>
      <c r="G169" s="374" t="s">
        <v>13516</v>
      </c>
      <c r="H169" s="490"/>
      <c r="I169" s="490"/>
      <c r="J169" s="374" t="s">
        <v>13517</v>
      </c>
      <c r="K169" s="486" t="s">
        <v>741</v>
      </c>
      <c r="L169" s="507"/>
      <c r="M169" s="490"/>
    </row>
    <row r="170" spans="1:13" s="27" customFormat="1" ht="67.5" customHeight="1">
      <c r="A170" s="526"/>
      <c r="B170" s="501"/>
      <c r="C170" s="511"/>
      <c r="D170" s="501"/>
      <c r="E170" s="500"/>
      <c r="F170" s="501"/>
      <c r="G170" s="374" t="s">
        <v>1788</v>
      </c>
      <c r="H170" s="492"/>
      <c r="I170" s="492"/>
      <c r="J170" s="374" t="s">
        <v>13518</v>
      </c>
      <c r="K170" s="486" t="s">
        <v>1079</v>
      </c>
      <c r="L170" s="502"/>
      <c r="M170" s="492"/>
    </row>
    <row r="171" spans="1:13" s="27" customFormat="1" ht="58" customHeight="1">
      <c r="A171" s="479">
        <v>62</v>
      </c>
      <c r="B171" s="480" t="s">
        <v>5189</v>
      </c>
      <c r="C171" s="515">
        <v>1</v>
      </c>
      <c r="D171" s="482" t="s">
        <v>4291</v>
      </c>
      <c r="E171" s="483" t="s">
        <v>3656</v>
      </c>
      <c r="F171" s="482" t="s">
        <v>5190</v>
      </c>
      <c r="G171" s="374" t="s">
        <v>13519</v>
      </c>
      <c r="H171" s="485" t="s">
        <v>4291</v>
      </c>
      <c r="I171" s="374" t="s">
        <v>4291</v>
      </c>
      <c r="J171" s="374" t="s">
        <v>13520</v>
      </c>
      <c r="K171" s="486" t="s">
        <v>736</v>
      </c>
      <c r="L171" s="374" t="s">
        <v>985</v>
      </c>
      <c r="M171" s="374" t="s">
        <v>1037</v>
      </c>
    </row>
    <row r="172" spans="1:13" s="27" customFormat="1" ht="48.5" customHeight="1">
      <c r="A172" s="526"/>
      <c r="B172" s="501"/>
      <c r="C172" s="515">
        <v>2</v>
      </c>
      <c r="D172" s="482" t="s">
        <v>4290</v>
      </c>
      <c r="E172" s="483" t="s">
        <v>3656</v>
      </c>
      <c r="F172" s="482" t="s">
        <v>4293</v>
      </c>
      <c r="G172" s="374" t="s">
        <v>13161</v>
      </c>
      <c r="H172" s="492"/>
      <c r="I172" s="374" t="s">
        <v>4290</v>
      </c>
      <c r="J172" s="374" t="s">
        <v>13521</v>
      </c>
      <c r="K172" s="486" t="s">
        <v>736</v>
      </c>
      <c r="L172" s="374" t="s">
        <v>985</v>
      </c>
      <c r="M172" s="374" t="s">
        <v>1037</v>
      </c>
    </row>
    <row r="173" spans="1:13" s="27" customFormat="1" ht="67.5" customHeight="1">
      <c r="A173" s="479">
        <v>63</v>
      </c>
      <c r="B173" s="480" t="s">
        <v>1332</v>
      </c>
      <c r="C173" s="481">
        <v>1</v>
      </c>
      <c r="D173" s="480" t="s">
        <v>2374</v>
      </c>
      <c r="E173" s="483" t="s">
        <v>3656</v>
      </c>
      <c r="F173" s="482" t="s">
        <v>1779</v>
      </c>
      <c r="G173" s="374" t="s">
        <v>1778</v>
      </c>
      <c r="H173" s="485" t="s">
        <v>2372</v>
      </c>
      <c r="I173" s="485" t="s">
        <v>2372</v>
      </c>
      <c r="J173" s="374" t="s">
        <v>13522</v>
      </c>
      <c r="K173" s="485" t="s">
        <v>757</v>
      </c>
      <c r="L173" s="485" t="s">
        <v>985</v>
      </c>
      <c r="M173" s="485" t="s">
        <v>1037</v>
      </c>
    </row>
    <row r="174" spans="1:13" s="27" customFormat="1" ht="58" customHeight="1">
      <c r="A174" s="487"/>
      <c r="B174" s="488"/>
      <c r="C174" s="511"/>
      <c r="D174" s="501"/>
      <c r="E174" s="483" t="s">
        <v>3111</v>
      </c>
      <c r="F174" s="482" t="s">
        <v>1776</v>
      </c>
      <c r="G174" s="374" t="s">
        <v>1775</v>
      </c>
      <c r="H174" s="490"/>
      <c r="I174" s="492"/>
      <c r="J174" s="374" t="s">
        <v>13523</v>
      </c>
      <c r="K174" s="492"/>
      <c r="L174" s="492"/>
      <c r="M174" s="492"/>
    </row>
    <row r="175" spans="1:13" s="27" customFormat="1" ht="86.5" customHeight="1">
      <c r="A175" s="487"/>
      <c r="B175" s="488"/>
      <c r="C175" s="515">
        <v>2</v>
      </c>
      <c r="D175" s="482" t="s">
        <v>2368</v>
      </c>
      <c r="E175" s="483" t="s">
        <v>4748</v>
      </c>
      <c r="F175" s="482" t="s">
        <v>2370</v>
      </c>
      <c r="G175" s="374" t="s">
        <v>2369</v>
      </c>
      <c r="H175" s="490"/>
      <c r="I175" s="374" t="s">
        <v>13524</v>
      </c>
      <c r="J175" s="374" t="s">
        <v>13166</v>
      </c>
      <c r="K175" s="486" t="s">
        <v>736</v>
      </c>
      <c r="L175" s="374" t="s">
        <v>985</v>
      </c>
      <c r="M175" s="374" t="s">
        <v>1037</v>
      </c>
    </row>
    <row r="176" spans="1:13" s="27" customFormat="1" ht="48.5" customHeight="1">
      <c r="A176" s="487"/>
      <c r="B176" s="488"/>
      <c r="C176" s="481">
        <v>3</v>
      </c>
      <c r="D176" s="480" t="s">
        <v>826</v>
      </c>
      <c r="E176" s="483" t="s">
        <v>4748</v>
      </c>
      <c r="F176" s="482" t="s">
        <v>1774</v>
      </c>
      <c r="G176" s="374" t="s">
        <v>2784</v>
      </c>
      <c r="H176" s="490"/>
      <c r="I176" s="485" t="s">
        <v>826</v>
      </c>
      <c r="J176" s="374" t="s">
        <v>2366</v>
      </c>
      <c r="K176" s="499" t="s">
        <v>841</v>
      </c>
      <c r="L176" s="485" t="s">
        <v>985</v>
      </c>
      <c r="M176" s="485" t="s">
        <v>1037</v>
      </c>
    </row>
    <row r="177" spans="1:13" s="26" customFormat="1" ht="124.5" customHeight="1">
      <c r="A177" s="487"/>
      <c r="B177" s="488"/>
      <c r="C177" s="489"/>
      <c r="D177" s="488"/>
      <c r="E177" s="491" t="s">
        <v>3656</v>
      </c>
      <c r="F177" s="480" t="s">
        <v>1773</v>
      </c>
      <c r="G177" s="374" t="s">
        <v>13525</v>
      </c>
      <c r="H177" s="490"/>
      <c r="I177" s="490"/>
      <c r="J177" s="374" t="s">
        <v>13526</v>
      </c>
      <c r="K177" s="502"/>
      <c r="L177" s="490"/>
      <c r="M177" s="490"/>
    </row>
    <row r="178" spans="1:13" s="26" customFormat="1" ht="58" customHeight="1">
      <c r="A178" s="487"/>
      <c r="B178" s="488"/>
      <c r="C178" s="489"/>
      <c r="D178" s="488"/>
      <c r="E178" s="493"/>
      <c r="F178" s="488"/>
      <c r="G178" s="374" t="s">
        <v>13527</v>
      </c>
      <c r="H178" s="490"/>
      <c r="I178" s="490"/>
      <c r="J178" s="374" t="s">
        <v>13528</v>
      </c>
      <c r="K178" s="486" t="s">
        <v>757</v>
      </c>
      <c r="L178" s="490"/>
      <c r="M178" s="490"/>
    </row>
    <row r="179" spans="1:13" s="26" customFormat="1" ht="153" customHeight="1">
      <c r="A179" s="487"/>
      <c r="B179" s="488"/>
      <c r="C179" s="489"/>
      <c r="D179" s="488"/>
      <c r="E179" s="493"/>
      <c r="F179" s="488"/>
      <c r="G179" s="374" t="s">
        <v>13529</v>
      </c>
      <c r="H179" s="490"/>
      <c r="I179" s="490"/>
      <c r="J179" s="374" t="s">
        <v>13530</v>
      </c>
      <c r="K179" s="486" t="s">
        <v>736</v>
      </c>
      <c r="L179" s="490"/>
      <c r="M179" s="490"/>
    </row>
    <row r="180" spans="1:13" s="26" customFormat="1" ht="67.5" customHeight="1">
      <c r="A180" s="487"/>
      <c r="B180" s="488"/>
      <c r="C180" s="489"/>
      <c r="D180" s="488"/>
      <c r="E180" s="500"/>
      <c r="F180" s="501"/>
      <c r="G180" s="374" t="s">
        <v>1766</v>
      </c>
      <c r="H180" s="490"/>
      <c r="I180" s="490"/>
      <c r="J180" s="374" t="s">
        <v>13531</v>
      </c>
      <c r="K180" s="486" t="s">
        <v>1320</v>
      </c>
      <c r="L180" s="490"/>
      <c r="M180" s="490"/>
    </row>
    <row r="181" spans="1:13" s="26" customFormat="1" ht="58" customHeight="1">
      <c r="A181" s="526"/>
      <c r="B181" s="501"/>
      <c r="C181" s="511"/>
      <c r="D181" s="501"/>
      <c r="E181" s="483" t="s">
        <v>3111</v>
      </c>
      <c r="F181" s="482" t="s">
        <v>817</v>
      </c>
      <c r="G181" s="374" t="s">
        <v>1539</v>
      </c>
      <c r="H181" s="492"/>
      <c r="I181" s="492"/>
      <c r="J181" s="374" t="s">
        <v>13532</v>
      </c>
      <c r="K181" s="486" t="s">
        <v>1318</v>
      </c>
      <c r="L181" s="492"/>
      <c r="M181" s="492"/>
    </row>
    <row r="182" spans="1:13" s="26" customFormat="1" ht="67.5" customHeight="1">
      <c r="A182" s="479">
        <v>64</v>
      </c>
      <c r="B182" s="480" t="s">
        <v>5228</v>
      </c>
      <c r="C182" s="481">
        <v>1</v>
      </c>
      <c r="D182" s="480" t="s">
        <v>1151</v>
      </c>
      <c r="E182" s="483" t="s">
        <v>4748</v>
      </c>
      <c r="F182" s="482" t="s">
        <v>812</v>
      </c>
      <c r="G182" s="374" t="s">
        <v>1760</v>
      </c>
      <c r="H182" s="485" t="s">
        <v>1151</v>
      </c>
      <c r="I182" s="485" t="s">
        <v>1151</v>
      </c>
      <c r="J182" s="374" t="s">
        <v>13533</v>
      </c>
      <c r="K182" s="486" t="s">
        <v>841</v>
      </c>
      <c r="L182" s="485" t="s">
        <v>985</v>
      </c>
      <c r="M182" s="485" t="s">
        <v>1037</v>
      </c>
    </row>
    <row r="183" spans="1:13" s="26" customFormat="1" ht="77" customHeight="1">
      <c r="A183" s="487"/>
      <c r="B183" s="488"/>
      <c r="C183" s="489"/>
      <c r="D183" s="488"/>
      <c r="E183" s="491" t="s">
        <v>3656</v>
      </c>
      <c r="F183" s="480" t="s">
        <v>810</v>
      </c>
      <c r="G183" s="374" t="s">
        <v>13534</v>
      </c>
      <c r="H183" s="490"/>
      <c r="I183" s="490"/>
      <c r="J183" s="374" t="s">
        <v>13535</v>
      </c>
      <c r="K183" s="486" t="s">
        <v>736</v>
      </c>
      <c r="L183" s="507"/>
      <c r="M183" s="490"/>
    </row>
    <row r="184" spans="1:13" s="26" customFormat="1" ht="48.5" customHeight="1">
      <c r="A184" s="487"/>
      <c r="B184" s="488"/>
      <c r="C184" s="489"/>
      <c r="D184" s="488"/>
      <c r="E184" s="500"/>
      <c r="F184" s="501"/>
      <c r="G184" s="374" t="s">
        <v>13536</v>
      </c>
      <c r="H184" s="490"/>
      <c r="I184" s="490"/>
      <c r="J184" s="374" t="s">
        <v>13537</v>
      </c>
      <c r="K184" s="486" t="s">
        <v>741</v>
      </c>
      <c r="L184" s="507"/>
      <c r="M184" s="490"/>
    </row>
    <row r="185" spans="1:13" s="26" customFormat="1" ht="67.5" customHeight="1">
      <c r="A185" s="487"/>
      <c r="B185" s="488"/>
      <c r="C185" s="511"/>
      <c r="D185" s="501"/>
      <c r="E185" s="483" t="s">
        <v>4596</v>
      </c>
      <c r="F185" s="482" t="s">
        <v>808</v>
      </c>
      <c r="G185" s="374" t="s">
        <v>1758</v>
      </c>
      <c r="H185" s="490"/>
      <c r="I185" s="492"/>
      <c r="J185" s="374" t="s">
        <v>13538</v>
      </c>
      <c r="K185" s="486" t="s">
        <v>1053</v>
      </c>
      <c r="L185" s="502"/>
      <c r="M185" s="492"/>
    </row>
    <row r="186" spans="1:13" s="26" customFormat="1" ht="124.5" customHeight="1">
      <c r="A186" s="487"/>
      <c r="B186" s="488"/>
      <c r="C186" s="481">
        <v>2</v>
      </c>
      <c r="D186" s="480" t="s">
        <v>2774</v>
      </c>
      <c r="E186" s="491" t="s">
        <v>4748</v>
      </c>
      <c r="F186" s="480" t="s">
        <v>805</v>
      </c>
      <c r="G186" s="374" t="s">
        <v>13539</v>
      </c>
      <c r="H186" s="490"/>
      <c r="I186" s="485" t="s">
        <v>2774</v>
      </c>
      <c r="J186" s="374" t="s">
        <v>13540</v>
      </c>
      <c r="K186" s="486" t="s">
        <v>841</v>
      </c>
      <c r="L186" s="485" t="s">
        <v>985</v>
      </c>
      <c r="M186" s="485" t="s">
        <v>1037</v>
      </c>
    </row>
    <row r="187" spans="1:13" s="26" customFormat="1" ht="48.5" customHeight="1">
      <c r="A187" s="487"/>
      <c r="B187" s="488"/>
      <c r="C187" s="489"/>
      <c r="D187" s="488"/>
      <c r="E187" s="493"/>
      <c r="F187" s="488"/>
      <c r="G187" s="374" t="s">
        <v>13541</v>
      </c>
      <c r="H187" s="490"/>
      <c r="I187" s="490"/>
      <c r="J187" s="374" t="s">
        <v>13542</v>
      </c>
      <c r="K187" s="486" t="s">
        <v>757</v>
      </c>
      <c r="L187" s="507"/>
      <c r="M187" s="490"/>
    </row>
    <row r="188" spans="1:13" s="26" customFormat="1" ht="86.5" customHeight="1">
      <c r="A188" s="487"/>
      <c r="B188" s="488"/>
      <c r="C188" s="511"/>
      <c r="D188" s="501"/>
      <c r="E188" s="500"/>
      <c r="F188" s="501"/>
      <c r="G188" s="374" t="s">
        <v>2344</v>
      </c>
      <c r="H188" s="490"/>
      <c r="I188" s="492"/>
      <c r="J188" s="374" t="s">
        <v>13543</v>
      </c>
      <c r="K188" s="486" t="s">
        <v>736</v>
      </c>
      <c r="L188" s="502"/>
      <c r="M188" s="492"/>
    </row>
    <row r="189" spans="1:13" s="26" customFormat="1" ht="58" customHeight="1">
      <c r="A189" s="487"/>
      <c r="B189" s="488"/>
      <c r="C189" s="515">
        <v>-3</v>
      </c>
      <c r="D189" s="482" t="s">
        <v>2341</v>
      </c>
      <c r="E189" s="483" t="s">
        <v>4748</v>
      </c>
      <c r="F189" s="482" t="s">
        <v>13544</v>
      </c>
      <c r="G189" s="374" t="s">
        <v>13545</v>
      </c>
      <c r="H189" s="490"/>
      <c r="I189" s="374" t="s">
        <v>2341</v>
      </c>
      <c r="J189" s="374" t="s">
        <v>13546</v>
      </c>
      <c r="K189" s="486" t="s">
        <v>736</v>
      </c>
      <c r="L189" s="374" t="s">
        <v>985</v>
      </c>
      <c r="M189" s="374" t="s">
        <v>1037</v>
      </c>
    </row>
    <row r="190" spans="1:13" s="26" customFormat="1" ht="58" customHeight="1">
      <c r="A190" s="487"/>
      <c r="B190" s="488"/>
      <c r="C190" s="481">
        <v>5</v>
      </c>
      <c r="D190" s="480" t="s">
        <v>1491</v>
      </c>
      <c r="E190" s="491" t="s">
        <v>4748</v>
      </c>
      <c r="F190" s="480" t="s">
        <v>2772</v>
      </c>
      <c r="G190" s="374" t="s">
        <v>1752</v>
      </c>
      <c r="H190" s="490"/>
      <c r="I190" s="485" t="s">
        <v>1491</v>
      </c>
      <c r="J190" s="374" t="s">
        <v>13547</v>
      </c>
      <c r="K190" s="486" t="s">
        <v>841</v>
      </c>
      <c r="L190" s="485" t="s">
        <v>985</v>
      </c>
      <c r="M190" s="485" t="s">
        <v>1037</v>
      </c>
    </row>
    <row r="191" spans="1:13" s="26" customFormat="1" ht="48.5" customHeight="1">
      <c r="A191" s="487"/>
      <c r="B191" s="488"/>
      <c r="C191" s="511"/>
      <c r="D191" s="501"/>
      <c r="E191" s="500"/>
      <c r="F191" s="501"/>
      <c r="G191" s="374" t="s">
        <v>8824</v>
      </c>
      <c r="H191" s="490"/>
      <c r="I191" s="492"/>
      <c r="J191" s="374" t="s">
        <v>13548</v>
      </c>
      <c r="K191" s="486" t="s">
        <v>736</v>
      </c>
      <c r="L191" s="502"/>
      <c r="M191" s="492"/>
    </row>
    <row r="192" spans="1:13" s="26" customFormat="1" ht="48.5" customHeight="1">
      <c r="A192" s="487"/>
      <c r="B192" s="488"/>
      <c r="C192" s="481">
        <v>6</v>
      </c>
      <c r="D192" s="480" t="s">
        <v>1490</v>
      </c>
      <c r="E192" s="491" t="s">
        <v>4748</v>
      </c>
      <c r="F192" s="480" t="s">
        <v>791</v>
      </c>
      <c r="G192" s="374" t="s">
        <v>12291</v>
      </c>
      <c r="H192" s="490"/>
      <c r="I192" s="485" t="s">
        <v>1490</v>
      </c>
      <c r="J192" s="374" t="s">
        <v>13549</v>
      </c>
      <c r="K192" s="486" t="s">
        <v>841</v>
      </c>
      <c r="L192" s="485" t="s">
        <v>985</v>
      </c>
      <c r="M192" s="485" t="s">
        <v>1037</v>
      </c>
    </row>
    <row r="193" spans="1:13" s="26" customFormat="1" ht="96" customHeight="1">
      <c r="A193" s="487"/>
      <c r="B193" s="488"/>
      <c r="C193" s="489"/>
      <c r="D193" s="488"/>
      <c r="E193" s="493"/>
      <c r="F193" s="488"/>
      <c r="G193" s="374" t="s">
        <v>2339</v>
      </c>
      <c r="H193" s="490"/>
      <c r="I193" s="490"/>
      <c r="J193" s="374" t="s">
        <v>13550</v>
      </c>
      <c r="K193" s="486" t="s">
        <v>736</v>
      </c>
      <c r="L193" s="490"/>
      <c r="M193" s="490"/>
    </row>
    <row r="194" spans="1:13" s="26" customFormat="1" ht="48.5" customHeight="1">
      <c r="A194" s="487"/>
      <c r="B194" s="488"/>
      <c r="C194" s="489"/>
      <c r="D194" s="488"/>
      <c r="E194" s="493"/>
      <c r="F194" s="488"/>
      <c r="G194" s="374" t="s">
        <v>13551</v>
      </c>
      <c r="H194" s="490"/>
      <c r="I194" s="490"/>
      <c r="J194" s="374" t="s">
        <v>13552</v>
      </c>
      <c r="K194" s="486" t="s">
        <v>741</v>
      </c>
      <c r="L194" s="490"/>
      <c r="M194" s="490"/>
    </row>
    <row r="195" spans="1:13" s="26" customFormat="1" ht="67.5" customHeight="1">
      <c r="A195" s="487"/>
      <c r="B195" s="488"/>
      <c r="C195" s="489"/>
      <c r="D195" s="488"/>
      <c r="E195" s="500"/>
      <c r="F195" s="501"/>
      <c r="G195" s="374" t="s">
        <v>12293</v>
      </c>
      <c r="H195" s="490"/>
      <c r="I195" s="490"/>
      <c r="J195" s="374" t="s">
        <v>12293</v>
      </c>
      <c r="K195" s="486" t="s">
        <v>1053</v>
      </c>
      <c r="L195" s="490"/>
      <c r="M195" s="490"/>
    </row>
    <row r="196" spans="1:13" s="26" customFormat="1" ht="67.5" customHeight="1">
      <c r="A196" s="526"/>
      <c r="B196" s="501"/>
      <c r="C196" s="511"/>
      <c r="D196" s="501"/>
      <c r="E196" s="483" t="s">
        <v>3656</v>
      </c>
      <c r="F196" s="482" t="s">
        <v>3289</v>
      </c>
      <c r="G196" s="374" t="s">
        <v>1748</v>
      </c>
      <c r="H196" s="492"/>
      <c r="I196" s="492"/>
      <c r="J196" s="374" t="s">
        <v>13553</v>
      </c>
      <c r="K196" s="486" t="s">
        <v>841</v>
      </c>
      <c r="L196" s="492"/>
      <c r="M196" s="492"/>
    </row>
    <row r="197" spans="1:13" s="26" customFormat="1" ht="58" customHeight="1">
      <c r="A197" s="479">
        <v>65</v>
      </c>
      <c r="B197" s="480" t="s">
        <v>5266</v>
      </c>
      <c r="C197" s="481">
        <v>1</v>
      </c>
      <c r="D197" s="480" t="s">
        <v>2336</v>
      </c>
      <c r="E197" s="491" t="s">
        <v>4748</v>
      </c>
      <c r="F197" s="480" t="s">
        <v>2769</v>
      </c>
      <c r="G197" s="374" t="s">
        <v>2324</v>
      </c>
      <c r="H197" s="485" t="s">
        <v>2336</v>
      </c>
      <c r="I197" s="485" t="s">
        <v>2336</v>
      </c>
      <c r="J197" s="374" t="s">
        <v>13554</v>
      </c>
      <c r="K197" s="486" t="s">
        <v>841</v>
      </c>
      <c r="L197" s="485" t="s">
        <v>985</v>
      </c>
      <c r="M197" s="485" t="s">
        <v>1037</v>
      </c>
    </row>
    <row r="198" spans="1:13" s="26" customFormat="1" ht="134" customHeight="1">
      <c r="A198" s="487"/>
      <c r="B198" s="488"/>
      <c r="C198" s="489"/>
      <c r="D198" s="488"/>
      <c r="E198" s="493"/>
      <c r="F198" s="488"/>
      <c r="G198" s="374" t="s">
        <v>2767</v>
      </c>
      <c r="H198" s="490"/>
      <c r="I198" s="490"/>
      <c r="J198" s="374" t="s">
        <v>13555</v>
      </c>
      <c r="K198" s="486" t="s">
        <v>736</v>
      </c>
      <c r="L198" s="507"/>
      <c r="M198" s="490"/>
    </row>
    <row r="199" spans="1:13" s="26" customFormat="1" ht="48.5" customHeight="1">
      <c r="A199" s="487"/>
      <c r="B199" s="488"/>
      <c r="C199" s="489"/>
      <c r="D199" s="488"/>
      <c r="E199" s="493"/>
      <c r="F199" s="488"/>
      <c r="G199" s="374" t="s">
        <v>3280</v>
      </c>
      <c r="H199" s="490"/>
      <c r="I199" s="490"/>
      <c r="J199" s="374" t="s">
        <v>13556</v>
      </c>
      <c r="K199" s="486" t="s">
        <v>741</v>
      </c>
      <c r="L199" s="507"/>
      <c r="M199" s="490"/>
    </row>
    <row r="200" spans="1:13" s="26" customFormat="1" ht="67.5" customHeight="1">
      <c r="A200" s="487"/>
      <c r="B200" s="488"/>
      <c r="C200" s="511"/>
      <c r="D200" s="501"/>
      <c r="E200" s="500"/>
      <c r="F200" s="501"/>
      <c r="G200" s="374" t="s">
        <v>13557</v>
      </c>
      <c r="H200" s="490"/>
      <c r="I200" s="492"/>
      <c r="J200" s="374" t="s">
        <v>13557</v>
      </c>
      <c r="K200" s="486" t="s">
        <v>1761</v>
      </c>
      <c r="L200" s="502"/>
      <c r="M200" s="492"/>
    </row>
    <row r="201" spans="1:13" s="26" customFormat="1" ht="58" customHeight="1">
      <c r="A201" s="487"/>
      <c r="B201" s="488"/>
      <c r="C201" s="481">
        <v>2</v>
      </c>
      <c r="D201" s="480" t="s">
        <v>3276</v>
      </c>
      <c r="E201" s="483" t="s">
        <v>3656</v>
      </c>
      <c r="F201" s="482" t="s">
        <v>3273</v>
      </c>
      <c r="G201" s="374" t="s">
        <v>13558</v>
      </c>
      <c r="H201" s="490"/>
      <c r="I201" s="485" t="s">
        <v>3276</v>
      </c>
      <c r="J201" s="374" t="s">
        <v>13559</v>
      </c>
      <c r="K201" s="486" t="s">
        <v>741</v>
      </c>
      <c r="L201" s="499" t="s">
        <v>985</v>
      </c>
      <c r="M201" s="485" t="s">
        <v>1037</v>
      </c>
    </row>
    <row r="202" spans="1:13" s="26" customFormat="1" ht="58" customHeight="1">
      <c r="A202" s="487"/>
      <c r="B202" s="488"/>
      <c r="C202" s="511"/>
      <c r="D202" s="501"/>
      <c r="E202" s="483" t="s">
        <v>3763</v>
      </c>
      <c r="F202" s="482" t="s">
        <v>13560</v>
      </c>
      <c r="G202" s="374" t="s">
        <v>13561</v>
      </c>
      <c r="H202" s="490"/>
      <c r="I202" s="492"/>
      <c r="J202" s="374" t="s">
        <v>13562</v>
      </c>
      <c r="K202" s="486" t="s">
        <v>757</v>
      </c>
      <c r="L202" s="502"/>
      <c r="M202" s="492"/>
    </row>
    <row r="203" spans="1:13" s="26" customFormat="1" ht="58" customHeight="1">
      <c r="A203" s="526"/>
      <c r="B203" s="501"/>
      <c r="C203" s="515">
        <v>4</v>
      </c>
      <c r="D203" s="482" t="s">
        <v>5293</v>
      </c>
      <c r="E203" s="483" t="s">
        <v>4748</v>
      </c>
      <c r="F203" s="482" t="s">
        <v>5294</v>
      </c>
      <c r="G203" s="374" t="s">
        <v>5295</v>
      </c>
      <c r="H203" s="492"/>
      <c r="I203" s="374" t="s">
        <v>5293</v>
      </c>
      <c r="J203" s="374" t="s">
        <v>13563</v>
      </c>
      <c r="K203" s="486" t="s">
        <v>841</v>
      </c>
      <c r="L203" s="374" t="s">
        <v>985</v>
      </c>
      <c r="M203" s="374" t="s">
        <v>1037</v>
      </c>
    </row>
    <row r="204" spans="1:13" s="26" customFormat="1" ht="67.5" customHeight="1">
      <c r="A204" s="479">
        <v>67</v>
      </c>
      <c r="B204" s="480" t="s">
        <v>5309</v>
      </c>
      <c r="C204" s="481">
        <v>1</v>
      </c>
      <c r="D204" s="480" t="s">
        <v>2323</v>
      </c>
      <c r="E204" s="491" t="s">
        <v>4748</v>
      </c>
      <c r="F204" s="480" t="s">
        <v>2325</v>
      </c>
      <c r="G204" s="374" t="s">
        <v>2324</v>
      </c>
      <c r="H204" s="485" t="s">
        <v>2323</v>
      </c>
      <c r="I204" s="485" t="s">
        <v>2323</v>
      </c>
      <c r="J204" s="374" t="s">
        <v>13564</v>
      </c>
      <c r="K204" s="486" t="s">
        <v>841</v>
      </c>
      <c r="L204" s="485" t="s">
        <v>985</v>
      </c>
      <c r="M204" s="485" t="s">
        <v>1037</v>
      </c>
    </row>
    <row r="205" spans="1:13" s="26" customFormat="1" ht="96" customHeight="1">
      <c r="A205" s="487"/>
      <c r="B205" s="488"/>
      <c r="C205" s="511"/>
      <c r="D205" s="501"/>
      <c r="E205" s="500"/>
      <c r="F205" s="501"/>
      <c r="G205" s="374" t="s">
        <v>13565</v>
      </c>
      <c r="H205" s="490"/>
      <c r="I205" s="492"/>
      <c r="J205" s="374" t="s">
        <v>13566</v>
      </c>
      <c r="K205" s="486" t="s">
        <v>736</v>
      </c>
      <c r="L205" s="502"/>
      <c r="M205" s="492"/>
    </row>
    <row r="206" spans="1:13" s="26" customFormat="1" ht="86.5" customHeight="1">
      <c r="A206" s="487"/>
      <c r="B206" s="488"/>
      <c r="C206" s="481">
        <v>2</v>
      </c>
      <c r="D206" s="480" t="s">
        <v>1488</v>
      </c>
      <c r="E206" s="491" t="s">
        <v>4748</v>
      </c>
      <c r="F206" s="480" t="s">
        <v>2108</v>
      </c>
      <c r="G206" s="374" t="s">
        <v>13567</v>
      </c>
      <c r="H206" s="490"/>
      <c r="I206" s="485" t="s">
        <v>1488</v>
      </c>
      <c r="J206" s="374" t="s">
        <v>13568</v>
      </c>
      <c r="K206" s="486" t="s">
        <v>841</v>
      </c>
      <c r="L206" s="485" t="s">
        <v>985</v>
      </c>
      <c r="M206" s="485" t="s">
        <v>1037</v>
      </c>
    </row>
    <row r="207" spans="1:13" s="26" customFormat="1" ht="124.5" customHeight="1">
      <c r="A207" s="487"/>
      <c r="B207" s="488"/>
      <c r="C207" s="489"/>
      <c r="D207" s="488"/>
      <c r="E207" s="500"/>
      <c r="F207" s="501"/>
      <c r="G207" s="374" t="s">
        <v>13569</v>
      </c>
      <c r="H207" s="490"/>
      <c r="I207" s="490"/>
      <c r="J207" s="374" t="s">
        <v>13570</v>
      </c>
      <c r="K207" s="486" t="s">
        <v>736</v>
      </c>
      <c r="L207" s="490"/>
      <c r="M207" s="490"/>
    </row>
    <row r="208" spans="1:13" s="26" customFormat="1" ht="58" customHeight="1">
      <c r="A208" s="487"/>
      <c r="B208" s="488"/>
      <c r="C208" s="489"/>
      <c r="D208" s="488"/>
      <c r="E208" s="483" t="s">
        <v>4775</v>
      </c>
      <c r="F208" s="482" t="s">
        <v>2761</v>
      </c>
      <c r="G208" s="374" t="s">
        <v>9703</v>
      </c>
      <c r="H208" s="490"/>
      <c r="I208" s="490"/>
      <c r="J208" s="374" t="s">
        <v>12001</v>
      </c>
      <c r="K208" s="486" t="s">
        <v>757</v>
      </c>
      <c r="L208" s="490"/>
      <c r="M208" s="490"/>
    </row>
    <row r="209" spans="1:13" s="26" customFormat="1" ht="67.5" customHeight="1">
      <c r="A209" s="487"/>
      <c r="B209" s="488"/>
      <c r="C209" s="511"/>
      <c r="D209" s="501"/>
      <c r="E209" s="483" t="s">
        <v>4783</v>
      </c>
      <c r="F209" s="482" t="s">
        <v>770</v>
      </c>
      <c r="G209" s="520" t="s">
        <v>769</v>
      </c>
      <c r="H209" s="490"/>
      <c r="I209" s="492"/>
      <c r="J209" s="374" t="s">
        <v>13571</v>
      </c>
      <c r="K209" s="374" t="s">
        <v>1263</v>
      </c>
      <c r="L209" s="492"/>
      <c r="M209" s="492"/>
    </row>
    <row r="210" spans="1:13" s="26" customFormat="1" ht="48.5" customHeight="1">
      <c r="A210" s="487"/>
      <c r="B210" s="488"/>
      <c r="C210" s="515">
        <v>3</v>
      </c>
      <c r="D210" s="482" t="s">
        <v>2756</v>
      </c>
      <c r="E210" s="483" t="s">
        <v>4748</v>
      </c>
      <c r="F210" s="482" t="s">
        <v>2758</v>
      </c>
      <c r="G210" s="374" t="s">
        <v>2757</v>
      </c>
      <c r="H210" s="490"/>
      <c r="I210" s="374" t="s">
        <v>2756</v>
      </c>
      <c r="J210" s="374" t="s">
        <v>2998</v>
      </c>
      <c r="K210" s="486" t="s">
        <v>757</v>
      </c>
      <c r="L210" s="374" t="s">
        <v>985</v>
      </c>
      <c r="M210" s="374" t="s">
        <v>1037</v>
      </c>
    </row>
    <row r="211" spans="1:13" s="26" customFormat="1" ht="124.5" customHeight="1">
      <c r="A211" s="487"/>
      <c r="B211" s="488"/>
      <c r="C211" s="481">
        <v>4</v>
      </c>
      <c r="D211" s="480" t="s">
        <v>1487</v>
      </c>
      <c r="E211" s="491" t="s">
        <v>4748</v>
      </c>
      <c r="F211" s="480" t="s">
        <v>2316</v>
      </c>
      <c r="G211" s="374" t="s">
        <v>2106</v>
      </c>
      <c r="H211" s="490"/>
      <c r="I211" s="485" t="s">
        <v>13572</v>
      </c>
      <c r="J211" s="374" t="s">
        <v>13573</v>
      </c>
      <c r="K211" s="486" t="s">
        <v>841</v>
      </c>
      <c r="L211" s="485" t="s">
        <v>985</v>
      </c>
      <c r="M211" s="485" t="s">
        <v>1037</v>
      </c>
    </row>
    <row r="212" spans="1:13" s="26" customFormat="1" ht="48.5" customHeight="1">
      <c r="A212" s="526"/>
      <c r="B212" s="501"/>
      <c r="C212" s="511"/>
      <c r="D212" s="501"/>
      <c r="E212" s="500"/>
      <c r="F212" s="501"/>
      <c r="G212" s="374" t="s">
        <v>10637</v>
      </c>
      <c r="H212" s="492"/>
      <c r="I212" s="492"/>
      <c r="J212" s="374" t="s">
        <v>1300</v>
      </c>
      <c r="K212" s="486" t="s">
        <v>736</v>
      </c>
      <c r="L212" s="492"/>
      <c r="M212" s="492"/>
    </row>
    <row r="213" spans="1:13" s="26" customFormat="1" ht="48.5" customHeight="1">
      <c r="A213" s="479">
        <v>68</v>
      </c>
      <c r="B213" s="480" t="s">
        <v>5339</v>
      </c>
      <c r="C213" s="481">
        <v>2</v>
      </c>
      <c r="D213" s="480" t="s">
        <v>2750</v>
      </c>
      <c r="E213" s="521" t="s">
        <v>4748</v>
      </c>
      <c r="F213" s="482" t="s">
        <v>5342</v>
      </c>
      <c r="G213" s="374" t="s">
        <v>13237</v>
      </c>
      <c r="H213" s="485" t="s">
        <v>2309</v>
      </c>
      <c r="I213" s="485" t="s">
        <v>2750</v>
      </c>
      <c r="J213" s="374" t="s">
        <v>8271</v>
      </c>
      <c r="K213" s="486" t="s">
        <v>841</v>
      </c>
      <c r="L213" s="485" t="s">
        <v>985</v>
      </c>
      <c r="M213" s="485" t="s">
        <v>1037</v>
      </c>
    </row>
    <row r="214" spans="1:13" s="26" customFormat="1" ht="77" customHeight="1">
      <c r="A214" s="522"/>
      <c r="B214" s="497"/>
      <c r="C214" s="527"/>
      <c r="D214" s="512"/>
      <c r="E214" s="483" t="s">
        <v>4151</v>
      </c>
      <c r="F214" s="482" t="s">
        <v>13574</v>
      </c>
      <c r="G214" s="374" t="s">
        <v>4222</v>
      </c>
      <c r="H214" s="490"/>
      <c r="I214" s="528"/>
      <c r="J214" s="374" t="s">
        <v>9711</v>
      </c>
      <c r="K214" s="486" t="s">
        <v>13575</v>
      </c>
      <c r="L214" s="492"/>
      <c r="M214" s="492"/>
    </row>
    <row r="215" spans="1:13" s="26" customFormat="1" ht="58" customHeight="1">
      <c r="A215" s="487"/>
      <c r="B215" s="488"/>
      <c r="C215" s="515">
        <v>3</v>
      </c>
      <c r="D215" s="482" t="s">
        <v>2746</v>
      </c>
      <c r="E215" s="483" t="s">
        <v>4748</v>
      </c>
      <c r="F215" s="482" t="s">
        <v>8272</v>
      </c>
      <c r="G215" s="374" t="s">
        <v>13238</v>
      </c>
      <c r="H215" s="490"/>
      <c r="I215" s="374" t="s">
        <v>2746</v>
      </c>
      <c r="J215" s="374" t="s">
        <v>13576</v>
      </c>
      <c r="K215" s="486" t="s">
        <v>841</v>
      </c>
      <c r="L215" s="374" t="s">
        <v>985</v>
      </c>
      <c r="M215" s="374" t="s">
        <v>1037</v>
      </c>
    </row>
    <row r="216" spans="1:13" s="26" customFormat="1" ht="58" customHeight="1">
      <c r="A216" s="487"/>
      <c r="B216" s="488"/>
      <c r="C216" s="515">
        <v>4</v>
      </c>
      <c r="D216" s="482" t="s">
        <v>1719</v>
      </c>
      <c r="E216" s="483" t="s">
        <v>4748</v>
      </c>
      <c r="F216" s="482" t="s">
        <v>2102</v>
      </c>
      <c r="G216" s="374" t="s">
        <v>1720</v>
      </c>
      <c r="H216" s="490"/>
      <c r="I216" s="374" t="s">
        <v>1719</v>
      </c>
      <c r="J216" s="374" t="s">
        <v>13577</v>
      </c>
      <c r="K216" s="486" t="s">
        <v>841</v>
      </c>
      <c r="L216" s="374" t="s">
        <v>985</v>
      </c>
      <c r="M216" s="374" t="s">
        <v>1037</v>
      </c>
    </row>
    <row r="217" spans="1:13" s="26" customFormat="1" ht="48.5" customHeight="1">
      <c r="A217" s="487"/>
      <c r="B217" s="488"/>
      <c r="C217" s="481">
        <v>5</v>
      </c>
      <c r="D217" s="480" t="s">
        <v>2308</v>
      </c>
      <c r="E217" s="491" t="s">
        <v>4748</v>
      </c>
      <c r="F217" s="480" t="s">
        <v>2311</v>
      </c>
      <c r="G217" s="374" t="s">
        <v>13578</v>
      </c>
      <c r="H217" s="490"/>
      <c r="I217" s="485" t="s">
        <v>2308</v>
      </c>
      <c r="J217" s="374" t="s">
        <v>11417</v>
      </c>
      <c r="K217" s="486" t="s">
        <v>841</v>
      </c>
      <c r="L217" s="485" t="s">
        <v>985</v>
      </c>
      <c r="M217" s="485" t="s">
        <v>1037</v>
      </c>
    </row>
    <row r="218" spans="1:13" s="26" customFormat="1" ht="48.5" customHeight="1">
      <c r="A218" s="526"/>
      <c r="B218" s="501"/>
      <c r="C218" s="511"/>
      <c r="D218" s="501"/>
      <c r="E218" s="500"/>
      <c r="F218" s="501"/>
      <c r="G218" s="374" t="s">
        <v>9718</v>
      </c>
      <c r="H218" s="490"/>
      <c r="I218" s="492"/>
      <c r="J218" s="374" t="s">
        <v>13579</v>
      </c>
      <c r="K218" s="486" t="s">
        <v>736</v>
      </c>
      <c r="L218" s="502"/>
      <c r="M218" s="492"/>
    </row>
    <row r="219" spans="1:13" s="26" customFormat="1" ht="58" customHeight="1">
      <c r="A219" s="479">
        <v>69</v>
      </c>
      <c r="B219" s="480" t="s">
        <v>5363</v>
      </c>
      <c r="C219" s="481">
        <v>1</v>
      </c>
      <c r="D219" s="480" t="s">
        <v>1532</v>
      </c>
      <c r="E219" s="483" t="s">
        <v>3111</v>
      </c>
      <c r="F219" s="482" t="s">
        <v>13244</v>
      </c>
      <c r="G219" s="374" t="s">
        <v>13580</v>
      </c>
      <c r="H219" s="490"/>
      <c r="I219" s="485" t="s">
        <v>1532</v>
      </c>
      <c r="J219" s="374" t="s">
        <v>13581</v>
      </c>
      <c r="K219" s="486" t="s">
        <v>757</v>
      </c>
      <c r="L219" s="499" t="s">
        <v>985</v>
      </c>
      <c r="M219" s="485" t="s">
        <v>1037</v>
      </c>
    </row>
    <row r="220" spans="1:13" s="26" customFormat="1" ht="48.5" customHeight="1">
      <c r="A220" s="487"/>
      <c r="B220" s="488"/>
      <c r="C220" s="511"/>
      <c r="D220" s="501"/>
      <c r="E220" s="483" t="s">
        <v>4596</v>
      </c>
      <c r="F220" s="482" t="s">
        <v>2736</v>
      </c>
      <c r="G220" s="374" t="s">
        <v>2735</v>
      </c>
      <c r="H220" s="490"/>
      <c r="I220" s="492"/>
      <c r="J220" s="374" t="s">
        <v>13582</v>
      </c>
      <c r="K220" s="486" t="s">
        <v>736</v>
      </c>
      <c r="L220" s="502"/>
      <c r="M220" s="492"/>
    </row>
    <row r="221" spans="1:13" s="26" customFormat="1" ht="86.5" customHeight="1">
      <c r="A221" s="487"/>
      <c r="B221" s="488"/>
      <c r="C221" s="481">
        <v>3</v>
      </c>
      <c r="D221" s="480" t="s">
        <v>1710</v>
      </c>
      <c r="E221" s="491" t="s">
        <v>4151</v>
      </c>
      <c r="F221" s="480" t="s">
        <v>762</v>
      </c>
      <c r="G221" s="374" t="s">
        <v>2101</v>
      </c>
      <c r="H221" s="490"/>
      <c r="I221" s="485" t="s">
        <v>1710</v>
      </c>
      <c r="J221" s="374" t="s">
        <v>13583</v>
      </c>
      <c r="K221" s="486" t="s">
        <v>841</v>
      </c>
      <c r="L221" s="499" t="s">
        <v>985</v>
      </c>
      <c r="M221" s="485" t="s">
        <v>1037</v>
      </c>
    </row>
    <row r="222" spans="1:13" s="26" customFormat="1" ht="48.5" customHeight="1">
      <c r="A222" s="487"/>
      <c r="B222" s="488"/>
      <c r="C222" s="489"/>
      <c r="D222" s="488"/>
      <c r="E222" s="493"/>
      <c r="F222" s="488"/>
      <c r="G222" s="374" t="s">
        <v>3228</v>
      </c>
      <c r="H222" s="490"/>
      <c r="I222" s="490"/>
      <c r="J222" s="374" t="s">
        <v>3227</v>
      </c>
      <c r="K222" s="486" t="s">
        <v>741</v>
      </c>
      <c r="L222" s="507"/>
      <c r="M222" s="490"/>
    </row>
    <row r="223" spans="1:13" s="26" customFormat="1" ht="58" customHeight="1">
      <c r="A223" s="526"/>
      <c r="B223" s="501"/>
      <c r="C223" s="511"/>
      <c r="D223" s="501"/>
      <c r="E223" s="500"/>
      <c r="F223" s="501"/>
      <c r="G223" s="374" t="s">
        <v>2644</v>
      </c>
      <c r="H223" s="492"/>
      <c r="I223" s="492"/>
      <c r="J223" s="374" t="s">
        <v>2644</v>
      </c>
      <c r="K223" s="486" t="s">
        <v>13252</v>
      </c>
      <c r="L223" s="502"/>
      <c r="M223" s="492"/>
    </row>
    <row r="224" spans="1:13" s="26" customFormat="1" ht="67.5" customHeight="1">
      <c r="A224" s="479">
        <v>71</v>
      </c>
      <c r="B224" s="480" t="s">
        <v>1290</v>
      </c>
      <c r="C224" s="481">
        <v>1</v>
      </c>
      <c r="D224" s="480" t="s">
        <v>1703</v>
      </c>
      <c r="E224" s="483" t="s">
        <v>4748</v>
      </c>
      <c r="F224" s="482" t="s">
        <v>2098</v>
      </c>
      <c r="G224" s="374" t="s">
        <v>1705</v>
      </c>
      <c r="H224" s="485" t="s">
        <v>1704</v>
      </c>
      <c r="I224" s="485" t="s">
        <v>1703</v>
      </c>
      <c r="J224" s="374" t="s">
        <v>13584</v>
      </c>
      <c r="K224" s="374" t="s">
        <v>841</v>
      </c>
      <c r="L224" s="499" t="s">
        <v>985</v>
      </c>
      <c r="M224" s="485" t="s">
        <v>1037</v>
      </c>
    </row>
    <row r="225" spans="1:13" s="26" customFormat="1" ht="48.5" customHeight="1">
      <c r="A225" s="487"/>
      <c r="B225" s="488"/>
      <c r="C225" s="489"/>
      <c r="D225" s="488"/>
      <c r="E225" s="483" t="s">
        <v>3111</v>
      </c>
      <c r="F225" s="482" t="s">
        <v>11142</v>
      </c>
      <c r="G225" s="374" t="s">
        <v>2304</v>
      </c>
      <c r="H225" s="490"/>
      <c r="I225" s="490"/>
      <c r="J225" s="374" t="s">
        <v>13585</v>
      </c>
      <c r="K225" s="374" t="s">
        <v>736</v>
      </c>
      <c r="L225" s="507"/>
      <c r="M225" s="490"/>
    </row>
    <row r="226" spans="1:13" ht="48.5" customHeight="1">
      <c r="A226" s="487"/>
      <c r="B226" s="488"/>
      <c r="C226" s="511"/>
      <c r="D226" s="501"/>
      <c r="E226" s="483" t="s">
        <v>4596</v>
      </c>
      <c r="F226" s="482" t="s">
        <v>2729</v>
      </c>
      <c r="G226" s="374" t="s">
        <v>13586</v>
      </c>
      <c r="H226" s="490"/>
      <c r="I226" s="492"/>
      <c r="J226" s="374" t="s">
        <v>13587</v>
      </c>
      <c r="K226" s="374" t="s">
        <v>741</v>
      </c>
      <c r="L226" s="502"/>
      <c r="M226" s="492"/>
    </row>
    <row r="227" spans="1:13" ht="67.5" customHeight="1">
      <c r="A227" s="487"/>
      <c r="B227" s="488"/>
      <c r="C227" s="481">
        <v>2</v>
      </c>
      <c r="D227" s="480" t="s">
        <v>1704</v>
      </c>
      <c r="E227" s="491" t="s">
        <v>4748</v>
      </c>
      <c r="F227" s="480" t="s">
        <v>5414</v>
      </c>
      <c r="G227" s="374" t="s">
        <v>2095</v>
      </c>
      <c r="H227" s="490"/>
      <c r="I227" s="485" t="s">
        <v>1703</v>
      </c>
      <c r="J227" s="374" t="s">
        <v>13588</v>
      </c>
      <c r="K227" s="374" t="s">
        <v>841</v>
      </c>
      <c r="L227" s="499" t="s">
        <v>985</v>
      </c>
      <c r="M227" s="485" t="s">
        <v>1037</v>
      </c>
    </row>
    <row r="228" spans="1:13" ht="48.5" customHeight="1">
      <c r="A228" s="487"/>
      <c r="B228" s="488"/>
      <c r="C228" s="511"/>
      <c r="D228" s="501"/>
      <c r="E228" s="500"/>
      <c r="F228" s="501"/>
      <c r="G228" s="374" t="s">
        <v>13589</v>
      </c>
      <c r="H228" s="490"/>
      <c r="I228" s="492"/>
      <c r="J228" s="374" t="s">
        <v>13590</v>
      </c>
      <c r="K228" s="374" t="s">
        <v>757</v>
      </c>
      <c r="L228" s="502"/>
      <c r="M228" s="492"/>
    </row>
    <row r="229" spans="1:13" ht="58" customHeight="1">
      <c r="A229" s="526"/>
      <c r="B229" s="501"/>
      <c r="C229" s="515">
        <v>5</v>
      </c>
      <c r="D229" s="482" t="s">
        <v>3212</v>
      </c>
      <c r="E229" s="483" t="s">
        <v>3656</v>
      </c>
      <c r="F229" s="482" t="s">
        <v>3214</v>
      </c>
      <c r="G229" s="374" t="s">
        <v>8914</v>
      </c>
      <c r="H229" s="492"/>
      <c r="I229" s="374" t="s">
        <v>3212</v>
      </c>
      <c r="J229" s="374" t="s">
        <v>11439</v>
      </c>
      <c r="K229" s="486" t="s">
        <v>841</v>
      </c>
      <c r="L229" s="486" t="s">
        <v>985</v>
      </c>
      <c r="M229" s="374" t="s">
        <v>1037</v>
      </c>
    </row>
    <row r="230" spans="1:13" ht="115" customHeight="1">
      <c r="A230" s="479">
        <v>72</v>
      </c>
      <c r="B230" s="480" t="s">
        <v>1284</v>
      </c>
      <c r="C230" s="481">
        <v>1</v>
      </c>
      <c r="D230" s="480" t="s">
        <v>2294</v>
      </c>
      <c r="E230" s="483" t="s">
        <v>4748</v>
      </c>
      <c r="F230" s="482" t="s">
        <v>2296</v>
      </c>
      <c r="G230" s="374" t="s">
        <v>8353</v>
      </c>
      <c r="H230" s="485" t="s">
        <v>2294</v>
      </c>
      <c r="I230" s="485" t="s">
        <v>2294</v>
      </c>
      <c r="J230" s="374" t="s">
        <v>9738</v>
      </c>
      <c r="K230" s="374" t="s">
        <v>841</v>
      </c>
      <c r="L230" s="485" t="s">
        <v>985</v>
      </c>
      <c r="M230" s="485" t="s">
        <v>1037</v>
      </c>
    </row>
    <row r="231" spans="1:13" ht="86.5" customHeight="1">
      <c r="A231" s="487"/>
      <c r="B231" s="488"/>
      <c r="C231" s="489"/>
      <c r="D231" s="488"/>
      <c r="E231" s="491" t="s">
        <v>3656</v>
      </c>
      <c r="F231" s="480" t="s">
        <v>2724</v>
      </c>
      <c r="G231" s="374" t="s">
        <v>9743</v>
      </c>
      <c r="H231" s="490"/>
      <c r="I231" s="490"/>
      <c r="J231" s="374" t="s">
        <v>9744</v>
      </c>
      <c r="K231" s="374" t="s">
        <v>841</v>
      </c>
      <c r="L231" s="490"/>
      <c r="M231" s="490"/>
    </row>
    <row r="232" spans="1:13" ht="58" customHeight="1">
      <c r="A232" s="487"/>
      <c r="B232" s="488"/>
      <c r="C232" s="489"/>
      <c r="D232" s="488"/>
      <c r="E232" s="500"/>
      <c r="F232" s="501"/>
      <c r="G232" s="374" t="s">
        <v>4013</v>
      </c>
      <c r="H232" s="490"/>
      <c r="I232" s="490"/>
      <c r="J232" s="374" t="s">
        <v>9745</v>
      </c>
      <c r="K232" s="374" t="s">
        <v>757</v>
      </c>
      <c r="L232" s="490"/>
      <c r="M232" s="490"/>
    </row>
    <row r="233" spans="1:13" ht="48.5" customHeight="1">
      <c r="A233" s="487"/>
      <c r="B233" s="488"/>
      <c r="C233" s="489"/>
      <c r="D233" s="488"/>
      <c r="E233" s="491" t="s">
        <v>3111</v>
      </c>
      <c r="F233" s="480" t="s">
        <v>4195</v>
      </c>
      <c r="G233" s="374" t="s">
        <v>4657</v>
      </c>
      <c r="H233" s="490"/>
      <c r="I233" s="490"/>
      <c r="J233" s="374" t="s">
        <v>13591</v>
      </c>
      <c r="K233" s="374" t="s">
        <v>757</v>
      </c>
      <c r="L233" s="490"/>
      <c r="M233" s="490"/>
    </row>
    <row r="234" spans="1:13" ht="58" customHeight="1">
      <c r="A234" s="487"/>
      <c r="B234" s="488"/>
      <c r="C234" s="489"/>
      <c r="D234" s="488"/>
      <c r="E234" s="500"/>
      <c r="F234" s="501"/>
      <c r="G234" s="374" t="s">
        <v>8927</v>
      </c>
      <c r="H234" s="490"/>
      <c r="I234" s="490"/>
      <c r="J234" s="374" t="s">
        <v>13592</v>
      </c>
      <c r="K234" s="374" t="s">
        <v>741</v>
      </c>
      <c r="L234" s="490"/>
      <c r="M234" s="490"/>
    </row>
    <row r="235" spans="1:13" s="26" customFormat="1" ht="48.5" customHeight="1">
      <c r="A235" s="487"/>
      <c r="B235" s="488"/>
      <c r="C235" s="489"/>
      <c r="D235" s="488"/>
      <c r="E235" s="491" t="s">
        <v>4596</v>
      </c>
      <c r="F235" s="480" t="s">
        <v>2094</v>
      </c>
      <c r="G235" s="374" t="s">
        <v>13593</v>
      </c>
      <c r="H235" s="490"/>
      <c r="I235" s="490"/>
      <c r="J235" s="374" t="s">
        <v>13594</v>
      </c>
      <c r="K235" s="374" t="s">
        <v>757</v>
      </c>
      <c r="L235" s="490"/>
      <c r="M235" s="490"/>
    </row>
    <row r="236" spans="1:13" s="26" customFormat="1" ht="58" customHeight="1">
      <c r="A236" s="487"/>
      <c r="B236" s="488"/>
      <c r="C236" s="511"/>
      <c r="D236" s="501"/>
      <c r="E236" s="500"/>
      <c r="F236" s="501"/>
      <c r="G236" s="374" t="s">
        <v>13595</v>
      </c>
      <c r="H236" s="490"/>
      <c r="I236" s="492"/>
      <c r="J236" s="374" t="s">
        <v>13596</v>
      </c>
      <c r="K236" s="374" t="s">
        <v>736</v>
      </c>
      <c r="L236" s="492"/>
      <c r="M236" s="492"/>
    </row>
    <row r="237" spans="1:13" s="26" customFormat="1" ht="67.5" customHeight="1">
      <c r="A237" s="487"/>
      <c r="B237" s="488"/>
      <c r="C237" s="481">
        <v>2</v>
      </c>
      <c r="D237" s="480" t="s">
        <v>3199</v>
      </c>
      <c r="E237" s="483" t="s">
        <v>4748</v>
      </c>
      <c r="F237" s="482" t="s">
        <v>2092</v>
      </c>
      <c r="G237" s="374" t="s">
        <v>2292</v>
      </c>
      <c r="H237" s="490"/>
      <c r="I237" s="485" t="s">
        <v>1528</v>
      </c>
      <c r="J237" s="374" t="s">
        <v>13597</v>
      </c>
      <c r="K237" s="374" t="s">
        <v>841</v>
      </c>
      <c r="L237" s="485" t="s">
        <v>985</v>
      </c>
      <c r="M237" s="485" t="s">
        <v>1037</v>
      </c>
    </row>
    <row r="238" spans="1:13" s="26" customFormat="1" ht="48.5" customHeight="1">
      <c r="A238" s="487"/>
      <c r="B238" s="488"/>
      <c r="C238" s="511"/>
      <c r="D238" s="501"/>
      <c r="E238" s="483" t="s">
        <v>3111</v>
      </c>
      <c r="F238" s="482" t="s">
        <v>3196</v>
      </c>
      <c r="G238" s="374" t="s">
        <v>8400</v>
      </c>
      <c r="H238" s="490"/>
      <c r="I238" s="492"/>
      <c r="J238" s="374" t="s">
        <v>13598</v>
      </c>
      <c r="K238" s="374" t="s">
        <v>757</v>
      </c>
      <c r="L238" s="492"/>
      <c r="M238" s="492"/>
    </row>
    <row r="239" spans="1:13" s="26" customFormat="1" ht="58" customHeight="1">
      <c r="A239" s="487"/>
      <c r="B239" s="488"/>
      <c r="C239" s="481">
        <v>3</v>
      </c>
      <c r="D239" s="480" t="s">
        <v>1526</v>
      </c>
      <c r="E239" s="483" t="s">
        <v>4748</v>
      </c>
      <c r="F239" s="482" t="s">
        <v>1686</v>
      </c>
      <c r="G239" s="374" t="s">
        <v>1685</v>
      </c>
      <c r="H239" s="490"/>
      <c r="I239" s="485" t="s">
        <v>1526</v>
      </c>
      <c r="J239" s="374" t="s">
        <v>13599</v>
      </c>
      <c r="K239" s="374" t="s">
        <v>841</v>
      </c>
      <c r="L239" s="485" t="s">
        <v>985</v>
      </c>
      <c r="M239" s="485" t="s">
        <v>1037</v>
      </c>
    </row>
    <row r="240" spans="1:13" s="26" customFormat="1" ht="48.5" customHeight="1">
      <c r="A240" s="487"/>
      <c r="B240" s="488"/>
      <c r="C240" s="511"/>
      <c r="D240" s="501"/>
      <c r="E240" s="483" t="s">
        <v>4596</v>
      </c>
      <c r="F240" s="482" t="s">
        <v>5474</v>
      </c>
      <c r="G240" s="374" t="s">
        <v>5475</v>
      </c>
      <c r="H240" s="490"/>
      <c r="I240" s="492"/>
      <c r="J240" s="374" t="s">
        <v>13600</v>
      </c>
      <c r="K240" s="374" t="s">
        <v>757</v>
      </c>
      <c r="L240" s="492"/>
      <c r="M240" s="492"/>
    </row>
    <row r="241" spans="1:13" s="26" customFormat="1" ht="67.5" customHeight="1">
      <c r="A241" s="487"/>
      <c r="B241" s="488"/>
      <c r="C241" s="481">
        <v>4</v>
      </c>
      <c r="D241" s="480" t="s">
        <v>1525</v>
      </c>
      <c r="E241" s="491" t="s">
        <v>3656</v>
      </c>
      <c r="F241" s="480" t="s">
        <v>1682</v>
      </c>
      <c r="G241" s="374" t="s">
        <v>5479</v>
      </c>
      <c r="H241" s="490"/>
      <c r="I241" s="485" t="s">
        <v>1525</v>
      </c>
      <c r="J241" s="374" t="s">
        <v>13601</v>
      </c>
      <c r="K241" s="374" t="s">
        <v>736</v>
      </c>
      <c r="L241" s="485" t="s">
        <v>985</v>
      </c>
      <c r="M241" s="485" t="s">
        <v>1037</v>
      </c>
    </row>
    <row r="242" spans="1:13" s="26" customFormat="1" ht="48.5" customHeight="1">
      <c r="A242" s="487"/>
      <c r="B242" s="488"/>
      <c r="C242" s="489"/>
      <c r="D242" s="488"/>
      <c r="E242" s="500"/>
      <c r="F242" s="501"/>
      <c r="G242" s="374" t="s">
        <v>1680</v>
      </c>
      <c r="H242" s="490"/>
      <c r="I242" s="490"/>
      <c r="J242" s="374" t="s">
        <v>13602</v>
      </c>
      <c r="K242" s="374" t="s">
        <v>731</v>
      </c>
      <c r="L242" s="490"/>
      <c r="M242" s="490"/>
    </row>
    <row r="243" spans="1:13" s="26" customFormat="1" ht="58" customHeight="1">
      <c r="A243" s="487"/>
      <c r="B243" s="488"/>
      <c r="C243" s="489"/>
      <c r="D243" s="488"/>
      <c r="E243" s="491" t="s">
        <v>3111</v>
      </c>
      <c r="F243" s="480" t="s">
        <v>2283</v>
      </c>
      <c r="G243" s="374" t="s">
        <v>2282</v>
      </c>
      <c r="H243" s="490"/>
      <c r="I243" s="490"/>
      <c r="J243" s="374" t="s">
        <v>13603</v>
      </c>
      <c r="K243" s="374" t="s">
        <v>741</v>
      </c>
      <c r="L243" s="490"/>
      <c r="M243" s="490"/>
    </row>
    <row r="244" spans="1:13" s="26" customFormat="1" ht="67.5" customHeight="1">
      <c r="A244" s="487"/>
      <c r="B244" s="488"/>
      <c r="C244" s="489"/>
      <c r="D244" s="488"/>
      <c r="E244" s="500"/>
      <c r="F244" s="501"/>
      <c r="G244" s="374" t="s">
        <v>1870</v>
      </c>
      <c r="H244" s="490"/>
      <c r="I244" s="490"/>
      <c r="J244" s="374" t="s">
        <v>13604</v>
      </c>
      <c r="K244" s="374" t="s">
        <v>1263</v>
      </c>
      <c r="L244" s="490"/>
      <c r="M244" s="490"/>
    </row>
    <row r="245" spans="1:13" s="26" customFormat="1" ht="48.5" customHeight="1">
      <c r="A245" s="526"/>
      <c r="B245" s="501"/>
      <c r="C245" s="511"/>
      <c r="D245" s="501"/>
      <c r="E245" s="483" t="s">
        <v>4596</v>
      </c>
      <c r="F245" s="482" t="s">
        <v>12816</v>
      </c>
      <c r="G245" s="374" t="s">
        <v>13605</v>
      </c>
      <c r="H245" s="492"/>
      <c r="I245" s="492"/>
      <c r="J245" s="374" t="s">
        <v>13606</v>
      </c>
      <c r="K245" s="374" t="s">
        <v>841</v>
      </c>
      <c r="L245" s="492"/>
      <c r="M245" s="492"/>
    </row>
    <row r="246" spans="1:13" s="26" customFormat="1" ht="67.5" customHeight="1">
      <c r="A246" s="479">
        <v>73</v>
      </c>
      <c r="B246" s="480" t="s">
        <v>5481</v>
      </c>
      <c r="C246" s="481">
        <v>1</v>
      </c>
      <c r="D246" s="480" t="s">
        <v>1673</v>
      </c>
      <c r="E246" s="491" t="s">
        <v>4748</v>
      </c>
      <c r="F246" s="480" t="s">
        <v>5482</v>
      </c>
      <c r="G246" s="374" t="s">
        <v>4179</v>
      </c>
      <c r="H246" s="485" t="s">
        <v>1673</v>
      </c>
      <c r="I246" s="485" t="s">
        <v>1673</v>
      </c>
      <c r="J246" s="374" t="s">
        <v>13607</v>
      </c>
      <c r="K246" s="486" t="s">
        <v>841</v>
      </c>
      <c r="L246" s="485" t="s">
        <v>985</v>
      </c>
      <c r="M246" s="485" t="s">
        <v>1037</v>
      </c>
    </row>
    <row r="247" spans="1:13" s="26" customFormat="1" ht="48.5" customHeight="1">
      <c r="A247" s="487"/>
      <c r="B247" s="488"/>
      <c r="C247" s="489"/>
      <c r="D247" s="488"/>
      <c r="E247" s="500"/>
      <c r="F247" s="501"/>
      <c r="G247" s="374" t="s">
        <v>3180</v>
      </c>
      <c r="H247" s="490"/>
      <c r="I247" s="490"/>
      <c r="J247" s="374" t="s">
        <v>3179</v>
      </c>
      <c r="K247" s="486" t="s">
        <v>736</v>
      </c>
      <c r="L247" s="490"/>
      <c r="M247" s="490"/>
    </row>
    <row r="248" spans="1:13" s="26" customFormat="1" ht="48.5" customHeight="1">
      <c r="A248" s="487"/>
      <c r="B248" s="488"/>
      <c r="C248" s="489"/>
      <c r="D248" s="488"/>
      <c r="E248" s="483" t="s">
        <v>4596</v>
      </c>
      <c r="F248" s="482" t="s">
        <v>1675</v>
      </c>
      <c r="G248" s="374" t="s">
        <v>2088</v>
      </c>
      <c r="H248" s="490"/>
      <c r="I248" s="490"/>
      <c r="J248" s="374" t="s">
        <v>1433</v>
      </c>
      <c r="K248" s="499" t="s">
        <v>841</v>
      </c>
      <c r="L248" s="490"/>
      <c r="M248" s="490"/>
    </row>
    <row r="249" spans="1:13" s="26" customFormat="1" ht="48.5" customHeight="1">
      <c r="A249" s="487"/>
      <c r="B249" s="488"/>
      <c r="C249" s="489"/>
      <c r="D249" s="488"/>
      <c r="E249" s="483" t="s">
        <v>3763</v>
      </c>
      <c r="F249" s="482" t="s">
        <v>1671</v>
      </c>
      <c r="G249" s="374" t="s">
        <v>1670</v>
      </c>
      <c r="H249" s="490"/>
      <c r="I249" s="490"/>
      <c r="J249" s="374" t="s">
        <v>1261</v>
      </c>
      <c r="K249" s="507"/>
      <c r="L249" s="490"/>
      <c r="M249" s="490"/>
    </row>
    <row r="250" spans="1:13" s="26" customFormat="1" ht="48.5" customHeight="1">
      <c r="A250" s="487"/>
      <c r="B250" s="488"/>
      <c r="C250" s="489"/>
      <c r="D250" s="488"/>
      <c r="E250" s="491" t="s">
        <v>4151</v>
      </c>
      <c r="F250" s="480" t="s">
        <v>13608</v>
      </c>
      <c r="G250" s="374" t="s">
        <v>13609</v>
      </c>
      <c r="H250" s="490"/>
      <c r="I250" s="490"/>
      <c r="J250" s="374" t="s">
        <v>13610</v>
      </c>
      <c r="K250" s="502"/>
      <c r="L250" s="490"/>
      <c r="M250" s="490"/>
    </row>
    <row r="251" spans="1:13" s="26" customFormat="1" ht="48.5" customHeight="1">
      <c r="A251" s="487"/>
      <c r="B251" s="488"/>
      <c r="C251" s="489"/>
      <c r="D251" s="488"/>
      <c r="E251" s="500"/>
      <c r="F251" s="501"/>
      <c r="G251" s="374" t="s">
        <v>13611</v>
      </c>
      <c r="H251" s="490"/>
      <c r="I251" s="490"/>
      <c r="J251" s="374" t="s">
        <v>13612</v>
      </c>
      <c r="K251" s="486" t="s">
        <v>741</v>
      </c>
      <c r="L251" s="490"/>
      <c r="M251" s="490"/>
    </row>
    <row r="252" spans="1:13" s="26" customFormat="1" ht="48.5" customHeight="1">
      <c r="A252" s="487"/>
      <c r="B252" s="488"/>
      <c r="C252" s="489"/>
      <c r="D252" s="488"/>
      <c r="E252" s="483" t="s">
        <v>4775</v>
      </c>
      <c r="F252" s="482" t="s">
        <v>2271</v>
      </c>
      <c r="G252" s="374" t="s">
        <v>2270</v>
      </c>
      <c r="H252" s="490"/>
      <c r="I252" s="490"/>
      <c r="J252" s="374" t="s">
        <v>1257</v>
      </c>
      <c r="K252" s="486" t="s">
        <v>841</v>
      </c>
      <c r="L252" s="490"/>
      <c r="M252" s="490"/>
    </row>
    <row r="253" spans="1:13" s="26" customFormat="1" ht="48.5" customHeight="1">
      <c r="A253" s="487"/>
      <c r="B253" s="488"/>
      <c r="C253" s="511"/>
      <c r="D253" s="501"/>
      <c r="E253" s="483" t="s">
        <v>4936</v>
      </c>
      <c r="F253" s="482" t="s">
        <v>13613</v>
      </c>
      <c r="G253" s="374" t="s">
        <v>13614</v>
      </c>
      <c r="H253" s="490"/>
      <c r="I253" s="492"/>
      <c r="J253" s="374" t="s">
        <v>13615</v>
      </c>
      <c r="K253" s="486" t="s">
        <v>741</v>
      </c>
      <c r="L253" s="492"/>
      <c r="M253" s="492"/>
    </row>
    <row r="254" spans="1:13" s="26" customFormat="1" ht="58" customHeight="1">
      <c r="A254" s="487"/>
      <c r="B254" s="488"/>
      <c r="C254" s="481">
        <v>2</v>
      </c>
      <c r="D254" s="480" t="s">
        <v>2265</v>
      </c>
      <c r="E254" s="491" t="s">
        <v>4748</v>
      </c>
      <c r="F254" s="480" t="s">
        <v>3173</v>
      </c>
      <c r="G254" s="374" t="s">
        <v>13616</v>
      </c>
      <c r="H254" s="490"/>
      <c r="I254" s="485" t="s">
        <v>2265</v>
      </c>
      <c r="J254" s="374" t="s">
        <v>13617</v>
      </c>
      <c r="K254" s="374" t="s">
        <v>841</v>
      </c>
      <c r="L254" s="485" t="s">
        <v>985</v>
      </c>
      <c r="M254" s="485" t="s">
        <v>1037</v>
      </c>
    </row>
    <row r="255" spans="1:13" s="26" customFormat="1" ht="48.5" customHeight="1">
      <c r="A255" s="487"/>
      <c r="B255" s="488"/>
      <c r="C255" s="489"/>
      <c r="D255" s="488"/>
      <c r="E255" s="500"/>
      <c r="F255" s="501"/>
      <c r="G255" s="374" t="s">
        <v>13618</v>
      </c>
      <c r="H255" s="490"/>
      <c r="I255" s="490"/>
      <c r="J255" s="374" t="s">
        <v>13619</v>
      </c>
      <c r="K255" s="374" t="s">
        <v>757</v>
      </c>
      <c r="L255" s="490"/>
      <c r="M255" s="490"/>
    </row>
    <row r="256" spans="1:13" s="26" customFormat="1" ht="58" customHeight="1">
      <c r="A256" s="487"/>
      <c r="B256" s="488"/>
      <c r="C256" s="489"/>
      <c r="D256" s="488"/>
      <c r="E256" s="483" t="s">
        <v>3111</v>
      </c>
      <c r="F256" s="482" t="s">
        <v>3170</v>
      </c>
      <c r="G256" s="374" t="s">
        <v>8950</v>
      </c>
      <c r="H256" s="490"/>
      <c r="I256" s="490"/>
      <c r="J256" s="374" t="s">
        <v>13620</v>
      </c>
      <c r="K256" s="486" t="s">
        <v>741</v>
      </c>
      <c r="L256" s="490"/>
      <c r="M256" s="490"/>
    </row>
    <row r="257" spans="1:13" s="26" customFormat="1" ht="58" customHeight="1">
      <c r="A257" s="487"/>
      <c r="B257" s="488"/>
      <c r="C257" s="489"/>
      <c r="D257" s="488"/>
      <c r="E257" s="483" t="s">
        <v>4596</v>
      </c>
      <c r="F257" s="482" t="s">
        <v>3167</v>
      </c>
      <c r="G257" s="374" t="s">
        <v>3164</v>
      </c>
      <c r="H257" s="490"/>
      <c r="I257" s="490"/>
      <c r="J257" s="374" t="s">
        <v>13621</v>
      </c>
      <c r="K257" s="486" t="s">
        <v>841</v>
      </c>
      <c r="L257" s="490"/>
      <c r="M257" s="490"/>
    </row>
    <row r="258" spans="1:13" s="26" customFormat="1" ht="77" customHeight="1">
      <c r="A258" s="487"/>
      <c r="B258" s="488"/>
      <c r="C258" s="489"/>
      <c r="D258" s="488"/>
      <c r="E258" s="491" t="s">
        <v>3763</v>
      </c>
      <c r="F258" s="480" t="s">
        <v>2267</v>
      </c>
      <c r="G258" s="374" t="s">
        <v>13622</v>
      </c>
      <c r="H258" s="490"/>
      <c r="I258" s="490"/>
      <c r="J258" s="374" t="s">
        <v>13623</v>
      </c>
      <c r="K258" s="374" t="s">
        <v>736</v>
      </c>
      <c r="L258" s="490"/>
      <c r="M258" s="490"/>
    </row>
    <row r="259" spans="1:13" s="26" customFormat="1" ht="48.5" customHeight="1">
      <c r="A259" s="487"/>
      <c r="B259" s="488"/>
      <c r="C259" s="489"/>
      <c r="D259" s="488"/>
      <c r="E259" s="500"/>
      <c r="F259" s="501"/>
      <c r="G259" s="374" t="s">
        <v>1660</v>
      </c>
      <c r="H259" s="490"/>
      <c r="I259" s="490"/>
      <c r="J259" s="374" t="s">
        <v>13624</v>
      </c>
      <c r="K259" s="486" t="s">
        <v>841</v>
      </c>
      <c r="L259" s="490"/>
      <c r="M259" s="490"/>
    </row>
    <row r="260" spans="1:13" s="26" customFormat="1" ht="96" customHeight="1">
      <c r="A260" s="487"/>
      <c r="B260" s="488"/>
      <c r="C260" s="489"/>
      <c r="D260" s="488"/>
      <c r="E260" s="491" t="s">
        <v>4775</v>
      </c>
      <c r="F260" s="480" t="s">
        <v>2719</v>
      </c>
      <c r="G260" s="486" t="s">
        <v>13625</v>
      </c>
      <c r="H260" s="490"/>
      <c r="I260" s="490"/>
      <c r="J260" s="486" t="s">
        <v>13626</v>
      </c>
      <c r="K260" s="486" t="s">
        <v>736</v>
      </c>
      <c r="L260" s="490"/>
      <c r="M260" s="490"/>
    </row>
    <row r="261" spans="1:13" s="26" customFormat="1" ht="48.5" customHeight="1">
      <c r="A261" s="487"/>
      <c r="B261" s="488"/>
      <c r="C261" s="511"/>
      <c r="D261" s="501"/>
      <c r="E261" s="500"/>
      <c r="F261" s="501"/>
      <c r="G261" s="374" t="s">
        <v>1659</v>
      </c>
      <c r="H261" s="490"/>
      <c r="I261" s="492"/>
      <c r="J261" s="374" t="s">
        <v>13627</v>
      </c>
      <c r="K261" s="486" t="s">
        <v>741</v>
      </c>
      <c r="L261" s="492"/>
      <c r="M261" s="492"/>
    </row>
    <row r="262" spans="1:13" s="26" customFormat="1" ht="77" customHeight="1">
      <c r="A262" s="487"/>
      <c r="B262" s="488"/>
      <c r="C262" s="481">
        <v>3</v>
      </c>
      <c r="D262" s="480" t="s">
        <v>1656</v>
      </c>
      <c r="E262" s="483" t="s">
        <v>3656</v>
      </c>
      <c r="F262" s="482" t="s">
        <v>3150</v>
      </c>
      <c r="G262" s="374" t="s">
        <v>13628</v>
      </c>
      <c r="H262" s="490"/>
      <c r="I262" s="485" t="s">
        <v>1656</v>
      </c>
      <c r="J262" s="374" t="s">
        <v>13629</v>
      </c>
      <c r="K262" s="486" t="s">
        <v>841</v>
      </c>
      <c r="L262" s="499" t="s">
        <v>985</v>
      </c>
      <c r="M262" s="485" t="s">
        <v>1037</v>
      </c>
    </row>
    <row r="263" spans="1:13" s="26" customFormat="1" ht="67.5" customHeight="1">
      <c r="A263" s="487"/>
      <c r="B263" s="488"/>
      <c r="C263" s="511"/>
      <c r="D263" s="501"/>
      <c r="E263" s="483" t="s">
        <v>4151</v>
      </c>
      <c r="F263" s="482" t="s">
        <v>1655</v>
      </c>
      <c r="G263" s="374" t="s">
        <v>157</v>
      </c>
      <c r="H263" s="490"/>
      <c r="I263" s="492"/>
      <c r="J263" s="374" t="s">
        <v>739</v>
      </c>
      <c r="K263" s="486" t="s">
        <v>738</v>
      </c>
      <c r="L263" s="502"/>
      <c r="M263" s="492"/>
    </row>
    <row r="264" spans="1:13" s="26" customFormat="1" ht="67.5" customHeight="1">
      <c r="A264" s="487"/>
      <c r="B264" s="488"/>
      <c r="C264" s="481">
        <v>4</v>
      </c>
      <c r="D264" s="480" t="s">
        <v>1652</v>
      </c>
      <c r="E264" s="491" t="s">
        <v>3656</v>
      </c>
      <c r="F264" s="480" t="s">
        <v>3147</v>
      </c>
      <c r="G264" s="374" t="s">
        <v>1649</v>
      </c>
      <c r="H264" s="490"/>
      <c r="I264" s="485" t="s">
        <v>1652</v>
      </c>
      <c r="J264" s="374" t="s">
        <v>3146</v>
      </c>
      <c r="K264" s="486" t="s">
        <v>736</v>
      </c>
      <c r="L264" s="499" t="s">
        <v>985</v>
      </c>
      <c r="M264" s="485" t="s">
        <v>1037</v>
      </c>
    </row>
    <row r="265" spans="1:13" s="26" customFormat="1" ht="67.5" customHeight="1">
      <c r="A265" s="526"/>
      <c r="B265" s="501"/>
      <c r="C265" s="511"/>
      <c r="D265" s="501"/>
      <c r="E265" s="500"/>
      <c r="F265" s="501"/>
      <c r="G265" s="374" t="s">
        <v>1259</v>
      </c>
      <c r="H265" s="492"/>
      <c r="I265" s="492"/>
      <c r="J265" s="374" t="s">
        <v>1259</v>
      </c>
      <c r="K265" s="486" t="s">
        <v>1761</v>
      </c>
      <c r="L265" s="502"/>
      <c r="M265" s="492"/>
    </row>
    <row r="266" spans="1:13" s="26" customFormat="1" ht="48.5" customHeight="1">
      <c r="A266" s="517">
        <v>74</v>
      </c>
      <c r="B266" s="482" t="s">
        <v>1251</v>
      </c>
      <c r="C266" s="515">
        <v>1</v>
      </c>
      <c r="D266" s="482" t="s">
        <v>1645</v>
      </c>
      <c r="E266" s="483" t="s">
        <v>4748</v>
      </c>
      <c r="F266" s="482" t="s">
        <v>2958</v>
      </c>
      <c r="G266" s="374" t="s">
        <v>2957</v>
      </c>
      <c r="H266" s="374" t="s">
        <v>1645</v>
      </c>
      <c r="I266" s="374" t="s">
        <v>1645</v>
      </c>
      <c r="J266" s="374" t="s">
        <v>13630</v>
      </c>
      <c r="K266" s="374" t="s">
        <v>841</v>
      </c>
      <c r="L266" s="374" t="s">
        <v>985</v>
      </c>
      <c r="M266" s="374" t="s">
        <v>1037</v>
      </c>
    </row>
    <row r="267" spans="1:13" s="26" customFormat="1" ht="86.5" customHeight="1">
      <c r="A267" s="479">
        <v>75</v>
      </c>
      <c r="B267" s="480" t="s">
        <v>5514</v>
      </c>
      <c r="C267" s="481">
        <v>2</v>
      </c>
      <c r="D267" s="480" t="s">
        <v>1641</v>
      </c>
      <c r="E267" s="491" t="s">
        <v>4748</v>
      </c>
      <c r="F267" s="480" t="s">
        <v>733</v>
      </c>
      <c r="G267" s="374" t="s">
        <v>1639</v>
      </c>
      <c r="H267" s="485" t="s">
        <v>1642</v>
      </c>
      <c r="I267" s="485" t="s">
        <v>1641</v>
      </c>
      <c r="J267" s="374" t="s">
        <v>13631</v>
      </c>
      <c r="K267" s="523" t="s">
        <v>1248</v>
      </c>
      <c r="L267" s="485" t="s">
        <v>985</v>
      </c>
      <c r="M267" s="485" t="s">
        <v>1037</v>
      </c>
    </row>
    <row r="268" spans="1:13" s="26" customFormat="1" ht="77" customHeight="1">
      <c r="A268" s="526"/>
      <c r="B268" s="501"/>
      <c r="C268" s="511"/>
      <c r="D268" s="501"/>
      <c r="E268" s="500"/>
      <c r="F268" s="501"/>
      <c r="G268" s="374" t="s">
        <v>1643</v>
      </c>
      <c r="H268" s="492"/>
      <c r="I268" s="492"/>
      <c r="J268" s="374" t="s">
        <v>13632</v>
      </c>
      <c r="K268" s="523" t="s">
        <v>731</v>
      </c>
      <c r="L268" s="492"/>
      <c r="M268" s="492"/>
    </row>
    <row r="269" spans="1:13" s="19" customFormat="1">
      <c r="A269" s="159" t="s">
        <v>5517</v>
      </c>
      <c r="B269" s="160"/>
      <c r="C269" s="161"/>
      <c r="D269" s="160"/>
      <c r="E269" s="161"/>
      <c r="F269" s="160"/>
      <c r="G269" s="160"/>
      <c r="H269" s="160"/>
      <c r="I269" s="160"/>
      <c r="J269" s="160"/>
      <c r="K269" s="162"/>
      <c r="L269" s="163"/>
      <c r="M269" s="164"/>
    </row>
    <row r="270" spans="1:13" s="19" customFormat="1">
      <c r="A270" s="165" t="s">
        <v>5518</v>
      </c>
      <c r="B270" s="166"/>
      <c r="C270" s="167"/>
      <c r="D270" s="166"/>
      <c r="E270" s="167"/>
      <c r="F270" s="166"/>
      <c r="G270" s="166"/>
      <c r="H270" s="166"/>
      <c r="I270" s="166"/>
      <c r="J270" s="166"/>
      <c r="K270" s="168"/>
      <c r="L270" s="169"/>
      <c r="M270" s="170"/>
    </row>
    <row r="271" spans="1:13" s="19" customFormat="1">
      <c r="A271" s="165" t="s">
        <v>5519</v>
      </c>
      <c r="B271" s="166"/>
      <c r="C271" s="167"/>
      <c r="D271" s="166"/>
      <c r="E271" s="167"/>
      <c r="F271" s="166"/>
      <c r="G271" s="166"/>
      <c r="H271" s="166"/>
      <c r="I271" s="166"/>
      <c r="J271" s="166"/>
      <c r="K271" s="171"/>
      <c r="L271" s="169"/>
      <c r="M271" s="170"/>
    </row>
    <row r="272" spans="1:13" s="19" customFormat="1">
      <c r="A272" s="165" t="s">
        <v>5520</v>
      </c>
      <c r="B272" s="166"/>
      <c r="C272" s="167"/>
      <c r="D272" s="166"/>
      <c r="E272" s="167"/>
      <c r="F272" s="166"/>
      <c r="G272" s="166"/>
      <c r="H272" s="166"/>
      <c r="I272" s="166"/>
      <c r="J272" s="166"/>
      <c r="K272" s="171"/>
      <c r="L272" s="169"/>
      <c r="M272" s="170"/>
    </row>
    <row r="273" spans="1:13" s="19" customFormat="1">
      <c r="A273" s="165" t="s">
        <v>5521</v>
      </c>
      <c r="B273" s="166"/>
      <c r="C273" s="167"/>
      <c r="D273" s="166"/>
      <c r="E273" s="167"/>
      <c r="F273" s="166"/>
      <c r="G273" s="166"/>
      <c r="H273" s="166"/>
      <c r="I273" s="166"/>
      <c r="J273" s="166"/>
      <c r="K273" s="171"/>
      <c r="L273" s="169"/>
      <c r="M273" s="170"/>
    </row>
    <row r="274" spans="1:13" s="19" customFormat="1">
      <c r="A274" s="165" t="s">
        <v>5522</v>
      </c>
      <c r="B274" s="166"/>
      <c r="C274" s="167"/>
      <c r="D274" s="166"/>
      <c r="E274" s="167"/>
      <c r="F274" s="166"/>
      <c r="G274" s="166"/>
      <c r="H274" s="166"/>
      <c r="I274" s="166"/>
      <c r="J274" s="166"/>
      <c r="K274" s="171"/>
      <c r="L274" s="169"/>
      <c r="M274" s="170"/>
    </row>
    <row r="275" spans="1:13" s="19" customFormat="1">
      <c r="A275" s="165" t="s">
        <v>5523</v>
      </c>
      <c r="B275" s="166"/>
      <c r="C275" s="167"/>
      <c r="D275" s="166"/>
      <c r="E275" s="167"/>
      <c r="F275" s="166"/>
      <c r="G275" s="166"/>
      <c r="H275" s="166"/>
      <c r="I275" s="166"/>
      <c r="J275" s="166"/>
      <c r="K275" s="171"/>
      <c r="L275" s="169"/>
      <c r="M275" s="170"/>
    </row>
    <row r="276" spans="1:13" s="19" customFormat="1">
      <c r="A276" s="165" t="s">
        <v>5524</v>
      </c>
      <c r="B276" s="166"/>
      <c r="C276" s="167"/>
      <c r="D276" s="166"/>
      <c r="E276" s="167"/>
      <c r="F276" s="166"/>
      <c r="G276" s="166"/>
      <c r="H276" s="166"/>
      <c r="I276" s="166"/>
      <c r="J276" s="166"/>
      <c r="K276" s="171"/>
      <c r="L276" s="169"/>
      <c r="M276" s="170"/>
    </row>
    <row r="277" spans="1:13" s="19" customFormat="1">
      <c r="A277" s="165" t="s">
        <v>5525</v>
      </c>
      <c r="B277" s="166"/>
      <c r="C277" s="167"/>
      <c r="D277" s="166"/>
      <c r="E277" s="167"/>
      <c r="F277" s="166"/>
      <c r="G277" s="166"/>
      <c r="H277" s="166"/>
      <c r="I277" s="166"/>
      <c r="J277" s="166"/>
      <c r="K277" s="171"/>
      <c r="L277" s="169"/>
      <c r="M277" s="170"/>
    </row>
    <row r="278" spans="1:13" s="19" customFormat="1">
      <c r="A278" s="165" t="s">
        <v>5526</v>
      </c>
      <c r="B278" s="166"/>
      <c r="C278" s="167"/>
      <c r="D278" s="166"/>
      <c r="E278" s="167"/>
      <c r="F278" s="166"/>
      <c r="G278" s="166"/>
      <c r="H278" s="166"/>
      <c r="I278" s="166"/>
      <c r="J278" s="166"/>
      <c r="K278" s="171"/>
      <c r="L278" s="169"/>
      <c r="M278" s="170"/>
    </row>
    <row r="279" spans="1:13" s="19" customFormat="1">
      <c r="A279" s="165" t="s">
        <v>5527</v>
      </c>
      <c r="B279" s="166"/>
      <c r="C279" s="167"/>
      <c r="D279" s="166"/>
      <c r="E279" s="167"/>
      <c r="F279" s="166"/>
      <c r="G279" s="166"/>
      <c r="H279" s="166"/>
      <c r="I279" s="166"/>
      <c r="J279" s="166"/>
      <c r="K279" s="171"/>
      <c r="L279" s="169"/>
      <c r="M279" s="170"/>
    </row>
    <row r="280" spans="1:13" s="19" customFormat="1">
      <c r="A280" s="165" t="s">
        <v>5528</v>
      </c>
      <c r="B280" s="166"/>
      <c r="C280" s="167"/>
      <c r="D280" s="166"/>
      <c r="E280" s="167"/>
      <c r="F280" s="166"/>
      <c r="G280" s="166"/>
      <c r="H280" s="166"/>
      <c r="I280" s="166"/>
      <c r="J280" s="166"/>
      <c r="K280" s="171"/>
      <c r="L280" s="169"/>
      <c r="M280" s="170"/>
    </row>
    <row r="281" spans="1:13" s="19" customFormat="1">
      <c r="A281" s="165" t="s">
        <v>5529</v>
      </c>
      <c r="B281" s="166"/>
      <c r="C281" s="167"/>
      <c r="D281" s="166"/>
      <c r="E281" s="167"/>
      <c r="F281" s="166"/>
      <c r="G281" s="166"/>
      <c r="H281" s="166"/>
      <c r="I281" s="166"/>
      <c r="J281" s="166"/>
      <c r="K281" s="171"/>
      <c r="L281" s="169"/>
      <c r="M281" s="170"/>
    </row>
    <row r="282" spans="1:13" s="19" customFormat="1">
      <c r="A282" s="165" t="s">
        <v>5530</v>
      </c>
      <c r="B282" s="166"/>
      <c r="C282" s="167"/>
      <c r="D282" s="166"/>
      <c r="E282" s="167"/>
      <c r="F282" s="166"/>
      <c r="G282" s="166"/>
      <c r="H282" s="166"/>
      <c r="I282" s="166"/>
      <c r="J282" s="166"/>
      <c r="K282" s="171"/>
      <c r="L282" s="169"/>
      <c r="M282" s="170"/>
    </row>
    <row r="283" spans="1:13" s="19" customFormat="1">
      <c r="A283" s="165" t="s">
        <v>5531</v>
      </c>
      <c r="B283" s="166"/>
      <c r="C283" s="167"/>
      <c r="D283" s="166"/>
      <c r="E283" s="167"/>
      <c r="F283" s="166"/>
      <c r="G283" s="166"/>
      <c r="H283" s="166"/>
      <c r="I283" s="166"/>
      <c r="J283" s="166"/>
      <c r="K283" s="168"/>
      <c r="L283" s="169"/>
      <c r="M283" s="170"/>
    </row>
    <row r="284" spans="1:13" s="19" customFormat="1">
      <c r="A284" s="165" t="s">
        <v>5532</v>
      </c>
      <c r="B284" s="166"/>
      <c r="C284" s="167"/>
      <c r="D284" s="166"/>
      <c r="E284" s="167"/>
      <c r="F284" s="166"/>
      <c r="G284" s="166"/>
      <c r="H284" s="166"/>
      <c r="I284" s="166"/>
      <c r="J284" s="166"/>
      <c r="K284" s="168"/>
      <c r="L284" s="171"/>
      <c r="M284" s="172"/>
    </row>
    <row r="285" spans="1:13" s="19" customFormat="1">
      <c r="A285" s="165" t="s">
        <v>5533</v>
      </c>
      <c r="B285" s="166"/>
      <c r="C285" s="167"/>
      <c r="D285" s="166"/>
      <c r="E285" s="167"/>
      <c r="F285" s="166"/>
      <c r="G285" s="166"/>
      <c r="H285" s="166"/>
      <c r="I285" s="166"/>
      <c r="J285" s="166"/>
      <c r="K285" s="168"/>
      <c r="L285" s="171"/>
      <c r="M285" s="172"/>
    </row>
    <row r="286" spans="1:13" s="19" customFormat="1">
      <c r="A286" s="165" t="s">
        <v>5534</v>
      </c>
      <c r="B286" s="166"/>
      <c r="C286" s="167"/>
      <c r="D286" s="166"/>
      <c r="E286" s="167"/>
      <c r="F286" s="166"/>
      <c r="G286" s="166"/>
      <c r="H286" s="166"/>
      <c r="I286" s="166"/>
      <c r="J286" s="166"/>
      <c r="K286" s="168"/>
      <c r="L286" s="171"/>
      <c r="M286" s="172"/>
    </row>
    <row r="287" spans="1:13" s="19" customFormat="1">
      <c r="A287" s="165" t="s">
        <v>5535</v>
      </c>
      <c r="B287" s="166"/>
      <c r="C287" s="167"/>
      <c r="D287" s="166"/>
      <c r="E287" s="167"/>
      <c r="F287" s="166"/>
      <c r="G287" s="166"/>
      <c r="H287" s="166"/>
      <c r="I287" s="166"/>
      <c r="J287" s="166"/>
      <c r="K287" s="168"/>
      <c r="L287" s="171"/>
      <c r="M287" s="172"/>
    </row>
    <row r="288" spans="1:13" s="19" customFormat="1">
      <c r="A288" s="165" t="s">
        <v>5536</v>
      </c>
      <c r="B288" s="166"/>
      <c r="C288" s="167"/>
      <c r="D288" s="166"/>
      <c r="E288" s="167"/>
      <c r="F288" s="166"/>
      <c r="G288" s="166"/>
      <c r="H288" s="166"/>
      <c r="I288" s="166"/>
      <c r="J288" s="166"/>
      <c r="K288" s="168"/>
      <c r="L288" s="171"/>
      <c r="M288" s="172"/>
    </row>
    <row r="289" spans="1:13" s="19" customFormat="1">
      <c r="A289" s="165" t="s">
        <v>5537</v>
      </c>
      <c r="B289" s="166"/>
      <c r="C289" s="167"/>
      <c r="D289" s="166"/>
      <c r="E289" s="167"/>
      <c r="F289" s="166"/>
      <c r="G289" s="166"/>
      <c r="H289" s="166"/>
      <c r="I289" s="166"/>
      <c r="J289" s="166"/>
      <c r="K289" s="168"/>
      <c r="L289" s="171"/>
      <c r="M289" s="172"/>
    </row>
    <row r="290" spans="1:13" s="19" customFormat="1">
      <c r="A290" s="165" t="s">
        <v>5538</v>
      </c>
      <c r="B290" s="166"/>
      <c r="C290" s="167"/>
      <c r="D290" s="166"/>
      <c r="E290" s="167"/>
      <c r="F290" s="166"/>
      <c r="G290" s="166"/>
      <c r="H290" s="166"/>
      <c r="I290" s="166"/>
      <c r="J290" s="166"/>
      <c r="K290" s="168"/>
      <c r="L290" s="171"/>
      <c r="M290" s="172"/>
    </row>
    <row r="291" spans="1:13" s="19" customFormat="1">
      <c r="A291" s="165" t="s">
        <v>5539</v>
      </c>
      <c r="B291" s="166"/>
      <c r="C291" s="167"/>
      <c r="D291" s="166"/>
      <c r="E291" s="167"/>
      <c r="F291" s="166"/>
      <c r="G291" s="166"/>
      <c r="H291" s="166"/>
      <c r="I291" s="166"/>
      <c r="J291" s="166"/>
      <c r="K291" s="168"/>
      <c r="L291" s="171"/>
      <c r="M291" s="172"/>
    </row>
    <row r="292" spans="1:13" s="19" customFormat="1">
      <c r="A292" s="165" t="s">
        <v>5540</v>
      </c>
      <c r="B292" s="166"/>
      <c r="C292" s="167"/>
      <c r="D292" s="166"/>
      <c r="E292" s="167"/>
      <c r="F292" s="166"/>
      <c r="G292" s="166"/>
      <c r="H292" s="166"/>
      <c r="I292" s="166"/>
      <c r="J292" s="166"/>
      <c r="K292" s="168"/>
      <c r="L292" s="171"/>
      <c r="M292" s="172"/>
    </row>
    <row r="293" spans="1:13" s="19" customFormat="1">
      <c r="A293" s="165" t="s">
        <v>5541</v>
      </c>
      <c r="B293" s="166"/>
      <c r="C293" s="167"/>
      <c r="D293" s="166"/>
      <c r="E293" s="167"/>
      <c r="F293" s="166"/>
      <c r="G293" s="166"/>
      <c r="H293" s="166"/>
      <c r="I293" s="166"/>
      <c r="J293" s="166"/>
      <c r="K293" s="168"/>
      <c r="L293" s="171"/>
      <c r="M293" s="172"/>
    </row>
    <row r="294" spans="1:13" s="19" customFormat="1">
      <c r="A294" s="165" t="s">
        <v>5542</v>
      </c>
      <c r="B294" s="166"/>
      <c r="C294" s="167"/>
      <c r="D294" s="166"/>
      <c r="E294" s="167"/>
      <c r="F294" s="166"/>
      <c r="G294" s="166"/>
      <c r="H294" s="166"/>
      <c r="I294" s="166"/>
      <c r="J294" s="166"/>
      <c r="K294" s="168"/>
      <c r="L294" s="171"/>
      <c r="M294" s="172"/>
    </row>
    <row r="295" spans="1:13" s="19" customFormat="1">
      <c r="A295" s="165" t="s">
        <v>5543</v>
      </c>
      <c r="B295" s="166"/>
      <c r="C295" s="167"/>
      <c r="D295" s="166"/>
      <c r="E295" s="167"/>
      <c r="F295" s="166"/>
      <c r="G295" s="166"/>
      <c r="H295" s="166"/>
      <c r="I295" s="166"/>
      <c r="J295" s="166"/>
      <c r="K295" s="168"/>
      <c r="L295" s="171"/>
      <c r="M295" s="172"/>
    </row>
    <row r="296" spans="1:13" s="19" customFormat="1">
      <c r="A296" s="165" t="s">
        <v>5544</v>
      </c>
      <c r="B296" s="166"/>
      <c r="C296" s="167"/>
      <c r="D296" s="166"/>
      <c r="E296" s="167"/>
      <c r="F296" s="166"/>
      <c r="G296" s="166"/>
      <c r="H296" s="166"/>
      <c r="I296" s="166"/>
      <c r="J296" s="166"/>
      <c r="K296" s="168"/>
      <c r="L296" s="171"/>
      <c r="M296" s="172"/>
    </row>
    <row r="297" spans="1:13" s="19" customFormat="1">
      <c r="A297" s="165" t="s">
        <v>5545</v>
      </c>
      <c r="B297" s="166"/>
      <c r="C297" s="167"/>
      <c r="D297" s="166"/>
      <c r="E297" s="167"/>
      <c r="F297" s="166"/>
      <c r="G297" s="166"/>
      <c r="H297" s="166"/>
      <c r="I297" s="166"/>
      <c r="J297" s="166"/>
      <c r="K297" s="168"/>
      <c r="L297" s="171"/>
      <c r="M297" s="172"/>
    </row>
    <row r="298" spans="1:13" s="19" customFormat="1">
      <c r="A298" s="165" t="s">
        <v>5546</v>
      </c>
      <c r="B298" s="166"/>
      <c r="C298" s="167"/>
      <c r="D298" s="166"/>
      <c r="E298" s="167"/>
      <c r="F298" s="166"/>
      <c r="G298" s="166"/>
      <c r="H298" s="166"/>
      <c r="I298" s="166"/>
      <c r="J298" s="166"/>
      <c r="K298" s="168"/>
      <c r="L298" s="171"/>
      <c r="M298" s="172"/>
    </row>
    <row r="299" spans="1:13" s="19" customFormat="1">
      <c r="A299" s="165" t="s">
        <v>5547</v>
      </c>
      <c r="B299" s="166"/>
      <c r="C299" s="167"/>
      <c r="D299" s="166"/>
      <c r="E299" s="167"/>
      <c r="F299" s="166"/>
      <c r="G299" s="166"/>
      <c r="H299" s="166"/>
      <c r="I299" s="166"/>
      <c r="J299" s="166"/>
      <c r="K299" s="168"/>
      <c r="L299" s="173"/>
      <c r="M299" s="172"/>
    </row>
    <row r="300" spans="1:13" s="19" customFormat="1">
      <c r="A300" s="165" t="s">
        <v>5548</v>
      </c>
      <c r="B300" s="166"/>
      <c r="C300" s="167"/>
      <c r="D300" s="166"/>
      <c r="E300" s="167"/>
      <c r="F300" s="166"/>
      <c r="G300" s="166"/>
      <c r="H300" s="166"/>
      <c r="I300" s="166"/>
      <c r="J300" s="166"/>
      <c r="K300" s="168"/>
      <c r="L300" s="173"/>
      <c r="M300" s="172"/>
    </row>
    <row r="301" spans="1:13" s="19" customFormat="1">
      <c r="A301" s="165" t="s">
        <v>5549</v>
      </c>
      <c r="B301" s="166"/>
      <c r="C301" s="167"/>
      <c r="D301" s="166"/>
      <c r="E301" s="167"/>
      <c r="F301" s="166"/>
      <c r="G301" s="166"/>
      <c r="H301" s="166"/>
      <c r="I301" s="166"/>
      <c r="J301" s="166"/>
      <c r="K301" s="168"/>
      <c r="L301" s="171"/>
      <c r="M301" s="172"/>
    </row>
    <row r="302" spans="1:13" s="19" customFormat="1">
      <c r="A302" s="165" t="s">
        <v>5550</v>
      </c>
      <c r="B302" s="166"/>
      <c r="C302" s="167"/>
      <c r="D302" s="166"/>
      <c r="E302" s="167"/>
      <c r="F302" s="166"/>
      <c r="G302" s="166"/>
      <c r="H302" s="166"/>
      <c r="I302" s="166"/>
      <c r="J302" s="166"/>
      <c r="K302" s="168"/>
      <c r="L302" s="171"/>
      <c r="M302" s="172"/>
    </row>
    <row r="303" spans="1:13" s="19" customFormat="1">
      <c r="A303" s="165" t="s">
        <v>5551</v>
      </c>
      <c r="B303" s="166"/>
      <c r="C303" s="167"/>
      <c r="D303" s="166"/>
      <c r="E303" s="167"/>
      <c r="F303" s="166"/>
      <c r="G303" s="166"/>
      <c r="H303" s="166"/>
      <c r="I303" s="166"/>
      <c r="J303" s="166"/>
      <c r="K303" s="168"/>
      <c r="L303" s="171"/>
      <c r="M303" s="172"/>
    </row>
    <row r="304" spans="1:13" s="19" customFormat="1">
      <c r="A304" s="165" t="s">
        <v>5552</v>
      </c>
      <c r="B304" s="166"/>
      <c r="C304" s="167"/>
      <c r="D304" s="166"/>
      <c r="E304" s="167"/>
      <c r="F304" s="166"/>
      <c r="G304" s="166"/>
      <c r="H304" s="166"/>
      <c r="I304" s="166"/>
      <c r="J304" s="166"/>
      <c r="K304" s="168"/>
      <c r="L304" s="171"/>
      <c r="M304" s="172"/>
    </row>
    <row r="305" spans="1:13" s="19" customFormat="1">
      <c r="A305" s="165" t="s">
        <v>5553</v>
      </c>
      <c r="B305" s="166"/>
      <c r="C305" s="167"/>
      <c r="D305" s="166"/>
      <c r="E305" s="167"/>
      <c r="F305" s="166"/>
      <c r="G305" s="166"/>
      <c r="H305" s="166"/>
      <c r="I305" s="166"/>
      <c r="J305" s="166"/>
      <c r="K305" s="168"/>
      <c r="L305" s="171"/>
      <c r="M305" s="172"/>
    </row>
    <row r="306" spans="1:13" s="19" customFormat="1">
      <c r="A306" s="165" t="s">
        <v>5554</v>
      </c>
      <c r="B306" s="166"/>
      <c r="C306" s="167"/>
      <c r="D306" s="166"/>
      <c r="E306" s="167"/>
      <c r="F306" s="166"/>
      <c r="G306" s="166"/>
      <c r="H306" s="166"/>
      <c r="I306" s="166"/>
      <c r="J306" s="166"/>
      <c r="K306" s="168"/>
      <c r="L306" s="171"/>
      <c r="M306" s="172"/>
    </row>
    <row r="307" spans="1:13" s="19" customFormat="1">
      <c r="A307" s="165" t="s">
        <v>5555</v>
      </c>
      <c r="B307" s="166"/>
      <c r="C307" s="167"/>
      <c r="D307" s="166"/>
      <c r="E307" s="167"/>
      <c r="F307" s="166"/>
      <c r="G307" s="166"/>
      <c r="H307" s="166"/>
      <c r="I307" s="166"/>
      <c r="J307" s="166"/>
      <c r="K307" s="168"/>
      <c r="L307" s="174"/>
      <c r="M307" s="172"/>
    </row>
    <row r="308" spans="1:13" s="19" customFormat="1">
      <c r="A308" s="175"/>
      <c r="B308" s="176"/>
      <c r="C308" s="177"/>
      <c r="D308" s="176"/>
      <c r="E308" s="177"/>
      <c r="F308" s="176"/>
      <c r="G308" s="176"/>
      <c r="H308" s="176"/>
      <c r="I308" s="176"/>
      <c r="J308" s="176"/>
      <c r="K308" s="178"/>
      <c r="L308" s="179"/>
      <c r="M308" s="180"/>
    </row>
  </sheetData>
  <sheetProtection algorithmName="SHA-512" hashValue="HZmdNOmnZFEIP9cSrGZR2L+Q9Hro2P89+xJu19Kit2D2pW7Cnl9RhBrrQBlAryKKJlm8Xsk20XMUu9b1nSy7nQ==" saltValue="2zdMukzjYH+7Vmi+rTxR8g=="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FCFB-51E7-44D1-9D8A-8F4FCA95C435}">
  <sheetPr codeName="Sheet105">
    <pageSetUpPr fitToPage="1"/>
  </sheetPr>
  <dimension ref="A1:M319"/>
  <sheetViews>
    <sheetView showGridLines="0" zoomScaleNormal="100" zoomScaleSheetLayoutView="100" workbookViewId="0">
      <selection sqref="A1:M1"/>
    </sheetView>
  </sheetViews>
  <sheetFormatPr defaultColWidth="9" defaultRowHeight="9.5"/>
  <cols>
    <col min="1" max="1" width="3.08203125" style="34"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13633</v>
      </c>
      <c r="B1" s="91"/>
      <c r="C1" s="91"/>
      <c r="D1" s="91"/>
      <c r="E1" s="91"/>
      <c r="F1" s="91"/>
      <c r="G1" s="91"/>
      <c r="H1" s="91"/>
      <c r="I1" s="91"/>
      <c r="J1" s="91"/>
      <c r="K1" s="91"/>
      <c r="L1" s="91"/>
      <c r="M1" s="91"/>
    </row>
    <row r="2" spans="1:13" ht="21" customHeight="1">
      <c r="A2" s="92" t="s">
        <v>2164</v>
      </c>
      <c r="B2" s="92"/>
      <c r="C2" s="93"/>
      <c r="D2" s="92"/>
      <c r="E2" s="93"/>
      <c r="F2" s="238"/>
      <c r="G2" s="238"/>
      <c r="H2" s="238"/>
      <c r="I2" s="238"/>
      <c r="J2" s="97" t="s">
        <v>13634</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13"/>
      <c r="F4" s="129" t="s">
        <v>1118</v>
      </c>
      <c r="G4" s="108" t="s">
        <v>1117</v>
      </c>
      <c r="H4" s="108" t="s">
        <v>1116</v>
      </c>
      <c r="I4" s="108" t="s">
        <v>1115</v>
      </c>
      <c r="J4" s="108" t="s">
        <v>1114</v>
      </c>
      <c r="K4" s="108" t="s">
        <v>1113</v>
      </c>
      <c r="L4" s="137" t="s">
        <v>1112</v>
      </c>
      <c r="M4" s="108" t="s">
        <v>1037</v>
      </c>
    </row>
    <row r="5" spans="1:13" ht="86.5" customHeight="1">
      <c r="A5" s="155">
        <v>13</v>
      </c>
      <c r="B5" s="129" t="s">
        <v>4730</v>
      </c>
      <c r="C5" s="105">
        <v>4</v>
      </c>
      <c r="D5" s="129" t="s">
        <v>1108</v>
      </c>
      <c r="E5" s="124"/>
      <c r="F5" s="129" t="s">
        <v>1111</v>
      </c>
      <c r="G5" s="108" t="s">
        <v>1110</v>
      </c>
      <c r="H5" s="108" t="s">
        <v>1109</v>
      </c>
      <c r="I5" s="108" t="s">
        <v>1108</v>
      </c>
      <c r="J5" s="108" t="s">
        <v>1107</v>
      </c>
      <c r="K5" s="108" t="s">
        <v>13635</v>
      </c>
      <c r="L5" s="137" t="s">
        <v>1106</v>
      </c>
      <c r="M5" s="108" t="s">
        <v>1105</v>
      </c>
    </row>
    <row r="6" spans="1:13" ht="96" customHeight="1">
      <c r="A6" s="155" t="s">
        <v>1104</v>
      </c>
      <c r="B6" s="129" t="s">
        <v>2249</v>
      </c>
      <c r="C6" s="111">
        <v>2</v>
      </c>
      <c r="D6" s="129" t="s">
        <v>1103</v>
      </c>
      <c r="E6" s="113" t="s">
        <v>882</v>
      </c>
      <c r="F6" s="129" t="s">
        <v>1102</v>
      </c>
      <c r="G6" s="108" t="s">
        <v>1101</v>
      </c>
      <c r="H6" s="106" t="s">
        <v>1100</v>
      </c>
      <c r="I6" s="108" t="s">
        <v>1099</v>
      </c>
      <c r="J6" s="108" t="s">
        <v>1098</v>
      </c>
      <c r="K6" s="108" t="s">
        <v>741</v>
      </c>
      <c r="L6" s="137" t="s">
        <v>1097</v>
      </c>
      <c r="M6" s="108" t="s">
        <v>1096</v>
      </c>
    </row>
    <row r="7" spans="1:13" ht="86.5" customHeight="1">
      <c r="A7" s="551">
        <v>20</v>
      </c>
      <c r="B7" s="524" t="s">
        <v>1246</v>
      </c>
      <c r="C7" s="484"/>
      <c r="D7" s="524" t="s">
        <v>1245</v>
      </c>
      <c r="E7" s="124"/>
      <c r="F7" s="129" t="s">
        <v>1095</v>
      </c>
      <c r="G7" s="108" t="s">
        <v>1094</v>
      </c>
      <c r="H7" s="106" t="s">
        <v>1093</v>
      </c>
      <c r="I7" s="108" t="s">
        <v>1092</v>
      </c>
      <c r="J7" s="108" t="s">
        <v>13636</v>
      </c>
      <c r="K7" s="108" t="s">
        <v>741</v>
      </c>
      <c r="L7" s="137" t="s">
        <v>1091</v>
      </c>
      <c r="M7" s="108" t="s">
        <v>1090</v>
      </c>
    </row>
    <row r="8" spans="1:13" ht="67.5" customHeight="1">
      <c r="A8" s="128">
        <v>22</v>
      </c>
      <c r="B8" s="112" t="s">
        <v>13637</v>
      </c>
      <c r="C8" s="111"/>
      <c r="D8" s="112" t="s">
        <v>1087</v>
      </c>
      <c r="E8" s="124" t="s">
        <v>792</v>
      </c>
      <c r="F8" s="129" t="s">
        <v>1089</v>
      </c>
      <c r="G8" s="108" t="s">
        <v>1086</v>
      </c>
      <c r="H8" s="125" t="s">
        <v>1088</v>
      </c>
      <c r="I8" s="115" t="s">
        <v>1087</v>
      </c>
      <c r="J8" s="108" t="s">
        <v>1086</v>
      </c>
      <c r="K8" s="108" t="s">
        <v>731</v>
      </c>
      <c r="L8" s="138" t="s">
        <v>1085</v>
      </c>
      <c r="M8" s="115" t="s">
        <v>1037</v>
      </c>
    </row>
    <row r="9" spans="1:13" ht="58" customHeight="1">
      <c r="A9" s="130"/>
      <c r="B9" s="118"/>
      <c r="C9" s="119"/>
      <c r="D9" s="118"/>
      <c r="E9" s="124" t="s">
        <v>882</v>
      </c>
      <c r="F9" s="129" t="s">
        <v>1084</v>
      </c>
      <c r="G9" s="108" t="s">
        <v>1083</v>
      </c>
      <c r="H9" s="127"/>
      <c r="I9" s="122"/>
      <c r="J9" s="108" t="s">
        <v>1082</v>
      </c>
      <c r="K9" s="108" t="s">
        <v>736</v>
      </c>
      <c r="L9" s="136"/>
      <c r="M9" s="122"/>
    </row>
    <row r="10" spans="1:13" ht="58" customHeight="1">
      <c r="A10" s="130"/>
      <c r="B10" s="118"/>
      <c r="C10" s="119"/>
      <c r="D10" s="118"/>
      <c r="E10" s="124" t="s">
        <v>876</v>
      </c>
      <c r="F10" s="129" t="s">
        <v>1081</v>
      </c>
      <c r="G10" s="108" t="s">
        <v>1080</v>
      </c>
      <c r="H10" s="127"/>
      <c r="I10" s="122"/>
      <c r="J10" s="108" t="s">
        <v>683</v>
      </c>
      <c r="K10" s="108" t="s">
        <v>1079</v>
      </c>
      <c r="L10" s="136"/>
      <c r="M10" s="187"/>
    </row>
    <row r="11" spans="1:13" ht="67.5" customHeight="1">
      <c r="A11" s="191"/>
      <c r="B11" s="183"/>
      <c r="C11" s="119"/>
      <c r="D11" s="183"/>
      <c r="E11" s="124" t="s">
        <v>668</v>
      </c>
      <c r="F11" s="129" t="s">
        <v>1078</v>
      </c>
      <c r="G11" s="108" t="s">
        <v>1077</v>
      </c>
      <c r="H11" s="186"/>
      <c r="I11" s="187"/>
      <c r="J11" s="431" t="s">
        <v>2078</v>
      </c>
      <c r="K11" s="431" t="s">
        <v>1072</v>
      </c>
      <c r="L11" s="455"/>
      <c r="M11" s="431" t="s">
        <v>2946</v>
      </c>
    </row>
    <row r="12" spans="1:13" ht="105.5" customHeight="1">
      <c r="A12" s="128">
        <v>25</v>
      </c>
      <c r="B12" s="112" t="s">
        <v>4641</v>
      </c>
      <c r="C12" s="111"/>
      <c r="D12" s="112" t="s">
        <v>1073</v>
      </c>
      <c r="E12" s="124" t="s">
        <v>792</v>
      </c>
      <c r="F12" s="129" t="s">
        <v>1076</v>
      </c>
      <c r="G12" s="108" t="s">
        <v>1075</v>
      </c>
      <c r="H12" s="125" t="s">
        <v>1074</v>
      </c>
      <c r="I12" s="115" t="s">
        <v>1073</v>
      </c>
      <c r="J12" s="108" t="s">
        <v>13638</v>
      </c>
      <c r="K12" s="108" t="s">
        <v>1072</v>
      </c>
      <c r="L12" s="138" t="s">
        <v>1071</v>
      </c>
      <c r="M12" s="115" t="s">
        <v>1062</v>
      </c>
    </row>
    <row r="13" spans="1:13" ht="67.5" customHeight="1">
      <c r="A13" s="191"/>
      <c r="B13" s="183"/>
      <c r="C13" s="119"/>
      <c r="D13" s="183"/>
      <c r="E13" s="124" t="s">
        <v>882</v>
      </c>
      <c r="F13" s="129" t="s">
        <v>1243</v>
      </c>
      <c r="G13" s="108" t="s">
        <v>1070</v>
      </c>
      <c r="H13" s="186"/>
      <c r="I13" s="187"/>
      <c r="J13" s="108" t="s">
        <v>1069</v>
      </c>
      <c r="K13" s="108" t="s">
        <v>741</v>
      </c>
      <c r="L13" s="193"/>
      <c r="M13" s="187"/>
    </row>
    <row r="14" spans="1:13" ht="124.5" customHeight="1">
      <c r="A14" s="155" t="s">
        <v>1068</v>
      </c>
      <c r="B14" s="129" t="s">
        <v>1065</v>
      </c>
      <c r="C14" s="105"/>
      <c r="D14" s="129" t="s">
        <v>1067</v>
      </c>
      <c r="E14" s="552" t="s">
        <v>792</v>
      </c>
      <c r="F14" s="532" t="s">
        <v>1066</v>
      </c>
      <c r="G14" s="549" t="s">
        <v>2710</v>
      </c>
      <c r="H14" s="106" t="s">
        <v>1065</v>
      </c>
      <c r="I14" s="108" t="s">
        <v>1064</v>
      </c>
      <c r="J14" s="108" t="s">
        <v>13639</v>
      </c>
      <c r="K14" s="108" t="s">
        <v>741</v>
      </c>
      <c r="L14" s="137" t="s">
        <v>1063</v>
      </c>
      <c r="M14" s="108" t="s">
        <v>1062</v>
      </c>
    </row>
    <row r="15" spans="1:13" s="3" customFormat="1" ht="67.5" customHeight="1">
      <c r="A15" s="128">
        <v>50</v>
      </c>
      <c r="B15" s="112" t="s">
        <v>1241</v>
      </c>
      <c r="C15" s="111">
        <v>1</v>
      </c>
      <c r="D15" s="112" t="s">
        <v>1058</v>
      </c>
      <c r="E15" s="113" t="s">
        <v>792</v>
      </c>
      <c r="F15" s="112" t="s">
        <v>1061</v>
      </c>
      <c r="G15" s="108" t="s">
        <v>1060</v>
      </c>
      <c r="H15" s="125" t="s">
        <v>1059</v>
      </c>
      <c r="I15" s="115" t="s">
        <v>1058</v>
      </c>
      <c r="J15" s="108" t="s">
        <v>1057</v>
      </c>
      <c r="K15" s="115" t="s">
        <v>841</v>
      </c>
      <c r="L15" s="137" t="s">
        <v>985</v>
      </c>
      <c r="M15" s="108" t="s">
        <v>1037</v>
      </c>
    </row>
    <row r="16" spans="1:13" s="3" customFormat="1" ht="67.5" customHeight="1">
      <c r="A16" s="130"/>
      <c r="B16" s="118"/>
      <c r="C16" s="119"/>
      <c r="D16" s="118"/>
      <c r="E16" s="120"/>
      <c r="F16" s="118"/>
      <c r="G16" s="108" t="s">
        <v>1056</v>
      </c>
      <c r="H16" s="127"/>
      <c r="I16" s="122"/>
      <c r="J16" s="108" t="s">
        <v>1055</v>
      </c>
      <c r="K16" s="187"/>
      <c r="L16" s="137" t="s">
        <v>877</v>
      </c>
      <c r="M16" s="108" t="s">
        <v>940</v>
      </c>
    </row>
    <row r="17" spans="1:13" s="3" customFormat="1" ht="67.5" customHeight="1">
      <c r="A17" s="130"/>
      <c r="B17" s="118"/>
      <c r="C17" s="119"/>
      <c r="D17" s="118"/>
      <c r="E17" s="185"/>
      <c r="F17" s="183"/>
      <c r="G17" s="108" t="s">
        <v>1054</v>
      </c>
      <c r="H17" s="127"/>
      <c r="I17" s="122"/>
      <c r="J17" s="108" t="s">
        <v>1054</v>
      </c>
      <c r="K17" s="108" t="s">
        <v>1053</v>
      </c>
      <c r="L17" s="138" t="s">
        <v>985</v>
      </c>
      <c r="M17" s="115" t="s">
        <v>1037</v>
      </c>
    </row>
    <row r="18" spans="1:13" s="3" customFormat="1" ht="48.5" customHeight="1">
      <c r="A18" s="130"/>
      <c r="B18" s="118"/>
      <c r="C18" s="119"/>
      <c r="D18" s="118"/>
      <c r="E18" s="124" t="s">
        <v>668</v>
      </c>
      <c r="F18" s="129" t="s">
        <v>1052</v>
      </c>
      <c r="G18" s="108" t="s">
        <v>1051</v>
      </c>
      <c r="H18" s="127"/>
      <c r="I18" s="122"/>
      <c r="J18" s="108" t="s">
        <v>1050</v>
      </c>
      <c r="K18" s="115" t="s">
        <v>841</v>
      </c>
      <c r="L18" s="136"/>
      <c r="M18" s="122"/>
    </row>
    <row r="19" spans="1:13" s="3" customFormat="1" ht="48.5" customHeight="1">
      <c r="A19" s="130"/>
      <c r="B19" s="118"/>
      <c r="C19" s="119"/>
      <c r="D19" s="118"/>
      <c r="E19" s="113" t="s">
        <v>1011</v>
      </c>
      <c r="F19" s="112" t="s">
        <v>1049</v>
      </c>
      <c r="G19" s="108" t="s">
        <v>1048</v>
      </c>
      <c r="H19" s="127"/>
      <c r="I19" s="122"/>
      <c r="J19" s="108" t="s">
        <v>1047</v>
      </c>
      <c r="K19" s="187"/>
      <c r="L19" s="193"/>
      <c r="M19" s="187"/>
    </row>
    <row r="20" spans="1:13" s="3" customFormat="1" ht="67.5" customHeight="1">
      <c r="A20" s="130"/>
      <c r="B20" s="118"/>
      <c r="C20" s="119"/>
      <c r="D20" s="118"/>
      <c r="E20" s="185"/>
      <c r="F20" s="183"/>
      <c r="G20" s="108" t="s">
        <v>1046</v>
      </c>
      <c r="H20" s="127"/>
      <c r="I20" s="122"/>
      <c r="J20" s="108" t="s">
        <v>1045</v>
      </c>
      <c r="K20" s="108" t="s">
        <v>757</v>
      </c>
      <c r="L20" s="137" t="s">
        <v>2055</v>
      </c>
      <c r="M20" s="108" t="s">
        <v>2054</v>
      </c>
    </row>
    <row r="21" spans="1:13" s="3" customFormat="1" ht="58" customHeight="1">
      <c r="A21" s="130"/>
      <c r="B21" s="118"/>
      <c r="C21" s="119"/>
      <c r="D21" s="118"/>
      <c r="E21" s="124" t="s">
        <v>1005</v>
      </c>
      <c r="F21" s="129" t="s">
        <v>1044</v>
      </c>
      <c r="G21" s="108" t="s">
        <v>1043</v>
      </c>
      <c r="H21" s="127"/>
      <c r="I21" s="122"/>
      <c r="J21" s="108" t="s">
        <v>1042</v>
      </c>
      <c r="K21" s="115" t="s">
        <v>841</v>
      </c>
      <c r="L21" s="138" t="s">
        <v>985</v>
      </c>
      <c r="M21" s="115" t="s">
        <v>1037</v>
      </c>
    </row>
    <row r="22" spans="1:13" s="3" customFormat="1" ht="67.5" customHeight="1">
      <c r="A22" s="130"/>
      <c r="B22" s="118"/>
      <c r="C22" s="184"/>
      <c r="D22" s="183"/>
      <c r="E22" s="124" t="s">
        <v>771</v>
      </c>
      <c r="F22" s="129" t="s">
        <v>1041</v>
      </c>
      <c r="G22" s="108" t="s">
        <v>2934</v>
      </c>
      <c r="H22" s="127"/>
      <c r="I22" s="187"/>
      <c r="J22" s="108" t="s">
        <v>1040</v>
      </c>
      <c r="K22" s="187"/>
      <c r="L22" s="193"/>
      <c r="M22" s="187"/>
    </row>
    <row r="23" spans="1:13" s="3" customFormat="1" ht="67.5" customHeight="1">
      <c r="A23" s="130"/>
      <c r="B23" s="118"/>
      <c r="C23" s="105">
        <v>2</v>
      </c>
      <c r="D23" s="129" t="s">
        <v>13640</v>
      </c>
      <c r="E23" s="124" t="s">
        <v>882</v>
      </c>
      <c r="F23" s="129" t="s">
        <v>2051</v>
      </c>
      <c r="G23" s="108" t="s">
        <v>13641</v>
      </c>
      <c r="H23" s="127"/>
      <c r="I23" s="108" t="s">
        <v>2049</v>
      </c>
      <c r="J23" s="108" t="s">
        <v>1039</v>
      </c>
      <c r="K23" s="108" t="s">
        <v>841</v>
      </c>
      <c r="L23" s="137" t="s">
        <v>985</v>
      </c>
      <c r="M23" s="108" t="s">
        <v>1037</v>
      </c>
    </row>
    <row r="24" spans="1:13" s="3" customFormat="1" ht="48.5" customHeight="1">
      <c r="A24" s="130"/>
      <c r="B24" s="118"/>
      <c r="C24" s="111">
        <v>3</v>
      </c>
      <c r="D24" s="112" t="s">
        <v>1514</v>
      </c>
      <c r="E24" s="124" t="s">
        <v>792</v>
      </c>
      <c r="F24" s="129" t="s">
        <v>2047</v>
      </c>
      <c r="G24" s="108" t="s">
        <v>13642</v>
      </c>
      <c r="H24" s="127"/>
      <c r="I24" s="115" t="s">
        <v>1514</v>
      </c>
      <c r="J24" s="108" t="s">
        <v>1038</v>
      </c>
      <c r="K24" s="108" t="s">
        <v>841</v>
      </c>
      <c r="L24" s="138" t="s">
        <v>985</v>
      </c>
      <c r="M24" s="115" t="s">
        <v>1037</v>
      </c>
    </row>
    <row r="25" spans="1:13" s="3" customFormat="1" ht="67.5" customHeight="1">
      <c r="A25" s="130"/>
      <c r="B25" s="118"/>
      <c r="C25" s="119"/>
      <c r="D25" s="118"/>
      <c r="E25" s="113" t="s">
        <v>882</v>
      </c>
      <c r="F25" s="112" t="s">
        <v>1036</v>
      </c>
      <c r="G25" s="108" t="s">
        <v>2044</v>
      </c>
      <c r="H25" s="127"/>
      <c r="I25" s="122"/>
      <c r="J25" s="108" t="s">
        <v>1035</v>
      </c>
      <c r="K25" s="137" t="s">
        <v>736</v>
      </c>
      <c r="L25" s="136"/>
      <c r="M25" s="122"/>
    </row>
    <row r="26" spans="1:13" s="3" customFormat="1" ht="77" customHeight="1">
      <c r="A26" s="130"/>
      <c r="B26" s="118"/>
      <c r="C26" s="119"/>
      <c r="D26" s="118"/>
      <c r="E26" s="185"/>
      <c r="F26" s="183"/>
      <c r="G26" s="108" t="s">
        <v>679</v>
      </c>
      <c r="H26" s="127"/>
      <c r="I26" s="122"/>
      <c r="J26" s="108" t="s">
        <v>1034</v>
      </c>
      <c r="K26" s="137" t="s">
        <v>1033</v>
      </c>
      <c r="L26" s="136"/>
      <c r="M26" s="122"/>
    </row>
    <row r="27" spans="1:13" s="3" customFormat="1" ht="58" customHeight="1">
      <c r="A27" s="130"/>
      <c r="B27" s="118"/>
      <c r="C27" s="119"/>
      <c r="D27" s="118"/>
      <c r="E27" s="113" t="s">
        <v>876</v>
      </c>
      <c r="F27" s="112" t="s">
        <v>1032</v>
      </c>
      <c r="G27" s="108" t="s">
        <v>2586</v>
      </c>
      <c r="H27" s="127"/>
      <c r="I27" s="122"/>
      <c r="J27" s="108" t="s">
        <v>678</v>
      </c>
      <c r="K27" s="137" t="s">
        <v>841</v>
      </c>
      <c r="L27" s="136"/>
      <c r="M27" s="122"/>
    </row>
    <row r="28" spans="1:13" s="3" customFormat="1" ht="48.5" customHeight="1">
      <c r="A28" s="130"/>
      <c r="B28" s="118"/>
      <c r="C28" s="119"/>
      <c r="D28" s="118"/>
      <c r="E28" s="120"/>
      <c r="F28" s="118"/>
      <c r="G28" s="108" t="s">
        <v>1031</v>
      </c>
      <c r="H28" s="127"/>
      <c r="I28" s="122"/>
      <c r="J28" s="108" t="s">
        <v>1030</v>
      </c>
      <c r="K28" s="137" t="s">
        <v>741</v>
      </c>
      <c r="L28" s="136"/>
      <c r="M28" s="122"/>
    </row>
    <row r="29" spans="1:13" s="3" customFormat="1" ht="48.5" customHeight="1">
      <c r="A29" s="130"/>
      <c r="B29" s="118"/>
      <c r="C29" s="119"/>
      <c r="D29" s="118"/>
      <c r="E29" s="185"/>
      <c r="F29" s="183"/>
      <c r="G29" s="108" t="s">
        <v>2582</v>
      </c>
      <c r="H29" s="127"/>
      <c r="I29" s="122"/>
      <c r="J29" s="108" t="s">
        <v>1029</v>
      </c>
      <c r="K29" s="137" t="s">
        <v>731</v>
      </c>
      <c r="L29" s="136"/>
      <c r="M29" s="122"/>
    </row>
    <row r="30" spans="1:13" s="3" customFormat="1" ht="67.5" customHeight="1">
      <c r="A30" s="130"/>
      <c r="B30" s="118"/>
      <c r="C30" s="119"/>
      <c r="D30" s="118"/>
      <c r="E30" s="124" t="s">
        <v>668</v>
      </c>
      <c r="F30" s="129" t="s">
        <v>1028</v>
      </c>
      <c r="G30" s="108" t="s">
        <v>2041</v>
      </c>
      <c r="H30" s="127"/>
      <c r="I30" s="122"/>
      <c r="J30" s="108" t="s">
        <v>1027</v>
      </c>
      <c r="K30" s="137" t="s">
        <v>841</v>
      </c>
      <c r="L30" s="136"/>
      <c r="M30" s="122"/>
    </row>
    <row r="31" spans="1:13" s="3" customFormat="1" ht="48.5" customHeight="1">
      <c r="A31" s="130"/>
      <c r="B31" s="118"/>
      <c r="C31" s="119"/>
      <c r="D31" s="118"/>
      <c r="E31" s="124" t="s">
        <v>161</v>
      </c>
      <c r="F31" s="129" t="s">
        <v>1026</v>
      </c>
      <c r="G31" s="108" t="s">
        <v>2153</v>
      </c>
      <c r="H31" s="127"/>
      <c r="I31" s="122"/>
      <c r="J31" s="108" t="s">
        <v>1025</v>
      </c>
      <c r="K31" s="137" t="s">
        <v>736</v>
      </c>
      <c r="L31" s="136"/>
      <c r="M31" s="122"/>
    </row>
    <row r="32" spans="1:13" ht="77" customHeight="1">
      <c r="A32" s="130"/>
      <c r="B32" s="118"/>
      <c r="C32" s="119"/>
      <c r="D32" s="118"/>
      <c r="E32" s="113" t="s">
        <v>1011</v>
      </c>
      <c r="F32" s="112" t="s">
        <v>1024</v>
      </c>
      <c r="G32" s="108" t="s">
        <v>1023</v>
      </c>
      <c r="H32" s="127"/>
      <c r="I32" s="122"/>
      <c r="J32" s="108" t="s">
        <v>1022</v>
      </c>
      <c r="K32" s="137" t="s">
        <v>841</v>
      </c>
      <c r="L32" s="136"/>
      <c r="M32" s="122"/>
    </row>
    <row r="33" spans="1:13" ht="77" customHeight="1">
      <c r="A33" s="130"/>
      <c r="B33" s="118"/>
      <c r="C33" s="184"/>
      <c r="D33" s="183"/>
      <c r="E33" s="185"/>
      <c r="F33" s="183"/>
      <c r="G33" s="108" t="s">
        <v>1021</v>
      </c>
      <c r="H33" s="127"/>
      <c r="I33" s="187"/>
      <c r="J33" s="108" t="s">
        <v>1020</v>
      </c>
      <c r="K33" s="137" t="s">
        <v>757</v>
      </c>
      <c r="L33" s="193"/>
      <c r="M33" s="187"/>
    </row>
    <row r="34" spans="1:13" s="3" customFormat="1" ht="58" customHeight="1">
      <c r="A34" s="130"/>
      <c r="B34" s="118"/>
      <c r="C34" s="111">
        <v>4</v>
      </c>
      <c r="D34" s="112" t="s">
        <v>1017</v>
      </c>
      <c r="E34" s="113" t="s">
        <v>882</v>
      </c>
      <c r="F34" s="112" t="s">
        <v>1019</v>
      </c>
      <c r="G34" s="108" t="s">
        <v>1018</v>
      </c>
      <c r="H34" s="127"/>
      <c r="I34" s="115" t="s">
        <v>1017</v>
      </c>
      <c r="J34" s="108" t="s">
        <v>13643</v>
      </c>
      <c r="K34" s="137" t="s">
        <v>841</v>
      </c>
      <c r="L34" s="138" t="s">
        <v>985</v>
      </c>
      <c r="M34" s="115" t="s">
        <v>1037</v>
      </c>
    </row>
    <row r="35" spans="1:13" s="3" customFormat="1" ht="58" customHeight="1">
      <c r="A35" s="130"/>
      <c r="B35" s="118"/>
      <c r="C35" s="119"/>
      <c r="D35" s="118"/>
      <c r="E35" s="185"/>
      <c r="F35" s="183"/>
      <c r="G35" s="108" t="s">
        <v>1016</v>
      </c>
      <c r="H35" s="127"/>
      <c r="I35" s="122"/>
      <c r="J35" s="108" t="s">
        <v>1015</v>
      </c>
      <c r="K35" s="138" t="s">
        <v>757</v>
      </c>
      <c r="L35" s="136"/>
      <c r="M35" s="122"/>
    </row>
    <row r="36" spans="1:13" s="3" customFormat="1" ht="48.5" customHeight="1">
      <c r="A36" s="130"/>
      <c r="B36" s="118"/>
      <c r="C36" s="119"/>
      <c r="D36" s="118"/>
      <c r="E36" s="124" t="s">
        <v>161</v>
      </c>
      <c r="F36" s="129" t="s">
        <v>1014</v>
      </c>
      <c r="G36" s="108" t="s">
        <v>1013</v>
      </c>
      <c r="H36" s="127"/>
      <c r="I36" s="122"/>
      <c r="J36" s="108" t="s">
        <v>1012</v>
      </c>
      <c r="K36" s="193"/>
      <c r="L36" s="136"/>
      <c r="M36" s="122"/>
    </row>
    <row r="37" spans="1:13" s="3" customFormat="1" ht="48.5" customHeight="1">
      <c r="A37" s="130"/>
      <c r="B37" s="118"/>
      <c r="C37" s="139"/>
      <c r="D37" s="243"/>
      <c r="E37" s="208" t="s">
        <v>1011</v>
      </c>
      <c r="F37" s="112" t="s">
        <v>1010</v>
      </c>
      <c r="G37" s="108" t="s">
        <v>1009</v>
      </c>
      <c r="H37" s="127"/>
      <c r="I37" s="122"/>
      <c r="J37" s="108" t="s">
        <v>1008</v>
      </c>
      <c r="K37" s="137" t="s">
        <v>841</v>
      </c>
      <c r="L37" s="136"/>
      <c r="M37" s="122"/>
    </row>
    <row r="38" spans="1:13" s="3" customFormat="1" ht="48.5" customHeight="1">
      <c r="A38" s="130"/>
      <c r="B38" s="118"/>
      <c r="C38" s="119"/>
      <c r="D38" s="118"/>
      <c r="E38" s="185"/>
      <c r="F38" s="183"/>
      <c r="G38" s="108" t="s">
        <v>1007</v>
      </c>
      <c r="H38" s="127"/>
      <c r="I38" s="122"/>
      <c r="J38" s="108" t="s">
        <v>1006</v>
      </c>
      <c r="K38" s="137" t="s">
        <v>736</v>
      </c>
      <c r="L38" s="136"/>
      <c r="M38" s="122"/>
    </row>
    <row r="39" spans="1:13" s="3" customFormat="1" ht="58" customHeight="1">
      <c r="A39" s="130"/>
      <c r="B39" s="118"/>
      <c r="C39" s="119"/>
      <c r="D39" s="118"/>
      <c r="E39" s="113" t="s">
        <v>1005</v>
      </c>
      <c r="F39" s="112" t="s">
        <v>1004</v>
      </c>
      <c r="G39" s="108" t="s">
        <v>1003</v>
      </c>
      <c r="H39" s="127"/>
      <c r="I39" s="122"/>
      <c r="J39" s="108" t="s">
        <v>1002</v>
      </c>
      <c r="K39" s="137" t="s">
        <v>841</v>
      </c>
      <c r="L39" s="136"/>
      <c r="M39" s="122"/>
    </row>
    <row r="40" spans="1:13" s="3" customFormat="1" ht="48.5" customHeight="1">
      <c r="A40" s="130"/>
      <c r="B40" s="118"/>
      <c r="C40" s="184"/>
      <c r="D40" s="183"/>
      <c r="E40" s="185"/>
      <c r="F40" s="183"/>
      <c r="G40" s="108" t="s">
        <v>1001</v>
      </c>
      <c r="H40" s="127"/>
      <c r="I40" s="187"/>
      <c r="J40" s="108" t="s">
        <v>1000</v>
      </c>
      <c r="K40" s="137" t="s">
        <v>741</v>
      </c>
      <c r="L40" s="193"/>
      <c r="M40" s="187"/>
    </row>
    <row r="41" spans="1:13" s="3" customFormat="1" ht="67.5" customHeight="1">
      <c r="A41" s="130"/>
      <c r="B41" s="118"/>
      <c r="C41" s="105">
        <v>6</v>
      </c>
      <c r="D41" s="129" t="s">
        <v>1513</v>
      </c>
      <c r="E41" s="124" t="s">
        <v>792</v>
      </c>
      <c r="F41" s="129" t="s">
        <v>999</v>
      </c>
      <c r="G41" s="108" t="s">
        <v>998</v>
      </c>
      <c r="H41" s="127"/>
      <c r="I41" s="108" t="s">
        <v>1513</v>
      </c>
      <c r="J41" s="108" t="s">
        <v>997</v>
      </c>
      <c r="K41" s="108" t="s">
        <v>841</v>
      </c>
      <c r="L41" s="137" t="s">
        <v>985</v>
      </c>
      <c r="M41" s="108" t="s">
        <v>1037</v>
      </c>
    </row>
    <row r="42" spans="1:13" s="3" customFormat="1" ht="77" customHeight="1">
      <c r="A42" s="130"/>
      <c r="B42" s="118"/>
      <c r="C42" s="111">
        <v>7</v>
      </c>
      <c r="D42" s="112" t="s">
        <v>1512</v>
      </c>
      <c r="E42" s="124" t="s">
        <v>792</v>
      </c>
      <c r="F42" s="532" t="s">
        <v>996</v>
      </c>
      <c r="G42" s="533" t="s">
        <v>995</v>
      </c>
      <c r="H42" s="127"/>
      <c r="I42" s="115" t="s">
        <v>1512</v>
      </c>
      <c r="J42" s="533" t="s">
        <v>994</v>
      </c>
      <c r="K42" s="533" t="s">
        <v>1223</v>
      </c>
      <c r="L42" s="138" t="s">
        <v>985</v>
      </c>
      <c r="M42" s="115" t="s">
        <v>1037</v>
      </c>
    </row>
    <row r="43" spans="1:13" s="3" customFormat="1" ht="124.5" customHeight="1">
      <c r="A43" s="130"/>
      <c r="B43" s="118"/>
      <c r="C43" s="119"/>
      <c r="D43" s="118"/>
      <c r="E43" s="124" t="s">
        <v>882</v>
      </c>
      <c r="F43" s="129" t="s">
        <v>993</v>
      </c>
      <c r="G43" s="108" t="s">
        <v>1511</v>
      </c>
      <c r="H43" s="127"/>
      <c r="I43" s="122"/>
      <c r="J43" s="108" t="s">
        <v>992</v>
      </c>
      <c r="K43" s="115" t="s">
        <v>757</v>
      </c>
      <c r="L43" s="136"/>
      <c r="M43" s="122"/>
    </row>
    <row r="44" spans="1:13" s="3" customFormat="1" ht="58" customHeight="1">
      <c r="A44" s="130"/>
      <c r="B44" s="118"/>
      <c r="C44" s="119"/>
      <c r="D44" s="118"/>
      <c r="E44" s="124" t="s">
        <v>876</v>
      </c>
      <c r="F44" s="129" t="s">
        <v>2571</v>
      </c>
      <c r="G44" s="108" t="s">
        <v>1613</v>
      </c>
      <c r="H44" s="127"/>
      <c r="I44" s="122"/>
      <c r="J44" s="108" t="s">
        <v>1612</v>
      </c>
      <c r="K44" s="187"/>
      <c r="L44" s="136"/>
      <c r="M44" s="122"/>
    </row>
    <row r="45" spans="1:13" s="3" customFormat="1" ht="48.5" customHeight="1">
      <c r="A45" s="130"/>
      <c r="B45" s="118"/>
      <c r="C45" s="119"/>
      <c r="D45" s="118"/>
      <c r="E45" s="113" t="s">
        <v>668</v>
      </c>
      <c r="F45" s="112" t="s">
        <v>991</v>
      </c>
      <c r="G45" s="108" t="s">
        <v>991</v>
      </c>
      <c r="H45" s="127"/>
      <c r="I45" s="122"/>
      <c r="J45" s="108" t="s">
        <v>13644</v>
      </c>
      <c r="K45" s="108" t="s">
        <v>741</v>
      </c>
      <c r="L45" s="136"/>
      <c r="M45" s="122"/>
    </row>
    <row r="46" spans="1:13" s="3" customFormat="1" ht="48.5" customHeight="1">
      <c r="A46" s="130"/>
      <c r="B46" s="118"/>
      <c r="C46" s="119"/>
      <c r="D46" s="118"/>
      <c r="E46" s="120"/>
      <c r="F46" s="118"/>
      <c r="G46" s="108" t="s">
        <v>1214</v>
      </c>
      <c r="H46" s="127"/>
      <c r="I46" s="122"/>
      <c r="J46" s="108" t="s">
        <v>990</v>
      </c>
      <c r="K46" s="115" t="s">
        <v>731</v>
      </c>
      <c r="L46" s="136"/>
      <c r="M46" s="122"/>
    </row>
    <row r="47" spans="1:13" s="3" customFormat="1" ht="48.5" customHeight="1">
      <c r="A47" s="130"/>
      <c r="B47" s="118"/>
      <c r="C47" s="119"/>
      <c r="D47" s="118"/>
      <c r="E47" s="185"/>
      <c r="F47" s="183"/>
      <c r="G47" s="108" t="s">
        <v>989</v>
      </c>
      <c r="H47" s="127"/>
      <c r="I47" s="122"/>
      <c r="J47" s="108" t="s">
        <v>988</v>
      </c>
      <c r="K47" s="193"/>
      <c r="L47" s="136"/>
      <c r="M47" s="122"/>
    </row>
    <row r="48" spans="1:13" s="3" customFormat="1" ht="67.5" customHeight="1">
      <c r="A48" s="130"/>
      <c r="B48" s="118"/>
      <c r="C48" s="184"/>
      <c r="D48" s="183"/>
      <c r="E48" s="124" t="s">
        <v>161</v>
      </c>
      <c r="F48" s="129" t="s">
        <v>2566</v>
      </c>
      <c r="G48" s="108" t="s">
        <v>9514</v>
      </c>
      <c r="H48" s="127"/>
      <c r="I48" s="187"/>
      <c r="J48" s="108" t="s">
        <v>13645</v>
      </c>
      <c r="K48" s="137" t="s">
        <v>841</v>
      </c>
      <c r="L48" s="193"/>
      <c r="M48" s="187"/>
    </row>
    <row r="49" spans="1:13" ht="77" customHeight="1">
      <c r="A49" s="130"/>
      <c r="B49" s="118"/>
      <c r="C49" s="111">
        <v>9</v>
      </c>
      <c r="D49" s="112" t="s">
        <v>987</v>
      </c>
      <c r="E49" s="113" t="s">
        <v>792</v>
      </c>
      <c r="F49" s="112" t="s">
        <v>2245</v>
      </c>
      <c r="G49" s="108" t="s">
        <v>2244</v>
      </c>
      <c r="H49" s="127"/>
      <c r="I49" s="115" t="s">
        <v>986</v>
      </c>
      <c r="J49" s="108" t="s">
        <v>2243</v>
      </c>
      <c r="K49" s="108" t="s">
        <v>757</v>
      </c>
      <c r="L49" s="138" t="s">
        <v>985</v>
      </c>
      <c r="M49" s="115" t="s">
        <v>1037</v>
      </c>
    </row>
    <row r="50" spans="1:13" ht="48.5" customHeight="1">
      <c r="A50" s="130"/>
      <c r="B50" s="118"/>
      <c r="C50" s="119"/>
      <c r="D50" s="118"/>
      <c r="E50" s="185"/>
      <c r="F50" s="183"/>
      <c r="G50" s="108" t="s">
        <v>984</v>
      </c>
      <c r="H50" s="127"/>
      <c r="I50" s="122"/>
      <c r="J50" s="108" t="s">
        <v>8594</v>
      </c>
      <c r="K50" s="108" t="s">
        <v>736</v>
      </c>
      <c r="L50" s="136"/>
      <c r="M50" s="122"/>
    </row>
    <row r="51" spans="1:13" ht="67.5" customHeight="1">
      <c r="A51" s="130"/>
      <c r="B51" s="118"/>
      <c r="C51" s="119"/>
      <c r="D51" s="118"/>
      <c r="E51" s="124" t="s">
        <v>882</v>
      </c>
      <c r="F51" s="129" t="s">
        <v>983</v>
      </c>
      <c r="G51" s="108" t="s">
        <v>982</v>
      </c>
      <c r="H51" s="127"/>
      <c r="I51" s="122"/>
      <c r="J51" s="108" t="s">
        <v>982</v>
      </c>
      <c r="K51" s="108" t="s">
        <v>1173</v>
      </c>
      <c r="L51" s="136"/>
      <c r="M51" s="122"/>
    </row>
    <row r="52" spans="1:13" ht="48.5" customHeight="1">
      <c r="A52" s="191"/>
      <c r="B52" s="183"/>
      <c r="C52" s="184"/>
      <c r="D52" s="183"/>
      <c r="E52" s="552" t="s">
        <v>876</v>
      </c>
      <c r="F52" s="532" t="s">
        <v>981</v>
      </c>
      <c r="G52" s="533" t="s">
        <v>13646</v>
      </c>
      <c r="H52" s="553"/>
      <c r="I52" s="553"/>
      <c r="J52" s="533" t="s">
        <v>980</v>
      </c>
      <c r="K52" s="548" t="s">
        <v>841</v>
      </c>
      <c r="L52" s="193"/>
      <c r="M52" s="187"/>
    </row>
    <row r="53" spans="1:13" ht="58" customHeight="1">
      <c r="A53" s="128">
        <v>51</v>
      </c>
      <c r="B53" s="112" t="s">
        <v>1460</v>
      </c>
      <c r="C53" s="105">
        <v>1</v>
      </c>
      <c r="D53" s="129" t="s">
        <v>2016</v>
      </c>
      <c r="E53" s="124" t="s">
        <v>792</v>
      </c>
      <c r="F53" s="129" t="s">
        <v>979</v>
      </c>
      <c r="G53" s="108" t="s">
        <v>978</v>
      </c>
      <c r="H53" s="125" t="s">
        <v>2016</v>
      </c>
      <c r="I53" s="108" t="s">
        <v>2016</v>
      </c>
      <c r="J53" s="108" t="s">
        <v>977</v>
      </c>
      <c r="K53" s="108" t="s">
        <v>841</v>
      </c>
      <c r="L53" s="138" t="s">
        <v>985</v>
      </c>
      <c r="M53" s="115" t="s">
        <v>1037</v>
      </c>
    </row>
    <row r="54" spans="1:13" s="3" customFormat="1" ht="48.5" customHeight="1">
      <c r="A54" s="191"/>
      <c r="B54" s="183"/>
      <c r="C54" s="105">
        <v>4</v>
      </c>
      <c r="D54" s="129" t="s">
        <v>2562</v>
      </c>
      <c r="E54" s="124" t="s">
        <v>876</v>
      </c>
      <c r="F54" s="129" t="s">
        <v>976</v>
      </c>
      <c r="G54" s="108" t="s">
        <v>975</v>
      </c>
      <c r="H54" s="186"/>
      <c r="I54" s="108" t="s">
        <v>2562</v>
      </c>
      <c r="J54" s="108" t="s">
        <v>974</v>
      </c>
      <c r="K54" s="108" t="s">
        <v>731</v>
      </c>
      <c r="L54" s="193"/>
      <c r="M54" s="187"/>
    </row>
    <row r="55" spans="1:13" s="3" customFormat="1" ht="58" customHeight="1">
      <c r="A55" s="128">
        <v>52</v>
      </c>
      <c r="B55" s="112" t="s">
        <v>4833</v>
      </c>
      <c r="C55" s="111">
        <v>1</v>
      </c>
      <c r="D55" s="112" t="s">
        <v>13647</v>
      </c>
      <c r="E55" s="113" t="s">
        <v>668</v>
      </c>
      <c r="F55" s="112" t="s">
        <v>973</v>
      </c>
      <c r="G55" s="108" t="s">
        <v>972</v>
      </c>
      <c r="H55" s="125" t="s">
        <v>2558</v>
      </c>
      <c r="I55" s="115" t="s">
        <v>2558</v>
      </c>
      <c r="J55" s="108" t="s">
        <v>971</v>
      </c>
      <c r="K55" s="108" t="s">
        <v>841</v>
      </c>
      <c r="L55" s="138" t="s">
        <v>985</v>
      </c>
      <c r="M55" s="115" t="s">
        <v>1037</v>
      </c>
    </row>
    <row r="56" spans="1:13" s="3" customFormat="1" ht="48.5" customHeight="1">
      <c r="A56" s="130"/>
      <c r="B56" s="118"/>
      <c r="C56" s="184"/>
      <c r="D56" s="183"/>
      <c r="E56" s="185"/>
      <c r="F56" s="183"/>
      <c r="G56" s="108" t="s">
        <v>970</v>
      </c>
      <c r="H56" s="127"/>
      <c r="I56" s="187"/>
      <c r="J56" s="108" t="s">
        <v>969</v>
      </c>
      <c r="K56" s="108" t="s">
        <v>736</v>
      </c>
      <c r="L56" s="193"/>
      <c r="M56" s="187"/>
    </row>
    <row r="57" spans="1:13" s="3" customFormat="1" ht="58" customHeight="1">
      <c r="A57" s="130"/>
      <c r="B57" s="118"/>
      <c r="C57" s="111">
        <v>3</v>
      </c>
      <c r="D57" s="112" t="s">
        <v>13648</v>
      </c>
      <c r="E57" s="113" t="s">
        <v>792</v>
      </c>
      <c r="F57" s="112" t="s">
        <v>2003</v>
      </c>
      <c r="G57" s="108" t="s">
        <v>2556</v>
      </c>
      <c r="H57" s="127"/>
      <c r="I57" s="115" t="s">
        <v>2555</v>
      </c>
      <c r="J57" s="108" t="s">
        <v>968</v>
      </c>
      <c r="K57" s="108" t="s">
        <v>841</v>
      </c>
      <c r="L57" s="138" t="s">
        <v>985</v>
      </c>
      <c r="M57" s="115" t="s">
        <v>1037</v>
      </c>
    </row>
    <row r="58" spans="1:13" s="3" customFormat="1" ht="48.5" customHeight="1">
      <c r="A58" s="130"/>
      <c r="B58" s="118"/>
      <c r="C58" s="120"/>
      <c r="D58" s="118"/>
      <c r="E58" s="185"/>
      <c r="F58" s="183"/>
      <c r="G58" s="108" t="s">
        <v>13649</v>
      </c>
      <c r="H58" s="127"/>
      <c r="I58" s="122"/>
      <c r="J58" s="108" t="s">
        <v>967</v>
      </c>
      <c r="K58" s="108" t="s">
        <v>736</v>
      </c>
      <c r="L58" s="136"/>
      <c r="M58" s="122"/>
    </row>
    <row r="59" spans="1:13" s="3" customFormat="1" ht="48.5" customHeight="1">
      <c r="A59" s="130"/>
      <c r="B59" s="118"/>
      <c r="C59" s="120"/>
      <c r="D59" s="118"/>
      <c r="E59" s="124" t="s">
        <v>882</v>
      </c>
      <c r="F59" s="129" t="s">
        <v>2909</v>
      </c>
      <c r="G59" s="108" t="s">
        <v>13650</v>
      </c>
      <c r="H59" s="127"/>
      <c r="I59" s="122"/>
      <c r="J59" s="108" t="s">
        <v>966</v>
      </c>
      <c r="K59" s="108" t="s">
        <v>741</v>
      </c>
      <c r="L59" s="136"/>
      <c r="M59" s="122"/>
    </row>
    <row r="60" spans="1:13" s="3" customFormat="1" ht="77" customHeight="1">
      <c r="A60" s="130"/>
      <c r="B60" s="118"/>
      <c r="C60" s="119"/>
      <c r="D60" s="118"/>
      <c r="E60" s="113" t="s">
        <v>876</v>
      </c>
      <c r="F60" s="112" t="s">
        <v>1999</v>
      </c>
      <c r="G60" s="108" t="s">
        <v>1998</v>
      </c>
      <c r="H60" s="127"/>
      <c r="I60" s="122"/>
      <c r="J60" s="108" t="s">
        <v>965</v>
      </c>
      <c r="K60" s="108" t="s">
        <v>736</v>
      </c>
      <c r="L60" s="136"/>
      <c r="M60" s="122"/>
    </row>
    <row r="61" spans="1:13" s="3" customFormat="1" ht="67.5" customHeight="1">
      <c r="A61" s="130"/>
      <c r="B61" s="118"/>
      <c r="C61" s="120"/>
      <c r="D61" s="118"/>
      <c r="E61" s="185"/>
      <c r="F61" s="183"/>
      <c r="G61" s="108" t="s">
        <v>964</v>
      </c>
      <c r="H61" s="127"/>
      <c r="I61" s="122"/>
      <c r="J61" s="108" t="s">
        <v>13651</v>
      </c>
      <c r="K61" s="137" t="s">
        <v>1454</v>
      </c>
      <c r="L61" s="136"/>
      <c r="M61" s="122"/>
    </row>
    <row r="62" spans="1:13" s="3" customFormat="1" ht="48.5" customHeight="1">
      <c r="A62" s="130"/>
      <c r="B62" s="118"/>
      <c r="C62" s="185"/>
      <c r="D62" s="183"/>
      <c r="E62" s="124" t="s">
        <v>161</v>
      </c>
      <c r="F62" s="129" t="s">
        <v>2548</v>
      </c>
      <c r="G62" s="108" t="s">
        <v>3548</v>
      </c>
      <c r="H62" s="127"/>
      <c r="I62" s="187"/>
      <c r="J62" s="108" t="s">
        <v>963</v>
      </c>
      <c r="K62" s="108" t="s">
        <v>741</v>
      </c>
      <c r="L62" s="193"/>
      <c r="M62" s="187"/>
    </row>
    <row r="63" spans="1:13" s="3" customFormat="1" ht="67.5" customHeight="1">
      <c r="A63" s="130"/>
      <c r="B63" s="118"/>
      <c r="C63" s="111">
        <v>4</v>
      </c>
      <c r="D63" s="112" t="s">
        <v>2545</v>
      </c>
      <c r="E63" s="113" t="s">
        <v>792</v>
      </c>
      <c r="F63" s="112" t="s">
        <v>2544</v>
      </c>
      <c r="G63" s="108" t="s">
        <v>11239</v>
      </c>
      <c r="H63" s="127"/>
      <c r="I63" s="115" t="s">
        <v>2543</v>
      </c>
      <c r="J63" s="108" t="s">
        <v>962</v>
      </c>
      <c r="K63" s="108" t="s">
        <v>841</v>
      </c>
      <c r="L63" s="138" t="s">
        <v>985</v>
      </c>
      <c r="M63" s="115" t="s">
        <v>1037</v>
      </c>
    </row>
    <row r="64" spans="1:13" s="3" customFormat="1" ht="67.5" customHeight="1">
      <c r="A64" s="130"/>
      <c r="B64" s="118"/>
      <c r="C64" s="119"/>
      <c r="D64" s="118"/>
      <c r="E64" s="185"/>
      <c r="F64" s="183"/>
      <c r="G64" s="108" t="s">
        <v>961</v>
      </c>
      <c r="H64" s="127"/>
      <c r="I64" s="122"/>
      <c r="J64" s="108" t="s">
        <v>960</v>
      </c>
      <c r="K64" s="108" t="s">
        <v>757</v>
      </c>
      <c r="L64" s="136"/>
      <c r="M64" s="122"/>
    </row>
    <row r="65" spans="1:13" ht="58" customHeight="1">
      <c r="A65" s="130"/>
      <c r="B65" s="118"/>
      <c r="C65" s="185"/>
      <c r="D65" s="183"/>
      <c r="E65" s="124" t="s">
        <v>882</v>
      </c>
      <c r="F65" s="129" t="s">
        <v>13652</v>
      </c>
      <c r="G65" s="108" t="s">
        <v>13653</v>
      </c>
      <c r="H65" s="127"/>
      <c r="I65" s="187"/>
      <c r="J65" s="108" t="s">
        <v>959</v>
      </c>
      <c r="K65" s="108" t="s">
        <v>741</v>
      </c>
      <c r="L65" s="193"/>
      <c r="M65" s="187"/>
    </row>
    <row r="66" spans="1:13" ht="67.5" customHeight="1">
      <c r="A66" s="130"/>
      <c r="B66" s="118"/>
      <c r="C66" s="111">
        <v>5</v>
      </c>
      <c r="D66" s="112" t="s">
        <v>1986</v>
      </c>
      <c r="E66" s="124" t="s">
        <v>792</v>
      </c>
      <c r="F66" s="129" t="s">
        <v>1985</v>
      </c>
      <c r="G66" s="108" t="s">
        <v>1984</v>
      </c>
      <c r="H66" s="127"/>
      <c r="I66" s="115" t="s">
        <v>2541</v>
      </c>
      <c r="J66" s="108" t="s">
        <v>958</v>
      </c>
      <c r="K66" s="115" t="s">
        <v>841</v>
      </c>
      <c r="L66" s="138" t="s">
        <v>985</v>
      </c>
      <c r="M66" s="115" t="s">
        <v>1037</v>
      </c>
    </row>
    <row r="67" spans="1:13" ht="48.5" customHeight="1">
      <c r="A67" s="130"/>
      <c r="B67" s="118"/>
      <c r="C67" s="120"/>
      <c r="D67" s="118"/>
      <c r="E67" s="113" t="s">
        <v>876</v>
      </c>
      <c r="F67" s="112" t="s">
        <v>2539</v>
      </c>
      <c r="G67" s="108" t="s">
        <v>13654</v>
      </c>
      <c r="H67" s="127"/>
      <c r="I67" s="122"/>
      <c r="J67" s="108" t="s">
        <v>957</v>
      </c>
      <c r="K67" s="187"/>
      <c r="L67" s="136"/>
      <c r="M67" s="122"/>
    </row>
    <row r="68" spans="1:13" ht="48.5" customHeight="1">
      <c r="A68" s="130"/>
      <c r="B68" s="118"/>
      <c r="C68" s="185"/>
      <c r="D68" s="183"/>
      <c r="E68" s="185"/>
      <c r="F68" s="183"/>
      <c r="G68" s="108" t="s">
        <v>2538</v>
      </c>
      <c r="H68" s="127"/>
      <c r="I68" s="187"/>
      <c r="J68" s="108" t="s">
        <v>956</v>
      </c>
      <c r="K68" s="108" t="s">
        <v>736</v>
      </c>
      <c r="L68" s="193"/>
      <c r="M68" s="187"/>
    </row>
    <row r="69" spans="1:13" s="3" customFormat="1" ht="58" customHeight="1">
      <c r="A69" s="130"/>
      <c r="B69" s="118"/>
      <c r="C69" s="111">
        <v>7</v>
      </c>
      <c r="D69" s="112" t="s">
        <v>1982</v>
      </c>
      <c r="E69" s="113" t="s">
        <v>792</v>
      </c>
      <c r="F69" s="112" t="s">
        <v>1506</v>
      </c>
      <c r="G69" s="108" t="s">
        <v>1981</v>
      </c>
      <c r="H69" s="127"/>
      <c r="I69" s="115" t="s">
        <v>1982</v>
      </c>
      <c r="J69" s="108" t="s">
        <v>955</v>
      </c>
      <c r="K69" s="137" t="s">
        <v>841</v>
      </c>
      <c r="L69" s="138" t="s">
        <v>985</v>
      </c>
      <c r="M69" s="115" t="s">
        <v>1037</v>
      </c>
    </row>
    <row r="70" spans="1:13" s="3" customFormat="1" ht="48.5" customHeight="1">
      <c r="A70" s="191"/>
      <c r="B70" s="183"/>
      <c r="C70" s="184"/>
      <c r="D70" s="183"/>
      <c r="E70" s="185"/>
      <c r="F70" s="183"/>
      <c r="G70" s="108" t="s">
        <v>2899</v>
      </c>
      <c r="H70" s="186"/>
      <c r="I70" s="187"/>
      <c r="J70" s="108" t="s">
        <v>954</v>
      </c>
      <c r="K70" s="137" t="s">
        <v>757</v>
      </c>
      <c r="L70" s="193"/>
      <c r="M70" s="187"/>
    </row>
    <row r="71" spans="1:13" s="3" customFormat="1" ht="58" customHeight="1">
      <c r="A71" s="128">
        <v>53</v>
      </c>
      <c r="B71" s="112" t="s">
        <v>4865</v>
      </c>
      <c r="C71" s="111">
        <v>1</v>
      </c>
      <c r="D71" s="112" t="s">
        <v>13655</v>
      </c>
      <c r="E71" s="113" t="s">
        <v>792</v>
      </c>
      <c r="F71" s="112" t="s">
        <v>2536</v>
      </c>
      <c r="G71" s="108" t="s">
        <v>13656</v>
      </c>
      <c r="H71" s="125" t="s">
        <v>1202</v>
      </c>
      <c r="I71" s="115" t="s">
        <v>1202</v>
      </c>
      <c r="J71" s="108" t="s">
        <v>953</v>
      </c>
      <c r="K71" s="137" t="s">
        <v>841</v>
      </c>
      <c r="L71" s="138" t="s">
        <v>985</v>
      </c>
      <c r="M71" s="115" t="s">
        <v>1037</v>
      </c>
    </row>
    <row r="72" spans="1:13" s="3" customFormat="1" ht="48.5" customHeight="1">
      <c r="A72" s="130"/>
      <c r="B72" s="118"/>
      <c r="C72" s="119"/>
      <c r="D72" s="118"/>
      <c r="E72" s="185"/>
      <c r="F72" s="183"/>
      <c r="G72" s="108" t="s">
        <v>13657</v>
      </c>
      <c r="H72" s="127"/>
      <c r="I72" s="122"/>
      <c r="J72" s="108" t="s">
        <v>952</v>
      </c>
      <c r="K72" s="137" t="s">
        <v>736</v>
      </c>
      <c r="L72" s="136"/>
      <c r="M72" s="122"/>
    </row>
    <row r="73" spans="1:13" s="3" customFormat="1" ht="48.5" customHeight="1">
      <c r="A73" s="130"/>
      <c r="B73" s="118"/>
      <c r="C73" s="184"/>
      <c r="D73" s="183"/>
      <c r="E73" s="124" t="s">
        <v>882</v>
      </c>
      <c r="F73" s="129" t="s">
        <v>9997</v>
      </c>
      <c r="G73" s="108" t="s">
        <v>9996</v>
      </c>
      <c r="H73" s="127"/>
      <c r="I73" s="187"/>
      <c r="J73" s="108" t="s">
        <v>951</v>
      </c>
      <c r="K73" s="137" t="s">
        <v>841</v>
      </c>
      <c r="L73" s="193"/>
      <c r="M73" s="187"/>
    </row>
    <row r="74" spans="1:13" s="3" customFormat="1" ht="67.5" customHeight="1">
      <c r="A74" s="130"/>
      <c r="B74" s="118"/>
      <c r="C74" s="111">
        <v>2</v>
      </c>
      <c r="D74" s="112" t="s">
        <v>2528</v>
      </c>
      <c r="E74" s="124" t="s">
        <v>792</v>
      </c>
      <c r="F74" s="129" t="s">
        <v>2530</v>
      </c>
      <c r="G74" s="108" t="s">
        <v>2529</v>
      </c>
      <c r="H74" s="127"/>
      <c r="I74" s="115" t="s">
        <v>2528</v>
      </c>
      <c r="J74" s="108" t="s">
        <v>950</v>
      </c>
      <c r="K74" s="137" t="s">
        <v>757</v>
      </c>
      <c r="L74" s="138" t="s">
        <v>985</v>
      </c>
      <c r="M74" s="115" t="s">
        <v>1037</v>
      </c>
    </row>
    <row r="75" spans="1:13" s="3" customFormat="1" ht="58" customHeight="1">
      <c r="A75" s="130"/>
      <c r="B75" s="118"/>
      <c r="C75" s="119"/>
      <c r="D75" s="118"/>
      <c r="E75" s="113" t="s">
        <v>876</v>
      </c>
      <c r="F75" s="112" t="s">
        <v>2524</v>
      </c>
      <c r="G75" s="108" t="s">
        <v>2523</v>
      </c>
      <c r="H75" s="127"/>
      <c r="I75" s="122"/>
      <c r="J75" s="108" t="s">
        <v>949</v>
      </c>
      <c r="K75" s="137" t="s">
        <v>841</v>
      </c>
      <c r="L75" s="136"/>
      <c r="M75" s="122"/>
    </row>
    <row r="76" spans="1:13" s="3" customFormat="1" ht="48.5" customHeight="1">
      <c r="A76" s="130"/>
      <c r="B76" s="118"/>
      <c r="C76" s="184"/>
      <c r="D76" s="183"/>
      <c r="E76" s="185"/>
      <c r="F76" s="183"/>
      <c r="G76" s="108" t="s">
        <v>948</v>
      </c>
      <c r="H76" s="127"/>
      <c r="I76" s="187"/>
      <c r="J76" s="108" t="s">
        <v>947</v>
      </c>
      <c r="K76" s="137" t="s">
        <v>757</v>
      </c>
      <c r="L76" s="193"/>
      <c r="M76" s="187"/>
    </row>
    <row r="77" spans="1:13" s="3" customFormat="1" ht="67.5" customHeight="1">
      <c r="A77" s="130"/>
      <c r="B77" s="118"/>
      <c r="C77" s="111">
        <v>3</v>
      </c>
      <c r="D77" s="112" t="s">
        <v>2519</v>
      </c>
      <c r="E77" s="113" t="s">
        <v>792</v>
      </c>
      <c r="F77" s="112" t="s">
        <v>2521</v>
      </c>
      <c r="G77" s="108" t="s">
        <v>946</v>
      </c>
      <c r="H77" s="127"/>
      <c r="I77" s="115" t="s">
        <v>2519</v>
      </c>
      <c r="J77" s="108" t="s">
        <v>945</v>
      </c>
      <c r="K77" s="137" t="s">
        <v>841</v>
      </c>
      <c r="L77" s="138" t="s">
        <v>985</v>
      </c>
      <c r="M77" s="115" t="s">
        <v>1037</v>
      </c>
    </row>
    <row r="78" spans="1:13" ht="77" customHeight="1">
      <c r="A78" s="130"/>
      <c r="B78" s="118"/>
      <c r="C78" s="119"/>
      <c r="D78" s="118"/>
      <c r="E78" s="120"/>
      <c r="F78" s="118"/>
      <c r="G78" s="108" t="s">
        <v>944</v>
      </c>
      <c r="H78" s="127"/>
      <c r="I78" s="122"/>
      <c r="J78" s="108" t="s">
        <v>943</v>
      </c>
      <c r="K78" s="138" t="s">
        <v>757</v>
      </c>
      <c r="L78" s="193"/>
      <c r="M78" s="187"/>
    </row>
    <row r="79" spans="1:13" ht="67.5" customHeight="1">
      <c r="A79" s="130"/>
      <c r="B79" s="118"/>
      <c r="C79" s="119"/>
      <c r="D79" s="118"/>
      <c r="E79" s="120"/>
      <c r="F79" s="118"/>
      <c r="G79" s="108" t="s">
        <v>942</v>
      </c>
      <c r="H79" s="127"/>
      <c r="I79" s="122"/>
      <c r="J79" s="108" t="s">
        <v>941</v>
      </c>
      <c r="K79" s="193"/>
      <c r="L79" s="137" t="s">
        <v>877</v>
      </c>
      <c r="M79" s="108" t="s">
        <v>940</v>
      </c>
    </row>
    <row r="80" spans="1:13" s="3" customFormat="1" ht="48.5" customHeight="1">
      <c r="A80" s="130"/>
      <c r="B80" s="118"/>
      <c r="C80" s="119"/>
      <c r="D80" s="118"/>
      <c r="E80" s="120"/>
      <c r="F80" s="118"/>
      <c r="G80" s="108" t="s">
        <v>1968</v>
      </c>
      <c r="H80" s="127"/>
      <c r="I80" s="122"/>
      <c r="J80" s="108" t="s">
        <v>939</v>
      </c>
      <c r="K80" s="137" t="s">
        <v>736</v>
      </c>
      <c r="L80" s="138" t="s">
        <v>985</v>
      </c>
      <c r="M80" s="115" t="s">
        <v>1037</v>
      </c>
    </row>
    <row r="81" spans="1:13" s="3" customFormat="1" ht="67.5" customHeight="1">
      <c r="A81" s="130"/>
      <c r="B81" s="118"/>
      <c r="C81" s="119"/>
      <c r="D81" s="118"/>
      <c r="E81" s="185"/>
      <c r="F81" s="183"/>
      <c r="G81" s="108" t="s">
        <v>1503</v>
      </c>
      <c r="H81" s="127"/>
      <c r="I81" s="122"/>
      <c r="J81" s="108" t="s">
        <v>938</v>
      </c>
      <c r="K81" s="137" t="s">
        <v>1443</v>
      </c>
      <c r="L81" s="136"/>
      <c r="M81" s="122"/>
    </row>
    <row r="82" spans="1:13" s="3" customFormat="1" ht="58" customHeight="1">
      <c r="A82" s="130"/>
      <c r="B82" s="118"/>
      <c r="C82" s="119"/>
      <c r="D82" s="118"/>
      <c r="E82" s="113" t="s">
        <v>876</v>
      </c>
      <c r="F82" s="112" t="s">
        <v>2510</v>
      </c>
      <c r="G82" s="108" t="s">
        <v>13658</v>
      </c>
      <c r="H82" s="127"/>
      <c r="I82" s="122"/>
      <c r="J82" s="108" t="s">
        <v>937</v>
      </c>
      <c r="K82" s="137" t="s">
        <v>841</v>
      </c>
      <c r="L82" s="136"/>
      <c r="M82" s="122"/>
    </row>
    <row r="83" spans="1:13" s="3" customFormat="1" ht="48.5" customHeight="1">
      <c r="A83" s="130"/>
      <c r="B83" s="118"/>
      <c r="C83" s="119"/>
      <c r="D83" s="118"/>
      <c r="E83" s="185"/>
      <c r="F83" s="183"/>
      <c r="G83" s="108" t="s">
        <v>2508</v>
      </c>
      <c r="H83" s="127"/>
      <c r="I83" s="122"/>
      <c r="J83" s="108" t="s">
        <v>936</v>
      </c>
      <c r="K83" s="137" t="s">
        <v>757</v>
      </c>
      <c r="L83" s="136"/>
      <c r="M83" s="122"/>
    </row>
    <row r="84" spans="1:13" s="3" customFormat="1" ht="58" customHeight="1">
      <c r="A84" s="130"/>
      <c r="B84" s="118"/>
      <c r="C84" s="119"/>
      <c r="D84" s="118"/>
      <c r="E84" s="113" t="s">
        <v>668</v>
      </c>
      <c r="F84" s="112" t="s">
        <v>2506</v>
      </c>
      <c r="G84" s="108" t="s">
        <v>2505</v>
      </c>
      <c r="H84" s="127"/>
      <c r="I84" s="122"/>
      <c r="J84" s="108" t="s">
        <v>935</v>
      </c>
      <c r="K84" s="137" t="s">
        <v>841</v>
      </c>
      <c r="L84" s="136"/>
      <c r="M84" s="122"/>
    </row>
    <row r="85" spans="1:13" s="3" customFormat="1" ht="48.5" customHeight="1">
      <c r="A85" s="130"/>
      <c r="B85" s="118"/>
      <c r="C85" s="119"/>
      <c r="D85" s="118"/>
      <c r="E85" s="185"/>
      <c r="F85" s="183"/>
      <c r="G85" s="108" t="s">
        <v>2503</v>
      </c>
      <c r="H85" s="127"/>
      <c r="I85" s="122"/>
      <c r="J85" s="108" t="s">
        <v>934</v>
      </c>
      <c r="K85" s="137" t="s">
        <v>757</v>
      </c>
      <c r="L85" s="136"/>
      <c r="M85" s="122"/>
    </row>
    <row r="86" spans="1:13" s="3" customFormat="1" ht="77" customHeight="1">
      <c r="A86" s="130"/>
      <c r="B86" s="118"/>
      <c r="C86" s="119"/>
      <c r="D86" s="118"/>
      <c r="E86" s="124" t="s">
        <v>161</v>
      </c>
      <c r="F86" s="129" t="s">
        <v>2501</v>
      </c>
      <c r="G86" s="108" t="s">
        <v>1956</v>
      </c>
      <c r="H86" s="127"/>
      <c r="I86" s="122"/>
      <c r="J86" s="108" t="s">
        <v>933</v>
      </c>
      <c r="K86" s="138" t="s">
        <v>841</v>
      </c>
      <c r="L86" s="136"/>
      <c r="M86" s="122"/>
    </row>
    <row r="87" spans="1:13" s="3" customFormat="1" ht="67.5" customHeight="1">
      <c r="A87" s="130"/>
      <c r="B87" s="118"/>
      <c r="C87" s="119"/>
      <c r="D87" s="118"/>
      <c r="E87" s="113" t="s">
        <v>1011</v>
      </c>
      <c r="F87" s="112" t="s">
        <v>2495</v>
      </c>
      <c r="G87" s="108" t="s">
        <v>13659</v>
      </c>
      <c r="H87" s="127"/>
      <c r="I87" s="122"/>
      <c r="J87" s="108" t="s">
        <v>932</v>
      </c>
      <c r="K87" s="193"/>
      <c r="L87" s="136"/>
      <c r="M87" s="122"/>
    </row>
    <row r="88" spans="1:13" s="3" customFormat="1" ht="48.5" customHeight="1">
      <c r="A88" s="130"/>
      <c r="B88" s="118"/>
      <c r="C88" s="119"/>
      <c r="D88" s="118"/>
      <c r="E88" s="120"/>
      <c r="F88" s="118"/>
      <c r="G88" s="108" t="s">
        <v>13660</v>
      </c>
      <c r="H88" s="127"/>
      <c r="I88" s="122"/>
      <c r="J88" s="108" t="s">
        <v>931</v>
      </c>
      <c r="K88" s="137" t="s">
        <v>736</v>
      </c>
      <c r="L88" s="136"/>
      <c r="M88" s="122"/>
    </row>
    <row r="89" spans="1:13" s="3" customFormat="1" ht="67.5" customHeight="1">
      <c r="A89" s="130"/>
      <c r="B89" s="118"/>
      <c r="C89" s="119"/>
      <c r="D89" s="118"/>
      <c r="E89" s="185"/>
      <c r="F89" s="183"/>
      <c r="G89" s="108" t="s">
        <v>1953</v>
      </c>
      <c r="H89" s="127"/>
      <c r="I89" s="122"/>
      <c r="J89" s="108" t="s">
        <v>930</v>
      </c>
      <c r="K89" s="137" t="s">
        <v>1437</v>
      </c>
      <c r="L89" s="136"/>
      <c r="M89" s="122"/>
    </row>
    <row r="90" spans="1:13" s="3" customFormat="1" ht="58" customHeight="1">
      <c r="A90" s="130"/>
      <c r="B90" s="118"/>
      <c r="C90" s="119"/>
      <c r="D90" s="118"/>
      <c r="E90" s="113" t="s">
        <v>1005</v>
      </c>
      <c r="F90" s="112" t="s">
        <v>2489</v>
      </c>
      <c r="G90" s="108" t="s">
        <v>13661</v>
      </c>
      <c r="H90" s="127"/>
      <c r="I90" s="122"/>
      <c r="J90" s="108" t="s">
        <v>929</v>
      </c>
      <c r="K90" s="137" t="s">
        <v>841</v>
      </c>
      <c r="L90" s="136"/>
      <c r="M90" s="122"/>
    </row>
    <row r="91" spans="1:13" s="3" customFormat="1" ht="48.5" customHeight="1">
      <c r="A91" s="130"/>
      <c r="B91" s="118"/>
      <c r="C91" s="119"/>
      <c r="D91" s="118"/>
      <c r="E91" s="120"/>
      <c r="F91" s="118"/>
      <c r="G91" s="108" t="s">
        <v>13662</v>
      </c>
      <c r="H91" s="127"/>
      <c r="I91" s="122"/>
      <c r="J91" s="108" t="s">
        <v>928</v>
      </c>
      <c r="K91" s="138" t="s">
        <v>741</v>
      </c>
      <c r="L91" s="136"/>
      <c r="M91" s="122"/>
    </row>
    <row r="92" spans="1:13" s="3" customFormat="1" ht="58" customHeight="1">
      <c r="A92" s="130"/>
      <c r="B92" s="118"/>
      <c r="C92" s="119"/>
      <c r="D92" s="118"/>
      <c r="E92" s="185"/>
      <c r="F92" s="183"/>
      <c r="G92" s="108" t="s">
        <v>5991</v>
      </c>
      <c r="H92" s="127"/>
      <c r="I92" s="122"/>
      <c r="J92" s="108" t="s">
        <v>927</v>
      </c>
      <c r="K92" s="193"/>
      <c r="L92" s="136"/>
      <c r="M92" s="122"/>
    </row>
    <row r="93" spans="1:13" s="3" customFormat="1" ht="96" customHeight="1">
      <c r="A93" s="130"/>
      <c r="B93" s="118"/>
      <c r="C93" s="119"/>
      <c r="D93" s="118"/>
      <c r="E93" s="113" t="s">
        <v>1934</v>
      </c>
      <c r="F93" s="112" t="s">
        <v>926</v>
      </c>
      <c r="G93" s="108" t="s">
        <v>925</v>
      </c>
      <c r="H93" s="127"/>
      <c r="I93" s="122"/>
      <c r="J93" s="108" t="s">
        <v>924</v>
      </c>
      <c r="K93" s="137" t="s">
        <v>841</v>
      </c>
      <c r="L93" s="136"/>
      <c r="M93" s="122"/>
    </row>
    <row r="94" spans="1:13" s="3" customFormat="1" ht="58" customHeight="1">
      <c r="A94" s="130"/>
      <c r="B94" s="118"/>
      <c r="C94" s="119"/>
      <c r="D94" s="118"/>
      <c r="E94" s="185"/>
      <c r="F94" s="183"/>
      <c r="G94" s="108" t="s">
        <v>923</v>
      </c>
      <c r="H94" s="127"/>
      <c r="I94" s="122"/>
      <c r="J94" s="108" t="s">
        <v>923</v>
      </c>
      <c r="K94" s="137" t="s">
        <v>760</v>
      </c>
      <c r="L94" s="136"/>
      <c r="M94" s="122"/>
    </row>
    <row r="95" spans="1:13" s="3" customFormat="1" ht="58" customHeight="1">
      <c r="A95" s="130"/>
      <c r="B95" s="118"/>
      <c r="C95" s="119"/>
      <c r="D95" s="118"/>
      <c r="E95" s="124" t="s">
        <v>2093</v>
      </c>
      <c r="F95" s="129" t="s">
        <v>2485</v>
      </c>
      <c r="G95" s="108" t="s">
        <v>1947</v>
      </c>
      <c r="H95" s="127"/>
      <c r="I95" s="122"/>
      <c r="J95" s="108" t="s">
        <v>922</v>
      </c>
      <c r="K95" s="137" t="s">
        <v>736</v>
      </c>
      <c r="L95" s="136"/>
      <c r="M95" s="122"/>
    </row>
    <row r="96" spans="1:13" s="3" customFormat="1" ht="48.5" customHeight="1">
      <c r="A96" s="130"/>
      <c r="B96" s="118"/>
      <c r="C96" s="119"/>
      <c r="D96" s="118"/>
      <c r="E96" s="124" t="s">
        <v>771</v>
      </c>
      <c r="F96" s="129" t="s">
        <v>1946</v>
      </c>
      <c r="G96" s="108" t="s">
        <v>1945</v>
      </c>
      <c r="H96" s="127"/>
      <c r="I96" s="122"/>
      <c r="J96" s="108" t="s">
        <v>921</v>
      </c>
      <c r="K96" s="138" t="s">
        <v>841</v>
      </c>
      <c r="L96" s="136"/>
      <c r="M96" s="122"/>
    </row>
    <row r="97" spans="1:13" s="3" customFormat="1" ht="48.5" customHeight="1">
      <c r="A97" s="130"/>
      <c r="B97" s="118"/>
      <c r="C97" s="119"/>
      <c r="D97" s="118"/>
      <c r="E97" s="124" t="s">
        <v>2480</v>
      </c>
      <c r="F97" s="129" t="s">
        <v>2479</v>
      </c>
      <c r="G97" s="108" t="s">
        <v>2143</v>
      </c>
      <c r="H97" s="127"/>
      <c r="I97" s="122"/>
      <c r="J97" s="108" t="s">
        <v>920</v>
      </c>
      <c r="K97" s="136"/>
      <c r="L97" s="136"/>
      <c r="M97" s="122"/>
    </row>
    <row r="98" spans="1:13" s="3" customFormat="1" ht="86.5" customHeight="1">
      <c r="A98" s="130"/>
      <c r="B98" s="118"/>
      <c r="C98" s="184"/>
      <c r="D98" s="183"/>
      <c r="E98" s="124" t="s">
        <v>2478</v>
      </c>
      <c r="F98" s="129" t="s">
        <v>2477</v>
      </c>
      <c r="G98" s="108" t="s">
        <v>919</v>
      </c>
      <c r="H98" s="127"/>
      <c r="I98" s="187"/>
      <c r="J98" s="108" t="s">
        <v>918</v>
      </c>
      <c r="K98" s="193"/>
      <c r="L98" s="193"/>
      <c r="M98" s="187"/>
    </row>
    <row r="99" spans="1:13" s="3" customFormat="1" ht="77" customHeight="1">
      <c r="A99" s="130"/>
      <c r="B99" s="118"/>
      <c r="C99" s="111">
        <v>4</v>
      </c>
      <c r="D99" s="112" t="s">
        <v>1584</v>
      </c>
      <c r="E99" s="124" t="s">
        <v>792</v>
      </c>
      <c r="F99" s="129" t="s">
        <v>1586</v>
      </c>
      <c r="G99" s="108" t="s">
        <v>4630</v>
      </c>
      <c r="H99" s="127"/>
      <c r="I99" s="115" t="s">
        <v>1584</v>
      </c>
      <c r="J99" s="108" t="s">
        <v>917</v>
      </c>
      <c r="K99" s="137" t="s">
        <v>757</v>
      </c>
      <c r="L99" s="138" t="s">
        <v>985</v>
      </c>
      <c r="M99" s="115" t="s">
        <v>1037</v>
      </c>
    </row>
    <row r="100" spans="1:13" s="3" customFormat="1" ht="58" customHeight="1">
      <c r="A100" s="191"/>
      <c r="B100" s="183"/>
      <c r="C100" s="184"/>
      <c r="D100" s="183"/>
      <c r="E100" s="124" t="s">
        <v>882</v>
      </c>
      <c r="F100" s="129" t="s">
        <v>4913</v>
      </c>
      <c r="G100" s="108" t="s">
        <v>4095</v>
      </c>
      <c r="H100" s="186"/>
      <c r="I100" s="187"/>
      <c r="J100" s="108" t="s">
        <v>916</v>
      </c>
      <c r="K100" s="108" t="s">
        <v>841</v>
      </c>
      <c r="L100" s="193"/>
      <c r="M100" s="187"/>
    </row>
    <row r="101" spans="1:13" ht="58" customHeight="1">
      <c r="A101" s="128">
        <v>54</v>
      </c>
      <c r="B101" s="112" t="s">
        <v>4916</v>
      </c>
      <c r="C101" s="111">
        <v>1</v>
      </c>
      <c r="D101" s="112" t="s">
        <v>2470</v>
      </c>
      <c r="E101" s="124" t="s">
        <v>792</v>
      </c>
      <c r="F101" s="129" t="s">
        <v>1942</v>
      </c>
      <c r="G101" s="108" t="s">
        <v>13663</v>
      </c>
      <c r="H101" s="125" t="s">
        <v>2471</v>
      </c>
      <c r="I101" s="115" t="s">
        <v>2470</v>
      </c>
      <c r="J101" s="108" t="s">
        <v>915</v>
      </c>
      <c r="K101" s="115" t="s">
        <v>841</v>
      </c>
      <c r="L101" s="138" t="s">
        <v>985</v>
      </c>
      <c r="M101" s="115" t="s">
        <v>1037</v>
      </c>
    </row>
    <row r="102" spans="1:13" ht="48.5" customHeight="1">
      <c r="A102" s="130"/>
      <c r="B102" s="118"/>
      <c r="C102" s="119"/>
      <c r="D102" s="118"/>
      <c r="E102" s="124" t="s">
        <v>882</v>
      </c>
      <c r="F102" s="129" t="s">
        <v>2469</v>
      </c>
      <c r="G102" s="108" t="s">
        <v>2468</v>
      </c>
      <c r="H102" s="127"/>
      <c r="I102" s="122"/>
      <c r="J102" s="108" t="s">
        <v>914</v>
      </c>
      <c r="K102" s="122"/>
      <c r="L102" s="136"/>
      <c r="M102" s="122"/>
    </row>
    <row r="103" spans="1:13" ht="67.5" customHeight="1">
      <c r="A103" s="130"/>
      <c r="B103" s="118"/>
      <c r="C103" s="119"/>
      <c r="D103" s="118"/>
      <c r="E103" s="113" t="s">
        <v>876</v>
      </c>
      <c r="F103" s="112" t="s">
        <v>2467</v>
      </c>
      <c r="G103" s="108" t="s">
        <v>2466</v>
      </c>
      <c r="H103" s="127"/>
      <c r="I103" s="122"/>
      <c r="J103" s="108" t="s">
        <v>913</v>
      </c>
      <c r="K103" s="187"/>
      <c r="L103" s="136"/>
      <c r="M103" s="122"/>
    </row>
    <row r="104" spans="1:13" ht="58" customHeight="1">
      <c r="A104" s="130"/>
      <c r="B104" s="118"/>
      <c r="C104" s="119"/>
      <c r="D104" s="118"/>
      <c r="E104" s="185"/>
      <c r="F104" s="183"/>
      <c r="G104" s="108" t="s">
        <v>4540</v>
      </c>
      <c r="H104" s="127"/>
      <c r="I104" s="122"/>
      <c r="J104" s="108" t="s">
        <v>912</v>
      </c>
      <c r="K104" s="108" t="s">
        <v>760</v>
      </c>
      <c r="L104" s="136"/>
      <c r="M104" s="122"/>
    </row>
    <row r="105" spans="1:13" ht="48.5" customHeight="1">
      <c r="A105" s="130"/>
      <c r="B105" s="118"/>
      <c r="C105" s="119"/>
      <c r="D105" s="118"/>
      <c r="E105" s="113" t="s">
        <v>668</v>
      </c>
      <c r="F105" s="112" t="s">
        <v>1580</v>
      </c>
      <c r="G105" s="108" t="s">
        <v>13664</v>
      </c>
      <c r="H105" s="127"/>
      <c r="I105" s="122"/>
      <c r="J105" s="108" t="s">
        <v>911</v>
      </c>
      <c r="K105" s="137" t="s">
        <v>841</v>
      </c>
      <c r="L105" s="136"/>
      <c r="M105" s="122"/>
    </row>
    <row r="106" spans="1:13" ht="48.5" customHeight="1">
      <c r="A106" s="130"/>
      <c r="B106" s="118"/>
      <c r="C106" s="119"/>
      <c r="D106" s="118"/>
      <c r="E106" s="185"/>
      <c r="F106" s="183"/>
      <c r="G106" s="108" t="s">
        <v>2882</v>
      </c>
      <c r="H106" s="127"/>
      <c r="I106" s="122"/>
      <c r="J106" s="108" t="s">
        <v>910</v>
      </c>
      <c r="K106" s="137" t="s">
        <v>757</v>
      </c>
      <c r="L106" s="136"/>
      <c r="M106" s="122"/>
    </row>
    <row r="107" spans="1:13" s="3" customFormat="1" ht="48.5" customHeight="1">
      <c r="A107" s="130"/>
      <c r="B107" s="118"/>
      <c r="C107" s="119"/>
      <c r="D107" s="118"/>
      <c r="E107" s="124" t="s">
        <v>1011</v>
      </c>
      <c r="F107" s="129" t="s">
        <v>2458</v>
      </c>
      <c r="G107" s="108" t="s">
        <v>909</v>
      </c>
      <c r="H107" s="127"/>
      <c r="I107" s="122"/>
      <c r="J107" s="108" t="s">
        <v>908</v>
      </c>
      <c r="K107" s="115" t="s">
        <v>841</v>
      </c>
      <c r="L107" s="136"/>
      <c r="M107" s="122"/>
    </row>
    <row r="108" spans="1:13" s="3" customFormat="1" ht="58" customHeight="1">
      <c r="A108" s="130"/>
      <c r="B108" s="118"/>
      <c r="C108" s="119"/>
      <c r="D108" s="118"/>
      <c r="E108" s="124" t="s">
        <v>1005</v>
      </c>
      <c r="F108" s="129" t="s">
        <v>1937</v>
      </c>
      <c r="G108" s="108" t="s">
        <v>1936</v>
      </c>
      <c r="H108" s="127"/>
      <c r="I108" s="122"/>
      <c r="J108" s="108" t="s">
        <v>907</v>
      </c>
      <c r="K108" s="187"/>
      <c r="L108" s="136"/>
      <c r="M108" s="122"/>
    </row>
    <row r="109" spans="1:13" s="3" customFormat="1" ht="48.5" customHeight="1">
      <c r="A109" s="130"/>
      <c r="B109" s="118"/>
      <c r="C109" s="119"/>
      <c r="D109" s="118"/>
      <c r="E109" s="113" t="s">
        <v>1934</v>
      </c>
      <c r="F109" s="112" t="s">
        <v>1933</v>
      </c>
      <c r="G109" s="108" t="s">
        <v>11541</v>
      </c>
      <c r="H109" s="127"/>
      <c r="I109" s="122"/>
      <c r="J109" s="108" t="s">
        <v>906</v>
      </c>
      <c r="K109" s="108" t="s">
        <v>757</v>
      </c>
      <c r="L109" s="136"/>
      <c r="M109" s="122"/>
    </row>
    <row r="110" spans="1:13" s="3" customFormat="1" ht="58" customHeight="1">
      <c r="A110" s="130"/>
      <c r="B110" s="118"/>
      <c r="C110" s="119"/>
      <c r="D110" s="118"/>
      <c r="E110" s="185"/>
      <c r="F110" s="183"/>
      <c r="G110" s="108" t="s">
        <v>13665</v>
      </c>
      <c r="H110" s="127"/>
      <c r="I110" s="122"/>
      <c r="J110" s="108" t="s">
        <v>13666</v>
      </c>
      <c r="K110" s="108" t="s">
        <v>731</v>
      </c>
      <c r="L110" s="136"/>
      <c r="M110" s="122"/>
    </row>
    <row r="111" spans="1:13" s="3" customFormat="1" ht="48.5" customHeight="1">
      <c r="A111" s="130"/>
      <c r="B111" s="118"/>
      <c r="C111" s="184"/>
      <c r="D111" s="183"/>
      <c r="E111" s="124" t="s">
        <v>2478</v>
      </c>
      <c r="F111" s="129" t="s">
        <v>2877</v>
      </c>
      <c r="G111" s="108" t="s">
        <v>1927</v>
      </c>
      <c r="H111" s="127"/>
      <c r="I111" s="187"/>
      <c r="J111" s="108" t="s">
        <v>905</v>
      </c>
      <c r="K111" s="137" t="s">
        <v>841</v>
      </c>
      <c r="L111" s="193"/>
      <c r="M111" s="187"/>
    </row>
    <row r="112" spans="1:13" s="3" customFormat="1" ht="58" customHeight="1">
      <c r="A112" s="130"/>
      <c r="B112" s="118"/>
      <c r="C112" s="111">
        <v>2</v>
      </c>
      <c r="D112" s="112" t="s">
        <v>1502</v>
      </c>
      <c r="E112" s="113" t="s">
        <v>792</v>
      </c>
      <c r="F112" s="112" t="s">
        <v>2453</v>
      </c>
      <c r="G112" s="108" t="s">
        <v>13667</v>
      </c>
      <c r="H112" s="127"/>
      <c r="I112" s="115" t="s">
        <v>1502</v>
      </c>
      <c r="J112" s="108" t="s">
        <v>899</v>
      </c>
      <c r="K112" s="137" t="s">
        <v>841</v>
      </c>
      <c r="L112" s="138" t="s">
        <v>985</v>
      </c>
      <c r="M112" s="115" t="s">
        <v>1037</v>
      </c>
    </row>
    <row r="113" spans="1:13" s="3" customFormat="1" ht="48.5" customHeight="1">
      <c r="A113" s="130"/>
      <c r="B113" s="118"/>
      <c r="C113" s="119"/>
      <c r="D113" s="118"/>
      <c r="E113" s="185"/>
      <c r="F113" s="183"/>
      <c r="G113" s="108" t="s">
        <v>13668</v>
      </c>
      <c r="H113" s="127"/>
      <c r="I113" s="122"/>
      <c r="J113" s="108" t="s">
        <v>904</v>
      </c>
      <c r="K113" s="137" t="s">
        <v>757</v>
      </c>
      <c r="L113" s="136"/>
      <c r="M113" s="122"/>
    </row>
    <row r="114" spans="1:13" s="3" customFormat="1" ht="48.5" customHeight="1">
      <c r="A114" s="130"/>
      <c r="B114" s="118"/>
      <c r="C114" s="119"/>
      <c r="D114" s="118"/>
      <c r="E114" s="124" t="s">
        <v>882</v>
      </c>
      <c r="F114" s="129" t="s">
        <v>2874</v>
      </c>
      <c r="G114" s="108" t="s">
        <v>2873</v>
      </c>
      <c r="H114" s="127"/>
      <c r="I114" s="122"/>
      <c r="J114" s="108" t="s">
        <v>903</v>
      </c>
      <c r="K114" s="138" t="s">
        <v>841</v>
      </c>
      <c r="L114" s="136"/>
      <c r="M114" s="122"/>
    </row>
    <row r="115" spans="1:13" s="3" customFormat="1" ht="48.5" customHeight="1">
      <c r="A115" s="130"/>
      <c r="B115" s="118"/>
      <c r="C115" s="119"/>
      <c r="D115" s="118"/>
      <c r="E115" s="124" t="s">
        <v>876</v>
      </c>
      <c r="F115" s="129" t="s">
        <v>2872</v>
      </c>
      <c r="G115" s="108" t="s">
        <v>2871</v>
      </c>
      <c r="H115" s="127"/>
      <c r="I115" s="122"/>
      <c r="J115" s="108" t="s">
        <v>902</v>
      </c>
      <c r="K115" s="136"/>
      <c r="L115" s="136"/>
      <c r="M115" s="122"/>
    </row>
    <row r="116" spans="1:13" s="3" customFormat="1" ht="48.5" customHeight="1">
      <c r="A116" s="130"/>
      <c r="B116" s="118"/>
      <c r="C116" s="119"/>
      <c r="D116" s="118"/>
      <c r="E116" s="124" t="s">
        <v>668</v>
      </c>
      <c r="F116" s="129" t="s">
        <v>2869</v>
      </c>
      <c r="G116" s="108" t="s">
        <v>2868</v>
      </c>
      <c r="H116" s="127"/>
      <c r="I116" s="122"/>
      <c r="J116" s="108" t="s">
        <v>901</v>
      </c>
      <c r="K116" s="187"/>
      <c r="L116" s="136"/>
      <c r="M116" s="122"/>
    </row>
    <row r="117" spans="1:13" s="3" customFormat="1" ht="58" customHeight="1">
      <c r="A117" s="130"/>
      <c r="B117" s="118"/>
      <c r="C117" s="119"/>
      <c r="D117" s="118"/>
      <c r="E117" s="124" t="s">
        <v>161</v>
      </c>
      <c r="F117" s="129" t="s">
        <v>2866</v>
      </c>
      <c r="G117" s="108" t="s">
        <v>1923</v>
      </c>
      <c r="H117" s="127"/>
      <c r="I117" s="122"/>
      <c r="J117" s="108" t="s">
        <v>899</v>
      </c>
      <c r="K117" s="137" t="s">
        <v>757</v>
      </c>
      <c r="L117" s="136"/>
      <c r="M117" s="122"/>
    </row>
    <row r="118" spans="1:13" s="3" customFormat="1" ht="48.5" customHeight="1">
      <c r="A118" s="130"/>
      <c r="B118" s="118"/>
      <c r="C118" s="119"/>
      <c r="D118" s="118"/>
      <c r="E118" s="124" t="s">
        <v>1011</v>
      </c>
      <c r="F118" s="129" t="s">
        <v>2864</v>
      </c>
      <c r="G118" s="108" t="s">
        <v>8680</v>
      </c>
      <c r="H118" s="127"/>
      <c r="I118" s="122"/>
      <c r="J118" s="108" t="s">
        <v>900</v>
      </c>
      <c r="K118" s="138" t="s">
        <v>841</v>
      </c>
      <c r="L118" s="136"/>
      <c r="M118" s="122"/>
    </row>
    <row r="119" spans="1:13" ht="58" customHeight="1">
      <c r="A119" s="130"/>
      <c r="B119" s="118"/>
      <c r="C119" s="119"/>
      <c r="D119" s="118"/>
      <c r="E119" s="124" t="s">
        <v>1005</v>
      </c>
      <c r="F119" s="129" t="s">
        <v>2862</v>
      </c>
      <c r="G119" s="108" t="s">
        <v>1922</v>
      </c>
      <c r="H119" s="127"/>
      <c r="I119" s="122"/>
      <c r="J119" s="108" t="s">
        <v>899</v>
      </c>
      <c r="K119" s="136"/>
      <c r="L119" s="136"/>
      <c r="M119" s="122"/>
    </row>
    <row r="120" spans="1:13" s="3" customFormat="1" ht="58" customHeight="1">
      <c r="A120" s="130"/>
      <c r="B120" s="118"/>
      <c r="C120" s="119"/>
      <c r="D120" s="118"/>
      <c r="E120" s="113" t="s">
        <v>1934</v>
      </c>
      <c r="F120" s="112" t="s">
        <v>2860</v>
      </c>
      <c r="G120" s="108" t="s">
        <v>13669</v>
      </c>
      <c r="H120" s="127"/>
      <c r="I120" s="122"/>
      <c r="J120" s="108" t="s">
        <v>899</v>
      </c>
      <c r="K120" s="193"/>
      <c r="L120" s="136"/>
      <c r="M120" s="122"/>
    </row>
    <row r="121" spans="1:13" s="3" customFormat="1" ht="48.5" customHeight="1">
      <c r="A121" s="130"/>
      <c r="B121" s="118"/>
      <c r="C121" s="119"/>
      <c r="D121" s="118"/>
      <c r="E121" s="185"/>
      <c r="F121" s="183"/>
      <c r="G121" s="108" t="s">
        <v>1919</v>
      </c>
      <c r="H121" s="127"/>
      <c r="I121" s="122"/>
      <c r="J121" s="108" t="s">
        <v>898</v>
      </c>
      <c r="K121" s="137" t="s">
        <v>757</v>
      </c>
      <c r="L121" s="136"/>
      <c r="M121" s="122"/>
    </row>
    <row r="122" spans="1:13" s="3" customFormat="1" ht="48.5" customHeight="1">
      <c r="A122" s="130"/>
      <c r="B122" s="118"/>
      <c r="C122" s="119"/>
      <c r="D122" s="118"/>
      <c r="E122" s="124" t="s">
        <v>2093</v>
      </c>
      <c r="F122" s="129" t="s">
        <v>2449</v>
      </c>
      <c r="G122" s="108" t="s">
        <v>2448</v>
      </c>
      <c r="H122" s="127"/>
      <c r="I122" s="122"/>
      <c r="J122" s="108" t="s">
        <v>897</v>
      </c>
      <c r="K122" s="138" t="s">
        <v>841</v>
      </c>
      <c r="L122" s="136"/>
      <c r="M122" s="122"/>
    </row>
    <row r="123" spans="1:13" ht="48.5" customHeight="1">
      <c r="A123" s="130"/>
      <c r="B123" s="118"/>
      <c r="C123" s="184"/>
      <c r="D123" s="183"/>
      <c r="E123" s="124" t="s">
        <v>2478</v>
      </c>
      <c r="F123" s="129" t="s">
        <v>2446</v>
      </c>
      <c r="G123" s="108" t="s">
        <v>2445</v>
      </c>
      <c r="H123" s="127"/>
      <c r="I123" s="187"/>
      <c r="J123" s="108" t="s">
        <v>896</v>
      </c>
      <c r="K123" s="193"/>
      <c r="L123" s="193"/>
      <c r="M123" s="187"/>
    </row>
    <row r="124" spans="1:13" ht="58" customHeight="1">
      <c r="A124" s="130"/>
      <c r="B124" s="118"/>
      <c r="C124" s="111">
        <v>3</v>
      </c>
      <c r="D124" s="112" t="s">
        <v>1501</v>
      </c>
      <c r="E124" s="124" t="s">
        <v>792</v>
      </c>
      <c r="F124" s="129" t="s">
        <v>1916</v>
      </c>
      <c r="G124" s="108" t="s">
        <v>1915</v>
      </c>
      <c r="H124" s="127"/>
      <c r="I124" s="115" t="s">
        <v>1501</v>
      </c>
      <c r="J124" s="108" t="s">
        <v>895</v>
      </c>
      <c r="K124" s="138" t="s">
        <v>841</v>
      </c>
      <c r="L124" s="138" t="s">
        <v>985</v>
      </c>
      <c r="M124" s="115" t="s">
        <v>1037</v>
      </c>
    </row>
    <row r="125" spans="1:13" ht="48.5" customHeight="1">
      <c r="A125" s="130"/>
      <c r="B125" s="118"/>
      <c r="C125" s="119"/>
      <c r="D125" s="118"/>
      <c r="E125" s="124" t="s">
        <v>876</v>
      </c>
      <c r="F125" s="129" t="s">
        <v>3458</v>
      </c>
      <c r="G125" s="108" t="s">
        <v>4961</v>
      </c>
      <c r="H125" s="127"/>
      <c r="I125" s="122"/>
      <c r="J125" s="108" t="s">
        <v>894</v>
      </c>
      <c r="K125" s="136"/>
      <c r="L125" s="136"/>
      <c r="M125" s="122"/>
    </row>
    <row r="126" spans="1:13" ht="48.5" customHeight="1">
      <c r="A126" s="130"/>
      <c r="B126" s="118"/>
      <c r="C126" s="119"/>
      <c r="D126" s="118"/>
      <c r="E126" s="124" t="s">
        <v>668</v>
      </c>
      <c r="F126" s="129" t="s">
        <v>3455</v>
      </c>
      <c r="G126" s="108" t="s">
        <v>4964</v>
      </c>
      <c r="H126" s="127"/>
      <c r="I126" s="122"/>
      <c r="J126" s="108" t="s">
        <v>893</v>
      </c>
      <c r="K126" s="193"/>
      <c r="L126" s="136"/>
      <c r="M126" s="122"/>
    </row>
    <row r="127" spans="1:13" s="3" customFormat="1" ht="48.5" customHeight="1">
      <c r="A127" s="130"/>
      <c r="B127" s="118"/>
      <c r="C127" s="119"/>
      <c r="D127" s="118"/>
      <c r="E127" s="124" t="s">
        <v>1934</v>
      </c>
      <c r="F127" s="129" t="s">
        <v>4975</v>
      </c>
      <c r="G127" s="108" t="s">
        <v>4978</v>
      </c>
      <c r="H127" s="127"/>
      <c r="I127" s="122"/>
      <c r="J127" s="108" t="s">
        <v>892</v>
      </c>
      <c r="K127" s="137" t="s">
        <v>757</v>
      </c>
      <c r="L127" s="136"/>
      <c r="M127" s="122"/>
    </row>
    <row r="128" spans="1:13" s="3" customFormat="1" ht="48.5" customHeight="1">
      <c r="A128" s="191"/>
      <c r="B128" s="183"/>
      <c r="C128" s="184"/>
      <c r="D128" s="183"/>
      <c r="E128" s="124" t="s">
        <v>2478</v>
      </c>
      <c r="F128" s="129" t="s">
        <v>3452</v>
      </c>
      <c r="G128" s="108" t="s">
        <v>3451</v>
      </c>
      <c r="H128" s="186"/>
      <c r="I128" s="187"/>
      <c r="J128" s="108" t="s">
        <v>891</v>
      </c>
      <c r="K128" s="137" t="s">
        <v>841</v>
      </c>
      <c r="L128" s="193"/>
      <c r="M128" s="187"/>
    </row>
    <row r="129" spans="1:13" s="3" customFormat="1" ht="58" customHeight="1">
      <c r="A129" s="155">
        <v>55</v>
      </c>
      <c r="B129" s="129" t="s">
        <v>4991</v>
      </c>
      <c r="C129" s="105">
        <v>1</v>
      </c>
      <c r="D129" s="129" t="s">
        <v>2443</v>
      </c>
      <c r="E129" s="124" t="s">
        <v>792</v>
      </c>
      <c r="F129" s="129" t="s">
        <v>2444</v>
      </c>
      <c r="G129" s="108" t="s">
        <v>1567</v>
      </c>
      <c r="H129" s="106" t="s">
        <v>1187</v>
      </c>
      <c r="I129" s="108" t="s">
        <v>2443</v>
      </c>
      <c r="J129" s="108" t="s">
        <v>890</v>
      </c>
      <c r="K129" s="108" t="s">
        <v>841</v>
      </c>
      <c r="L129" s="137" t="s">
        <v>985</v>
      </c>
      <c r="M129" s="108" t="s">
        <v>1037</v>
      </c>
    </row>
    <row r="130" spans="1:13" s="3" customFormat="1" ht="58" customHeight="1">
      <c r="A130" s="128">
        <v>56</v>
      </c>
      <c r="B130" s="112" t="s">
        <v>1418</v>
      </c>
      <c r="C130" s="111">
        <v>1</v>
      </c>
      <c r="D130" s="112" t="s">
        <v>2441</v>
      </c>
      <c r="E130" s="124" t="s">
        <v>792</v>
      </c>
      <c r="F130" s="129" t="s">
        <v>2442</v>
      </c>
      <c r="G130" s="108" t="s">
        <v>1909</v>
      </c>
      <c r="H130" s="125" t="s">
        <v>2441</v>
      </c>
      <c r="I130" s="115" t="s">
        <v>2441</v>
      </c>
      <c r="J130" s="108" t="s">
        <v>889</v>
      </c>
      <c r="K130" s="115" t="s">
        <v>841</v>
      </c>
      <c r="L130" s="138" t="s">
        <v>985</v>
      </c>
      <c r="M130" s="115" t="s">
        <v>1037</v>
      </c>
    </row>
    <row r="131" spans="1:13" s="3" customFormat="1" ht="48.5" customHeight="1">
      <c r="A131" s="130"/>
      <c r="B131" s="118"/>
      <c r="C131" s="119"/>
      <c r="D131" s="118"/>
      <c r="E131" s="124" t="s">
        <v>876</v>
      </c>
      <c r="F131" s="129" t="s">
        <v>2439</v>
      </c>
      <c r="G131" s="108" t="s">
        <v>1906</v>
      </c>
      <c r="H131" s="127"/>
      <c r="I131" s="122"/>
      <c r="J131" s="108" t="s">
        <v>888</v>
      </c>
      <c r="K131" s="187"/>
      <c r="L131" s="136"/>
      <c r="M131" s="122"/>
    </row>
    <row r="132" spans="1:13" s="3" customFormat="1" ht="48.5" customHeight="1">
      <c r="A132" s="130"/>
      <c r="B132" s="118"/>
      <c r="C132" s="119"/>
      <c r="D132" s="118"/>
      <c r="E132" s="124" t="s">
        <v>161</v>
      </c>
      <c r="F132" s="129" t="s">
        <v>887</v>
      </c>
      <c r="G132" s="108" t="s">
        <v>1905</v>
      </c>
      <c r="H132" s="127"/>
      <c r="I132" s="122"/>
      <c r="J132" s="108" t="s">
        <v>886</v>
      </c>
      <c r="K132" s="115" t="s">
        <v>736</v>
      </c>
      <c r="L132" s="136"/>
      <c r="M132" s="122"/>
    </row>
    <row r="133" spans="1:13" s="3" customFormat="1" ht="48.5" customHeight="1">
      <c r="A133" s="130"/>
      <c r="B133" s="118"/>
      <c r="C133" s="119"/>
      <c r="D133" s="118"/>
      <c r="E133" s="124" t="s">
        <v>1005</v>
      </c>
      <c r="F133" s="129" t="s">
        <v>2438</v>
      </c>
      <c r="G133" s="108" t="s">
        <v>13670</v>
      </c>
      <c r="H133" s="127"/>
      <c r="I133" s="122"/>
      <c r="J133" s="108" t="s">
        <v>885</v>
      </c>
      <c r="K133" s="122"/>
      <c r="L133" s="136"/>
      <c r="M133" s="122"/>
    </row>
    <row r="134" spans="1:13" s="3" customFormat="1" ht="48.5" customHeight="1">
      <c r="A134" s="130"/>
      <c r="B134" s="118"/>
      <c r="C134" s="184"/>
      <c r="D134" s="183"/>
      <c r="E134" s="124" t="s">
        <v>1934</v>
      </c>
      <c r="F134" s="129" t="s">
        <v>2435</v>
      </c>
      <c r="G134" s="108" t="s">
        <v>13671</v>
      </c>
      <c r="H134" s="127"/>
      <c r="I134" s="187"/>
      <c r="J134" s="108" t="s">
        <v>884</v>
      </c>
      <c r="K134" s="187"/>
      <c r="L134" s="193"/>
      <c r="M134" s="187"/>
    </row>
    <row r="135" spans="1:13" s="3" customFormat="1" ht="58" customHeight="1">
      <c r="A135" s="130"/>
      <c r="B135" s="118"/>
      <c r="C135" s="111">
        <v>2</v>
      </c>
      <c r="D135" s="112" t="s">
        <v>1500</v>
      </c>
      <c r="E135" s="124" t="s">
        <v>792</v>
      </c>
      <c r="F135" s="129" t="s">
        <v>2432</v>
      </c>
      <c r="G135" s="108" t="s">
        <v>4371</v>
      </c>
      <c r="H135" s="127"/>
      <c r="I135" s="115" t="s">
        <v>1500</v>
      </c>
      <c r="J135" s="108" t="s">
        <v>883</v>
      </c>
      <c r="K135" s="108" t="s">
        <v>841</v>
      </c>
      <c r="L135" s="138" t="s">
        <v>985</v>
      </c>
      <c r="M135" s="115" t="s">
        <v>1037</v>
      </c>
    </row>
    <row r="136" spans="1:13" s="3" customFormat="1" ht="58" customHeight="1">
      <c r="A136" s="130"/>
      <c r="B136" s="118"/>
      <c r="C136" s="184"/>
      <c r="D136" s="183"/>
      <c r="E136" s="124" t="s">
        <v>882</v>
      </c>
      <c r="F136" s="129" t="s">
        <v>13672</v>
      </c>
      <c r="G136" s="108" t="s">
        <v>5016</v>
      </c>
      <c r="H136" s="127"/>
      <c r="I136" s="187"/>
      <c r="J136" s="108" t="s">
        <v>881</v>
      </c>
      <c r="K136" s="108" t="s">
        <v>757</v>
      </c>
      <c r="L136" s="193"/>
      <c r="M136" s="187"/>
    </row>
    <row r="137" spans="1:13" ht="58" customHeight="1">
      <c r="A137" s="130"/>
      <c r="B137" s="118"/>
      <c r="C137" s="111">
        <v>4</v>
      </c>
      <c r="D137" s="112" t="s">
        <v>1499</v>
      </c>
      <c r="E137" s="113" t="s">
        <v>792</v>
      </c>
      <c r="F137" s="112" t="s">
        <v>2854</v>
      </c>
      <c r="G137" s="108" t="s">
        <v>4369</v>
      </c>
      <c r="H137" s="127"/>
      <c r="I137" s="115" t="s">
        <v>1499</v>
      </c>
      <c r="J137" s="108" t="s">
        <v>880</v>
      </c>
      <c r="K137" s="115" t="s">
        <v>841</v>
      </c>
      <c r="L137" s="137" t="s">
        <v>985</v>
      </c>
      <c r="M137" s="108" t="s">
        <v>1037</v>
      </c>
    </row>
    <row r="138" spans="1:13" ht="67.5" customHeight="1">
      <c r="A138" s="130"/>
      <c r="B138" s="118"/>
      <c r="C138" s="119"/>
      <c r="D138" s="118"/>
      <c r="E138" s="185"/>
      <c r="F138" s="183"/>
      <c r="G138" s="108" t="s">
        <v>879</v>
      </c>
      <c r="H138" s="127"/>
      <c r="I138" s="122"/>
      <c r="J138" s="108" t="s">
        <v>878</v>
      </c>
      <c r="K138" s="187"/>
      <c r="L138" s="137" t="s">
        <v>877</v>
      </c>
      <c r="M138" s="108" t="s">
        <v>940</v>
      </c>
    </row>
    <row r="139" spans="1:13" ht="58" customHeight="1">
      <c r="A139" s="130"/>
      <c r="B139" s="118"/>
      <c r="C139" s="119"/>
      <c r="D139" s="118"/>
      <c r="E139" s="124" t="s">
        <v>876</v>
      </c>
      <c r="F139" s="129" t="s">
        <v>8707</v>
      </c>
      <c r="G139" s="108" t="s">
        <v>13673</v>
      </c>
      <c r="H139" s="127"/>
      <c r="I139" s="122"/>
      <c r="J139" s="108" t="s">
        <v>875</v>
      </c>
      <c r="K139" s="108" t="s">
        <v>736</v>
      </c>
      <c r="L139" s="138" t="s">
        <v>985</v>
      </c>
      <c r="M139" s="115" t="s">
        <v>1037</v>
      </c>
    </row>
    <row r="140" spans="1:13" ht="77" customHeight="1">
      <c r="A140" s="191"/>
      <c r="B140" s="183"/>
      <c r="C140" s="184"/>
      <c r="D140" s="183"/>
      <c r="E140" s="124" t="s">
        <v>668</v>
      </c>
      <c r="F140" s="129" t="s">
        <v>3972</v>
      </c>
      <c r="G140" s="108" t="s">
        <v>874</v>
      </c>
      <c r="H140" s="186"/>
      <c r="I140" s="187"/>
      <c r="J140" s="108" t="s">
        <v>1412</v>
      </c>
      <c r="K140" s="108" t="s">
        <v>873</v>
      </c>
      <c r="L140" s="193"/>
      <c r="M140" s="187"/>
    </row>
    <row r="141" spans="1:13" s="3" customFormat="1" ht="77" customHeight="1">
      <c r="A141" s="128">
        <v>57</v>
      </c>
      <c r="B141" s="112" t="s">
        <v>5020</v>
      </c>
      <c r="C141" s="111">
        <v>1</v>
      </c>
      <c r="D141" s="112" t="s">
        <v>2426</v>
      </c>
      <c r="E141" s="113" t="s">
        <v>792</v>
      </c>
      <c r="F141" s="112" t="s">
        <v>2428</v>
      </c>
      <c r="G141" s="108" t="s">
        <v>872</v>
      </c>
      <c r="H141" s="125" t="s">
        <v>2427</v>
      </c>
      <c r="I141" s="115" t="s">
        <v>2426</v>
      </c>
      <c r="J141" s="108" t="s">
        <v>871</v>
      </c>
      <c r="K141" s="108" t="s">
        <v>841</v>
      </c>
      <c r="L141" s="138" t="s">
        <v>985</v>
      </c>
      <c r="M141" s="115" t="s">
        <v>1037</v>
      </c>
    </row>
    <row r="142" spans="1:13" s="3" customFormat="1" ht="48.5" customHeight="1">
      <c r="A142" s="191"/>
      <c r="B142" s="183"/>
      <c r="C142" s="184"/>
      <c r="D142" s="183"/>
      <c r="E142" s="185"/>
      <c r="F142" s="183"/>
      <c r="G142" s="108" t="s">
        <v>870</v>
      </c>
      <c r="H142" s="186"/>
      <c r="I142" s="187"/>
      <c r="J142" s="108" t="s">
        <v>869</v>
      </c>
      <c r="K142" s="108" t="s">
        <v>757</v>
      </c>
      <c r="L142" s="193"/>
      <c r="M142" s="187"/>
    </row>
    <row r="143" spans="1:13" s="8" customFormat="1" ht="48.5" customHeight="1">
      <c r="A143" s="155">
        <v>58</v>
      </c>
      <c r="B143" s="129" t="s">
        <v>5029</v>
      </c>
      <c r="C143" s="105">
        <v>2</v>
      </c>
      <c r="D143" s="129" t="s">
        <v>5030</v>
      </c>
      <c r="E143" s="113" t="s">
        <v>882</v>
      </c>
      <c r="F143" s="129" t="s">
        <v>13440</v>
      </c>
      <c r="G143" s="108" t="s">
        <v>13674</v>
      </c>
      <c r="H143" s="106" t="s">
        <v>5033</v>
      </c>
      <c r="I143" s="108" t="s">
        <v>5030</v>
      </c>
      <c r="J143" s="108" t="s">
        <v>868</v>
      </c>
      <c r="K143" s="137" t="s">
        <v>841</v>
      </c>
      <c r="L143" s="137" t="s">
        <v>985</v>
      </c>
      <c r="M143" s="108" t="s">
        <v>1037</v>
      </c>
    </row>
    <row r="144" spans="1:13" s="8" customFormat="1" ht="67.5" customHeight="1">
      <c r="A144" s="128">
        <v>59</v>
      </c>
      <c r="B144" s="112" t="s">
        <v>5035</v>
      </c>
      <c r="C144" s="105">
        <v>1</v>
      </c>
      <c r="D144" s="129" t="s">
        <v>1556</v>
      </c>
      <c r="E144" s="124"/>
      <c r="F144" s="129" t="s">
        <v>1498</v>
      </c>
      <c r="G144" s="108" t="s">
        <v>4360</v>
      </c>
      <c r="H144" s="125" t="s">
        <v>2419</v>
      </c>
      <c r="I144" s="108" t="s">
        <v>1556</v>
      </c>
      <c r="J144" s="108" t="s">
        <v>867</v>
      </c>
      <c r="K144" s="108" t="s">
        <v>841</v>
      </c>
      <c r="L144" s="137" t="s">
        <v>985</v>
      </c>
      <c r="M144" s="108" t="s">
        <v>1037</v>
      </c>
    </row>
    <row r="145" spans="1:13" s="8" customFormat="1" ht="115" customHeight="1">
      <c r="A145" s="130"/>
      <c r="B145" s="118"/>
      <c r="C145" s="111">
        <v>3</v>
      </c>
      <c r="D145" s="112" t="s">
        <v>1497</v>
      </c>
      <c r="E145" s="113" t="s">
        <v>792</v>
      </c>
      <c r="F145" s="112" t="s">
        <v>2843</v>
      </c>
      <c r="G145" s="108" t="s">
        <v>13675</v>
      </c>
      <c r="H145" s="127"/>
      <c r="I145" s="115" t="s">
        <v>1497</v>
      </c>
      <c r="J145" s="108" t="s">
        <v>866</v>
      </c>
      <c r="K145" s="108" t="s">
        <v>841</v>
      </c>
      <c r="L145" s="138" t="s">
        <v>985</v>
      </c>
      <c r="M145" s="115" t="s">
        <v>1037</v>
      </c>
    </row>
    <row r="146" spans="1:13" s="8" customFormat="1" ht="67.5" customHeight="1">
      <c r="A146" s="130"/>
      <c r="B146" s="118"/>
      <c r="C146" s="119"/>
      <c r="D146" s="118"/>
      <c r="E146" s="120"/>
      <c r="F146" s="118"/>
      <c r="G146" s="108" t="s">
        <v>13676</v>
      </c>
      <c r="H146" s="127"/>
      <c r="I146" s="122"/>
      <c r="J146" s="108" t="s">
        <v>865</v>
      </c>
      <c r="K146" s="108" t="s">
        <v>757</v>
      </c>
      <c r="L146" s="136"/>
      <c r="M146" s="122"/>
    </row>
    <row r="147" spans="1:13" s="8" customFormat="1" ht="48.5" customHeight="1">
      <c r="A147" s="130"/>
      <c r="B147" s="118"/>
      <c r="C147" s="119"/>
      <c r="D147" s="118"/>
      <c r="E147" s="185"/>
      <c r="F147" s="183"/>
      <c r="G147" s="108" t="s">
        <v>13677</v>
      </c>
      <c r="H147" s="127"/>
      <c r="I147" s="122"/>
      <c r="J147" s="108" t="s">
        <v>864</v>
      </c>
      <c r="K147" s="137" t="s">
        <v>736</v>
      </c>
      <c r="L147" s="136"/>
      <c r="M147" s="122"/>
    </row>
    <row r="148" spans="1:13" s="3" customFormat="1" ht="96" customHeight="1">
      <c r="A148" s="130"/>
      <c r="B148" s="118"/>
      <c r="C148" s="119"/>
      <c r="D148" s="118"/>
      <c r="E148" s="113" t="s">
        <v>1011</v>
      </c>
      <c r="F148" s="112" t="s">
        <v>863</v>
      </c>
      <c r="G148" s="108" t="s">
        <v>13678</v>
      </c>
      <c r="H148" s="127"/>
      <c r="I148" s="122"/>
      <c r="J148" s="108" t="s">
        <v>862</v>
      </c>
      <c r="K148" s="137" t="s">
        <v>841</v>
      </c>
      <c r="L148" s="136"/>
      <c r="M148" s="122"/>
    </row>
    <row r="149" spans="1:13" s="3" customFormat="1" ht="67.5" customHeight="1">
      <c r="A149" s="537"/>
      <c r="B149" s="538"/>
      <c r="C149" s="539"/>
      <c r="D149" s="538"/>
      <c r="E149" s="539"/>
      <c r="F149" s="538"/>
      <c r="G149" s="108" t="s">
        <v>3403</v>
      </c>
      <c r="H149" s="540"/>
      <c r="I149" s="540"/>
      <c r="J149" s="108" t="s">
        <v>1870</v>
      </c>
      <c r="K149" s="137" t="s">
        <v>1263</v>
      </c>
      <c r="L149" s="541"/>
      <c r="M149" s="535"/>
    </row>
    <row r="150" spans="1:13" s="3" customFormat="1" ht="67.5" customHeight="1">
      <c r="A150" s="130"/>
      <c r="B150" s="118"/>
      <c r="C150" s="184"/>
      <c r="D150" s="183"/>
      <c r="E150" s="185"/>
      <c r="F150" s="183"/>
      <c r="G150" s="108" t="s">
        <v>861</v>
      </c>
      <c r="H150" s="127"/>
      <c r="I150" s="187"/>
      <c r="J150" s="108" t="s">
        <v>860</v>
      </c>
      <c r="K150" s="137" t="s">
        <v>1761</v>
      </c>
      <c r="L150" s="193"/>
      <c r="M150" s="187"/>
    </row>
    <row r="151" spans="1:13" s="3" customFormat="1" ht="58" customHeight="1">
      <c r="A151" s="191"/>
      <c r="B151" s="183"/>
      <c r="C151" s="105">
        <v>7</v>
      </c>
      <c r="D151" s="129" t="s">
        <v>1856</v>
      </c>
      <c r="E151" s="124" t="s">
        <v>792</v>
      </c>
      <c r="F151" s="129" t="s">
        <v>5067</v>
      </c>
      <c r="G151" s="108" t="s">
        <v>1857</v>
      </c>
      <c r="H151" s="186"/>
      <c r="I151" s="108" t="s">
        <v>1856</v>
      </c>
      <c r="J151" s="108" t="s">
        <v>859</v>
      </c>
      <c r="K151" s="137" t="s">
        <v>841</v>
      </c>
      <c r="L151" s="137" t="s">
        <v>985</v>
      </c>
      <c r="M151" s="108" t="s">
        <v>1037</v>
      </c>
    </row>
    <row r="152" spans="1:13" s="3" customFormat="1" ht="77" customHeight="1">
      <c r="A152" s="128">
        <v>60</v>
      </c>
      <c r="B152" s="112" t="s">
        <v>5078</v>
      </c>
      <c r="C152" s="105">
        <v>2</v>
      </c>
      <c r="D152" s="129" t="s">
        <v>1851</v>
      </c>
      <c r="E152" s="124" t="s">
        <v>792</v>
      </c>
      <c r="F152" s="129" t="s">
        <v>1854</v>
      </c>
      <c r="G152" s="108" t="s">
        <v>1853</v>
      </c>
      <c r="H152" s="125" t="s">
        <v>1852</v>
      </c>
      <c r="I152" s="108" t="s">
        <v>1851</v>
      </c>
      <c r="J152" s="108" t="s">
        <v>858</v>
      </c>
      <c r="K152" s="137" t="s">
        <v>841</v>
      </c>
      <c r="L152" s="138" t="s">
        <v>2403</v>
      </c>
      <c r="M152" s="115" t="s">
        <v>1849</v>
      </c>
    </row>
    <row r="153" spans="1:13" s="3" customFormat="1" ht="67.5" customHeight="1">
      <c r="A153" s="130"/>
      <c r="B153" s="118"/>
      <c r="C153" s="111">
        <v>3</v>
      </c>
      <c r="D153" s="112" t="s">
        <v>11317</v>
      </c>
      <c r="E153" s="113" t="s">
        <v>792</v>
      </c>
      <c r="F153" s="112" t="s">
        <v>2824</v>
      </c>
      <c r="G153" s="108" t="s">
        <v>1843</v>
      </c>
      <c r="H153" s="127"/>
      <c r="I153" s="115" t="s">
        <v>2402</v>
      </c>
      <c r="J153" s="108" t="s">
        <v>857</v>
      </c>
      <c r="K153" s="137" t="s">
        <v>736</v>
      </c>
      <c r="L153" s="136"/>
      <c r="M153" s="122"/>
    </row>
    <row r="154" spans="1:13" s="3" customFormat="1" ht="67.5" customHeight="1">
      <c r="A154" s="130"/>
      <c r="B154" s="118"/>
      <c r="C154" s="119"/>
      <c r="D154" s="118"/>
      <c r="E154" s="185"/>
      <c r="F154" s="183"/>
      <c r="G154" s="108" t="s">
        <v>1845</v>
      </c>
      <c r="H154" s="127"/>
      <c r="I154" s="122"/>
      <c r="J154" s="108" t="s">
        <v>856</v>
      </c>
      <c r="K154" s="138" t="s">
        <v>841</v>
      </c>
      <c r="L154" s="136"/>
      <c r="M154" s="122"/>
    </row>
    <row r="155" spans="1:13" s="3" customFormat="1" ht="48.5" customHeight="1">
      <c r="A155" s="130"/>
      <c r="B155" s="118"/>
      <c r="C155" s="119"/>
      <c r="D155" s="118"/>
      <c r="E155" s="124" t="s">
        <v>882</v>
      </c>
      <c r="F155" s="129" t="s">
        <v>1842</v>
      </c>
      <c r="G155" s="108" t="s">
        <v>1841</v>
      </c>
      <c r="H155" s="127"/>
      <c r="I155" s="122"/>
      <c r="J155" s="108" t="s">
        <v>855</v>
      </c>
      <c r="K155" s="136"/>
      <c r="L155" s="136"/>
      <c r="M155" s="122"/>
    </row>
    <row r="156" spans="1:13" s="3" customFormat="1" ht="58" customHeight="1">
      <c r="A156" s="191"/>
      <c r="B156" s="183"/>
      <c r="C156" s="184"/>
      <c r="D156" s="183"/>
      <c r="E156" s="124" t="s">
        <v>876</v>
      </c>
      <c r="F156" s="129" t="s">
        <v>5101</v>
      </c>
      <c r="G156" s="108" t="s">
        <v>4337</v>
      </c>
      <c r="H156" s="186"/>
      <c r="I156" s="187"/>
      <c r="J156" s="108" t="s">
        <v>854</v>
      </c>
      <c r="K156" s="193"/>
      <c r="L156" s="193"/>
      <c r="M156" s="187"/>
    </row>
    <row r="157" spans="1:13" s="3" customFormat="1" ht="77" customHeight="1">
      <c r="A157" s="128">
        <v>61</v>
      </c>
      <c r="B157" s="112" t="s">
        <v>1376</v>
      </c>
      <c r="C157" s="105">
        <v>1</v>
      </c>
      <c r="D157" s="129" t="s">
        <v>853</v>
      </c>
      <c r="E157" s="124" t="s">
        <v>882</v>
      </c>
      <c r="F157" s="129" t="s">
        <v>852</v>
      </c>
      <c r="G157" s="108" t="s">
        <v>851</v>
      </c>
      <c r="H157" s="125" t="s">
        <v>2399</v>
      </c>
      <c r="I157" s="108" t="s">
        <v>2399</v>
      </c>
      <c r="J157" s="108" t="s">
        <v>850</v>
      </c>
      <c r="K157" s="137" t="s">
        <v>757</v>
      </c>
      <c r="L157" s="137" t="s">
        <v>985</v>
      </c>
      <c r="M157" s="108" t="s">
        <v>1037</v>
      </c>
    </row>
    <row r="158" spans="1:13" s="3" customFormat="1" ht="77" customHeight="1">
      <c r="A158" s="130"/>
      <c r="B158" s="118"/>
      <c r="C158" s="111">
        <v>2</v>
      </c>
      <c r="D158" s="112" t="s">
        <v>849</v>
      </c>
      <c r="E158" s="113" t="s">
        <v>792</v>
      </c>
      <c r="F158" s="112" t="s">
        <v>3386</v>
      </c>
      <c r="G158" s="108" t="s">
        <v>3738</v>
      </c>
      <c r="H158" s="127"/>
      <c r="I158" s="115" t="s">
        <v>1494</v>
      </c>
      <c r="J158" s="108" t="s">
        <v>13679</v>
      </c>
      <c r="K158" s="137" t="s">
        <v>841</v>
      </c>
      <c r="L158" s="138" t="s">
        <v>985</v>
      </c>
      <c r="M158" s="115" t="s">
        <v>1037</v>
      </c>
    </row>
    <row r="159" spans="1:13" s="3" customFormat="1" ht="48.5" customHeight="1">
      <c r="A159" s="130"/>
      <c r="B159" s="118"/>
      <c r="C159" s="184"/>
      <c r="D159" s="183"/>
      <c r="E159" s="185"/>
      <c r="F159" s="183"/>
      <c r="G159" s="108" t="s">
        <v>848</v>
      </c>
      <c r="H159" s="127"/>
      <c r="I159" s="187"/>
      <c r="J159" s="108" t="s">
        <v>847</v>
      </c>
      <c r="K159" s="137" t="s">
        <v>757</v>
      </c>
      <c r="L159" s="193"/>
      <c r="M159" s="187"/>
    </row>
    <row r="160" spans="1:13" s="3" customFormat="1" ht="77" customHeight="1">
      <c r="A160" s="130"/>
      <c r="B160" s="118"/>
      <c r="C160" s="105">
        <v>3</v>
      </c>
      <c r="D160" s="129" t="s">
        <v>13680</v>
      </c>
      <c r="E160" s="124" t="s">
        <v>792</v>
      </c>
      <c r="F160" s="129" t="s">
        <v>11577</v>
      </c>
      <c r="G160" s="108" t="s">
        <v>846</v>
      </c>
      <c r="H160" s="127"/>
      <c r="I160" s="108" t="s">
        <v>5140</v>
      </c>
      <c r="J160" s="108" t="s">
        <v>845</v>
      </c>
      <c r="K160" s="137" t="s">
        <v>841</v>
      </c>
      <c r="L160" s="137" t="s">
        <v>985</v>
      </c>
      <c r="M160" s="108" t="s">
        <v>1037</v>
      </c>
    </row>
    <row r="161" spans="1:13" s="3" customFormat="1" ht="58" customHeight="1">
      <c r="A161" s="130"/>
      <c r="B161" s="118"/>
      <c r="C161" s="111">
        <v>4</v>
      </c>
      <c r="D161" s="112" t="s">
        <v>1493</v>
      </c>
      <c r="E161" s="113" t="s">
        <v>792</v>
      </c>
      <c r="F161" s="112" t="s">
        <v>2393</v>
      </c>
      <c r="G161" s="108" t="s">
        <v>1823</v>
      </c>
      <c r="H161" s="127"/>
      <c r="I161" s="115" t="s">
        <v>1493</v>
      </c>
      <c r="J161" s="108" t="s">
        <v>844</v>
      </c>
      <c r="K161" s="137" t="s">
        <v>841</v>
      </c>
      <c r="L161" s="138" t="s">
        <v>985</v>
      </c>
      <c r="M161" s="115" t="s">
        <v>1037</v>
      </c>
    </row>
    <row r="162" spans="1:13" s="3" customFormat="1" ht="86.5" customHeight="1">
      <c r="A162" s="130"/>
      <c r="B162" s="118"/>
      <c r="C162" s="119"/>
      <c r="D162" s="118"/>
      <c r="E162" s="185"/>
      <c r="F162" s="183"/>
      <c r="G162" s="108" t="s">
        <v>843</v>
      </c>
      <c r="H162" s="127"/>
      <c r="I162" s="122"/>
      <c r="J162" s="108" t="s">
        <v>843</v>
      </c>
      <c r="K162" s="137" t="s">
        <v>1819</v>
      </c>
      <c r="L162" s="136"/>
      <c r="M162" s="122"/>
    </row>
    <row r="163" spans="1:13" s="3" customFormat="1" ht="67.5" customHeight="1">
      <c r="A163" s="130"/>
      <c r="B163" s="118"/>
      <c r="C163" s="119"/>
      <c r="D163" s="118"/>
      <c r="E163" s="124" t="s">
        <v>882</v>
      </c>
      <c r="F163" s="129" t="s">
        <v>2814</v>
      </c>
      <c r="G163" s="108" t="s">
        <v>13681</v>
      </c>
      <c r="H163" s="127"/>
      <c r="I163" s="122"/>
      <c r="J163" s="108" t="s">
        <v>842</v>
      </c>
      <c r="K163" s="138" t="s">
        <v>841</v>
      </c>
      <c r="L163" s="136"/>
      <c r="M163" s="122"/>
    </row>
    <row r="164" spans="1:13" s="3" customFormat="1" ht="77" customHeight="1">
      <c r="A164" s="130"/>
      <c r="B164" s="118"/>
      <c r="C164" s="119"/>
      <c r="D164" s="118"/>
      <c r="E164" s="113" t="s">
        <v>876</v>
      </c>
      <c r="F164" s="112" t="s">
        <v>840</v>
      </c>
      <c r="G164" s="108" t="s">
        <v>839</v>
      </c>
      <c r="H164" s="127"/>
      <c r="I164" s="122"/>
      <c r="J164" s="108" t="s">
        <v>838</v>
      </c>
      <c r="K164" s="193"/>
      <c r="L164" s="136"/>
      <c r="M164" s="122"/>
    </row>
    <row r="165" spans="1:13" s="3" customFormat="1" ht="58" customHeight="1">
      <c r="A165" s="212"/>
      <c r="B165" s="226"/>
      <c r="C165" s="213"/>
      <c r="D165" s="226"/>
      <c r="E165" s="185"/>
      <c r="F165" s="183"/>
      <c r="G165" s="108" t="s">
        <v>1816</v>
      </c>
      <c r="H165" s="127"/>
      <c r="I165" s="122"/>
      <c r="J165" s="108" t="s">
        <v>2390</v>
      </c>
      <c r="K165" s="108" t="s">
        <v>837</v>
      </c>
      <c r="L165" s="136"/>
      <c r="M165" s="122"/>
    </row>
    <row r="166" spans="1:13" s="3" customFormat="1" ht="58" customHeight="1">
      <c r="A166" s="130"/>
      <c r="B166" s="118"/>
      <c r="C166" s="119"/>
      <c r="D166" s="118"/>
      <c r="E166" s="124" t="s">
        <v>668</v>
      </c>
      <c r="F166" s="129" t="s">
        <v>2811</v>
      </c>
      <c r="G166" s="108" t="s">
        <v>2808</v>
      </c>
      <c r="H166" s="127"/>
      <c r="I166" s="122"/>
      <c r="J166" s="108" t="s">
        <v>13682</v>
      </c>
      <c r="K166" s="137" t="s">
        <v>736</v>
      </c>
      <c r="L166" s="136"/>
      <c r="M166" s="122"/>
    </row>
    <row r="167" spans="1:13" s="3" customFormat="1" ht="48.5" customHeight="1">
      <c r="A167" s="130"/>
      <c r="B167" s="118"/>
      <c r="C167" s="119"/>
      <c r="D167" s="118"/>
      <c r="E167" s="124" t="s">
        <v>161</v>
      </c>
      <c r="F167" s="129" t="s">
        <v>2799</v>
      </c>
      <c r="G167" s="108" t="s">
        <v>13683</v>
      </c>
      <c r="H167" s="127"/>
      <c r="I167" s="122"/>
      <c r="J167" s="108" t="s">
        <v>13684</v>
      </c>
      <c r="K167" s="137" t="s">
        <v>757</v>
      </c>
      <c r="L167" s="136"/>
      <c r="M167" s="122"/>
    </row>
    <row r="168" spans="1:13" s="3" customFormat="1" ht="48.5" customHeight="1">
      <c r="A168" s="130"/>
      <c r="B168" s="118"/>
      <c r="C168" s="119"/>
      <c r="D168" s="118"/>
      <c r="E168" s="124" t="s">
        <v>1011</v>
      </c>
      <c r="F168" s="129" t="s">
        <v>2796</v>
      </c>
      <c r="G168" s="108" t="s">
        <v>1802</v>
      </c>
      <c r="H168" s="127"/>
      <c r="I168" s="122"/>
      <c r="J168" s="108" t="s">
        <v>13685</v>
      </c>
      <c r="K168" s="138" t="s">
        <v>841</v>
      </c>
      <c r="L168" s="136"/>
      <c r="M168" s="122"/>
    </row>
    <row r="169" spans="1:13" s="3" customFormat="1" ht="48.5" customHeight="1">
      <c r="A169" s="130"/>
      <c r="B169" s="118"/>
      <c r="C169" s="119"/>
      <c r="D169" s="118"/>
      <c r="E169" s="113" t="s">
        <v>1934</v>
      </c>
      <c r="F169" s="112" t="s">
        <v>2124</v>
      </c>
      <c r="G169" s="108" t="s">
        <v>2123</v>
      </c>
      <c r="H169" s="127"/>
      <c r="I169" s="122"/>
      <c r="J169" s="108" t="s">
        <v>3837</v>
      </c>
      <c r="K169" s="193"/>
      <c r="L169" s="136"/>
      <c r="M169" s="122"/>
    </row>
    <row r="170" spans="1:13" s="3" customFormat="1" ht="58" customHeight="1">
      <c r="A170" s="130"/>
      <c r="B170" s="118"/>
      <c r="C170" s="119"/>
      <c r="D170" s="118"/>
      <c r="E170" s="120"/>
      <c r="F170" s="118"/>
      <c r="G170" s="108" t="s">
        <v>836</v>
      </c>
      <c r="H170" s="127"/>
      <c r="I170" s="122"/>
      <c r="J170" s="137" t="s">
        <v>835</v>
      </c>
      <c r="K170" s="138" t="s">
        <v>834</v>
      </c>
      <c r="L170" s="136"/>
      <c r="M170" s="122"/>
    </row>
    <row r="171" spans="1:13" s="3" customFormat="1" ht="58" customHeight="1">
      <c r="A171" s="130"/>
      <c r="B171" s="118"/>
      <c r="C171" s="119"/>
      <c r="D171" s="118"/>
      <c r="E171" s="120"/>
      <c r="F171" s="118"/>
      <c r="G171" s="108" t="s">
        <v>833</v>
      </c>
      <c r="H171" s="127"/>
      <c r="I171" s="122"/>
      <c r="J171" s="108" t="s">
        <v>13686</v>
      </c>
      <c r="K171" s="193"/>
      <c r="L171" s="136"/>
      <c r="M171" s="122"/>
    </row>
    <row r="172" spans="1:13" s="3" customFormat="1" ht="48.5" customHeight="1">
      <c r="A172" s="130"/>
      <c r="B172" s="118"/>
      <c r="C172" s="119"/>
      <c r="D172" s="118"/>
      <c r="E172" s="120"/>
      <c r="F172" s="118"/>
      <c r="G172" s="137" t="s">
        <v>3353</v>
      </c>
      <c r="H172" s="127"/>
      <c r="I172" s="122"/>
      <c r="J172" s="137" t="s">
        <v>1342</v>
      </c>
      <c r="K172" s="137" t="s">
        <v>736</v>
      </c>
      <c r="L172" s="136"/>
      <c r="M172" s="122"/>
    </row>
    <row r="173" spans="1:13" s="3" customFormat="1" ht="48.5" customHeight="1">
      <c r="A173" s="130"/>
      <c r="B173" s="118"/>
      <c r="C173" s="119"/>
      <c r="D173" s="118"/>
      <c r="E173" s="185"/>
      <c r="F173" s="183"/>
      <c r="G173" s="137" t="s">
        <v>3351</v>
      </c>
      <c r="H173" s="127"/>
      <c r="I173" s="122"/>
      <c r="J173" s="137" t="s">
        <v>13687</v>
      </c>
      <c r="K173" s="137" t="s">
        <v>741</v>
      </c>
      <c r="L173" s="136"/>
      <c r="M173" s="122"/>
    </row>
    <row r="174" spans="1:13" s="3" customFormat="1" ht="58" customHeight="1">
      <c r="A174" s="130"/>
      <c r="B174" s="118"/>
      <c r="C174" s="119"/>
      <c r="D174" s="118"/>
      <c r="E174" s="124" t="s">
        <v>2093</v>
      </c>
      <c r="F174" s="129" t="s">
        <v>2383</v>
      </c>
      <c r="G174" s="108" t="s">
        <v>1796</v>
      </c>
      <c r="H174" s="127"/>
      <c r="I174" s="122"/>
      <c r="J174" s="108" t="s">
        <v>13688</v>
      </c>
      <c r="K174" s="137" t="s">
        <v>736</v>
      </c>
      <c r="L174" s="136"/>
      <c r="M174" s="122"/>
    </row>
    <row r="175" spans="1:13" ht="115" customHeight="1">
      <c r="A175" s="191"/>
      <c r="B175" s="183"/>
      <c r="C175" s="184"/>
      <c r="D175" s="183"/>
      <c r="E175" s="124" t="s">
        <v>2480</v>
      </c>
      <c r="F175" s="129" t="s">
        <v>2380</v>
      </c>
      <c r="G175" s="108" t="s">
        <v>13689</v>
      </c>
      <c r="H175" s="186"/>
      <c r="I175" s="187"/>
      <c r="J175" s="108" t="s">
        <v>832</v>
      </c>
      <c r="K175" s="137" t="s">
        <v>841</v>
      </c>
      <c r="L175" s="193"/>
      <c r="M175" s="187"/>
    </row>
    <row r="176" spans="1:13" s="3" customFormat="1" ht="58" customHeight="1">
      <c r="A176" s="128">
        <v>62</v>
      </c>
      <c r="B176" s="112" t="s">
        <v>5189</v>
      </c>
      <c r="C176" s="105">
        <v>1</v>
      </c>
      <c r="D176" s="129" t="s">
        <v>4291</v>
      </c>
      <c r="E176" s="124" t="s">
        <v>876</v>
      </c>
      <c r="F176" s="129" t="s">
        <v>8099</v>
      </c>
      <c r="G176" s="108" t="s">
        <v>13690</v>
      </c>
      <c r="H176" s="125" t="s">
        <v>4291</v>
      </c>
      <c r="I176" s="108" t="s">
        <v>4291</v>
      </c>
      <c r="J176" s="108" t="s">
        <v>831</v>
      </c>
      <c r="K176" s="137" t="s">
        <v>841</v>
      </c>
      <c r="L176" s="138" t="s">
        <v>985</v>
      </c>
      <c r="M176" s="115" t="s">
        <v>1037</v>
      </c>
    </row>
    <row r="177" spans="1:13" s="3" customFormat="1" ht="48.5" customHeight="1">
      <c r="A177" s="191"/>
      <c r="B177" s="183"/>
      <c r="C177" s="105">
        <v>2</v>
      </c>
      <c r="D177" s="129" t="s">
        <v>4290</v>
      </c>
      <c r="E177" s="124" t="s">
        <v>882</v>
      </c>
      <c r="F177" s="129" t="s">
        <v>4293</v>
      </c>
      <c r="G177" s="108" t="s">
        <v>4292</v>
      </c>
      <c r="H177" s="186"/>
      <c r="I177" s="108" t="s">
        <v>4290</v>
      </c>
      <c r="J177" s="108" t="s">
        <v>830</v>
      </c>
      <c r="K177" s="137" t="s">
        <v>736</v>
      </c>
      <c r="L177" s="193"/>
      <c r="M177" s="187"/>
    </row>
    <row r="178" spans="1:13" s="3" customFormat="1" ht="67.5" customHeight="1">
      <c r="A178" s="128">
        <v>63</v>
      </c>
      <c r="B178" s="112" t="s">
        <v>1332</v>
      </c>
      <c r="C178" s="111">
        <v>1</v>
      </c>
      <c r="D178" s="112" t="s">
        <v>2374</v>
      </c>
      <c r="E178" s="124" t="s">
        <v>882</v>
      </c>
      <c r="F178" s="129" t="s">
        <v>1779</v>
      </c>
      <c r="G178" s="108" t="s">
        <v>2373</v>
      </c>
      <c r="H178" s="125" t="s">
        <v>2372</v>
      </c>
      <c r="I178" s="115" t="s">
        <v>2372</v>
      </c>
      <c r="J178" s="108" t="s">
        <v>829</v>
      </c>
      <c r="K178" s="108" t="s">
        <v>841</v>
      </c>
      <c r="L178" s="138" t="s">
        <v>985</v>
      </c>
      <c r="M178" s="115" t="s">
        <v>1037</v>
      </c>
    </row>
    <row r="179" spans="1:13" s="3" customFormat="1" ht="58" customHeight="1">
      <c r="A179" s="130"/>
      <c r="B179" s="118"/>
      <c r="C179" s="184"/>
      <c r="D179" s="183"/>
      <c r="E179" s="124" t="s">
        <v>876</v>
      </c>
      <c r="F179" s="129" t="s">
        <v>1776</v>
      </c>
      <c r="G179" s="108" t="s">
        <v>1775</v>
      </c>
      <c r="H179" s="127"/>
      <c r="I179" s="187"/>
      <c r="J179" s="108" t="s">
        <v>828</v>
      </c>
      <c r="K179" s="108" t="s">
        <v>757</v>
      </c>
      <c r="L179" s="193"/>
      <c r="M179" s="187"/>
    </row>
    <row r="180" spans="1:13" s="3" customFormat="1" ht="48.5" customHeight="1">
      <c r="A180" s="130"/>
      <c r="B180" s="118"/>
      <c r="C180" s="105">
        <v>2</v>
      </c>
      <c r="D180" s="129" t="s">
        <v>2368</v>
      </c>
      <c r="E180" s="124" t="s">
        <v>876</v>
      </c>
      <c r="F180" s="129" t="s">
        <v>5209</v>
      </c>
      <c r="G180" s="108" t="s">
        <v>5210</v>
      </c>
      <c r="H180" s="127"/>
      <c r="I180" s="108" t="s">
        <v>2368</v>
      </c>
      <c r="J180" s="108" t="s">
        <v>827</v>
      </c>
      <c r="K180" s="137" t="s">
        <v>841</v>
      </c>
      <c r="L180" s="137" t="s">
        <v>985</v>
      </c>
      <c r="M180" s="108" t="s">
        <v>1037</v>
      </c>
    </row>
    <row r="181" spans="1:13" s="3" customFormat="1" ht="96" customHeight="1">
      <c r="A181" s="130"/>
      <c r="B181" s="118"/>
      <c r="C181" s="111">
        <v>3</v>
      </c>
      <c r="D181" s="112" t="s">
        <v>826</v>
      </c>
      <c r="E181" s="113" t="s">
        <v>882</v>
      </c>
      <c r="F181" s="112" t="s">
        <v>1773</v>
      </c>
      <c r="G181" s="108" t="s">
        <v>13691</v>
      </c>
      <c r="H181" s="127"/>
      <c r="I181" s="115" t="s">
        <v>826</v>
      </c>
      <c r="J181" s="108" t="s">
        <v>825</v>
      </c>
      <c r="K181" s="137" t="s">
        <v>841</v>
      </c>
      <c r="L181" s="138" t="s">
        <v>985</v>
      </c>
      <c r="M181" s="115" t="s">
        <v>1037</v>
      </c>
    </row>
    <row r="182" spans="1:13" s="3" customFormat="1" ht="48.5" customHeight="1">
      <c r="A182" s="130"/>
      <c r="B182" s="118"/>
      <c r="C182" s="119"/>
      <c r="D182" s="118"/>
      <c r="E182" s="120"/>
      <c r="F182" s="118"/>
      <c r="G182" s="108" t="s">
        <v>1771</v>
      </c>
      <c r="H182" s="127"/>
      <c r="I182" s="122"/>
      <c r="J182" s="108" t="s">
        <v>824</v>
      </c>
      <c r="K182" s="137" t="s">
        <v>757</v>
      </c>
      <c r="L182" s="136"/>
      <c r="M182" s="122"/>
    </row>
    <row r="183" spans="1:13" s="3" customFormat="1" ht="77" customHeight="1">
      <c r="A183" s="130"/>
      <c r="B183" s="118"/>
      <c r="C183" s="119"/>
      <c r="D183" s="118"/>
      <c r="E183" s="120"/>
      <c r="F183" s="118"/>
      <c r="G183" s="108" t="s">
        <v>6542</v>
      </c>
      <c r="H183" s="127"/>
      <c r="I183" s="122"/>
      <c r="J183" s="108" t="s">
        <v>823</v>
      </c>
      <c r="K183" s="138" t="s">
        <v>736</v>
      </c>
      <c r="L183" s="136"/>
      <c r="M183" s="122"/>
    </row>
    <row r="184" spans="1:13" s="3" customFormat="1" ht="134" customHeight="1">
      <c r="A184" s="130"/>
      <c r="B184" s="118"/>
      <c r="C184" s="119"/>
      <c r="D184" s="118"/>
      <c r="E184" s="120"/>
      <c r="F184" s="118"/>
      <c r="G184" s="108" t="s">
        <v>822</v>
      </c>
      <c r="H184" s="127"/>
      <c r="I184" s="122"/>
      <c r="J184" s="108" t="s">
        <v>821</v>
      </c>
      <c r="K184" s="136"/>
      <c r="L184" s="136"/>
      <c r="M184" s="122"/>
    </row>
    <row r="185" spans="1:13" s="3" customFormat="1" ht="67.5" customHeight="1">
      <c r="A185" s="130"/>
      <c r="B185" s="118"/>
      <c r="C185" s="119"/>
      <c r="D185" s="118"/>
      <c r="E185" s="120"/>
      <c r="F185" s="118"/>
      <c r="G185" s="108" t="s">
        <v>820</v>
      </c>
      <c r="H185" s="127"/>
      <c r="I185" s="122"/>
      <c r="J185" s="108" t="s">
        <v>819</v>
      </c>
      <c r="K185" s="193"/>
      <c r="L185" s="136"/>
      <c r="M185" s="122"/>
    </row>
    <row r="186" spans="1:13" s="3" customFormat="1" ht="67.5" customHeight="1">
      <c r="A186" s="130"/>
      <c r="B186" s="118"/>
      <c r="C186" s="119"/>
      <c r="D186" s="118"/>
      <c r="E186" s="185"/>
      <c r="F186" s="183"/>
      <c r="G186" s="108" t="s">
        <v>13692</v>
      </c>
      <c r="H186" s="127"/>
      <c r="I186" s="122"/>
      <c r="J186" s="108" t="s">
        <v>818</v>
      </c>
      <c r="K186" s="137" t="s">
        <v>1761</v>
      </c>
      <c r="L186" s="136"/>
      <c r="M186" s="122"/>
    </row>
    <row r="187" spans="1:13" s="3" customFormat="1" ht="58" customHeight="1">
      <c r="A187" s="130"/>
      <c r="B187" s="118"/>
      <c r="C187" s="119"/>
      <c r="D187" s="118"/>
      <c r="E187" s="124" t="s">
        <v>876</v>
      </c>
      <c r="F187" s="104" t="s">
        <v>817</v>
      </c>
      <c r="G187" s="108" t="s">
        <v>1539</v>
      </c>
      <c r="H187" s="127"/>
      <c r="I187" s="122"/>
      <c r="J187" s="108" t="s">
        <v>816</v>
      </c>
      <c r="K187" s="142" t="s">
        <v>1318</v>
      </c>
      <c r="L187" s="136"/>
      <c r="M187" s="122"/>
    </row>
    <row r="188" spans="1:13" s="3" customFormat="1" ht="58" customHeight="1">
      <c r="A188" s="191"/>
      <c r="B188" s="183"/>
      <c r="C188" s="184"/>
      <c r="D188" s="183"/>
      <c r="E188" s="124" t="s">
        <v>2093</v>
      </c>
      <c r="F188" s="129" t="s">
        <v>815</v>
      </c>
      <c r="G188" s="108" t="s">
        <v>814</v>
      </c>
      <c r="H188" s="186"/>
      <c r="I188" s="187"/>
      <c r="J188" s="108" t="s">
        <v>813</v>
      </c>
      <c r="K188" s="137" t="s">
        <v>731</v>
      </c>
      <c r="L188" s="193"/>
      <c r="M188" s="187"/>
    </row>
    <row r="189" spans="1:13" s="3" customFormat="1" ht="58" customHeight="1">
      <c r="A189" s="128">
        <v>64</v>
      </c>
      <c r="B189" s="112" t="s">
        <v>5228</v>
      </c>
      <c r="C189" s="111">
        <v>1</v>
      </c>
      <c r="D189" s="112" t="s">
        <v>1151</v>
      </c>
      <c r="E189" s="124" t="s">
        <v>792</v>
      </c>
      <c r="F189" s="129" t="s">
        <v>812</v>
      </c>
      <c r="G189" s="108" t="s">
        <v>1760</v>
      </c>
      <c r="H189" s="125" t="s">
        <v>1151</v>
      </c>
      <c r="I189" s="115" t="s">
        <v>1151</v>
      </c>
      <c r="J189" s="108" t="s">
        <v>811</v>
      </c>
      <c r="K189" s="137" t="s">
        <v>841</v>
      </c>
      <c r="L189" s="138" t="s">
        <v>985</v>
      </c>
      <c r="M189" s="115" t="s">
        <v>1037</v>
      </c>
    </row>
    <row r="190" spans="1:13" s="3" customFormat="1" ht="48.5" customHeight="1">
      <c r="A190" s="130"/>
      <c r="B190" s="118"/>
      <c r="C190" s="120"/>
      <c r="D190" s="118"/>
      <c r="E190" s="124" t="s">
        <v>882</v>
      </c>
      <c r="F190" s="129" t="s">
        <v>810</v>
      </c>
      <c r="G190" s="108" t="s">
        <v>1759</v>
      </c>
      <c r="H190" s="127"/>
      <c r="I190" s="122"/>
      <c r="J190" s="108" t="s">
        <v>809</v>
      </c>
      <c r="K190" s="137" t="s">
        <v>736</v>
      </c>
      <c r="L190" s="136"/>
      <c r="M190" s="122"/>
    </row>
    <row r="191" spans="1:13" s="3" customFormat="1" ht="67.5" customHeight="1">
      <c r="A191" s="130"/>
      <c r="B191" s="118"/>
      <c r="C191" s="119"/>
      <c r="D191" s="118"/>
      <c r="E191" s="113" t="s">
        <v>668</v>
      </c>
      <c r="F191" s="112" t="s">
        <v>808</v>
      </c>
      <c r="G191" s="108" t="s">
        <v>1758</v>
      </c>
      <c r="H191" s="127"/>
      <c r="I191" s="122"/>
      <c r="J191" s="108" t="s">
        <v>807</v>
      </c>
      <c r="K191" s="137" t="s">
        <v>1053</v>
      </c>
      <c r="L191" s="136"/>
      <c r="M191" s="122"/>
    </row>
    <row r="192" spans="1:13" s="3" customFormat="1" ht="67.5" customHeight="1">
      <c r="A192" s="130"/>
      <c r="B192" s="118"/>
      <c r="C192" s="184"/>
      <c r="D192" s="183"/>
      <c r="E192" s="185"/>
      <c r="F192" s="183"/>
      <c r="G192" s="108" t="s">
        <v>806</v>
      </c>
      <c r="H192" s="127"/>
      <c r="I192" s="187"/>
      <c r="J192" s="108" t="s">
        <v>13693</v>
      </c>
      <c r="K192" s="108" t="s">
        <v>736</v>
      </c>
      <c r="L192" s="193"/>
      <c r="M192" s="187"/>
    </row>
    <row r="193" spans="1:13" s="3" customFormat="1" ht="86.5" customHeight="1">
      <c r="A193" s="130"/>
      <c r="B193" s="118"/>
      <c r="C193" s="111">
        <v>2</v>
      </c>
      <c r="D193" s="112" t="s">
        <v>2774</v>
      </c>
      <c r="E193" s="113" t="s">
        <v>792</v>
      </c>
      <c r="F193" s="112" t="s">
        <v>805</v>
      </c>
      <c r="G193" s="108" t="s">
        <v>804</v>
      </c>
      <c r="H193" s="127"/>
      <c r="I193" s="115" t="s">
        <v>2774</v>
      </c>
      <c r="J193" s="108" t="s">
        <v>803</v>
      </c>
      <c r="K193" s="137" t="s">
        <v>841</v>
      </c>
      <c r="L193" s="138" t="s">
        <v>985</v>
      </c>
      <c r="M193" s="115" t="s">
        <v>1037</v>
      </c>
    </row>
    <row r="194" spans="1:13" s="3" customFormat="1" ht="105.5" customHeight="1">
      <c r="A194" s="130"/>
      <c r="B194" s="118"/>
      <c r="C194" s="184"/>
      <c r="D194" s="183"/>
      <c r="E194" s="185"/>
      <c r="F194" s="183"/>
      <c r="G194" s="108" t="s">
        <v>802</v>
      </c>
      <c r="H194" s="127"/>
      <c r="I194" s="187"/>
      <c r="J194" s="108" t="s">
        <v>801</v>
      </c>
      <c r="K194" s="137" t="s">
        <v>736</v>
      </c>
      <c r="L194" s="193"/>
      <c r="M194" s="187"/>
    </row>
    <row r="195" spans="1:13" s="3" customFormat="1" ht="58" customHeight="1">
      <c r="A195" s="130"/>
      <c r="B195" s="118"/>
      <c r="C195" s="111">
        <v>3</v>
      </c>
      <c r="D195" s="112" t="s">
        <v>2341</v>
      </c>
      <c r="E195" s="113" t="s">
        <v>792</v>
      </c>
      <c r="F195" s="112" t="s">
        <v>800</v>
      </c>
      <c r="G195" s="108" t="s">
        <v>799</v>
      </c>
      <c r="H195" s="127"/>
      <c r="I195" s="115" t="s">
        <v>2341</v>
      </c>
      <c r="J195" s="108" t="s">
        <v>798</v>
      </c>
      <c r="K195" s="137" t="s">
        <v>841</v>
      </c>
      <c r="L195" s="138" t="s">
        <v>985</v>
      </c>
      <c r="M195" s="115" t="s">
        <v>1037</v>
      </c>
    </row>
    <row r="196" spans="1:13" s="3" customFormat="1" ht="48.5" customHeight="1">
      <c r="A196" s="130"/>
      <c r="B196" s="118"/>
      <c r="C196" s="119"/>
      <c r="D196" s="118"/>
      <c r="E196" s="120"/>
      <c r="F196" s="118"/>
      <c r="G196" s="108" t="s">
        <v>797</v>
      </c>
      <c r="H196" s="127"/>
      <c r="I196" s="122"/>
      <c r="J196" s="108" t="s">
        <v>796</v>
      </c>
      <c r="K196" s="137" t="s">
        <v>757</v>
      </c>
      <c r="L196" s="136"/>
      <c r="M196" s="122"/>
    </row>
    <row r="197" spans="1:13" s="3" customFormat="1" ht="153" customHeight="1">
      <c r="A197" s="130"/>
      <c r="B197" s="118"/>
      <c r="C197" s="184"/>
      <c r="D197" s="183"/>
      <c r="E197" s="185"/>
      <c r="F197" s="183"/>
      <c r="G197" s="108" t="s">
        <v>795</v>
      </c>
      <c r="H197" s="127"/>
      <c r="I197" s="187"/>
      <c r="J197" s="108" t="s">
        <v>794</v>
      </c>
      <c r="K197" s="137" t="s">
        <v>736</v>
      </c>
      <c r="L197" s="193"/>
      <c r="M197" s="187"/>
    </row>
    <row r="198" spans="1:13" s="3" customFormat="1" ht="77" customHeight="1">
      <c r="A198" s="130"/>
      <c r="B198" s="118"/>
      <c r="C198" s="111">
        <v>5</v>
      </c>
      <c r="D198" s="112" t="s">
        <v>1491</v>
      </c>
      <c r="E198" s="113" t="s">
        <v>792</v>
      </c>
      <c r="F198" s="112" t="s">
        <v>2772</v>
      </c>
      <c r="G198" s="108" t="s">
        <v>1752</v>
      </c>
      <c r="H198" s="127"/>
      <c r="I198" s="115" t="s">
        <v>1491</v>
      </c>
      <c r="J198" s="108" t="s">
        <v>13694</v>
      </c>
      <c r="K198" s="137" t="s">
        <v>841</v>
      </c>
      <c r="L198" s="138" t="s">
        <v>985</v>
      </c>
      <c r="M198" s="115" t="s">
        <v>1037</v>
      </c>
    </row>
    <row r="199" spans="1:13" s="3" customFormat="1" ht="48.5" customHeight="1">
      <c r="A199" s="130"/>
      <c r="B199" s="118"/>
      <c r="C199" s="119"/>
      <c r="D199" s="118"/>
      <c r="E199" s="120"/>
      <c r="F199" s="118"/>
      <c r="G199" s="108" t="s">
        <v>13695</v>
      </c>
      <c r="H199" s="127"/>
      <c r="I199" s="122"/>
      <c r="J199" s="108" t="s">
        <v>13696</v>
      </c>
      <c r="K199" s="137" t="s">
        <v>757</v>
      </c>
      <c r="L199" s="136"/>
      <c r="M199" s="122"/>
    </row>
    <row r="200" spans="1:13" s="3" customFormat="1" ht="96" customHeight="1">
      <c r="A200" s="130"/>
      <c r="B200" s="118"/>
      <c r="C200" s="184"/>
      <c r="D200" s="183"/>
      <c r="E200" s="185"/>
      <c r="F200" s="183"/>
      <c r="G200" s="108" t="s">
        <v>793</v>
      </c>
      <c r="H200" s="127"/>
      <c r="I200" s="187"/>
      <c r="J200" s="108" t="s">
        <v>13697</v>
      </c>
      <c r="K200" s="137" t="s">
        <v>736</v>
      </c>
      <c r="L200" s="193"/>
      <c r="M200" s="187"/>
    </row>
    <row r="201" spans="1:13" s="3" customFormat="1" ht="77" customHeight="1">
      <c r="A201" s="130"/>
      <c r="B201" s="118"/>
      <c r="C201" s="111">
        <v>6</v>
      </c>
      <c r="D201" s="112" t="s">
        <v>1490</v>
      </c>
      <c r="E201" s="113" t="s">
        <v>792</v>
      </c>
      <c r="F201" s="112" t="s">
        <v>791</v>
      </c>
      <c r="G201" s="108" t="s">
        <v>790</v>
      </c>
      <c r="H201" s="127"/>
      <c r="I201" s="115" t="s">
        <v>1490</v>
      </c>
      <c r="J201" s="108" t="s">
        <v>789</v>
      </c>
      <c r="K201" s="137" t="s">
        <v>841</v>
      </c>
      <c r="L201" s="138" t="s">
        <v>985</v>
      </c>
      <c r="M201" s="115" t="s">
        <v>1037</v>
      </c>
    </row>
    <row r="202" spans="1:13" s="3" customFormat="1" ht="124.5" customHeight="1">
      <c r="A202" s="130"/>
      <c r="B202" s="118"/>
      <c r="C202" s="119"/>
      <c r="D202" s="118"/>
      <c r="E202" s="120"/>
      <c r="F202" s="118"/>
      <c r="G202" s="108" t="s">
        <v>788</v>
      </c>
      <c r="H202" s="127"/>
      <c r="I202" s="122"/>
      <c r="J202" s="108" t="s">
        <v>787</v>
      </c>
      <c r="K202" s="137" t="s">
        <v>736</v>
      </c>
      <c r="L202" s="136"/>
      <c r="M202" s="122"/>
    </row>
    <row r="203" spans="1:13" s="3" customFormat="1" ht="48.5" customHeight="1">
      <c r="A203" s="191"/>
      <c r="B203" s="183"/>
      <c r="C203" s="184"/>
      <c r="D203" s="183"/>
      <c r="E203" s="185"/>
      <c r="F203" s="183"/>
      <c r="G203" s="108" t="s">
        <v>786</v>
      </c>
      <c r="H203" s="186"/>
      <c r="I203" s="187"/>
      <c r="J203" s="108" t="s">
        <v>785</v>
      </c>
      <c r="K203" s="137" t="s">
        <v>741</v>
      </c>
      <c r="L203" s="193"/>
      <c r="M203" s="187"/>
    </row>
    <row r="204" spans="1:13" s="3" customFormat="1" ht="58" customHeight="1">
      <c r="A204" s="128">
        <v>65</v>
      </c>
      <c r="B204" s="112" t="s">
        <v>5266</v>
      </c>
      <c r="C204" s="111">
        <v>1</v>
      </c>
      <c r="D204" s="112" t="s">
        <v>2336</v>
      </c>
      <c r="E204" s="111" t="s">
        <v>882</v>
      </c>
      <c r="F204" s="112" t="s">
        <v>2769</v>
      </c>
      <c r="G204" s="108" t="s">
        <v>2324</v>
      </c>
      <c r="H204" s="125" t="s">
        <v>2336</v>
      </c>
      <c r="I204" s="115" t="s">
        <v>2336</v>
      </c>
      <c r="J204" s="108" t="s">
        <v>784</v>
      </c>
      <c r="K204" s="137" t="s">
        <v>841</v>
      </c>
      <c r="L204" s="138" t="s">
        <v>985</v>
      </c>
      <c r="M204" s="115" t="s">
        <v>1037</v>
      </c>
    </row>
    <row r="205" spans="1:13" s="3" customFormat="1" ht="96" customHeight="1">
      <c r="A205" s="130"/>
      <c r="B205" s="118"/>
      <c r="C205" s="119"/>
      <c r="D205" s="118"/>
      <c r="E205" s="184"/>
      <c r="F205" s="183"/>
      <c r="G205" s="108" t="s">
        <v>13698</v>
      </c>
      <c r="H205" s="127"/>
      <c r="I205" s="122"/>
      <c r="J205" s="108" t="s">
        <v>783</v>
      </c>
      <c r="K205" s="137" t="s">
        <v>736</v>
      </c>
      <c r="L205" s="136"/>
      <c r="M205" s="122"/>
    </row>
    <row r="206" spans="1:13" s="3" customFormat="1" ht="48.5" customHeight="1">
      <c r="A206" s="130"/>
      <c r="B206" s="118"/>
      <c r="C206" s="184"/>
      <c r="D206" s="183"/>
      <c r="E206" s="105" t="s">
        <v>1011</v>
      </c>
      <c r="F206" s="129" t="s">
        <v>3281</v>
      </c>
      <c r="G206" s="108" t="s">
        <v>3280</v>
      </c>
      <c r="H206" s="127"/>
      <c r="I206" s="187"/>
      <c r="J206" s="108" t="s">
        <v>782</v>
      </c>
      <c r="K206" s="137" t="s">
        <v>841</v>
      </c>
      <c r="L206" s="193"/>
      <c r="M206" s="187"/>
    </row>
    <row r="207" spans="1:13" s="3" customFormat="1" ht="58" customHeight="1">
      <c r="A207" s="130"/>
      <c r="B207" s="118"/>
      <c r="C207" s="111">
        <v>2</v>
      </c>
      <c r="D207" s="112" t="s">
        <v>3276</v>
      </c>
      <c r="E207" s="111" t="s">
        <v>792</v>
      </c>
      <c r="F207" s="112" t="s">
        <v>3278</v>
      </c>
      <c r="G207" s="108" t="s">
        <v>5278</v>
      </c>
      <c r="H207" s="127"/>
      <c r="I207" s="115" t="s">
        <v>3276</v>
      </c>
      <c r="J207" s="108" t="s">
        <v>781</v>
      </c>
      <c r="K207" s="137" t="s">
        <v>841</v>
      </c>
      <c r="L207" s="138" t="s">
        <v>985</v>
      </c>
      <c r="M207" s="115" t="s">
        <v>1037</v>
      </c>
    </row>
    <row r="208" spans="1:13" s="3" customFormat="1" ht="115" customHeight="1">
      <c r="A208" s="130"/>
      <c r="B208" s="118"/>
      <c r="C208" s="184"/>
      <c r="D208" s="183"/>
      <c r="E208" s="184"/>
      <c r="F208" s="183"/>
      <c r="G208" s="108" t="s">
        <v>12296</v>
      </c>
      <c r="H208" s="127"/>
      <c r="I208" s="187"/>
      <c r="J208" s="108" t="s">
        <v>780</v>
      </c>
      <c r="K208" s="137" t="s">
        <v>736</v>
      </c>
      <c r="L208" s="193"/>
      <c r="M208" s="187"/>
    </row>
    <row r="209" spans="1:13" s="3" customFormat="1" ht="58" customHeight="1">
      <c r="A209" s="130"/>
      <c r="B209" s="118"/>
      <c r="C209" s="111">
        <v>4</v>
      </c>
      <c r="D209" s="112" t="s">
        <v>5293</v>
      </c>
      <c r="E209" s="111" t="s">
        <v>792</v>
      </c>
      <c r="F209" s="112" t="s">
        <v>5294</v>
      </c>
      <c r="G209" s="108" t="s">
        <v>5295</v>
      </c>
      <c r="H209" s="127"/>
      <c r="I209" s="115" t="s">
        <v>5293</v>
      </c>
      <c r="J209" s="108" t="s">
        <v>779</v>
      </c>
      <c r="K209" s="137" t="s">
        <v>841</v>
      </c>
      <c r="L209" s="138" t="s">
        <v>985</v>
      </c>
      <c r="M209" s="115" t="s">
        <v>1037</v>
      </c>
    </row>
    <row r="210" spans="1:13" s="3" customFormat="1" ht="48.5" customHeight="1">
      <c r="A210" s="191"/>
      <c r="B210" s="183"/>
      <c r="C210" s="184"/>
      <c r="D210" s="183"/>
      <c r="E210" s="184"/>
      <c r="F210" s="183"/>
      <c r="G210" s="108" t="s">
        <v>8852</v>
      </c>
      <c r="H210" s="186"/>
      <c r="I210" s="187"/>
      <c r="J210" s="108" t="s">
        <v>778</v>
      </c>
      <c r="K210" s="137" t="s">
        <v>736</v>
      </c>
      <c r="L210" s="193"/>
      <c r="M210" s="187"/>
    </row>
    <row r="211" spans="1:13" s="3" customFormat="1" ht="58" customHeight="1">
      <c r="A211" s="128">
        <v>67</v>
      </c>
      <c r="B211" s="112" t="s">
        <v>5309</v>
      </c>
      <c r="C211" s="111">
        <v>1</v>
      </c>
      <c r="D211" s="112" t="s">
        <v>2323</v>
      </c>
      <c r="E211" s="113" t="s">
        <v>792</v>
      </c>
      <c r="F211" s="112" t="s">
        <v>2325</v>
      </c>
      <c r="G211" s="108" t="s">
        <v>2324</v>
      </c>
      <c r="H211" s="125" t="s">
        <v>2323</v>
      </c>
      <c r="I211" s="115" t="s">
        <v>2323</v>
      </c>
      <c r="J211" s="108" t="s">
        <v>777</v>
      </c>
      <c r="K211" s="137" t="s">
        <v>841</v>
      </c>
      <c r="L211" s="138" t="s">
        <v>985</v>
      </c>
      <c r="M211" s="115" t="s">
        <v>1037</v>
      </c>
    </row>
    <row r="212" spans="1:13" s="3" customFormat="1" ht="48.5" customHeight="1">
      <c r="A212" s="130"/>
      <c r="B212" s="118"/>
      <c r="C212" s="184"/>
      <c r="D212" s="183"/>
      <c r="E212" s="185"/>
      <c r="F212" s="183"/>
      <c r="G212" s="108" t="s">
        <v>1489</v>
      </c>
      <c r="H212" s="127"/>
      <c r="I212" s="187"/>
      <c r="J212" s="108" t="s">
        <v>776</v>
      </c>
      <c r="K212" s="137" t="s">
        <v>736</v>
      </c>
      <c r="L212" s="193"/>
      <c r="M212" s="187"/>
    </row>
    <row r="213" spans="1:13" ht="58" customHeight="1">
      <c r="A213" s="130"/>
      <c r="B213" s="118"/>
      <c r="C213" s="111">
        <v>2</v>
      </c>
      <c r="D213" s="112" t="s">
        <v>1488</v>
      </c>
      <c r="E213" s="113" t="s">
        <v>792</v>
      </c>
      <c r="F213" s="112" t="s">
        <v>2108</v>
      </c>
      <c r="G213" s="108" t="s">
        <v>5316</v>
      </c>
      <c r="H213" s="127"/>
      <c r="I213" s="115" t="s">
        <v>1488</v>
      </c>
      <c r="J213" s="108" t="s">
        <v>775</v>
      </c>
      <c r="K213" s="137" t="s">
        <v>841</v>
      </c>
      <c r="L213" s="138" t="s">
        <v>985</v>
      </c>
      <c r="M213" s="115" t="s">
        <v>1037</v>
      </c>
    </row>
    <row r="214" spans="1:13" ht="134" customHeight="1">
      <c r="A214" s="130"/>
      <c r="B214" s="118"/>
      <c r="C214" s="119"/>
      <c r="D214" s="118"/>
      <c r="E214" s="185"/>
      <c r="F214" s="183"/>
      <c r="G214" s="108" t="s">
        <v>13699</v>
      </c>
      <c r="H214" s="127"/>
      <c r="I214" s="122"/>
      <c r="J214" s="108" t="s">
        <v>774</v>
      </c>
      <c r="K214" s="137" t="s">
        <v>736</v>
      </c>
      <c r="L214" s="136"/>
      <c r="M214" s="122"/>
    </row>
    <row r="215" spans="1:13" ht="58" customHeight="1">
      <c r="A215" s="130"/>
      <c r="B215" s="118"/>
      <c r="C215" s="119"/>
      <c r="D215" s="118"/>
      <c r="E215" s="113" t="s">
        <v>1005</v>
      </c>
      <c r="F215" s="112" t="s">
        <v>2761</v>
      </c>
      <c r="G215" s="108" t="s">
        <v>9703</v>
      </c>
      <c r="H215" s="127"/>
      <c r="I215" s="122"/>
      <c r="J215" s="108" t="s">
        <v>773</v>
      </c>
      <c r="K215" s="137" t="s">
        <v>760</v>
      </c>
      <c r="L215" s="136"/>
      <c r="M215" s="122"/>
    </row>
    <row r="216" spans="1:13" s="3" customFormat="1" ht="48.5" customHeight="1">
      <c r="A216" s="130"/>
      <c r="B216" s="118"/>
      <c r="C216" s="119"/>
      <c r="D216" s="118"/>
      <c r="E216" s="185"/>
      <c r="F216" s="183"/>
      <c r="G216" s="108" t="s">
        <v>13179</v>
      </c>
      <c r="H216" s="127"/>
      <c r="I216" s="122"/>
      <c r="J216" s="108" t="s">
        <v>772</v>
      </c>
      <c r="K216" s="137" t="s">
        <v>757</v>
      </c>
      <c r="L216" s="136"/>
      <c r="M216" s="122"/>
    </row>
    <row r="217" spans="1:13" s="48" customFormat="1" ht="67.5" customHeight="1">
      <c r="A217" s="542"/>
      <c r="B217" s="531"/>
      <c r="C217" s="554"/>
      <c r="D217" s="555"/>
      <c r="E217" s="556" t="s">
        <v>771</v>
      </c>
      <c r="F217" s="532" t="s">
        <v>770</v>
      </c>
      <c r="G217" s="545" t="s">
        <v>769</v>
      </c>
      <c r="H217" s="122"/>
      <c r="I217" s="187"/>
      <c r="J217" s="557" t="s">
        <v>768</v>
      </c>
      <c r="K217" s="533" t="s">
        <v>760</v>
      </c>
      <c r="L217" s="558"/>
      <c r="M217" s="553"/>
    </row>
    <row r="218" spans="1:13" s="3" customFormat="1" ht="96" customHeight="1">
      <c r="A218" s="130"/>
      <c r="B218" s="118"/>
      <c r="C218" s="111">
        <v>3</v>
      </c>
      <c r="D218" s="112" t="s">
        <v>2756</v>
      </c>
      <c r="E218" s="124" t="s">
        <v>792</v>
      </c>
      <c r="F218" s="129" t="s">
        <v>2758</v>
      </c>
      <c r="G218" s="108" t="s">
        <v>13700</v>
      </c>
      <c r="H218" s="127"/>
      <c r="I218" s="115" t="s">
        <v>2756</v>
      </c>
      <c r="J218" s="108" t="s">
        <v>767</v>
      </c>
      <c r="K218" s="137" t="s">
        <v>736</v>
      </c>
      <c r="L218" s="138" t="s">
        <v>985</v>
      </c>
      <c r="M218" s="115" t="s">
        <v>1037</v>
      </c>
    </row>
    <row r="219" spans="1:13" s="3" customFormat="1" ht="48.5" customHeight="1">
      <c r="A219" s="130"/>
      <c r="B219" s="118"/>
      <c r="C219" s="246"/>
      <c r="D219" s="244"/>
      <c r="E219" s="124" t="s">
        <v>668</v>
      </c>
      <c r="F219" s="129" t="s">
        <v>766</v>
      </c>
      <c r="G219" s="108" t="s">
        <v>11653</v>
      </c>
      <c r="H219" s="127"/>
      <c r="I219" s="187"/>
      <c r="J219" s="108" t="s">
        <v>765</v>
      </c>
      <c r="K219" s="137" t="s">
        <v>757</v>
      </c>
      <c r="L219" s="193"/>
      <c r="M219" s="187"/>
    </row>
    <row r="220" spans="1:13" s="3" customFormat="1" ht="86.5" customHeight="1">
      <c r="A220" s="130"/>
      <c r="B220" s="118"/>
      <c r="C220" s="111">
        <v>4</v>
      </c>
      <c r="D220" s="112" t="s">
        <v>1487</v>
      </c>
      <c r="E220" s="113" t="s">
        <v>792</v>
      </c>
      <c r="F220" s="112" t="s">
        <v>2316</v>
      </c>
      <c r="G220" s="108" t="s">
        <v>2106</v>
      </c>
      <c r="H220" s="127"/>
      <c r="I220" s="115" t="s">
        <v>1487</v>
      </c>
      <c r="J220" s="108" t="s">
        <v>764</v>
      </c>
      <c r="K220" s="137" t="s">
        <v>841</v>
      </c>
      <c r="L220" s="138" t="s">
        <v>985</v>
      </c>
      <c r="M220" s="115" t="s">
        <v>1037</v>
      </c>
    </row>
    <row r="221" spans="1:13" s="3" customFormat="1" ht="67.5" customHeight="1">
      <c r="A221" s="191"/>
      <c r="B221" s="183"/>
      <c r="C221" s="184"/>
      <c r="D221" s="183"/>
      <c r="E221" s="185"/>
      <c r="F221" s="183"/>
      <c r="G221" s="108" t="s">
        <v>1725</v>
      </c>
      <c r="H221" s="127"/>
      <c r="I221" s="187"/>
      <c r="J221" s="108" t="s">
        <v>763</v>
      </c>
      <c r="K221" s="137" t="s">
        <v>736</v>
      </c>
      <c r="L221" s="193"/>
      <c r="M221" s="187"/>
    </row>
    <row r="222" spans="1:13" ht="58" customHeight="1">
      <c r="A222" s="128">
        <v>68</v>
      </c>
      <c r="B222" s="112" t="s">
        <v>5339</v>
      </c>
      <c r="C222" s="105">
        <v>2</v>
      </c>
      <c r="D222" s="129" t="s">
        <v>2750</v>
      </c>
      <c r="E222" s="124" t="s">
        <v>792</v>
      </c>
      <c r="F222" s="129" t="s">
        <v>5342</v>
      </c>
      <c r="G222" s="108" t="s">
        <v>11664</v>
      </c>
      <c r="H222" s="127"/>
      <c r="I222" s="108" t="s">
        <v>2750</v>
      </c>
      <c r="J222" s="108" t="s">
        <v>13701</v>
      </c>
      <c r="K222" s="137" t="s">
        <v>841</v>
      </c>
      <c r="L222" s="137" t="s">
        <v>985</v>
      </c>
      <c r="M222" s="108" t="s">
        <v>1037</v>
      </c>
    </row>
    <row r="223" spans="1:13" s="3" customFormat="1" ht="58" customHeight="1">
      <c r="A223" s="130"/>
      <c r="B223" s="118"/>
      <c r="C223" s="105">
        <v>4</v>
      </c>
      <c r="D223" s="129" t="s">
        <v>1719</v>
      </c>
      <c r="E223" s="124" t="s">
        <v>792</v>
      </c>
      <c r="F223" s="129" t="s">
        <v>2102</v>
      </c>
      <c r="G223" s="108" t="s">
        <v>1720</v>
      </c>
      <c r="H223" s="127"/>
      <c r="I223" s="108" t="s">
        <v>1719</v>
      </c>
      <c r="J223" s="108" t="s">
        <v>8885</v>
      </c>
      <c r="K223" s="137" t="s">
        <v>841</v>
      </c>
      <c r="L223" s="137" t="s">
        <v>985</v>
      </c>
      <c r="M223" s="108" t="s">
        <v>1037</v>
      </c>
    </row>
    <row r="224" spans="1:13" s="3" customFormat="1" ht="48.5" customHeight="1">
      <c r="A224" s="130"/>
      <c r="B224" s="118"/>
      <c r="C224" s="111">
        <v>5</v>
      </c>
      <c r="D224" s="112" t="s">
        <v>2308</v>
      </c>
      <c r="E224" s="113" t="s">
        <v>792</v>
      </c>
      <c r="F224" s="112" t="s">
        <v>2311</v>
      </c>
      <c r="G224" s="108" t="s">
        <v>1717</v>
      </c>
      <c r="H224" s="127"/>
      <c r="I224" s="115" t="s">
        <v>2308</v>
      </c>
      <c r="J224" s="108" t="s">
        <v>8496</v>
      </c>
      <c r="K224" s="137" t="s">
        <v>841</v>
      </c>
      <c r="L224" s="138" t="s">
        <v>985</v>
      </c>
      <c r="M224" s="115" t="s">
        <v>1037</v>
      </c>
    </row>
    <row r="225" spans="1:13" s="3" customFormat="1" ht="105.5" customHeight="1">
      <c r="A225" s="191"/>
      <c r="B225" s="183"/>
      <c r="C225" s="184"/>
      <c r="D225" s="183"/>
      <c r="E225" s="185"/>
      <c r="F225" s="183"/>
      <c r="G225" s="108" t="s">
        <v>13702</v>
      </c>
      <c r="H225" s="186"/>
      <c r="I225" s="187"/>
      <c r="J225" s="108" t="s">
        <v>13703</v>
      </c>
      <c r="K225" s="137" t="s">
        <v>736</v>
      </c>
      <c r="L225" s="193"/>
      <c r="M225" s="187"/>
    </row>
    <row r="226" spans="1:13" s="3" customFormat="1" ht="48.5" customHeight="1">
      <c r="A226" s="128">
        <v>69</v>
      </c>
      <c r="B226" s="112" t="s">
        <v>5363</v>
      </c>
      <c r="C226" s="111">
        <v>1</v>
      </c>
      <c r="D226" s="112" t="s">
        <v>1532</v>
      </c>
      <c r="E226" s="124" t="s">
        <v>882</v>
      </c>
      <c r="F226" s="129" t="s">
        <v>2739</v>
      </c>
      <c r="G226" s="108" t="s">
        <v>2738</v>
      </c>
      <c r="H226" s="125" t="s">
        <v>1532</v>
      </c>
      <c r="I226" s="115" t="s">
        <v>1532</v>
      </c>
      <c r="J226" s="108" t="s">
        <v>13704</v>
      </c>
      <c r="K226" s="138" t="s">
        <v>757</v>
      </c>
      <c r="L226" s="138" t="s">
        <v>985</v>
      </c>
      <c r="M226" s="115" t="s">
        <v>1037</v>
      </c>
    </row>
    <row r="227" spans="1:13" s="3" customFormat="1" ht="48.5" customHeight="1">
      <c r="A227" s="130"/>
      <c r="B227" s="118"/>
      <c r="C227" s="119"/>
      <c r="D227" s="118"/>
      <c r="E227" s="113" t="s">
        <v>668</v>
      </c>
      <c r="F227" s="112" t="s">
        <v>2736</v>
      </c>
      <c r="G227" s="108" t="s">
        <v>5366</v>
      </c>
      <c r="H227" s="127"/>
      <c r="I227" s="122"/>
      <c r="J227" s="108" t="s">
        <v>13705</v>
      </c>
      <c r="K227" s="193"/>
      <c r="L227" s="136"/>
      <c r="M227" s="122"/>
    </row>
    <row r="228" spans="1:13" s="3" customFormat="1" ht="58" customHeight="1">
      <c r="A228" s="130"/>
      <c r="B228" s="118"/>
      <c r="C228" s="184"/>
      <c r="D228" s="183"/>
      <c r="E228" s="185"/>
      <c r="F228" s="183"/>
      <c r="G228" s="108" t="s">
        <v>2735</v>
      </c>
      <c r="H228" s="127"/>
      <c r="I228" s="187"/>
      <c r="J228" s="108" t="s">
        <v>13706</v>
      </c>
      <c r="K228" s="137" t="s">
        <v>736</v>
      </c>
      <c r="L228" s="193"/>
      <c r="M228" s="187"/>
    </row>
    <row r="229" spans="1:13" s="3" customFormat="1" ht="58" customHeight="1">
      <c r="A229" s="130"/>
      <c r="B229" s="118"/>
      <c r="C229" s="111">
        <v>2</v>
      </c>
      <c r="D229" s="112" t="s">
        <v>1712</v>
      </c>
      <c r="E229" s="124" t="s">
        <v>876</v>
      </c>
      <c r="F229" s="129" t="s">
        <v>1714</v>
      </c>
      <c r="G229" s="108" t="s">
        <v>1713</v>
      </c>
      <c r="H229" s="127"/>
      <c r="I229" s="115" t="s">
        <v>1712</v>
      </c>
      <c r="J229" s="108" t="s">
        <v>1293</v>
      </c>
      <c r="K229" s="137" t="s">
        <v>841</v>
      </c>
      <c r="L229" s="138" t="s">
        <v>985</v>
      </c>
      <c r="M229" s="115" t="s">
        <v>1037</v>
      </c>
    </row>
    <row r="230" spans="1:13" s="3" customFormat="1" ht="48.5" customHeight="1">
      <c r="A230" s="130"/>
      <c r="B230" s="118"/>
      <c r="C230" s="119"/>
      <c r="D230" s="118"/>
      <c r="E230" s="124" t="s">
        <v>161</v>
      </c>
      <c r="F230" s="129" t="s">
        <v>5374</v>
      </c>
      <c r="G230" s="108" t="s">
        <v>10673</v>
      </c>
      <c r="H230" s="127"/>
      <c r="I230" s="122"/>
      <c r="J230" s="108" t="s">
        <v>13707</v>
      </c>
      <c r="K230" s="137" t="s">
        <v>736</v>
      </c>
      <c r="L230" s="136"/>
      <c r="M230" s="122"/>
    </row>
    <row r="231" spans="1:13" s="3" customFormat="1" ht="48.5" customHeight="1">
      <c r="A231" s="130"/>
      <c r="B231" s="118"/>
      <c r="C231" s="184"/>
      <c r="D231" s="183"/>
      <c r="E231" s="124" t="s">
        <v>1011</v>
      </c>
      <c r="F231" s="129" t="s">
        <v>5379</v>
      </c>
      <c r="G231" s="108" t="s">
        <v>5380</v>
      </c>
      <c r="H231" s="127"/>
      <c r="I231" s="187"/>
      <c r="J231" s="108" t="s">
        <v>1133</v>
      </c>
      <c r="K231" s="137" t="s">
        <v>757</v>
      </c>
      <c r="L231" s="193"/>
      <c r="M231" s="187"/>
    </row>
    <row r="232" spans="1:13" s="3" customFormat="1" ht="58" customHeight="1">
      <c r="A232" s="130"/>
      <c r="B232" s="118"/>
      <c r="C232" s="111">
        <v>3</v>
      </c>
      <c r="D232" s="112" t="s">
        <v>1710</v>
      </c>
      <c r="E232" s="124" t="s">
        <v>161</v>
      </c>
      <c r="F232" s="129" t="s">
        <v>5388</v>
      </c>
      <c r="G232" s="108" t="s">
        <v>5389</v>
      </c>
      <c r="H232" s="127"/>
      <c r="I232" s="115" t="s">
        <v>1710</v>
      </c>
      <c r="J232" s="108" t="s">
        <v>6965</v>
      </c>
      <c r="K232" s="137" t="s">
        <v>736</v>
      </c>
      <c r="L232" s="138" t="s">
        <v>985</v>
      </c>
      <c r="M232" s="115" t="s">
        <v>1037</v>
      </c>
    </row>
    <row r="233" spans="1:13" s="3" customFormat="1" ht="96" customHeight="1">
      <c r="A233" s="130"/>
      <c r="B233" s="118"/>
      <c r="C233" s="119"/>
      <c r="D233" s="118"/>
      <c r="E233" s="113" t="s">
        <v>1011</v>
      </c>
      <c r="F233" s="112" t="s">
        <v>762</v>
      </c>
      <c r="G233" s="108" t="s">
        <v>2101</v>
      </c>
      <c r="H233" s="127"/>
      <c r="I233" s="122"/>
      <c r="J233" s="108" t="s">
        <v>761</v>
      </c>
      <c r="K233" s="137" t="s">
        <v>841</v>
      </c>
      <c r="L233" s="136"/>
      <c r="M233" s="122"/>
    </row>
    <row r="234" spans="1:13" s="3" customFormat="1" ht="58" customHeight="1">
      <c r="A234" s="130"/>
      <c r="B234" s="118"/>
      <c r="C234" s="119"/>
      <c r="D234" s="118"/>
      <c r="E234" s="120"/>
      <c r="F234" s="118"/>
      <c r="G234" s="108" t="s">
        <v>2733</v>
      </c>
      <c r="H234" s="127"/>
      <c r="I234" s="122"/>
      <c r="J234" s="108" t="s">
        <v>688</v>
      </c>
      <c r="K234" s="137" t="s">
        <v>760</v>
      </c>
      <c r="L234" s="136"/>
      <c r="M234" s="122"/>
    </row>
    <row r="235" spans="1:13" s="3" customFormat="1" ht="48.5" customHeight="1">
      <c r="A235" s="191"/>
      <c r="B235" s="183"/>
      <c r="C235" s="184"/>
      <c r="D235" s="183"/>
      <c r="E235" s="185"/>
      <c r="F235" s="183"/>
      <c r="G235" s="108" t="s">
        <v>759</v>
      </c>
      <c r="H235" s="186"/>
      <c r="I235" s="187"/>
      <c r="J235" s="108" t="s">
        <v>758</v>
      </c>
      <c r="K235" s="137" t="s">
        <v>757</v>
      </c>
      <c r="L235" s="193"/>
      <c r="M235" s="187"/>
    </row>
    <row r="236" spans="1:13" s="3" customFormat="1" ht="86.5" customHeight="1">
      <c r="A236" s="128">
        <v>71</v>
      </c>
      <c r="B236" s="112" t="s">
        <v>1290</v>
      </c>
      <c r="C236" s="111">
        <v>1</v>
      </c>
      <c r="D236" s="112" t="s">
        <v>1703</v>
      </c>
      <c r="E236" s="124" t="s">
        <v>792</v>
      </c>
      <c r="F236" s="129" t="s">
        <v>2098</v>
      </c>
      <c r="G236" s="108" t="s">
        <v>1705</v>
      </c>
      <c r="H236" s="125" t="s">
        <v>1704</v>
      </c>
      <c r="I236" s="115" t="s">
        <v>1703</v>
      </c>
      <c r="J236" s="108" t="s">
        <v>13708</v>
      </c>
      <c r="K236" s="115" t="s">
        <v>841</v>
      </c>
      <c r="L236" s="138" t="s">
        <v>985</v>
      </c>
      <c r="M236" s="115" t="s">
        <v>1037</v>
      </c>
    </row>
    <row r="237" spans="1:13" s="3" customFormat="1" ht="58" customHeight="1">
      <c r="A237" s="130"/>
      <c r="B237" s="118"/>
      <c r="C237" s="184"/>
      <c r="D237" s="183"/>
      <c r="E237" s="124" t="s">
        <v>668</v>
      </c>
      <c r="F237" s="129" t="s">
        <v>2729</v>
      </c>
      <c r="G237" s="108" t="s">
        <v>1701</v>
      </c>
      <c r="H237" s="127"/>
      <c r="I237" s="187"/>
      <c r="J237" s="108" t="s">
        <v>13709</v>
      </c>
      <c r="K237" s="187"/>
      <c r="L237" s="193"/>
      <c r="M237" s="187"/>
    </row>
    <row r="238" spans="1:13" s="3" customFormat="1" ht="58" customHeight="1">
      <c r="A238" s="130"/>
      <c r="B238" s="118"/>
      <c r="C238" s="111">
        <v>2</v>
      </c>
      <c r="D238" s="112" t="s">
        <v>1704</v>
      </c>
      <c r="E238" s="124" t="s">
        <v>792</v>
      </c>
      <c r="F238" s="129" t="s">
        <v>5414</v>
      </c>
      <c r="G238" s="108" t="s">
        <v>2095</v>
      </c>
      <c r="H238" s="127"/>
      <c r="I238" s="115" t="s">
        <v>1704</v>
      </c>
      <c r="J238" s="108" t="s">
        <v>11436</v>
      </c>
      <c r="K238" s="115" t="s">
        <v>841</v>
      </c>
      <c r="L238" s="138" t="s">
        <v>985</v>
      </c>
      <c r="M238" s="115" t="s">
        <v>1037</v>
      </c>
    </row>
    <row r="239" spans="1:13" s="3" customFormat="1" ht="48.5" customHeight="1">
      <c r="A239" s="130"/>
      <c r="B239" s="118"/>
      <c r="C239" s="119"/>
      <c r="D239" s="118"/>
      <c r="E239" s="124" t="s">
        <v>882</v>
      </c>
      <c r="F239" s="129" t="s">
        <v>1128</v>
      </c>
      <c r="G239" s="108" t="s">
        <v>8332</v>
      </c>
      <c r="H239" s="127"/>
      <c r="I239" s="122"/>
      <c r="J239" s="108" t="s">
        <v>11450</v>
      </c>
      <c r="K239" s="122"/>
      <c r="L239" s="136"/>
      <c r="M239" s="122"/>
    </row>
    <row r="240" spans="1:13" s="3" customFormat="1" ht="48.5" customHeight="1">
      <c r="A240" s="130"/>
      <c r="B240" s="118"/>
      <c r="C240" s="119"/>
      <c r="D240" s="118"/>
      <c r="E240" s="124" t="s">
        <v>876</v>
      </c>
      <c r="F240" s="129" t="s">
        <v>3217</v>
      </c>
      <c r="G240" s="108" t="s">
        <v>2300</v>
      </c>
      <c r="H240" s="127"/>
      <c r="I240" s="122"/>
      <c r="J240" s="108" t="s">
        <v>2638</v>
      </c>
      <c r="K240" s="122"/>
      <c r="L240" s="136"/>
      <c r="M240" s="122"/>
    </row>
    <row r="241" spans="1:13" s="3" customFormat="1" ht="67.5" customHeight="1">
      <c r="A241" s="130"/>
      <c r="B241" s="118"/>
      <c r="C241" s="184"/>
      <c r="D241" s="183"/>
      <c r="E241" s="124" t="s">
        <v>668</v>
      </c>
      <c r="F241" s="129" t="s">
        <v>2727</v>
      </c>
      <c r="G241" s="108" t="s">
        <v>2298</v>
      </c>
      <c r="H241" s="127"/>
      <c r="I241" s="187"/>
      <c r="J241" s="108" t="s">
        <v>13710</v>
      </c>
      <c r="K241" s="187"/>
      <c r="L241" s="193"/>
      <c r="M241" s="187"/>
    </row>
    <row r="242" spans="1:13" s="3" customFormat="1" ht="58" customHeight="1">
      <c r="A242" s="130"/>
      <c r="B242" s="118"/>
      <c r="C242" s="105">
        <v>3</v>
      </c>
      <c r="D242" s="129" t="s">
        <v>5421</v>
      </c>
      <c r="E242" s="124" t="s">
        <v>792</v>
      </c>
      <c r="F242" s="129" t="s">
        <v>5422</v>
      </c>
      <c r="G242" s="108" t="s">
        <v>13711</v>
      </c>
      <c r="H242" s="127"/>
      <c r="I242" s="108" t="s">
        <v>5421</v>
      </c>
      <c r="J242" s="108" t="s">
        <v>13712</v>
      </c>
      <c r="K242" s="108" t="s">
        <v>841</v>
      </c>
      <c r="L242" s="137" t="s">
        <v>985</v>
      </c>
      <c r="M242" s="108" t="s">
        <v>1037</v>
      </c>
    </row>
    <row r="243" spans="1:13" s="3" customFormat="1" ht="58" customHeight="1">
      <c r="A243" s="130"/>
      <c r="B243" s="118"/>
      <c r="C243" s="111">
        <v>5</v>
      </c>
      <c r="D243" s="112" t="s">
        <v>3212</v>
      </c>
      <c r="E243" s="124" t="s">
        <v>792</v>
      </c>
      <c r="F243" s="129" t="s">
        <v>11682</v>
      </c>
      <c r="G243" s="108" t="s">
        <v>5429</v>
      </c>
      <c r="H243" s="127"/>
      <c r="I243" s="115" t="s">
        <v>3212</v>
      </c>
      <c r="J243" s="108" t="s">
        <v>13713</v>
      </c>
      <c r="K243" s="138" t="s">
        <v>841</v>
      </c>
      <c r="L243" s="138" t="s">
        <v>985</v>
      </c>
      <c r="M243" s="115" t="s">
        <v>1037</v>
      </c>
    </row>
    <row r="244" spans="1:13" s="3" customFormat="1" ht="48.5" customHeight="1">
      <c r="A244" s="191"/>
      <c r="B244" s="183"/>
      <c r="C244" s="184"/>
      <c r="D244" s="183"/>
      <c r="E244" s="124" t="s">
        <v>882</v>
      </c>
      <c r="F244" s="129" t="s">
        <v>3214</v>
      </c>
      <c r="G244" s="108" t="s">
        <v>8914</v>
      </c>
      <c r="H244" s="186"/>
      <c r="I244" s="187"/>
      <c r="J244" s="108" t="s">
        <v>13714</v>
      </c>
      <c r="K244" s="193"/>
      <c r="L244" s="193"/>
      <c r="M244" s="187"/>
    </row>
    <row r="245" spans="1:13" s="3" customFormat="1" ht="77" customHeight="1">
      <c r="A245" s="128">
        <v>72</v>
      </c>
      <c r="B245" s="112" t="s">
        <v>1284</v>
      </c>
      <c r="C245" s="111">
        <v>1</v>
      </c>
      <c r="D245" s="112" t="s">
        <v>2294</v>
      </c>
      <c r="E245" s="113" t="s">
        <v>792</v>
      </c>
      <c r="F245" s="112" t="s">
        <v>2296</v>
      </c>
      <c r="G245" s="108" t="s">
        <v>756</v>
      </c>
      <c r="H245" s="125" t="s">
        <v>2294</v>
      </c>
      <c r="I245" s="115" t="s">
        <v>2294</v>
      </c>
      <c r="J245" s="108" t="s">
        <v>13715</v>
      </c>
      <c r="K245" s="108" t="s">
        <v>841</v>
      </c>
      <c r="L245" s="138" t="s">
        <v>985</v>
      </c>
      <c r="M245" s="115" t="s">
        <v>1037</v>
      </c>
    </row>
    <row r="246" spans="1:13" s="3" customFormat="1" ht="48.5" customHeight="1">
      <c r="A246" s="130"/>
      <c r="B246" s="118"/>
      <c r="C246" s="119"/>
      <c r="D246" s="118"/>
      <c r="E246" s="185"/>
      <c r="F246" s="183"/>
      <c r="G246" s="108" t="s">
        <v>13716</v>
      </c>
      <c r="H246" s="127"/>
      <c r="I246" s="122"/>
      <c r="J246" s="108" t="s">
        <v>8930</v>
      </c>
      <c r="K246" s="108" t="s">
        <v>757</v>
      </c>
      <c r="L246" s="136"/>
      <c r="M246" s="122"/>
    </row>
    <row r="247" spans="1:13" s="3" customFormat="1" ht="48.5" customHeight="1">
      <c r="A247" s="130"/>
      <c r="B247" s="118"/>
      <c r="C247" s="119"/>
      <c r="D247" s="118"/>
      <c r="E247" s="124" t="s">
        <v>882</v>
      </c>
      <c r="F247" s="129" t="s">
        <v>2724</v>
      </c>
      <c r="G247" s="108" t="s">
        <v>7679</v>
      </c>
      <c r="H247" s="127"/>
      <c r="I247" s="122"/>
      <c r="J247" s="108" t="s">
        <v>1693</v>
      </c>
      <c r="K247" s="108" t="s">
        <v>841</v>
      </c>
      <c r="L247" s="136"/>
      <c r="M247" s="122"/>
    </row>
    <row r="248" spans="1:13" s="3" customFormat="1" ht="48.5" customHeight="1">
      <c r="A248" s="130"/>
      <c r="B248" s="118"/>
      <c r="C248" s="119"/>
      <c r="D248" s="118"/>
      <c r="E248" s="124" t="s">
        <v>876</v>
      </c>
      <c r="F248" s="129" t="s">
        <v>4195</v>
      </c>
      <c r="G248" s="108" t="s">
        <v>4657</v>
      </c>
      <c r="H248" s="127"/>
      <c r="I248" s="122"/>
      <c r="J248" s="108" t="s">
        <v>13717</v>
      </c>
      <c r="K248" s="108" t="s">
        <v>757</v>
      </c>
      <c r="L248" s="136"/>
      <c r="M248" s="122"/>
    </row>
    <row r="249" spans="1:13" s="3" customFormat="1" ht="48.5" customHeight="1">
      <c r="A249" s="130"/>
      <c r="B249" s="118"/>
      <c r="C249" s="119"/>
      <c r="D249" s="118"/>
      <c r="E249" s="113" t="s">
        <v>668</v>
      </c>
      <c r="F249" s="112" t="s">
        <v>2094</v>
      </c>
      <c r="G249" s="108" t="s">
        <v>755</v>
      </c>
      <c r="H249" s="127"/>
      <c r="I249" s="122"/>
      <c r="J249" s="108" t="s">
        <v>11450</v>
      </c>
      <c r="K249" s="108" t="s">
        <v>841</v>
      </c>
      <c r="L249" s="136"/>
      <c r="M249" s="122"/>
    </row>
    <row r="250" spans="1:13" s="3" customFormat="1" ht="48.5" customHeight="1">
      <c r="A250" s="130"/>
      <c r="B250" s="118"/>
      <c r="C250" s="184"/>
      <c r="D250" s="183"/>
      <c r="E250" s="185"/>
      <c r="F250" s="183"/>
      <c r="G250" s="108" t="s">
        <v>754</v>
      </c>
      <c r="H250" s="127"/>
      <c r="I250" s="187"/>
      <c r="J250" s="108" t="s">
        <v>13718</v>
      </c>
      <c r="K250" s="108" t="s">
        <v>736</v>
      </c>
      <c r="L250" s="193"/>
      <c r="M250" s="187"/>
    </row>
    <row r="251" spans="1:13" s="3" customFormat="1" ht="77" customHeight="1">
      <c r="A251" s="130"/>
      <c r="B251" s="118"/>
      <c r="C251" s="111">
        <v>2</v>
      </c>
      <c r="D251" s="112" t="s">
        <v>4191</v>
      </c>
      <c r="E251" s="124" t="s">
        <v>792</v>
      </c>
      <c r="F251" s="129" t="s">
        <v>2092</v>
      </c>
      <c r="G251" s="108" t="s">
        <v>2292</v>
      </c>
      <c r="H251" s="127"/>
      <c r="I251" s="115" t="s">
        <v>1528</v>
      </c>
      <c r="J251" s="108" t="s">
        <v>753</v>
      </c>
      <c r="K251" s="108" t="s">
        <v>841</v>
      </c>
      <c r="L251" s="138" t="s">
        <v>985</v>
      </c>
      <c r="M251" s="115" t="s">
        <v>1037</v>
      </c>
    </row>
    <row r="252" spans="1:13" s="3" customFormat="1" ht="48.5" customHeight="1">
      <c r="A252" s="130"/>
      <c r="B252" s="118"/>
      <c r="C252" s="119"/>
      <c r="D252" s="118"/>
      <c r="E252" s="124" t="s">
        <v>882</v>
      </c>
      <c r="F252" s="129" t="s">
        <v>1691</v>
      </c>
      <c r="G252" s="108" t="s">
        <v>1690</v>
      </c>
      <c r="H252" s="127"/>
      <c r="I252" s="122"/>
      <c r="J252" s="108" t="s">
        <v>751</v>
      </c>
      <c r="K252" s="115" t="s">
        <v>757</v>
      </c>
      <c r="L252" s="136"/>
      <c r="M252" s="122"/>
    </row>
    <row r="253" spans="1:13" s="3" customFormat="1" ht="48.5" customHeight="1">
      <c r="A253" s="130"/>
      <c r="B253" s="118"/>
      <c r="C253" s="184"/>
      <c r="D253" s="183"/>
      <c r="E253" s="124" t="s">
        <v>876</v>
      </c>
      <c r="F253" s="129" t="s">
        <v>3196</v>
      </c>
      <c r="G253" s="108" t="s">
        <v>8400</v>
      </c>
      <c r="H253" s="127"/>
      <c r="I253" s="187"/>
      <c r="J253" s="108" t="s">
        <v>13719</v>
      </c>
      <c r="K253" s="187"/>
      <c r="L253" s="193"/>
      <c r="M253" s="187"/>
    </row>
    <row r="254" spans="1:13" s="3" customFormat="1" ht="115" customHeight="1">
      <c r="A254" s="130"/>
      <c r="B254" s="118"/>
      <c r="C254" s="111">
        <v>3</v>
      </c>
      <c r="D254" s="112" t="s">
        <v>1526</v>
      </c>
      <c r="E254" s="124" t="s">
        <v>792</v>
      </c>
      <c r="F254" s="129" t="s">
        <v>1686</v>
      </c>
      <c r="G254" s="108" t="s">
        <v>13720</v>
      </c>
      <c r="H254" s="127"/>
      <c r="I254" s="115" t="s">
        <v>1526</v>
      </c>
      <c r="J254" s="108" t="s">
        <v>13721</v>
      </c>
      <c r="K254" s="115" t="s">
        <v>841</v>
      </c>
      <c r="L254" s="138" t="s">
        <v>985</v>
      </c>
      <c r="M254" s="115" t="s">
        <v>1037</v>
      </c>
    </row>
    <row r="255" spans="1:13" s="3" customFormat="1" ht="96" customHeight="1">
      <c r="A255" s="130"/>
      <c r="B255" s="118"/>
      <c r="C255" s="119"/>
      <c r="D255" s="118"/>
      <c r="E255" s="113" t="s">
        <v>876</v>
      </c>
      <c r="F255" s="112" t="s">
        <v>3194</v>
      </c>
      <c r="G255" s="108" t="s">
        <v>2289</v>
      </c>
      <c r="H255" s="127"/>
      <c r="I255" s="122"/>
      <c r="J255" s="533" t="s">
        <v>752</v>
      </c>
      <c r="K255" s="187"/>
      <c r="L255" s="136"/>
      <c r="M255" s="122"/>
    </row>
    <row r="256" spans="1:13" s="3" customFormat="1" ht="48.5" customHeight="1">
      <c r="A256" s="130"/>
      <c r="B256" s="118"/>
      <c r="C256" s="119"/>
      <c r="D256" s="118"/>
      <c r="E256" s="120"/>
      <c r="F256" s="118"/>
      <c r="G256" s="108" t="s">
        <v>13722</v>
      </c>
      <c r="H256" s="127"/>
      <c r="I256" s="122"/>
      <c r="J256" s="108" t="s">
        <v>13723</v>
      </c>
      <c r="K256" s="108" t="s">
        <v>757</v>
      </c>
      <c r="L256" s="136"/>
      <c r="M256" s="122"/>
    </row>
    <row r="257" spans="1:13" s="3" customFormat="1" ht="58" customHeight="1">
      <c r="A257" s="130"/>
      <c r="B257" s="118"/>
      <c r="C257" s="119"/>
      <c r="D257" s="118"/>
      <c r="E257" s="185"/>
      <c r="F257" s="183"/>
      <c r="G257" s="108" t="s">
        <v>13724</v>
      </c>
      <c r="H257" s="127"/>
      <c r="I257" s="122"/>
      <c r="J257" s="108" t="s">
        <v>13725</v>
      </c>
      <c r="K257" s="108" t="s">
        <v>760</v>
      </c>
      <c r="L257" s="136"/>
      <c r="M257" s="122"/>
    </row>
    <row r="258" spans="1:13" s="3" customFormat="1" ht="48.5" customHeight="1">
      <c r="A258" s="130"/>
      <c r="B258" s="118"/>
      <c r="C258" s="184"/>
      <c r="D258" s="183"/>
      <c r="E258" s="552" t="s">
        <v>668</v>
      </c>
      <c r="F258" s="532" t="s">
        <v>5474</v>
      </c>
      <c r="G258" s="533" t="s">
        <v>5475</v>
      </c>
      <c r="H258" s="127"/>
      <c r="I258" s="187"/>
      <c r="J258" s="533" t="s">
        <v>751</v>
      </c>
      <c r="K258" s="533" t="s">
        <v>841</v>
      </c>
      <c r="L258" s="193"/>
      <c r="M258" s="187"/>
    </row>
    <row r="259" spans="1:13" s="3" customFormat="1" ht="58" customHeight="1">
      <c r="A259" s="130"/>
      <c r="B259" s="118"/>
      <c r="C259" s="111">
        <v>4</v>
      </c>
      <c r="D259" s="112" t="s">
        <v>1525</v>
      </c>
      <c r="E259" s="124" t="s">
        <v>792</v>
      </c>
      <c r="F259" s="129" t="s">
        <v>1684</v>
      </c>
      <c r="G259" s="108" t="s">
        <v>1683</v>
      </c>
      <c r="H259" s="127"/>
      <c r="I259" s="115" t="s">
        <v>1525</v>
      </c>
      <c r="J259" s="108" t="s">
        <v>13726</v>
      </c>
      <c r="K259" s="115" t="s">
        <v>841</v>
      </c>
      <c r="L259" s="138" t="s">
        <v>985</v>
      </c>
      <c r="M259" s="115" t="s">
        <v>1037</v>
      </c>
    </row>
    <row r="260" spans="1:13" s="3" customFormat="1" ht="58" customHeight="1">
      <c r="A260" s="130"/>
      <c r="B260" s="118"/>
      <c r="C260" s="119"/>
      <c r="D260" s="118"/>
      <c r="E260" s="113" t="s">
        <v>882</v>
      </c>
      <c r="F260" s="112" t="s">
        <v>1682</v>
      </c>
      <c r="G260" s="108" t="s">
        <v>2286</v>
      </c>
      <c r="H260" s="127"/>
      <c r="I260" s="122"/>
      <c r="J260" s="108" t="s">
        <v>591</v>
      </c>
      <c r="K260" s="187"/>
      <c r="L260" s="136"/>
      <c r="M260" s="122"/>
    </row>
    <row r="261" spans="1:13" s="3" customFormat="1" ht="58" customHeight="1">
      <c r="A261" s="130"/>
      <c r="B261" s="118"/>
      <c r="C261" s="119"/>
      <c r="D261" s="118"/>
      <c r="E261" s="185"/>
      <c r="F261" s="183"/>
      <c r="G261" s="108" t="s">
        <v>1681</v>
      </c>
      <c r="H261" s="127"/>
      <c r="I261" s="122"/>
      <c r="J261" s="108" t="s">
        <v>750</v>
      </c>
      <c r="K261" s="108" t="s">
        <v>736</v>
      </c>
      <c r="L261" s="136"/>
      <c r="M261" s="122"/>
    </row>
    <row r="262" spans="1:13" s="3" customFormat="1" ht="67.5" customHeight="1">
      <c r="A262" s="130"/>
      <c r="B262" s="118"/>
      <c r="C262" s="119"/>
      <c r="D262" s="118"/>
      <c r="E262" s="113" t="s">
        <v>876</v>
      </c>
      <c r="F262" s="112" t="s">
        <v>2283</v>
      </c>
      <c r="G262" s="108" t="s">
        <v>1522</v>
      </c>
      <c r="H262" s="127"/>
      <c r="I262" s="122"/>
      <c r="J262" s="108" t="s">
        <v>749</v>
      </c>
      <c r="K262" s="108" t="s">
        <v>1265</v>
      </c>
      <c r="L262" s="136"/>
      <c r="M262" s="122"/>
    </row>
    <row r="263" spans="1:13" s="3" customFormat="1" ht="67.5" customHeight="1">
      <c r="A263" s="191"/>
      <c r="B263" s="183"/>
      <c r="C263" s="184"/>
      <c r="D263" s="183"/>
      <c r="E263" s="185"/>
      <c r="F263" s="183"/>
      <c r="G263" s="108" t="s">
        <v>1677</v>
      </c>
      <c r="H263" s="186"/>
      <c r="I263" s="187"/>
      <c r="J263" s="108" t="s">
        <v>2279</v>
      </c>
      <c r="K263" s="108" t="s">
        <v>1263</v>
      </c>
      <c r="L263" s="193"/>
      <c r="M263" s="187"/>
    </row>
    <row r="264" spans="1:13" s="3" customFormat="1" ht="67.5" customHeight="1">
      <c r="A264" s="128">
        <v>73</v>
      </c>
      <c r="B264" s="112" t="s">
        <v>5481</v>
      </c>
      <c r="C264" s="111">
        <v>1</v>
      </c>
      <c r="D264" s="112" t="s">
        <v>1673</v>
      </c>
      <c r="E264" s="124" t="s">
        <v>792</v>
      </c>
      <c r="F264" s="129" t="s">
        <v>5482</v>
      </c>
      <c r="G264" s="108" t="s">
        <v>4179</v>
      </c>
      <c r="H264" s="125" t="s">
        <v>1673</v>
      </c>
      <c r="I264" s="115" t="s">
        <v>1673</v>
      </c>
      <c r="J264" s="108" t="s">
        <v>748</v>
      </c>
      <c r="K264" s="138" t="s">
        <v>841</v>
      </c>
      <c r="L264" s="138" t="s">
        <v>985</v>
      </c>
      <c r="M264" s="115" t="s">
        <v>1037</v>
      </c>
    </row>
    <row r="265" spans="1:13" s="3" customFormat="1" ht="48.5" customHeight="1">
      <c r="A265" s="130"/>
      <c r="B265" s="118"/>
      <c r="C265" s="119"/>
      <c r="D265" s="118"/>
      <c r="E265" s="124" t="s">
        <v>161</v>
      </c>
      <c r="F265" s="129" t="s">
        <v>1671</v>
      </c>
      <c r="G265" s="108" t="s">
        <v>1670</v>
      </c>
      <c r="H265" s="127"/>
      <c r="I265" s="122"/>
      <c r="J265" s="108" t="s">
        <v>1261</v>
      </c>
      <c r="K265" s="193"/>
      <c r="L265" s="136"/>
      <c r="M265" s="122"/>
    </row>
    <row r="266" spans="1:13" s="3" customFormat="1" ht="67.5" customHeight="1">
      <c r="A266" s="130"/>
      <c r="B266" s="118"/>
      <c r="C266" s="184"/>
      <c r="D266" s="183"/>
      <c r="E266" s="552" t="s">
        <v>1011</v>
      </c>
      <c r="F266" s="532" t="s">
        <v>1667</v>
      </c>
      <c r="G266" s="533" t="s">
        <v>1664</v>
      </c>
      <c r="H266" s="127"/>
      <c r="I266" s="187"/>
      <c r="J266" s="533" t="s">
        <v>2623</v>
      </c>
      <c r="K266" s="548" t="s">
        <v>9763</v>
      </c>
      <c r="L266" s="193"/>
      <c r="M266" s="187"/>
    </row>
    <row r="267" spans="1:13" ht="48.5" customHeight="1">
      <c r="A267" s="130"/>
      <c r="B267" s="118"/>
      <c r="C267" s="111">
        <v>2</v>
      </c>
      <c r="D267" s="112" t="s">
        <v>2265</v>
      </c>
      <c r="E267" s="124" t="s">
        <v>668</v>
      </c>
      <c r="F267" s="129" t="s">
        <v>3167</v>
      </c>
      <c r="G267" s="108" t="s">
        <v>3164</v>
      </c>
      <c r="H267" s="127"/>
      <c r="I267" s="115" t="s">
        <v>2265</v>
      </c>
      <c r="J267" s="108" t="s">
        <v>13727</v>
      </c>
      <c r="K267" s="138" t="s">
        <v>841</v>
      </c>
      <c r="L267" s="138" t="s">
        <v>985</v>
      </c>
      <c r="M267" s="115" t="s">
        <v>1037</v>
      </c>
    </row>
    <row r="268" spans="1:13" ht="48.5" customHeight="1">
      <c r="A268" s="130"/>
      <c r="B268" s="118"/>
      <c r="C268" s="119"/>
      <c r="D268" s="118"/>
      <c r="E268" s="113" t="s">
        <v>161</v>
      </c>
      <c r="F268" s="112" t="s">
        <v>2267</v>
      </c>
      <c r="G268" s="108" t="s">
        <v>11701</v>
      </c>
      <c r="H268" s="127"/>
      <c r="I268" s="122"/>
      <c r="J268" s="108" t="s">
        <v>747</v>
      </c>
      <c r="K268" s="136"/>
      <c r="L268" s="136"/>
      <c r="M268" s="122"/>
    </row>
    <row r="269" spans="1:13" ht="48.5" customHeight="1">
      <c r="A269" s="130"/>
      <c r="B269" s="118"/>
      <c r="C269" s="119"/>
      <c r="D269" s="118"/>
      <c r="E269" s="120"/>
      <c r="F269" s="118"/>
      <c r="G269" s="108" t="s">
        <v>8548</v>
      </c>
      <c r="H269" s="127"/>
      <c r="I269" s="122"/>
      <c r="J269" s="108" t="s">
        <v>746</v>
      </c>
      <c r="K269" s="193"/>
      <c r="L269" s="136"/>
      <c r="M269" s="122"/>
    </row>
    <row r="270" spans="1:13" ht="48.5" customHeight="1">
      <c r="A270" s="130"/>
      <c r="B270" s="118"/>
      <c r="C270" s="119"/>
      <c r="D270" s="118"/>
      <c r="E270" s="120"/>
      <c r="F270" s="118"/>
      <c r="G270" s="549" t="s">
        <v>745</v>
      </c>
      <c r="H270" s="535"/>
      <c r="I270" s="535"/>
      <c r="J270" s="549" t="s">
        <v>744</v>
      </c>
      <c r="K270" s="546" t="s">
        <v>736</v>
      </c>
      <c r="L270" s="136"/>
      <c r="M270" s="122"/>
    </row>
    <row r="271" spans="1:13" ht="58" customHeight="1">
      <c r="A271" s="130"/>
      <c r="B271" s="118"/>
      <c r="C271" s="119"/>
      <c r="D271" s="118"/>
      <c r="E271" s="120"/>
      <c r="F271" s="118"/>
      <c r="G271" s="108" t="s">
        <v>13728</v>
      </c>
      <c r="H271" s="127"/>
      <c r="I271" s="122"/>
      <c r="J271" s="108" t="s">
        <v>743</v>
      </c>
      <c r="K271" s="193"/>
      <c r="L271" s="136"/>
      <c r="M271" s="122"/>
    </row>
    <row r="272" spans="1:13" ht="48.5" customHeight="1">
      <c r="A272" s="130"/>
      <c r="B272" s="118"/>
      <c r="C272" s="119"/>
      <c r="D272" s="118"/>
      <c r="E272" s="120"/>
      <c r="F272" s="118"/>
      <c r="G272" s="549" t="s">
        <v>13729</v>
      </c>
      <c r="H272" s="535"/>
      <c r="I272" s="535"/>
      <c r="J272" s="549" t="s">
        <v>742</v>
      </c>
      <c r="K272" s="546" t="s">
        <v>741</v>
      </c>
      <c r="L272" s="193"/>
      <c r="M272" s="187"/>
    </row>
    <row r="273" spans="1:13" s="3" customFormat="1" ht="67.5" customHeight="1">
      <c r="A273" s="130"/>
      <c r="B273" s="118"/>
      <c r="C273" s="184"/>
      <c r="D273" s="183"/>
      <c r="E273" s="185"/>
      <c r="F273" s="183"/>
      <c r="G273" s="108" t="s">
        <v>13730</v>
      </c>
      <c r="H273" s="127"/>
      <c r="I273" s="187"/>
      <c r="J273" s="108" t="s">
        <v>740</v>
      </c>
      <c r="K273" s="193"/>
      <c r="L273" s="137" t="s">
        <v>877</v>
      </c>
      <c r="M273" s="108" t="s">
        <v>940</v>
      </c>
    </row>
    <row r="274" spans="1:13" s="3" customFormat="1" ht="67.5" customHeight="1">
      <c r="A274" s="130"/>
      <c r="B274" s="118"/>
      <c r="C274" s="105">
        <v>3</v>
      </c>
      <c r="D274" s="129" t="s">
        <v>1656</v>
      </c>
      <c r="E274" s="124" t="s">
        <v>1011</v>
      </c>
      <c r="F274" s="129" t="s">
        <v>1655</v>
      </c>
      <c r="G274" s="108" t="s">
        <v>157</v>
      </c>
      <c r="H274" s="127"/>
      <c r="I274" s="108" t="s">
        <v>1656</v>
      </c>
      <c r="J274" s="108" t="s">
        <v>739</v>
      </c>
      <c r="K274" s="137" t="s">
        <v>738</v>
      </c>
      <c r="L274" s="137" t="s">
        <v>985</v>
      </c>
      <c r="M274" s="108" t="s">
        <v>1037</v>
      </c>
    </row>
    <row r="275" spans="1:13" s="3" customFormat="1" ht="96" customHeight="1">
      <c r="A275" s="130"/>
      <c r="B275" s="118"/>
      <c r="C275" s="111">
        <v>4</v>
      </c>
      <c r="D275" s="112" t="s">
        <v>1652</v>
      </c>
      <c r="E275" s="124" t="s">
        <v>882</v>
      </c>
      <c r="F275" s="129" t="s">
        <v>1650</v>
      </c>
      <c r="G275" s="108" t="s">
        <v>13731</v>
      </c>
      <c r="H275" s="127"/>
      <c r="I275" s="115" t="s">
        <v>1652</v>
      </c>
      <c r="J275" s="108" t="s">
        <v>737</v>
      </c>
      <c r="K275" s="138" t="s">
        <v>736</v>
      </c>
      <c r="L275" s="138" t="s">
        <v>985</v>
      </c>
      <c r="M275" s="115" t="s">
        <v>1037</v>
      </c>
    </row>
    <row r="276" spans="1:13" ht="58" customHeight="1">
      <c r="A276" s="191"/>
      <c r="B276" s="183"/>
      <c r="C276" s="119"/>
      <c r="D276" s="183"/>
      <c r="E276" s="124" t="s">
        <v>161</v>
      </c>
      <c r="F276" s="129" t="s">
        <v>13732</v>
      </c>
      <c r="G276" s="108" t="s">
        <v>13733</v>
      </c>
      <c r="H276" s="186"/>
      <c r="I276" s="187"/>
      <c r="J276" s="108" t="s">
        <v>735</v>
      </c>
      <c r="K276" s="193"/>
      <c r="L276" s="193"/>
      <c r="M276" s="187"/>
    </row>
    <row r="277" spans="1:13" ht="58" customHeight="1">
      <c r="A277" s="551">
        <v>74</v>
      </c>
      <c r="B277" s="532" t="s">
        <v>1251</v>
      </c>
      <c r="C277" s="559"/>
      <c r="D277" s="532" t="s">
        <v>1645</v>
      </c>
      <c r="E277" s="534" t="s">
        <v>792</v>
      </c>
      <c r="F277" s="532" t="s">
        <v>1647</v>
      </c>
      <c r="G277" s="533" t="s">
        <v>1646</v>
      </c>
      <c r="H277" s="533" t="s">
        <v>1645</v>
      </c>
      <c r="I277" s="533" t="s">
        <v>1645</v>
      </c>
      <c r="J277" s="533" t="s">
        <v>734</v>
      </c>
      <c r="K277" s="533" t="s">
        <v>841</v>
      </c>
      <c r="L277" s="137" t="s">
        <v>985</v>
      </c>
      <c r="M277" s="108" t="s">
        <v>1037</v>
      </c>
    </row>
    <row r="278" spans="1:13" ht="67.5" customHeight="1">
      <c r="A278" s="128">
        <v>75</v>
      </c>
      <c r="B278" s="112" t="s">
        <v>5514</v>
      </c>
      <c r="C278" s="111">
        <v>2</v>
      </c>
      <c r="D278" s="112" t="s">
        <v>1641</v>
      </c>
      <c r="E278" s="113"/>
      <c r="F278" s="112" t="s">
        <v>733</v>
      </c>
      <c r="G278" s="108" t="s">
        <v>13734</v>
      </c>
      <c r="H278" s="125" t="s">
        <v>1642</v>
      </c>
      <c r="I278" s="115" t="s">
        <v>1641</v>
      </c>
      <c r="J278" s="108" t="s">
        <v>732</v>
      </c>
      <c r="K278" s="108" t="s">
        <v>731</v>
      </c>
      <c r="L278" s="138" t="s">
        <v>985</v>
      </c>
      <c r="M278" s="115" t="s">
        <v>1037</v>
      </c>
    </row>
    <row r="279" spans="1:13" ht="86.5" customHeight="1">
      <c r="A279" s="191"/>
      <c r="B279" s="183"/>
      <c r="C279" s="184"/>
      <c r="D279" s="183"/>
      <c r="E279" s="185"/>
      <c r="F279" s="183"/>
      <c r="G279" s="108" t="s">
        <v>1639</v>
      </c>
      <c r="H279" s="186"/>
      <c r="I279" s="187"/>
      <c r="J279" s="108" t="s">
        <v>730</v>
      </c>
      <c r="K279" s="108" t="s">
        <v>1248</v>
      </c>
      <c r="L279" s="193"/>
      <c r="M279" s="187"/>
    </row>
    <row r="280" spans="1:13" s="19" customFormat="1">
      <c r="A280" s="159" t="s">
        <v>5517</v>
      </c>
      <c r="B280" s="160"/>
      <c r="C280" s="161"/>
      <c r="D280" s="160"/>
      <c r="E280" s="161"/>
      <c r="F280" s="160"/>
      <c r="G280" s="160"/>
      <c r="H280" s="160"/>
      <c r="I280" s="160"/>
      <c r="J280" s="160"/>
      <c r="K280" s="162"/>
      <c r="L280" s="163"/>
      <c r="M280" s="164"/>
    </row>
    <row r="281" spans="1:13" s="19" customFormat="1">
      <c r="A281" s="165" t="s">
        <v>5518</v>
      </c>
      <c r="B281" s="166"/>
      <c r="C281" s="167"/>
      <c r="D281" s="166"/>
      <c r="E281" s="167"/>
      <c r="F281" s="166"/>
      <c r="G281" s="166"/>
      <c r="H281" s="166"/>
      <c r="I281" s="166"/>
      <c r="J281" s="166"/>
      <c r="K281" s="168"/>
      <c r="L281" s="169"/>
      <c r="M281" s="170"/>
    </row>
    <row r="282" spans="1:13" s="19" customFormat="1">
      <c r="A282" s="165" t="s">
        <v>5519</v>
      </c>
      <c r="B282" s="166"/>
      <c r="C282" s="167"/>
      <c r="D282" s="166"/>
      <c r="E282" s="167"/>
      <c r="F282" s="166"/>
      <c r="G282" s="166"/>
      <c r="H282" s="166"/>
      <c r="I282" s="166"/>
      <c r="J282" s="166"/>
      <c r="K282" s="171"/>
      <c r="L282" s="169"/>
      <c r="M282" s="170"/>
    </row>
    <row r="283" spans="1:13" s="19" customFormat="1">
      <c r="A283" s="165" t="s">
        <v>5520</v>
      </c>
      <c r="B283" s="166"/>
      <c r="C283" s="167"/>
      <c r="D283" s="166"/>
      <c r="E283" s="167"/>
      <c r="F283" s="166"/>
      <c r="G283" s="166"/>
      <c r="H283" s="166"/>
      <c r="I283" s="166"/>
      <c r="J283" s="166"/>
      <c r="K283" s="171"/>
      <c r="L283" s="169"/>
      <c r="M283" s="170"/>
    </row>
    <row r="284" spans="1:13" s="19" customFormat="1">
      <c r="A284" s="165" t="s">
        <v>5521</v>
      </c>
      <c r="B284" s="166"/>
      <c r="C284" s="167"/>
      <c r="D284" s="166"/>
      <c r="E284" s="167"/>
      <c r="F284" s="166"/>
      <c r="G284" s="166"/>
      <c r="H284" s="166"/>
      <c r="I284" s="166"/>
      <c r="J284" s="166"/>
      <c r="K284" s="171"/>
      <c r="L284" s="169"/>
      <c r="M284" s="170"/>
    </row>
    <row r="285" spans="1:13" s="19" customFormat="1">
      <c r="A285" s="165" t="s">
        <v>5522</v>
      </c>
      <c r="B285" s="166"/>
      <c r="C285" s="167"/>
      <c r="D285" s="166"/>
      <c r="E285" s="167"/>
      <c r="F285" s="166"/>
      <c r="G285" s="166"/>
      <c r="H285" s="166"/>
      <c r="I285" s="166"/>
      <c r="J285" s="166"/>
      <c r="K285" s="171"/>
      <c r="L285" s="169"/>
      <c r="M285" s="170"/>
    </row>
    <row r="286" spans="1:13" s="19" customFormat="1">
      <c r="A286" s="165" t="s">
        <v>5523</v>
      </c>
      <c r="B286" s="166"/>
      <c r="C286" s="167"/>
      <c r="D286" s="166"/>
      <c r="E286" s="167"/>
      <c r="F286" s="166"/>
      <c r="G286" s="166"/>
      <c r="H286" s="166"/>
      <c r="I286" s="166"/>
      <c r="J286" s="166"/>
      <c r="K286" s="171"/>
      <c r="L286" s="169"/>
      <c r="M286" s="170"/>
    </row>
    <row r="287" spans="1:13" s="19" customFormat="1">
      <c r="A287" s="165" t="s">
        <v>5524</v>
      </c>
      <c r="B287" s="166"/>
      <c r="C287" s="167"/>
      <c r="D287" s="166"/>
      <c r="E287" s="167"/>
      <c r="F287" s="166"/>
      <c r="G287" s="166"/>
      <c r="H287" s="166"/>
      <c r="I287" s="166"/>
      <c r="J287" s="166"/>
      <c r="K287" s="171"/>
      <c r="L287" s="169"/>
      <c r="M287" s="170"/>
    </row>
    <row r="288" spans="1:13" s="19" customFormat="1">
      <c r="A288" s="165" t="s">
        <v>5525</v>
      </c>
      <c r="B288" s="166"/>
      <c r="C288" s="167"/>
      <c r="D288" s="166"/>
      <c r="E288" s="167"/>
      <c r="F288" s="166"/>
      <c r="G288" s="166"/>
      <c r="H288" s="166"/>
      <c r="I288" s="166"/>
      <c r="J288" s="166"/>
      <c r="K288" s="171"/>
      <c r="L288" s="169"/>
      <c r="M288" s="170"/>
    </row>
    <row r="289" spans="1:13" s="19" customFormat="1">
      <c r="A289" s="165" t="s">
        <v>5526</v>
      </c>
      <c r="B289" s="166"/>
      <c r="C289" s="167"/>
      <c r="D289" s="166"/>
      <c r="E289" s="167"/>
      <c r="F289" s="166"/>
      <c r="G289" s="166"/>
      <c r="H289" s="166"/>
      <c r="I289" s="166"/>
      <c r="J289" s="166"/>
      <c r="K289" s="171"/>
      <c r="L289" s="169"/>
      <c r="M289" s="170"/>
    </row>
    <row r="290" spans="1:13" s="19" customFormat="1">
      <c r="A290" s="165" t="s">
        <v>5527</v>
      </c>
      <c r="B290" s="166"/>
      <c r="C290" s="167"/>
      <c r="D290" s="166"/>
      <c r="E290" s="167"/>
      <c r="F290" s="166"/>
      <c r="G290" s="166"/>
      <c r="H290" s="166"/>
      <c r="I290" s="166"/>
      <c r="J290" s="166"/>
      <c r="K290" s="171"/>
      <c r="L290" s="169"/>
      <c r="M290" s="170"/>
    </row>
    <row r="291" spans="1:13" s="19" customFormat="1">
      <c r="A291" s="165" t="s">
        <v>5528</v>
      </c>
      <c r="B291" s="166"/>
      <c r="C291" s="167"/>
      <c r="D291" s="166"/>
      <c r="E291" s="167"/>
      <c r="F291" s="166"/>
      <c r="G291" s="166"/>
      <c r="H291" s="166"/>
      <c r="I291" s="166"/>
      <c r="J291" s="166"/>
      <c r="K291" s="171"/>
      <c r="L291" s="169"/>
      <c r="M291" s="170"/>
    </row>
    <row r="292" spans="1:13" s="19" customFormat="1">
      <c r="A292" s="165" t="s">
        <v>5529</v>
      </c>
      <c r="B292" s="166"/>
      <c r="C292" s="167"/>
      <c r="D292" s="166"/>
      <c r="E292" s="167"/>
      <c r="F292" s="166"/>
      <c r="G292" s="166"/>
      <c r="H292" s="166"/>
      <c r="I292" s="166"/>
      <c r="J292" s="166"/>
      <c r="K292" s="171"/>
      <c r="L292" s="169"/>
      <c r="M292" s="170"/>
    </row>
    <row r="293" spans="1:13" s="19" customFormat="1">
      <c r="A293" s="165" t="s">
        <v>5530</v>
      </c>
      <c r="B293" s="166"/>
      <c r="C293" s="167"/>
      <c r="D293" s="166"/>
      <c r="E293" s="167"/>
      <c r="F293" s="166"/>
      <c r="G293" s="166"/>
      <c r="H293" s="166"/>
      <c r="I293" s="166"/>
      <c r="J293" s="166"/>
      <c r="K293" s="171"/>
      <c r="L293" s="169"/>
      <c r="M293" s="170"/>
    </row>
    <row r="294" spans="1:13" s="19" customFormat="1">
      <c r="A294" s="165" t="s">
        <v>5531</v>
      </c>
      <c r="B294" s="166"/>
      <c r="C294" s="167"/>
      <c r="D294" s="166"/>
      <c r="E294" s="167"/>
      <c r="F294" s="166"/>
      <c r="G294" s="166"/>
      <c r="H294" s="166"/>
      <c r="I294" s="166"/>
      <c r="J294" s="166"/>
      <c r="K294" s="168"/>
      <c r="L294" s="169"/>
      <c r="M294" s="170"/>
    </row>
    <row r="295" spans="1:13" s="19" customFormat="1">
      <c r="A295" s="165" t="s">
        <v>5532</v>
      </c>
      <c r="B295" s="166"/>
      <c r="C295" s="167"/>
      <c r="D295" s="166"/>
      <c r="E295" s="167"/>
      <c r="F295" s="166"/>
      <c r="G295" s="166"/>
      <c r="H295" s="166"/>
      <c r="I295" s="166"/>
      <c r="J295" s="166"/>
      <c r="K295" s="168"/>
      <c r="L295" s="171"/>
      <c r="M295" s="172"/>
    </row>
    <row r="296" spans="1:13" s="19" customFormat="1">
      <c r="A296" s="165" t="s">
        <v>5533</v>
      </c>
      <c r="B296" s="166"/>
      <c r="C296" s="167"/>
      <c r="D296" s="166"/>
      <c r="E296" s="167"/>
      <c r="F296" s="166"/>
      <c r="G296" s="166"/>
      <c r="H296" s="166"/>
      <c r="I296" s="166"/>
      <c r="J296" s="166"/>
      <c r="K296" s="168"/>
      <c r="L296" s="171"/>
      <c r="M296" s="172"/>
    </row>
    <row r="297" spans="1:13" s="19" customFormat="1">
      <c r="A297" s="165" t="s">
        <v>5534</v>
      </c>
      <c r="B297" s="166"/>
      <c r="C297" s="167"/>
      <c r="D297" s="166"/>
      <c r="E297" s="167"/>
      <c r="F297" s="166"/>
      <c r="G297" s="166"/>
      <c r="H297" s="166"/>
      <c r="I297" s="166"/>
      <c r="J297" s="166"/>
      <c r="K297" s="168"/>
      <c r="L297" s="171"/>
      <c r="M297" s="172"/>
    </row>
    <row r="298" spans="1:13" s="19" customFormat="1">
      <c r="A298" s="165" t="s">
        <v>5535</v>
      </c>
      <c r="B298" s="166"/>
      <c r="C298" s="167"/>
      <c r="D298" s="166"/>
      <c r="E298" s="167"/>
      <c r="F298" s="166"/>
      <c r="G298" s="166"/>
      <c r="H298" s="166"/>
      <c r="I298" s="166"/>
      <c r="J298" s="166"/>
      <c r="K298" s="168"/>
      <c r="L298" s="171"/>
      <c r="M298" s="172"/>
    </row>
    <row r="299" spans="1:13" s="19" customFormat="1">
      <c r="A299" s="165" t="s">
        <v>5536</v>
      </c>
      <c r="B299" s="166"/>
      <c r="C299" s="167"/>
      <c r="D299" s="166"/>
      <c r="E299" s="167"/>
      <c r="F299" s="166"/>
      <c r="G299" s="166"/>
      <c r="H299" s="166"/>
      <c r="I299" s="166"/>
      <c r="J299" s="166"/>
      <c r="K299" s="168"/>
      <c r="L299" s="171"/>
      <c r="M299" s="172"/>
    </row>
    <row r="300" spans="1:13" s="19" customFormat="1">
      <c r="A300" s="165" t="s">
        <v>5537</v>
      </c>
      <c r="B300" s="166"/>
      <c r="C300" s="167"/>
      <c r="D300" s="166"/>
      <c r="E300" s="167"/>
      <c r="F300" s="166"/>
      <c r="G300" s="166"/>
      <c r="H300" s="166"/>
      <c r="I300" s="166"/>
      <c r="J300" s="166"/>
      <c r="K300" s="168"/>
      <c r="L300" s="171"/>
      <c r="M300" s="172"/>
    </row>
    <row r="301" spans="1:13" s="19" customFormat="1">
      <c r="A301" s="165" t="s">
        <v>5538</v>
      </c>
      <c r="B301" s="166"/>
      <c r="C301" s="167"/>
      <c r="D301" s="166"/>
      <c r="E301" s="167"/>
      <c r="F301" s="166"/>
      <c r="G301" s="166"/>
      <c r="H301" s="166"/>
      <c r="I301" s="166"/>
      <c r="J301" s="166"/>
      <c r="K301" s="168"/>
      <c r="L301" s="171"/>
      <c r="M301" s="172"/>
    </row>
    <row r="302" spans="1:13" s="19" customFormat="1">
      <c r="A302" s="165" t="s">
        <v>5539</v>
      </c>
      <c r="B302" s="166"/>
      <c r="C302" s="167"/>
      <c r="D302" s="166"/>
      <c r="E302" s="167"/>
      <c r="F302" s="166"/>
      <c r="G302" s="166"/>
      <c r="H302" s="166"/>
      <c r="I302" s="166"/>
      <c r="J302" s="166"/>
      <c r="K302" s="168"/>
      <c r="L302" s="171"/>
      <c r="M302" s="172"/>
    </row>
    <row r="303" spans="1:13" s="19" customFormat="1">
      <c r="A303" s="165" t="s">
        <v>5540</v>
      </c>
      <c r="B303" s="166"/>
      <c r="C303" s="167"/>
      <c r="D303" s="166"/>
      <c r="E303" s="167"/>
      <c r="F303" s="166"/>
      <c r="G303" s="166"/>
      <c r="H303" s="166"/>
      <c r="I303" s="166"/>
      <c r="J303" s="166"/>
      <c r="K303" s="168"/>
      <c r="L303" s="171"/>
      <c r="M303" s="172"/>
    </row>
    <row r="304" spans="1:13" s="19" customFormat="1">
      <c r="A304" s="165" t="s">
        <v>5541</v>
      </c>
      <c r="B304" s="166"/>
      <c r="C304" s="167"/>
      <c r="D304" s="166"/>
      <c r="E304" s="167"/>
      <c r="F304" s="166"/>
      <c r="G304" s="166"/>
      <c r="H304" s="166"/>
      <c r="I304" s="166"/>
      <c r="J304" s="166"/>
      <c r="K304" s="168"/>
      <c r="L304" s="171"/>
      <c r="M304" s="172"/>
    </row>
    <row r="305" spans="1:13" s="19" customFormat="1">
      <c r="A305" s="165" t="s">
        <v>5542</v>
      </c>
      <c r="B305" s="166"/>
      <c r="C305" s="167"/>
      <c r="D305" s="166"/>
      <c r="E305" s="167"/>
      <c r="F305" s="166"/>
      <c r="G305" s="166"/>
      <c r="H305" s="166"/>
      <c r="I305" s="166"/>
      <c r="J305" s="166"/>
      <c r="K305" s="168"/>
      <c r="L305" s="171"/>
      <c r="M305" s="172"/>
    </row>
    <row r="306" spans="1:13" s="19" customFormat="1">
      <c r="A306" s="165" t="s">
        <v>5543</v>
      </c>
      <c r="B306" s="166"/>
      <c r="C306" s="167"/>
      <c r="D306" s="166"/>
      <c r="E306" s="167"/>
      <c r="F306" s="166"/>
      <c r="G306" s="166"/>
      <c r="H306" s="166"/>
      <c r="I306" s="166"/>
      <c r="J306" s="166"/>
      <c r="K306" s="168"/>
      <c r="L306" s="171"/>
      <c r="M306" s="172"/>
    </row>
    <row r="307" spans="1:13" s="19" customFormat="1">
      <c r="A307" s="165" t="s">
        <v>5544</v>
      </c>
      <c r="B307" s="166"/>
      <c r="C307" s="167"/>
      <c r="D307" s="166"/>
      <c r="E307" s="167"/>
      <c r="F307" s="166"/>
      <c r="G307" s="166"/>
      <c r="H307" s="166"/>
      <c r="I307" s="166"/>
      <c r="J307" s="166"/>
      <c r="K307" s="168"/>
      <c r="L307" s="171"/>
      <c r="M307" s="172"/>
    </row>
    <row r="308" spans="1:13" s="19" customFormat="1">
      <c r="A308" s="165" t="s">
        <v>5545</v>
      </c>
      <c r="B308" s="166"/>
      <c r="C308" s="167"/>
      <c r="D308" s="166"/>
      <c r="E308" s="167"/>
      <c r="F308" s="166"/>
      <c r="G308" s="166"/>
      <c r="H308" s="166"/>
      <c r="I308" s="166"/>
      <c r="J308" s="166"/>
      <c r="K308" s="168"/>
      <c r="L308" s="171"/>
      <c r="M308" s="172"/>
    </row>
    <row r="309" spans="1:13" s="19" customFormat="1">
      <c r="A309" s="165" t="s">
        <v>5546</v>
      </c>
      <c r="B309" s="166"/>
      <c r="C309" s="167"/>
      <c r="D309" s="166"/>
      <c r="E309" s="167"/>
      <c r="F309" s="166"/>
      <c r="G309" s="166"/>
      <c r="H309" s="166"/>
      <c r="I309" s="166"/>
      <c r="J309" s="166"/>
      <c r="K309" s="168"/>
      <c r="L309" s="171"/>
      <c r="M309" s="172"/>
    </row>
    <row r="310" spans="1:13" s="19" customFormat="1">
      <c r="A310" s="165" t="s">
        <v>5547</v>
      </c>
      <c r="B310" s="166"/>
      <c r="C310" s="167"/>
      <c r="D310" s="166"/>
      <c r="E310" s="167"/>
      <c r="F310" s="166"/>
      <c r="G310" s="166"/>
      <c r="H310" s="166"/>
      <c r="I310" s="166"/>
      <c r="J310" s="166"/>
      <c r="K310" s="168"/>
      <c r="L310" s="173"/>
      <c r="M310" s="172"/>
    </row>
    <row r="311" spans="1:13" s="19" customFormat="1">
      <c r="A311" s="165" t="s">
        <v>5548</v>
      </c>
      <c r="B311" s="166"/>
      <c r="C311" s="167"/>
      <c r="D311" s="166"/>
      <c r="E311" s="167"/>
      <c r="F311" s="166"/>
      <c r="G311" s="166"/>
      <c r="H311" s="166"/>
      <c r="I311" s="166"/>
      <c r="J311" s="166"/>
      <c r="K311" s="168"/>
      <c r="L311" s="173"/>
      <c r="M311" s="172"/>
    </row>
    <row r="312" spans="1:13" s="19" customFormat="1">
      <c r="A312" s="165" t="s">
        <v>5549</v>
      </c>
      <c r="B312" s="166"/>
      <c r="C312" s="167"/>
      <c r="D312" s="166"/>
      <c r="E312" s="167"/>
      <c r="F312" s="166"/>
      <c r="G312" s="166"/>
      <c r="H312" s="166"/>
      <c r="I312" s="166"/>
      <c r="J312" s="166"/>
      <c r="K312" s="168"/>
      <c r="L312" s="171"/>
      <c r="M312" s="172"/>
    </row>
    <row r="313" spans="1:13" s="19" customFormat="1">
      <c r="A313" s="165" t="s">
        <v>5550</v>
      </c>
      <c r="B313" s="166"/>
      <c r="C313" s="167"/>
      <c r="D313" s="166"/>
      <c r="E313" s="167"/>
      <c r="F313" s="166"/>
      <c r="G313" s="166"/>
      <c r="H313" s="166"/>
      <c r="I313" s="166"/>
      <c r="J313" s="166"/>
      <c r="K313" s="168"/>
      <c r="L313" s="171"/>
      <c r="M313" s="172"/>
    </row>
    <row r="314" spans="1:13" s="19" customFormat="1">
      <c r="A314" s="165" t="s">
        <v>5551</v>
      </c>
      <c r="B314" s="166"/>
      <c r="C314" s="167"/>
      <c r="D314" s="166"/>
      <c r="E314" s="167"/>
      <c r="F314" s="166"/>
      <c r="G314" s="166"/>
      <c r="H314" s="166"/>
      <c r="I314" s="166"/>
      <c r="J314" s="166"/>
      <c r="K314" s="168"/>
      <c r="L314" s="171"/>
      <c r="M314" s="172"/>
    </row>
    <row r="315" spans="1:13" s="19" customFormat="1">
      <c r="A315" s="165" t="s">
        <v>5552</v>
      </c>
      <c r="B315" s="166"/>
      <c r="C315" s="167"/>
      <c r="D315" s="166"/>
      <c r="E315" s="167"/>
      <c r="F315" s="166"/>
      <c r="G315" s="166"/>
      <c r="H315" s="166"/>
      <c r="I315" s="166"/>
      <c r="J315" s="166"/>
      <c r="K315" s="168"/>
      <c r="L315" s="171"/>
      <c r="M315" s="172"/>
    </row>
    <row r="316" spans="1:13" s="19" customFormat="1">
      <c r="A316" s="165" t="s">
        <v>5553</v>
      </c>
      <c r="B316" s="166"/>
      <c r="C316" s="167"/>
      <c r="D316" s="166"/>
      <c r="E316" s="167"/>
      <c r="F316" s="166"/>
      <c r="G316" s="166"/>
      <c r="H316" s="166"/>
      <c r="I316" s="166"/>
      <c r="J316" s="166"/>
      <c r="K316" s="168"/>
      <c r="L316" s="171"/>
      <c r="M316" s="172"/>
    </row>
    <row r="317" spans="1:13" s="19" customFormat="1">
      <c r="A317" s="165" t="s">
        <v>5554</v>
      </c>
      <c r="B317" s="166"/>
      <c r="C317" s="167"/>
      <c r="D317" s="166"/>
      <c r="E317" s="167"/>
      <c r="F317" s="166"/>
      <c r="G317" s="166"/>
      <c r="H317" s="166"/>
      <c r="I317" s="166"/>
      <c r="J317" s="166"/>
      <c r="K317" s="168"/>
      <c r="L317" s="171"/>
      <c r="M317" s="172"/>
    </row>
    <row r="318" spans="1:13" s="19" customFormat="1">
      <c r="A318" s="165" t="s">
        <v>5555</v>
      </c>
      <c r="B318" s="166"/>
      <c r="C318" s="167"/>
      <c r="D318" s="166"/>
      <c r="E318" s="167"/>
      <c r="F318" s="166"/>
      <c r="G318" s="166"/>
      <c r="H318" s="166"/>
      <c r="I318" s="166"/>
      <c r="J318" s="166"/>
      <c r="K318" s="168"/>
      <c r="L318" s="174"/>
      <c r="M318" s="172"/>
    </row>
    <row r="319" spans="1:13" s="19" customFormat="1">
      <c r="A319" s="175"/>
      <c r="B319" s="176"/>
      <c r="C319" s="177"/>
      <c r="D319" s="176"/>
      <c r="E319" s="177"/>
      <c r="F319" s="176"/>
      <c r="G319" s="176"/>
      <c r="H319" s="176"/>
      <c r="I319" s="176"/>
      <c r="J319" s="176"/>
      <c r="K319" s="178"/>
      <c r="L319" s="179"/>
      <c r="M319" s="180"/>
    </row>
  </sheetData>
  <sheetProtection algorithmName="SHA-512" hashValue="WYKyGSE8ZICFflahus4mzN3Yn5Pc+g5yvdYl8jDuF6n7Sty83LNdrR60Y15fWmvInjado3OnNBzIqWb9OsLX+w==" saltValue="KHwJWIp88cTHFusWcyEBCw=="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scale="6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2F45F-E733-4202-B8DD-1FED32A2D6D7}">
  <sheetPr codeName="Sheet106">
    <pageSetUpPr fitToPage="1"/>
  </sheetPr>
  <dimension ref="A1:M371"/>
  <sheetViews>
    <sheetView showGridLines="0" zoomScaleNormal="100" zoomScaleSheetLayoutView="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13735</v>
      </c>
      <c r="B1" s="91"/>
      <c r="C1" s="91"/>
      <c r="D1" s="91"/>
      <c r="E1" s="91"/>
      <c r="F1" s="91"/>
      <c r="G1" s="91"/>
      <c r="H1" s="91"/>
      <c r="I1" s="91"/>
      <c r="J1" s="91"/>
      <c r="K1" s="91"/>
      <c r="L1" s="91"/>
      <c r="M1" s="91"/>
    </row>
    <row r="2" spans="1:13" ht="21" customHeight="1">
      <c r="A2" s="426" t="s">
        <v>2164</v>
      </c>
      <c r="B2" s="426"/>
      <c r="C2" s="560"/>
      <c r="D2" s="426"/>
      <c r="E2" s="426"/>
      <c r="F2" s="238"/>
      <c r="G2" s="238"/>
      <c r="H2" s="238"/>
      <c r="I2" s="238"/>
      <c r="J2" s="97" t="s">
        <v>13736</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13"/>
      <c r="F4" s="129" t="s">
        <v>1118</v>
      </c>
      <c r="G4" s="108" t="s">
        <v>1117</v>
      </c>
      <c r="H4" s="108" t="s">
        <v>1116</v>
      </c>
      <c r="I4" s="108" t="s">
        <v>1115</v>
      </c>
      <c r="J4" s="108" t="s">
        <v>1114</v>
      </c>
      <c r="K4" s="108" t="s">
        <v>1113</v>
      </c>
      <c r="L4" s="137" t="s">
        <v>1112</v>
      </c>
      <c r="M4" s="108" t="s">
        <v>1037</v>
      </c>
    </row>
    <row r="5" spans="1:13" ht="105.5" customHeight="1">
      <c r="A5" s="155">
        <v>14</v>
      </c>
      <c r="B5" s="129" t="s">
        <v>2249</v>
      </c>
      <c r="C5" s="111">
        <v>2</v>
      </c>
      <c r="D5" s="129" t="s">
        <v>13737</v>
      </c>
      <c r="E5" s="113"/>
      <c r="F5" s="129" t="s">
        <v>1102</v>
      </c>
      <c r="G5" s="108" t="s">
        <v>13738</v>
      </c>
      <c r="H5" s="106" t="s">
        <v>1515</v>
      </c>
      <c r="I5" s="108" t="s">
        <v>1099</v>
      </c>
      <c r="J5" s="108" t="s">
        <v>1247</v>
      </c>
      <c r="K5" s="108" t="s">
        <v>741</v>
      </c>
      <c r="L5" s="137" t="s">
        <v>1097</v>
      </c>
      <c r="M5" s="108" t="s">
        <v>1096</v>
      </c>
    </row>
    <row r="6" spans="1:13" ht="86.5" customHeight="1">
      <c r="A6" s="155">
        <v>20</v>
      </c>
      <c r="B6" s="129" t="s">
        <v>1246</v>
      </c>
      <c r="C6" s="111"/>
      <c r="D6" s="129" t="s">
        <v>1245</v>
      </c>
      <c r="E6" s="124"/>
      <c r="F6" s="129" t="s">
        <v>1095</v>
      </c>
      <c r="G6" s="108" t="s">
        <v>1094</v>
      </c>
      <c r="H6" s="106" t="s">
        <v>1093</v>
      </c>
      <c r="I6" s="108" t="s">
        <v>1092</v>
      </c>
      <c r="J6" s="108" t="s">
        <v>1244</v>
      </c>
      <c r="K6" s="108" t="s">
        <v>741</v>
      </c>
      <c r="L6" s="137" t="s">
        <v>1091</v>
      </c>
      <c r="M6" s="108" t="s">
        <v>1090</v>
      </c>
    </row>
    <row r="7" spans="1:13" ht="67.5" customHeight="1">
      <c r="A7" s="128">
        <v>22</v>
      </c>
      <c r="B7" s="112" t="s">
        <v>3619</v>
      </c>
      <c r="C7" s="111"/>
      <c r="D7" s="112" t="s">
        <v>1087</v>
      </c>
      <c r="E7" s="124" t="s">
        <v>792</v>
      </c>
      <c r="F7" s="129" t="s">
        <v>1089</v>
      </c>
      <c r="G7" s="108" t="s">
        <v>1086</v>
      </c>
      <c r="H7" s="125" t="s">
        <v>1088</v>
      </c>
      <c r="I7" s="115" t="s">
        <v>1087</v>
      </c>
      <c r="J7" s="108" t="s">
        <v>1086</v>
      </c>
      <c r="K7" s="108" t="s">
        <v>731</v>
      </c>
      <c r="L7" s="138" t="s">
        <v>1085</v>
      </c>
      <c r="M7" s="115" t="s">
        <v>1037</v>
      </c>
    </row>
    <row r="8" spans="1:13" ht="58" customHeight="1">
      <c r="A8" s="130"/>
      <c r="B8" s="118"/>
      <c r="C8" s="119"/>
      <c r="D8" s="118"/>
      <c r="E8" s="124" t="s">
        <v>882</v>
      </c>
      <c r="F8" s="129" t="s">
        <v>1084</v>
      </c>
      <c r="G8" s="108" t="s">
        <v>11196</v>
      </c>
      <c r="H8" s="127"/>
      <c r="I8" s="122"/>
      <c r="J8" s="108" t="s">
        <v>1082</v>
      </c>
      <c r="K8" s="108" t="s">
        <v>736</v>
      </c>
      <c r="L8" s="136"/>
      <c r="M8" s="122"/>
    </row>
    <row r="9" spans="1:13" ht="67.5" customHeight="1">
      <c r="A9" s="130"/>
      <c r="B9" s="118"/>
      <c r="C9" s="119"/>
      <c r="D9" s="118"/>
      <c r="E9" s="124" t="s">
        <v>876</v>
      </c>
      <c r="F9" s="129" t="s">
        <v>1081</v>
      </c>
      <c r="G9" s="108" t="s">
        <v>1080</v>
      </c>
      <c r="H9" s="561"/>
      <c r="I9" s="562"/>
      <c r="J9" s="108" t="s">
        <v>2947</v>
      </c>
      <c r="K9" s="108" t="s">
        <v>1079</v>
      </c>
      <c r="L9" s="136"/>
      <c r="M9" s="187"/>
    </row>
    <row r="10" spans="1:13" ht="67.5" customHeight="1">
      <c r="A10" s="191"/>
      <c r="B10" s="183"/>
      <c r="C10" s="119"/>
      <c r="D10" s="183"/>
      <c r="E10" s="124" t="s">
        <v>668</v>
      </c>
      <c r="F10" s="129" t="s">
        <v>1078</v>
      </c>
      <c r="G10" s="108" t="s">
        <v>1077</v>
      </c>
      <c r="H10" s="186"/>
      <c r="I10" s="187"/>
      <c r="J10" s="431" t="s">
        <v>2078</v>
      </c>
      <c r="K10" s="431" t="s">
        <v>1072</v>
      </c>
      <c r="L10" s="455"/>
      <c r="M10" s="431" t="s">
        <v>2946</v>
      </c>
    </row>
    <row r="11" spans="1:13" ht="105.5" customHeight="1">
      <c r="A11" s="155">
        <v>25</v>
      </c>
      <c r="B11" s="129" t="s">
        <v>4641</v>
      </c>
      <c r="C11" s="105"/>
      <c r="D11" s="129" t="s">
        <v>1073</v>
      </c>
      <c r="E11" s="124" t="s">
        <v>882</v>
      </c>
      <c r="F11" s="129" t="s">
        <v>1243</v>
      </c>
      <c r="G11" s="108" t="s">
        <v>13739</v>
      </c>
      <c r="H11" s="106" t="s">
        <v>1074</v>
      </c>
      <c r="I11" s="108" t="s">
        <v>1073</v>
      </c>
      <c r="J11" s="108" t="s">
        <v>1242</v>
      </c>
      <c r="K11" s="108" t="s">
        <v>741</v>
      </c>
      <c r="L11" s="137" t="s">
        <v>1071</v>
      </c>
      <c r="M11" s="108" t="s">
        <v>13740</v>
      </c>
    </row>
    <row r="12" spans="1:13" s="3" customFormat="1" ht="67.5" customHeight="1">
      <c r="A12" s="128">
        <v>50</v>
      </c>
      <c r="B12" s="112" t="s">
        <v>1241</v>
      </c>
      <c r="C12" s="111">
        <v>1</v>
      </c>
      <c r="D12" s="112" t="s">
        <v>1058</v>
      </c>
      <c r="E12" s="113" t="s">
        <v>792</v>
      </c>
      <c r="F12" s="112" t="s">
        <v>1061</v>
      </c>
      <c r="G12" s="108" t="s">
        <v>1240</v>
      </c>
      <c r="H12" s="125" t="s">
        <v>1059</v>
      </c>
      <c r="I12" s="115" t="s">
        <v>1058</v>
      </c>
      <c r="J12" s="108" t="s">
        <v>1239</v>
      </c>
      <c r="K12" s="115" t="s">
        <v>841</v>
      </c>
      <c r="L12" s="137" t="s">
        <v>985</v>
      </c>
      <c r="M12" s="108" t="s">
        <v>1037</v>
      </c>
    </row>
    <row r="13" spans="1:13" s="3" customFormat="1" ht="67.5" customHeight="1">
      <c r="A13" s="130"/>
      <c r="B13" s="118"/>
      <c r="C13" s="119"/>
      <c r="D13" s="118"/>
      <c r="E13" s="185"/>
      <c r="F13" s="183"/>
      <c r="G13" s="108" t="s">
        <v>13741</v>
      </c>
      <c r="H13" s="127"/>
      <c r="I13" s="122"/>
      <c r="J13" s="108" t="s">
        <v>1238</v>
      </c>
      <c r="K13" s="122"/>
      <c r="L13" s="137" t="s">
        <v>877</v>
      </c>
      <c r="M13" s="108" t="s">
        <v>940</v>
      </c>
    </row>
    <row r="14" spans="1:13" s="3" customFormat="1" ht="48.5" customHeight="1">
      <c r="A14" s="130"/>
      <c r="B14" s="118"/>
      <c r="C14" s="119"/>
      <c r="D14" s="118"/>
      <c r="E14" s="124" t="s">
        <v>668</v>
      </c>
      <c r="F14" s="129" t="s">
        <v>1052</v>
      </c>
      <c r="G14" s="108" t="s">
        <v>13742</v>
      </c>
      <c r="H14" s="127"/>
      <c r="I14" s="122"/>
      <c r="J14" s="108" t="s">
        <v>13743</v>
      </c>
      <c r="K14" s="122"/>
      <c r="L14" s="138" t="s">
        <v>985</v>
      </c>
      <c r="M14" s="115" t="s">
        <v>1037</v>
      </c>
    </row>
    <row r="15" spans="1:13" s="3" customFormat="1" ht="77" customHeight="1">
      <c r="A15" s="130"/>
      <c r="B15" s="118"/>
      <c r="C15" s="119"/>
      <c r="D15" s="118"/>
      <c r="E15" s="124" t="s">
        <v>161</v>
      </c>
      <c r="F15" s="129" t="s">
        <v>2601</v>
      </c>
      <c r="G15" s="108" t="s">
        <v>1237</v>
      </c>
      <c r="H15" s="127"/>
      <c r="I15" s="122"/>
      <c r="J15" s="108" t="s">
        <v>1236</v>
      </c>
      <c r="K15" s="122"/>
      <c r="L15" s="136"/>
      <c r="M15" s="122"/>
    </row>
    <row r="16" spans="1:13" s="3" customFormat="1" ht="77" customHeight="1">
      <c r="A16" s="130"/>
      <c r="B16" s="118"/>
      <c r="C16" s="119"/>
      <c r="D16" s="118"/>
      <c r="E16" s="113" t="s">
        <v>1011</v>
      </c>
      <c r="F16" s="112" t="s">
        <v>1049</v>
      </c>
      <c r="G16" s="108" t="s">
        <v>1235</v>
      </c>
      <c r="H16" s="127"/>
      <c r="I16" s="122"/>
      <c r="J16" s="108" t="s">
        <v>1234</v>
      </c>
      <c r="K16" s="187"/>
      <c r="L16" s="193"/>
      <c r="M16" s="187"/>
    </row>
    <row r="17" spans="1:13" s="3" customFormat="1" ht="67.5" customHeight="1">
      <c r="A17" s="130"/>
      <c r="B17" s="118"/>
      <c r="C17" s="119"/>
      <c r="D17" s="118"/>
      <c r="E17" s="185"/>
      <c r="F17" s="183"/>
      <c r="G17" s="108" t="s">
        <v>1233</v>
      </c>
      <c r="H17" s="127"/>
      <c r="I17" s="122"/>
      <c r="J17" s="108" t="s">
        <v>1232</v>
      </c>
      <c r="K17" s="115" t="s">
        <v>757</v>
      </c>
      <c r="L17" s="137" t="s">
        <v>2055</v>
      </c>
      <c r="M17" s="108" t="s">
        <v>2054</v>
      </c>
    </row>
    <row r="18" spans="1:13" s="3" customFormat="1" ht="67.5" customHeight="1">
      <c r="A18" s="130"/>
      <c r="B18" s="118"/>
      <c r="C18" s="119"/>
      <c r="D18" s="118"/>
      <c r="E18" s="124" t="s">
        <v>1934</v>
      </c>
      <c r="F18" s="129" t="s">
        <v>2593</v>
      </c>
      <c r="G18" s="108" t="s">
        <v>13744</v>
      </c>
      <c r="H18" s="127"/>
      <c r="I18" s="122"/>
      <c r="J18" s="108" t="s">
        <v>13745</v>
      </c>
      <c r="K18" s="187"/>
      <c r="L18" s="138" t="s">
        <v>985</v>
      </c>
      <c r="M18" s="115" t="s">
        <v>1037</v>
      </c>
    </row>
    <row r="19" spans="1:13" s="3" customFormat="1" ht="58" customHeight="1">
      <c r="A19" s="130"/>
      <c r="B19" s="118"/>
      <c r="C19" s="184"/>
      <c r="D19" s="183"/>
      <c r="E19" s="124" t="s">
        <v>771</v>
      </c>
      <c r="F19" s="129" t="s">
        <v>1041</v>
      </c>
      <c r="G19" s="108" t="s">
        <v>13746</v>
      </c>
      <c r="H19" s="127"/>
      <c r="I19" s="187"/>
      <c r="J19" s="108" t="s">
        <v>1231</v>
      </c>
      <c r="K19" s="108" t="s">
        <v>841</v>
      </c>
      <c r="L19" s="193"/>
      <c r="M19" s="187"/>
    </row>
    <row r="20" spans="1:13" s="3" customFormat="1" ht="67.5" customHeight="1">
      <c r="A20" s="130"/>
      <c r="B20" s="118"/>
      <c r="C20" s="111">
        <v>3</v>
      </c>
      <c r="D20" s="112" t="s">
        <v>1514</v>
      </c>
      <c r="E20" s="124" t="s">
        <v>792</v>
      </c>
      <c r="F20" s="129" t="s">
        <v>2047</v>
      </c>
      <c r="G20" s="108" t="s">
        <v>13747</v>
      </c>
      <c r="H20" s="127"/>
      <c r="I20" s="115" t="s">
        <v>1514</v>
      </c>
      <c r="J20" s="108" t="s">
        <v>1230</v>
      </c>
      <c r="K20" s="137" t="s">
        <v>841</v>
      </c>
      <c r="L20" s="138" t="s">
        <v>985</v>
      </c>
      <c r="M20" s="115" t="s">
        <v>1037</v>
      </c>
    </row>
    <row r="21" spans="1:13" s="3" customFormat="1" ht="77" customHeight="1">
      <c r="A21" s="130"/>
      <c r="B21" s="118"/>
      <c r="C21" s="119"/>
      <c r="D21" s="118"/>
      <c r="E21" s="113" t="s">
        <v>882</v>
      </c>
      <c r="F21" s="112" t="s">
        <v>1036</v>
      </c>
      <c r="G21" s="108" t="s">
        <v>9500</v>
      </c>
      <c r="H21" s="127"/>
      <c r="I21" s="122"/>
      <c r="J21" s="108" t="s">
        <v>1035</v>
      </c>
      <c r="K21" s="137" t="s">
        <v>736</v>
      </c>
      <c r="L21" s="136"/>
      <c r="M21" s="122"/>
    </row>
    <row r="22" spans="1:13" s="3" customFormat="1" ht="77" customHeight="1">
      <c r="A22" s="130"/>
      <c r="B22" s="118"/>
      <c r="C22" s="119"/>
      <c r="D22" s="118"/>
      <c r="E22" s="185"/>
      <c r="F22" s="183"/>
      <c r="G22" s="108" t="s">
        <v>679</v>
      </c>
      <c r="H22" s="127"/>
      <c r="I22" s="122"/>
      <c r="J22" s="108" t="s">
        <v>679</v>
      </c>
      <c r="K22" s="548" t="s">
        <v>1033</v>
      </c>
      <c r="L22" s="136"/>
      <c r="M22" s="122"/>
    </row>
    <row r="23" spans="1:13" s="3" customFormat="1" ht="58" customHeight="1">
      <c r="A23" s="130"/>
      <c r="B23" s="118"/>
      <c r="C23" s="119"/>
      <c r="D23" s="118"/>
      <c r="E23" s="113" t="s">
        <v>876</v>
      </c>
      <c r="F23" s="112" t="s">
        <v>1032</v>
      </c>
      <c r="G23" s="108" t="s">
        <v>13748</v>
      </c>
      <c r="H23" s="127"/>
      <c r="I23" s="122"/>
      <c r="J23" s="108" t="s">
        <v>678</v>
      </c>
      <c r="K23" s="137" t="s">
        <v>841</v>
      </c>
      <c r="L23" s="136"/>
      <c r="M23" s="122"/>
    </row>
    <row r="24" spans="1:13" s="3" customFormat="1" ht="67.5" customHeight="1">
      <c r="A24" s="130"/>
      <c r="B24" s="118"/>
      <c r="C24" s="119"/>
      <c r="D24" s="118"/>
      <c r="E24" s="120"/>
      <c r="F24" s="118"/>
      <c r="G24" s="108" t="s">
        <v>13749</v>
      </c>
      <c r="H24" s="127"/>
      <c r="I24" s="122"/>
      <c r="J24" s="108" t="s">
        <v>13750</v>
      </c>
      <c r="K24" s="108" t="s">
        <v>757</v>
      </c>
      <c r="L24" s="136"/>
      <c r="M24" s="122"/>
    </row>
    <row r="25" spans="1:13" s="3" customFormat="1" ht="67.5" customHeight="1">
      <c r="A25" s="130"/>
      <c r="B25" s="118"/>
      <c r="C25" s="119"/>
      <c r="D25" s="118"/>
      <c r="E25" s="120"/>
      <c r="F25" s="118"/>
      <c r="G25" s="108" t="s">
        <v>13751</v>
      </c>
      <c r="H25" s="127"/>
      <c r="I25" s="122"/>
      <c r="J25" s="108" t="s">
        <v>1228</v>
      </c>
      <c r="K25" s="137" t="s">
        <v>741</v>
      </c>
      <c r="L25" s="136"/>
      <c r="M25" s="122"/>
    </row>
    <row r="26" spans="1:13" s="3" customFormat="1" ht="48.5" customHeight="1">
      <c r="A26" s="130"/>
      <c r="B26" s="118"/>
      <c r="C26" s="119"/>
      <c r="D26" s="118"/>
      <c r="E26" s="185"/>
      <c r="F26" s="183"/>
      <c r="G26" s="108" t="s">
        <v>2582</v>
      </c>
      <c r="H26" s="127"/>
      <c r="I26" s="122"/>
      <c r="J26" s="108" t="s">
        <v>1029</v>
      </c>
      <c r="K26" s="137" t="s">
        <v>731</v>
      </c>
      <c r="L26" s="136"/>
      <c r="M26" s="122"/>
    </row>
    <row r="27" spans="1:13" s="3" customFormat="1" ht="67.5" customHeight="1">
      <c r="A27" s="130"/>
      <c r="B27" s="118"/>
      <c r="C27" s="119"/>
      <c r="D27" s="118"/>
      <c r="E27" s="124" t="s">
        <v>668</v>
      </c>
      <c r="F27" s="129" t="s">
        <v>1028</v>
      </c>
      <c r="G27" s="108" t="s">
        <v>2041</v>
      </c>
      <c r="H27" s="127"/>
      <c r="I27" s="122"/>
      <c r="J27" s="108" t="s">
        <v>1229</v>
      </c>
      <c r="K27" s="137" t="s">
        <v>841</v>
      </c>
      <c r="L27" s="136"/>
      <c r="M27" s="122"/>
    </row>
    <row r="28" spans="1:13" s="3" customFormat="1" ht="58" customHeight="1">
      <c r="A28" s="130"/>
      <c r="B28" s="118"/>
      <c r="C28" s="119"/>
      <c r="D28" s="118"/>
      <c r="E28" s="113" t="s">
        <v>161</v>
      </c>
      <c r="F28" s="112" t="s">
        <v>1026</v>
      </c>
      <c r="G28" s="108" t="s">
        <v>13752</v>
      </c>
      <c r="H28" s="127"/>
      <c r="I28" s="122"/>
      <c r="J28" s="108" t="s">
        <v>1228</v>
      </c>
      <c r="K28" s="138" t="s">
        <v>736</v>
      </c>
      <c r="L28" s="193"/>
      <c r="M28" s="187"/>
    </row>
    <row r="29" spans="1:13" s="3" customFormat="1" ht="77" customHeight="1">
      <c r="A29" s="130"/>
      <c r="B29" s="118"/>
      <c r="C29" s="119"/>
      <c r="D29" s="118"/>
      <c r="E29" s="120"/>
      <c r="F29" s="118"/>
      <c r="G29" s="108" t="s">
        <v>13753</v>
      </c>
      <c r="H29" s="127"/>
      <c r="I29" s="122"/>
      <c r="J29" s="108" t="s">
        <v>13754</v>
      </c>
      <c r="K29" s="193"/>
      <c r="L29" s="137" t="s">
        <v>877</v>
      </c>
      <c r="M29" s="108" t="s">
        <v>940</v>
      </c>
    </row>
    <row r="30" spans="1:13" ht="58" customHeight="1">
      <c r="A30" s="130"/>
      <c r="B30" s="118"/>
      <c r="C30" s="119"/>
      <c r="D30" s="118"/>
      <c r="E30" s="185"/>
      <c r="F30" s="183"/>
      <c r="G30" s="108" t="s">
        <v>13755</v>
      </c>
      <c r="H30" s="127"/>
      <c r="I30" s="122"/>
      <c r="J30" s="108" t="s">
        <v>13756</v>
      </c>
      <c r="K30" s="137" t="s">
        <v>741</v>
      </c>
      <c r="L30" s="138" t="s">
        <v>985</v>
      </c>
      <c r="M30" s="115" t="s">
        <v>1037</v>
      </c>
    </row>
    <row r="31" spans="1:13" ht="86.5" customHeight="1">
      <c r="A31" s="130"/>
      <c r="B31" s="118"/>
      <c r="C31" s="184"/>
      <c r="D31" s="183"/>
      <c r="E31" s="124" t="s">
        <v>1011</v>
      </c>
      <c r="F31" s="129" t="s">
        <v>1024</v>
      </c>
      <c r="G31" s="108" t="s">
        <v>13757</v>
      </c>
      <c r="H31" s="127"/>
      <c r="I31" s="187"/>
      <c r="J31" s="108" t="s">
        <v>1227</v>
      </c>
      <c r="K31" s="137" t="s">
        <v>841</v>
      </c>
      <c r="L31" s="193"/>
      <c r="M31" s="187"/>
    </row>
    <row r="32" spans="1:13" s="3" customFormat="1" ht="67.5" customHeight="1">
      <c r="A32" s="130"/>
      <c r="B32" s="118"/>
      <c r="C32" s="111">
        <v>4</v>
      </c>
      <c r="D32" s="112" t="s">
        <v>1017</v>
      </c>
      <c r="E32" s="113" t="s">
        <v>882</v>
      </c>
      <c r="F32" s="112" t="s">
        <v>1019</v>
      </c>
      <c r="G32" s="108" t="s">
        <v>13758</v>
      </c>
      <c r="H32" s="127"/>
      <c r="I32" s="115" t="s">
        <v>1017</v>
      </c>
      <c r="J32" s="108" t="s">
        <v>1226</v>
      </c>
      <c r="K32" s="137" t="s">
        <v>841</v>
      </c>
      <c r="L32" s="138" t="s">
        <v>985</v>
      </c>
      <c r="M32" s="115" t="s">
        <v>1037</v>
      </c>
    </row>
    <row r="33" spans="1:13" s="3" customFormat="1" ht="48.5" customHeight="1">
      <c r="A33" s="130"/>
      <c r="B33" s="118"/>
      <c r="C33" s="119"/>
      <c r="D33" s="118"/>
      <c r="E33" s="120"/>
      <c r="F33" s="118"/>
      <c r="G33" s="108" t="s">
        <v>13759</v>
      </c>
      <c r="H33" s="127"/>
      <c r="I33" s="122"/>
      <c r="J33" s="108" t="s">
        <v>3121</v>
      </c>
      <c r="K33" s="137" t="s">
        <v>757</v>
      </c>
      <c r="L33" s="136"/>
      <c r="M33" s="122"/>
    </row>
    <row r="34" spans="1:13" s="3" customFormat="1" ht="48.5" customHeight="1">
      <c r="A34" s="130"/>
      <c r="B34" s="118"/>
      <c r="C34" s="119"/>
      <c r="D34" s="118"/>
      <c r="E34" s="185"/>
      <c r="F34" s="183"/>
      <c r="G34" s="108" t="s">
        <v>3574</v>
      </c>
      <c r="H34" s="127"/>
      <c r="I34" s="122"/>
      <c r="J34" s="108" t="s">
        <v>2220</v>
      </c>
      <c r="K34" s="137" t="s">
        <v>736</v>
      </c>
      <c r="L34" s="136"/>
      <c r="M34" s="122"/>
    </row>
    <row r="35" spans="1:13" s="3" customFormat="1" ht="48.5" customHeight="1">
      <c r="A35" s="130"/>
      <c r="B35" s="118"/>
      <c r="C35" s="119"/>
      <c r="D35" s="118"/>
      <c r="E35" s="124" t="s">
        <v>668</v>
      </c>
      <c r="F35" s="129" t="s">
        <v>4808</v>
      </c>
      <c r="G35" s="108" t="s">
        <v>13760</v>
      </c>
      <c r="H35" s="127"/>
      <c r="I35" s="122"/>
      <c r="J35" s="108" t="s">
        <v>2688</v>
      </c>
      <c r="K35" s="137" t="s">
        <v>841</v>
      </c>
      <c r="L35" s="136"/>
      <c r="M35" s="122"/>
    </row>
    <row r="36" spans="1:13" s="3" customFormat="1" ht="58" customHeight="1">
      <c r="A36" s="130"/>
      <c r="B36" s="118"/>
      <c r="C36" s="119"/>
      <c r="D36" s="118"/>
      <c r="E36" s="124" t="s">
        <v>161</v>
      </c>
      <c r="F36" s="129" t="s">
        <v>1014</v>
      </c>
      <c r="G36" s="108" t="s">
        <v>7401</v>
      </c>
      <c r="H36" s="127"/>
      <c r="I36" s="122"/>
      <c r="J36" s="108" t="s">
        <v>1225</v>
      </c>
      <c r="K36" s="137" t="s">
        <v>757</v>
      </c>
      <c r="L36" s="136"/>
      <c r="M36" s="122"/>
    </row>
    <row r="37" spans="1:13" s="3" customFormat="1" ht="48.5" customHeight="1">
      <c r="A37" s="130"/>
      <c r="B37" s="118"/>
      <c r="C37" s="139"/>
      <c r="D37" s="243"/>
      <c r="E37" s="208" t="s">
        <v>1011</v>
      </c>
      <c r="F37" s="112" t="s">
        <v>1010</v>
      </c>
      <c r="G37" s="108" t="s">
        <v>13761</v>
      </c>
      <c r="H37" s="127"/>
      <c r="I37" s="122"/>
      <c r="J37" s="108" t="s">
        <v>1224</v>
      </c>
      <c r="K37" s="137" t="s">
        <v>841</v>
      </c>
      <c r="L37" s="136"/>
      <c r="M37" s="122"/>
    </row>
    <row r="38" spans="1:13" s="3" customFormat="1" ht="48.5" customHeight="1">
      <c r="A38" s="130"/>
      <c r="B38" s="118"/>
      <c r="C38" s="139"/>
      <c r="D38" s="243"/>
      <c r="E38" s="223"/>
      <c r="F38" s="244"/>
      <c r="G38" s="108" t="s">
        <v>7407</v>
      </c>
      <c r="H38" s="127"/>
      <c r="I38" s="122"/>
      <c r="J38" s="108" t="s">
        <v>1006</v>
      </c>
      <c r="K38" s="137" t="s">
        <v>736</v>
      </c>
      <c r="L38" s="136"/>
      <c r="M38" s="122"/>
    </row>
    <row r="39" spans="1:13" s="3" customFormat="1" ht="58" customHeight="1">
      <c r="A39" s="130"/>
      <c r="B39" s="118"/>
      <c r="C39" s="119"/>
      <c r="D39" s="118"/>
      <c r="E39" s="113" t="s">
        <v>1005</v>
      </c>
      <c r="F39" s="112" t="s">
        <v>1004</v>
      </c>
      <c r="G39" s="108" t="s">
        <v>13762</v>
      </c>
      <c r="H39" s="127"/>
      <c r="I39" s="122"/>
      <c r="J39" s="108" t="s">
        <v>13763</v>
      </c>
      <c r="K39" s="137" t="s">
        <v>841</v>
      </c>
      <c r="L39" s="136"/>
      <c r="M39" s="122"/>
    </row>
    <row r="40" spans="1:13" s="3" customFormat="1" ht="48.5" customHeight="1">
      <c r="A40" s="130"/>
      <c r="B40" s="118"/>
      <c r="C40" s="184"/>
      <c r="D40" s="183"/>
      <c r="E40" s="185"/>
      <c r="F40" s="183"/>
      <c r="G40" s="108" t="s">
        <v>13764</v>
      </c>
      <c r="H40" s="127"/>
      <c r="I40" s="187"/>
      <c r="J40" s="108" t="s">
        <v>13765</v>
      </c>
      <c r="K40" s="137" t="s">
        <v>741</v>
      </c>
      <c r="L40" s="193"/>
      <c r="M40" s="187"/>
    </row>
    <row r="41" spans="1:13" s="3" customFormat="1" ht="77" customHeight="1">
      <c r="A41" s="130"/>
      <c r="B41" s="118"/>
      <c r="C41" s="111">
        <v>7</v>
      </c>
      <c r="D41" s="112" t="s">
        <v>1512</v>
      </c>
      <c r="E41" s="124" t="s">
        <v>792</v>
      </c>
      <c r="F41" s="129" t="s">
        <v>996</v>
      </c>
      <c r="G41" s="108" t="s">
        <v>994</v>
      </c>
      <c r="H41" s="127"/>
      <c r="I41" s="115" t="s">
        <v>1512</v>
      </c>
      <c r="J41" s="108" t="s">
        <v>994</v>
      </c>
      <c r="K41" s="108" t="s">
        <v>1223</v>
      </c>
      <c r="L41" s="138" t="s">
        <v>985</v>
      </c>
      <c r="M41" s="115" t="s">
        <v>1037</v>
      </c>
    </row>
    <row r="42" spans="1:13" s="3" customFormat="1" ht="77" customHeight="1">
      <c r="A42" s="130"/>
      <c r="B42" s="118"/>
      <c r="C42" s="139"/>
      <c r="D42" s="118"/>
      <c r="E42" s="124" t="s">
        <v>882</v>
      </c>
      <c r="F42" s="129" t="s">
        <v>993</v>
      </c>
      <c r="G42" s="108" t="s">
        <v>7423</v>
      </c>
      <c r="H42" s="127"/>
      <c r="I42" s="122"/>
      <c r="J42" s="108" t="s">
        <v>1222</v>
      </c>
      <c r="K42" s="116" t="s">
        <v>757</v>
      </c>
      <c r="L42" s="136"/>
      <c r="M42" s="122"/>
    </row>
    <row r="43" spans="1:13" s="3" customFormat="1" ht="58" customHeight="1">
      <c r="A43" s="130"/>
      <c r="B43" s="118"/>
      <c r="C43" s="119"/>
      <c r="D43" s="118"/>
      <c r="E43" s="124" t="s">
        <v>876</v>
      </c>
      <c r="F43" s="129" t="s">
        <v>2571</v>
      </c>
      <c r="G43" s="108" t="s">
        <v>7429</v>
      </c>
      <c r="H43" s="127"/>
      <c r="I43" s="122"/>
      <c r="J43" s="108" t="s">
        <v>1221</v>
      </c>
      <c r="K43" s="563"/>
      <c r="L43" s="136"/>
      <c r="M43" s="122"/>
    </row>
    <row r="44" spans="1:13" s="3" customFormat="1" ht="58" customHeight="1">
      <c r="A44" s="130"/>
      <c r="B44" s="118"/>
      <c r="C44" s="119"/>
      <c r="D44" s="118"/>
      <c r="E44" s="113" t="s">
        <v>668</v>
      </c>
      <c r="F44" s="112" t="s">
        <v>13766</v>
      </c>
      <c r="G44" s="108" t="s">
        <v>9902</v>
      </c>
      <c r="H44" s="127"/>
      <c r="I44" s="122"/>
      <c r="J44" s="108" t="s">
        <v>1220</v>
      </c>
      <c r="K44" s="115" t="s">
        <v>841</v>
      </c>
      <c r="L44" s="136"/>
      <c r="M44" s="122"/>
    </row>
    <row r="45" spans="1:13" s="3" customFormat="1" ht="58" customHeight="1">
      <c r="A45" s="130"/>
      <c r="B45" s="118"/>
      <c r="C45" s="119"/>
      <c r="D45" s="118"/>
      <c r="E45" s="120"/>
      <c r="F45" s="118"/>
      <c r="G45" s="108" t="s">
        <v>9904</v>
      </c>
      <c r="H45" s="127"/>
      <c r="I45" s="122"/>
      <c r="J45" s="108" t="s">
        <v>1219</v>
      </c>
      <c r="K45" s="122"/>
      <c r="L45" s="136"/>
      <c r="M45" s="122"/>
    </row>
    <row r="46" spans="1:13" s="3" customFormat="1" ht="58" customHeight="1">
      <c r="A46" s="130"/>
      <c r="B46" s="118"/>
      <c r="C46" s="119"/>
      <c r="D46" s="118"/>
      <c r="E46" s="120"/>
      <c r="F46" s="118"/>
      <c r="G46" s="108" t="s">
        <v>2684</v>
      </c>
      <c r="H46" s="127"/>
      <c r="I46" s="122"/>
      <c r="J46" s="108" t="s">
        <v>1218</v>
      </c>
      <c r="K46" s="122"/>
      <c r="L46" s="136"/>
      <c r="M46" s="122"/>
    </row>
    <row r="47" spans="1:13" s="3" customFormat="1" ht="58" customHeight="1">
      <c r="A47" s="130"/>
      <c r="B47" s="118"/>
      <c r="C47" s="119"/>
      <c r="D47" s="118"/>
      <c r="E47" s="120"/>
      <c r="F47" s="118"/>
      <c r="G47" s="108" t="s">
        <v>7426</v>
      </c>
      <c r="H47" s="127"/>
      <c r="I47" s="122"/>
      <c r="J47" s="108" t="s">
        <v>1217</v>
      </c>
      <c r="K47" s="187"/>
      <c r="L47" s="136"/>
      <c r="M47" s="122"/>
    </row>
    <row r="48" spans="1:13" s="3" customFormat="1" ht="67.5" customHeight="1">
      <c r="A48" s="130"/>
      <c r="B48" s="118"/>
      <c r="C48" s="119"/>
      <c r="D48" s="118"/>
      <c r="E48" s="120"/>
      <c r="F48" s="118"/>
      <c r="G48" s="108" t="s">
        <v>1216</v>
      </c>
      <c r="H48" s="127"/>
      <c r="I48" s="122"/>
      <c r="J48" s="108" t="s">
        <v>1215</v>
      </c>
      <c r="K48" s="108" t="s">
        <v>757</v>
      </c>
      <c r="L48" s="136"/>
      <c r="M48" s="122"/>
    </row>
    <row r="49" spans="1:13" s="3" customFormat="1" ht="58" customHeight="1">
      <c r="A49" s="130"/>
      <c r="B49" s="118"/>
      <c r="C49" s="119"/>
      <c r="D49" s="118"/>
      <c r="E49" s="120"/>
      <c r="F49" s="118"/>
      <c r="G49" s="108" t="s">
        <v>7434</v>
      </c>
      <c r="H49" s="127"/>
      <c r="I49" s="122"/>
      <c r="J49" s="108" t="s">
        <v>7435</v>
      </c>
      <c r="K49" s="137" t="s">
        <v>736</v>
      </c>
      <c r="L49" s="136"/>
      <c r="M49" s="122"/>
    </row>
    <row r="50" spans="1:13" s="3" customFormat="1" ht="48.5" customHeight="1">
      <c r="A50" s="130"/>
      <c r="B50" s="118"/>
      <c r="C50" s="119"/>
      <c r="D50" s="118"/>
      <c r="E50" s="120"/>
      <c r="F50" s="118"/>
      <c r="G50" s="108" t="s">
        <v>989</v>
      </c>
      <c r="H50" s="127"/>
      <c r="I50" s="122"/>
      <c r="J50" s="108" t="s">
        <v>988</v>
      </c>
      <c r="K50" s="115" t="s">
        <v>731</v>
      </c>
      <c r="L50" s="136"/>
      <c r="M50" s="122"/>
    </row>
    <row r="51" spans="1:13" ht="48.5" customHeight="1">
      <c r="A51" s="130"/>
      <c r="B51" s="118"/>
      <c r="C51" s="119"/>
      <c r="D51" s="118"/>
      <c r="E51" s="185"/>
      <c r="F51" s="183"/>
      <c r="G51" s="108" t="s">
        <v>1214</v>
      </c>
      <c r="H51" s="127"/>
      <c r="I51" s="122"/>
      <c r="J51" s="108" t="s">
        <v>1214</v>
      </c>
      <c r="K51" s="187"/>
      <c r="L51" s="136"/>
      <c r="M51" s="122"/>
    </row>
    <row r="52" spans="1:13" ht="58" customHeight="1">
      <c r="A52" s="130"/>
      <c r="B52" s="118"/>
      <c r="C52" s="119"/>
      <c r="D52" s="118"/>
      <c r="E52" s="113" t="s">
        <v>161</v>
      </c>
      <c r="F52" s="112" t="s">
        <v>2566</v>
      </c>
      <c r="G52" s="108" t="s">
        <v>3707</v>
      </c>
      <c r="H52" s="127"/>
      <c r="I52" s="122"/>
      <c r="J52" s="108" t="s">
        <v>1213</v>
      </c>
      <c r="K52" s="115" t="s">
        <v>841</v>
      </c>
      <c r="L52" s="136"/>
      <c r="M52" s="122"/>
    </row>
    <row r="53" spans="1:13" ht="58" customHeight="1">
      <c r="A53" s="130"/>
      <c r="B53" s="118"/>
      <c r="C53" s="184"/>
      <c r="D53" s="183"/>
      <c r="E53" s="185"/>
      <c r="F53" s="183"/>
      <c r="G53" s="108" t="s">
        <v>4552</v>
      </c>
      <c r="H53" s="127"/>
      <c r="I53" s="122"/>
      <c r="J53" s="108" t="s">
        <v>1213</v>
      </c>
      <c r="K53" s="187"/>
      <c r="L53" s="193"/>
      <c r="M53" s="187"/>
    </row>
    <row r="54" spans="1:13" ht="67.5" customHeight="1">
      <c r="A54" s="130"/>
      <c r="B54" s="118"/>
      <c r="C54" s="111">
        <v>9</v>
      </c>
      <c r="D54" s="112" t="s">
        <v>666</v>
      </c>
      <c r="E54" s="124" t="s">
        <v>882</v>
      </c>
      <c r="F54" s="129" t="s">
        <v>983</v>
      </c>
      <c r="G54" s="108" t="s">
        <v>982</v>
      </c>
      <c r="H54" s="127"/>
      <c r="I54" s="122"/>
      <c r="J54" s="108" t="s">
        <v>1212</v>
      </c>
      <c r="K54" s="108" t="s">
        <v>3296</v>
      </c>
      <c r="L54" s="138" t="s">
        <v>985</v>
      </c>
      <c r="M54" s="115" t="s">
        <v>1037</v>
      </c>
    </row>
    <row r="55" spans="1:13" ht="48.5" customHeight="1">
      <c r="A55" s="191"/>
      <c r="B55" s="183"/>
      <c r="C55" s="184"/>
      <c r="D55" s="183"/>
      <c r="E55" s="113" t="s">
        <v>876</v>
      </c>
      <c r="F55" s="129" t="s">
        <v>981</v>
      </c>
      <c r="G55" s="108" t="s">
        <v>2017</v>
      </c>
      <c r="H55" s="186"/>
      <c r="I55" s="187"/>
      <c r="J55" s="108" t="s">
        <v>1211</v>
      </c>
      <c r="K55" s="108" t="s">
        <v>841</v>
      </c>
      <c r="L55" s="193"/>
      <c r="M55" s="187"/>
    </row>
    <row r="56" spans="1:13" ht="48.5" customHeight="1">
      <c r="A56" s="128">
        <v>51</v>
      </c>
      <c r="B56" s="112" t="s">
        <v>1460</v>
      </c>
      <c r="C56" s="105">
        <v>1</v>
      </c>
      <c r="D56" s="129" t="s">
        <v>2016</v>
      </c>
      <c r="E56" s="113"/>
      <c r="F56" s="129" t="s">
        <v>979</v>
      </c>
      <c r="G56" s="108" t="s">
        <v>13767</v>
      </c>
      <c r="H56" s="125" t="s">
        <v>2016</v>
      </c>
      <c r="I56" s="108" t="s">
        <v>2016</v>
      </c>
      <c r="J56" s="108" t="s">
        <v>1210</v>
      </c>
      <c r="K56" s="108" t="s">
        <v>841</v>
      </c>
      <c r="L56" s="137" t="s">
        <v>985</v>
      </c>
      <c r="M56" s="108" t="s">
        <v>1037</v>
      </c>
    </row>
    <row r="57" spans="1:13" s="3" customFormat="1" ht="58" customHeight="1">
      <c r="A57" s="130"/>
      <c r="B57" s="118"/>
      <c r="C57" s="111">
        <v>4</v>
      </c>
      <c r="D57" s="112" t="s">
        <v>2562</v>
      </c>
      <c r="E57" s="113"/>
      <c r="F57" s="112" t="s">
        <v>976</v>
      </c>
      <c r="G57" s="108" t="s">
        <v>11234</v>
      </c>
      <c r="H57" s="127"/>
      <c r="I57" s="115" t="s">
        <v>2562</v>
      </c>
      <c r="J57" s="108" t="s">
        <v>975</v>
      </c>
      <c r="K57" s="108" t="s">
        <v>731</v>
      </c>
      <c r="L57" s="138" t="s">
        <v>985</v>
      </c>
      <c r="M57" s="115" t="s">
        <v>1037</v>
      </c>
    </row>
    <row r="58" spans="1:13" s="3" customFormat="1" ht="58" customHeight="1">
      <c r="A58" s="191"/>
      <c r="B58" s="183"/>
      <c r="C58" s="184"/>
      <c r="D58" s="183"/>
      <c r="E58" s="120"/>
      <c r="F58" s="183"/>
      <c r="G58" s="108" t="s">
        <v>13768</v>
      </c>
      <c r="H58" s="186"/>
      <c r="I58" s="187"/>
      <c r="J58" s="108" t="s">
        <v>13769</v>
      </c>
      <c r="K58" s="108" t="s">
        <v>741</v>
      </c>
      <c r="L58" s="193"/>
      <c r="M58" s="187"/>
    </row>
    <row r="59" spans="1:13" s="3" customFormat="1" ht="58" customHeight="1">
      <c r="A59" s="128">
        <v>52</v>
      </c>
      <c r="B59" s="112" t="s">
        <v>4833</v>
      </c>
      <c r="C59" s="105">
        <v>1</v>
      </c>
      <c r="D59" s="129" t="s">
        <v>2558</v>
      </c>
      <c r="E59" s="113"/>
      <c r="F59" s="129" t="s">
        <v>2007</v>
      </c>
      <c r="G59" s="108" t="s">
        <v>13770</v>
      </c>
      <c r="H59" s="125" t="s">
        <v>2558</v>
      </c>
      <c r="I59" s="108" t="s">
        <v>2558</v>
      </c>
      <c r="J59" s="108" t="s">
        <v>13771</v>
      </c>
      <c r="K59" s="108" t="s">
        <v>841</v>
      </c>
      <c r="L59" s="137" t="s">
        <v>985</v>
      </c>
      <c r="M59" s="108" t="s">
        <v>1037</v>
      </c>
    </row>
    <row r="60" spans="1:13" s="3" customFormat="1" ht="67.5" customHeight="1">
      <c r="A60" s="130"/>
      <c r="B60" s="118"/>
      <c r="C60" s="105">
        <v>2</v>
      </c>
      <c r="D60" s="129" t="s">
        <v>1209</v>
      </c>
      <c r="E60" s="124"/>
      <c r="F60" s="129" t="s">
        <v>2004</v>
      </c>
      <c r="G60" s="108" t="s">
        <v>5852</v>
      </c>
      <c r="H60" s="127"/>
      <c r="I60" s="108" t="s">
        <v>1208</v>
      </c>
      <c r="J60" s="108" t="s">
        <v>1458</v>
      </c>
      <c r="K60" s="108" t="s">
        <v>1207</v>
      </c>
      <c r="L60" s="137" t="s">
        <v>985</v>
      </c>
      <c r="M60" s="108" t="s">
        <v>1037</v>
      </c>
    </row>
    <row r="61" spans="1:13" s="3" customFormat="1" ht="67.5" customHeight="1">
      <c r="A61" s="130"/>
      <c r="B61" s="118"/>
      <c r="C61" s="111">
        <v>3</v>
      </c>
      <c r="D61" s="112" t="s">
        <v>2555</v>
      </c>
      <c r="E61" s="124" t="s">
        <v>792</v>
      </c>
      <c r="F61" s="129" t="s">
        <v>2003</v>
      </c>
      <c r="G61" s="108" t="s">
        <v>13772</v>
      </c>
      <c r="H61" s="127"/>
      <c r="I61" s="115" t="s">
        <v>2555</v>
      </c>
      <c r="J61" s="108" t="s">
        <v>13773</v>
      </c>
      <c r="K61" s="108" t="s">
        <v>736</v>
      </c>
      <c r="L61" s="138" t="s">
        <v>985</v>
      </c>
      <c r="M61" s="115" t="s">
        <v>1037</v>
      </c>
    </row>
    <row r="62" spans="1:13" s="3" customFormat="1" ht="58" customHeight="1">
      <c r="A62" s="130"/>
      <c r="B62" s="118"/>
      <c r="C62" s="120"/>
      <c r="D62" s="118"/>
      <c r="E62" s="124" t="s">
        <v>882</v>
      </c>
      <c r="F62" s="129" t="s">
        <v>2909</v>
      </c>
      <c r="G62" s="108" t="s">
        <v>13774</v>
      </c>
      <c r="H62" s="127"/>
      <c r="I62" s="122"/>
      <c r="J62" s="108" t="s">
        <v>13775</v>
      </c>
      <c r="K62" s="108" t="s">
        <v>741</v>
      </c>
      <c r="L62" s="136"/>
      <c r="M62" s="122"/>
    </row>
    <row r="63" spans="1:13" s="3" customFormat="1" ht="58" customHeight="1">
      <c r="A63" s="130"/>
      <c r="B63" s="118"/>
      <c r="C63" s="120"/>
      <c r="D63" s="118"/>
      <c r="E63" s="113" t="s">
        <v>668</v>
      </c>
      <c r="F63" s="112" t="s">
        <v>2552</v>
      </c>
      <c r="G63" s="108" t="s">
        <v>13776</v>
      </c>
      <c r="H63" s="127"/>
      <c r="I63" s="122"/>
      <c r="J63" s="108" t="s">
        <v>13777</v>
      </c>
      <c r="K63" s="108" t="s">
        <v>841</v>
      </c>
      <c r="L63" s="136"/>
      <c r="M63" s="122"/>
    </row>
    <row r="64" spans="1:13" s="3" customFormat="1" ht="48.5" customHeight="1">
      <c r="A64" s="130"/>
      <c r="B64" s="118"/>
      <c r="C64" s="120"/>
      <c r="D64" s="118"/>
      <c r="E64" s="185"/>
      <c r="F64" s="183"/>
      <c r="G64" s="108" t="s">
        <v>12143</v>
      </c>
      <c r="H64" s="127"/>
      <c r="I64" s="122"/>
      <c r="J64" s="108" t="s">
        <v>9958</v>
      </c>
      <c r="K64" s="108" t="s">
        <v>736</v>
      </c>
      <c r="L64" s="136"/>
      <c r="M64" s="122"/>
    </row>
    <row r="65" spans="1:13" s="3" customFormat="1" ht="48.5" customHeight="1">
      <c r="A65" s="130"/>
      <c r="B65" s="118"/>
      <c r="C65" s="185"/>
      <c r="D65" s="183"/>
      <c r="E65" s="124" t="s">
        <v>161</v>
      </c>
      <c r="F65" s="129" t="s">
        <v>2548</v>
      </c>
      <c r="G65" s="108" t="s">
        <v>9530</v>
      </c>
      <c r="H65" s="127"/>
      <c r="I65" s="187"/>
      <c r="J65" s="108" t="s">
        <v>963</v>
      </c>
      <c r="K65" s="108" t="s">
        <v>741</v>
      </c>
      <c r="L65" s="193"/>
      <c r="M65" s="187"/>
    </row>
    <row r="66" spans="1:13" s="3" customFormat="1" ht="67.5" customHeight="1">
      <c r="A66" s="130"/>
      <c r="B66" s="118"/>
      <c r="C66" s="111">
        <v>4</v>
      </c>
      <c r="D66" s="112" t="s">
        <v>2545</v>
      </c>
      <c r="E66" s="124" t="s">
        <v>792</v>
      </c>
      <c r="F66" s="129" t="s">
        <v>2544</v>
      </c>
      <c r="G66" s="108" t="s">
        <v>13778</v>
      </c>
      <c r="H66" s="127"/>
      <c r="I66" s="115" t="s">
        <v>2543</v>
      </c>
      <c r="J66" s="108" t="s">
        <v>13779</v>
      </c>
      <c r="K66" s="108" t="s">
        <v>841</v>
      </c>
      <c r="L66" s="138" t="s">
        <v>985</v>
      </c>
      <c r="M66" s="115" t="s">
        <v>1037</v>
      </c>
    </row>
    <row r="67" spans="1:13" ht="58" customHeight="1">
      <c r="A67" s="130"/>
      <c r="B67" s="118"/>
      <c r="C67" s="185"/>
      <c r="D67" s="183"/>
      <c r="E67" s="124" t="s">
        <v>882</v>
      </c>
      <c r="F67" s="129" t="s">
        <v>4853</v>
      </c>
      <c r="G67" s="108" t="s">
        <v>13780</v>
      </c>
      <c r="H67" s="127"/>
      <c r="I67" s="187"/>
      <c r="J67" s="108" t="s">
        <v>1206</v>
      </c>
      <c r="K67" s="108" t="s">
        <v>741</v>
      </c>
      <c r="L67" s="193"/>
      <c r="M67" s="187"/>
    </row>
    <row r="68" spans="1:13" ht="67.5" customHeight="1">
      <c r="A68" s="130"/>
      <c r="B68" s="118"/>
      <c r="C68" s="111">
        <v>5</v>
      </c>
      <c r="D68" s="112" t="s">
        <v>1986</v>
      </c>
      <c r="E68" s="124" t="s">
        <v>792</v>
      </c>
      <c r="F68" s="129" t="s">
        <v>1985</v>
      </c>
      <c r="G68" s="108" t="s">
        <v>13781</v>
      </c>
      <c r="H68" s="127"/>
      <c r="I68" s="115" t="s">
        <v>2541</v>
      </c>
      <c r="J68" s="108" t="s">
        <v>1205</v>
      </c>
      <c r="K68" s="115" t="s">
        <v>841</v>
      </c>
      <c r="L68" s="138" t="s">
        <v>985</v>
      </c>
      <c r="M68" s="115" t="s">
        <v>1037</v>
      </c>
    </row>
    <row r="69" spans="1:13" ht="58" customHeight="1">
      <c r="A69" s="130"/>
      <c r="B69" s="118"/>
      <c r="C69" s="119"/>
      <c r="D69" s="118"/>
      <c r="E69" s="113" t="s">
        <v>876</v>
      </c>
      <c r="F69" s="112" t="s">
        <v>2539</v>
      </c>
      <c r="G69" s="108" t="s">
        <v>13782</v>
      </c>
      <c r="H69" s="127"/>
      <c r="I69" s="122"/>
      <c r="J69" s="108" t="s">
        <v>1204</v>
      </c>
      <c r="K69" s="187"/>
      <c r="L69" s="136"/>
      <c r="M69" s="122"/>
    </row>
    <row r="70" spans="1:13" ht="48.5" customHeight="1">
      <c r="A70" s="130"/>
      <c r="B70" s="118"/>
      <c r="C70" s="185"/>
      <c r="D70" s="183"/>
      <c r="E70" s="120"/>
      <c r="F70" s="183"/>
      <c r="G70" s="108" t="s">
        <v>2538</v>
      </c>
      <c r="H70" s="127"/>
      <c r="I70" s="187"/>
      <c r="J70" s="108" t="s">
        <v>956</v>
      </c>
      <c r="K70" s="108" t="s">
        <v>736</v>
      </c>
      <c r="L70" s="193"/>
      <c r="M70" s="187"/>
    </row>
    <row r="71" spans="1:13" s="3" customFormat="1" ht="58" customHeight="1">
      <c r="A71" s="130"/>
      <c r="B71" s="118"/>
      <c r="C71" s="111">
        <v>7</v>
      </c>
      <c r="D71" s="112" t="s">
        <v>1982</v>
      </c>
      <c r="E71" s="113"/>
      <c r="F71" s="112" t="s">
        <v>1506</v>
      </c>
      <c r="G71" s="108" t="s">
        <v>1981</v>
      </c>
      <c r="H71" s="127"/>
      <c r="I71" s="115" t="s">
        <v>1982</v>
      </c>
      <c r="J71" s="108" t="s">
        <v>1203</v>
      </c>
      <c r="K71" s="137" t="s">
        <v>841</v>
      </c>
      <c r="L71" s="138" t="s">
        <v>985</v>
      </c>
      <c r="M71" s="115" t="s">
        <v>1037</v>
      </c>
    </row>
    <row r="72" spans="1:13" s="3" customFormat="1" ht="48.5" customHeight="1">
      <c r="A72" s="191"/>
      <c r="B72" s="183"/>
      <c r="C72" s="184"/>
      <c r="D72" s="183"/>
      <c r="E72" s="120"/>
      <c r="F72" s="183"/>
      <c r="G72" s="108" t="s">
        <v>13783</v>
      </c>
      <c r="H72" s="186"/>
      <c r="I72" s="187"/>
      <c r="J72" s="108" t="s">
        <v>7501</v>
      </c>
      <c r="K72" s="137" t="s">
        <v>757</v>
      </c>
      <c r="L72" s="193"/>
      <c r="M72" s="187"/>
    </row>
    <row r="73" spans="1:13" s="3" customFormat="1" ht="58" customHeight="1">
      <c r="A73" s="128">
        <v>53</v>
      </c>
      <c r="B73" s="112" t="s">
        <v>4865</v>
      </c>
      <c r="C73" s="111">
        <v>1</v>
      </c>
      <c r="D73" s="112" t="s">
        <v>1202</v>
      </c>
      <c r="E73" s="113"/>
      <c r="F73" s="112" t="s">
        <v>2536</v>
      </c>
      <c r="G73" s="108" t="s">
        <v>13784</v>
      </c>
      <c r="H73" s="125" t="s">
        <v>1202</v>
      </c>
      <c r="I73" s="115" t="s">
        <v>1202</v>
      </c>
      <c r="J73" s="108" t="s">
        <v>1201</v>
      </c>
      <c r="K73" s="137" t="s">
        <v>841</v>
      </c>
      <c r="L73" s="138" t="s">
        <v>985</v>
      </c>
      <c r="M73" s="115" t="s">
        <v>1037</v>
      </c>
    </row>
    <row r="74" spans="1:13" s="3" customFormat="1" ht="67.5" customHeight="1">
      <c r="A74" s="130"/>
      <c r="B74" s="118"/>
      <c r="C74" s="184"/>
      <c r="D74" s="183"/>
      <c r="E74" s="185"/>
      <c r="F74" s="183"/>
      <c r="G74" s="108" t="s">
        <v>13785</v>
      </c>
      <c r="H74" s="127"/>
      <c r="I74" s="187"/>
      <c r="J74" s="108" t="s">
        <v>13786</v>
      </c>
      <c r="K74" s="137" t="s">
        <v>736</v>
      </c>
      <c r="L74" s="193"/>
      <c r="M74" s="187"/>
    </row>
    <row r="75" spans="1:13" s="3" customFormat="1" ht="48.5" customHeight="1">
      <c r="A75" s="130"/>
      <c r="B75" s="118"/>
      <c r="C75" s="111">
        <v>2</v>
      </c>
      <c r="D75" s="112" t="s">
        <v>2528</v>
      </c>
      <c r="E75" s="124" t="s">
        <v>792</v>
      </c>
      <c r="F75" s="129" t="s">
        <v>2530</v>
      </c>
      <c r="G75" s="108" t="s">
        <v>7516</v>
      </c>
      <c r="H75" s="127"/>
      <c r="I75" s="115" t="s">
        <v>2528</v>
      </c>
      <c r="J75" s="108" t="s">
        <v>7517</v>
      </c>
      <c r="K75" s="138" t="s">
        <v>841</v>
      </c>
      <c r="L75" s="138" t="s">
        <v>985</v>
      </c>
      <c r="M75" s="115" t="s">
        <v>1037</v>
      </c>
    </row>
    <row r="76" spans="1:13" s="3" customFormat="1" ht="48.5" customHeight="1">
      <c r="A76" s="130"/>
      <c r="B76" s="118"/>
      <c r="C76" s="119"/>
      <c r="D76" s="118"/>
      <c r="E76" s="113" t="s">
        <v>876</v>
      </c>
      <c r="F76" s="112" t="s">
        <v>2524</v>
      </c>
      <c r="G76" s="108" t="s">
        <v>13787</v>
      </c>
      <c r="H76" s="127"/>
      <c r="I76" s="122"/>
      <c r="J76" s="108" t="s">
        <v>1008</v>
      </c>
      <c r="K76" s="193"/>
      <c r="L76" s="136"/>
      <c r="M76" s="122"/>
    </row>
    <row r="77" spans="1:13" s="3" customFormat="1" ht="48.5" customHeight="1">
      <c r="A77" s="130"/>
      <c r="B77" s="118"/>
      <c r="C77" s="119"/>
      <c r="D77" s="118"/>
      <c r="E77" s="120"/>
      <c r="F77" s="118"/>
      <c r="G77" s="108" t="s">
        <v>7521</v>
      </c>
      <c r="H77" s="127"/>
      <c r="I77" s="122"/>
      <c r="J77" s="108" t="s">
        <v>7522</v>
      </c>
      <c r="K77" s="137" t="s">
        <v>757</v>
      </c>
      <c r="L77" s="136"/>
      <c r="M77" s="122"/>
    </row>
    <row r="78" spans="1:13" s="3" customFormat="1" ht="58" customHeight="1">
      <c r="A78" s="130"/>
      <c r="B78" s="118"/>
      <c r="C78" s="119"/>
      <c r="D78" s="118"/>
      <c r="E78" s="185"/>
      <c r="F78" s="183"/>
      <c r="G78" s="108" t="s">
        <v>13788</v>
      </c>
      <c r="H78" s="127"/>
      <c r="I78" s="122"/>
      <c r="J78" s="108" t="s">
        <v>13789</v>
      </c>
      <c r="K78" s="137" t="s">
        <v>736</v>
      </c>
      <c r="L78" s="136"/>
      <c r="M78" s="122"/>
    </row>
    <row r="79" spans="1:13" s="3" customFormat="1" ht="48.5" customHeight="1">
      <c r="A79" s="130"/>
      <c r="B79" s="118"/>
      <c r="C79" s="184"/>
      <c r="D79" s="183"/>
      <c r="E79" s="124" t="s">
        <v>668</v>
      </c>
      <c r="F79" s="129" t="s">
        <v>2895</v>
      </c>
      <c r="G79" s="108" t="s">
        <v>7533</v>
      </c>
      <c r="H79" s="127"/>
      <c r="I79" s="187"/>
      <c r="J79" s="108" t="s">
        <v>7534</v>
      </c>
      <c r="K79" s="137" t="s">
        <v>757</v>
      </c>
      <c r="L79" s="193"/>
      <c r="M79" s="187"/>
    </row>
    <row r="80" spans="1:13" s="3" customFormat="1" ht="67.5" customHeight="1">
      <c r="A80" s="130"/>
      <c r="B80" s="118"/>
      <c r="C80" s="111">
        <v>3</v>
      </c>
      <c r="D80" s="112" t="s">
        <v>2519</v>
      </c>
      <c r="E80" s="113" t="s">
        <v>792</v>
      </c>
      <c r="F80" s="112" t="s">
        <v>2521</v>
      </c>
      <c r="G80" s="108" t="s">
        <v>13790</v>
      </c>
      <c r="H80" s="127"/>
      <c r="I80" s="115" t="s">
        <v>2519</v>
      </c>
      <c r="J80" s="108" t="s">
        <v>13791</v>
      </c>
      <c r="K80" s="137" t="s">
        <v>841</v>
      </c>
      <c r="L80" s="138" t="s">
        <v>985</v>
      </c>
      <c r="M80" s="115" t="s">
        <v>1037</v>
      </c>
    </row>
    <row r="81" spans="1:13" ht="58" customHeight="1">
      <c r="A81" s="130"/>
      <c r="B81" s="118"/>
      <c r="C81" s="119"/>
      <c r="D81" s="118"/>
      <c r="E81" s="120"/>
      <c r="F81" s="118"/>
      <c r="G81" s="108" t="s">
        <v>13792</v>
      </c>
      <c r="H81" s="127"/>
      <c r="I81" s="122"/>
      <c r="J81" s="108" t="s">
        <v>13793</v>
      </c>
      <c r="K81" s="137" t="s">
        <v>757</v>
      </c>
      <c r="L81" s="136"/>
      <c r="M81" s="122"/>
    </row>
    <row r="82" spans="1:13" s="3" customFormat="1" ht="58" customHeight="1">
      <c r="A82" s="130"/>
      <c r="B82" s="118"/>
      <c r="C82" s="119"/>
      <c r="D82" s="118"/>
      <c r="E82" s="120"/>
      <c r="F82" s="118"/>
      <c r="G82" s="108" t="s">
        <v>7537</v>
      </c>
      <c r="H82" s="127"/>
      <c r="I82" s="122"/>
      <c r="J82" s="108" t="s">
        <v>13794</v>
      </c>
      <c r="K82" s="138" t="s">
        <v>741</v>
      </c>
      <c r="L82" s="193"/>
      <c r="M82" s="187"/>
    </row>
    <row r="83" spans="1:13" s="3" customFormat="1" ht="67.5" customHeight="1">
      <c r="A83" s="130"/>
      <c r="B83" s="118"/>
      <c r="C83" s="119"/>
      <c r="D83" s="118"/>
      <c r="E83" s="120"/>
      <c r="F83" s="118"/>
      <c r="G83" s="108" t="s">
        <v>13795</v>
      </c>
      <c r="H83" s="127"/>
      <c r="I83" s="122"/>
      <c r="J83" s="108" t="s">
        <v>1200</v>
      </c>
      <c r="K83" s="193"/>
      <c r="L83" s="137" t="s">
        <v>877</v>
      </c>
      <c r="M83" s="108" t="s">
        <v>940</v>
      </c>
    </row>
    <row r="84" spans="1:13" s="3" customFormat="1" ht="67.5" customHeight="1">
      <c r="A84" s="130"/>
      <c r="B84" s="118"/>
      <c r="C84" s="119"/>
      <c r="D84" s="118"/>
      <c r="E84" s="185"/>
      <c r="F84" s="183"/>
      <c r="G84" s="108" t="s">
        <v>9549</v>
      </c>
      <c r="H84" s="127"/>
      <c r="I84" s="122"/>
      <c r="J84" s="108" t="s">
        <v>13796</v>
      </c>
      <c r="K84" s="137" t="s">
        <v>1173</v>
      </c>
      <c r="L84" s="138" t="s">
        <v>985</v>
      </c>
      <c r="M84" s="115" t="s">
        <v>1037</v>
      </c>
    </row>
    <row r="85" spans="1:13" s="3" customFormat="1" ht="58" customHeight="1">
      <c r="A85" s="130"/>
      <c r="B85" s="118"/>
      <c r="C85" s="119"/>
      <c r="D85" s="118"/>
      <c r="E85" s="113" t="s">
        <v>876</v>
      </c>
      <c r="F85" s="112" t="s">
        <v>2510</v>
      </c>
      <c r="G85" s="108" t="s">
        <v>13797</v>
      </c>
      <c r="H85" s="127"/>
      <c r="I85" s="122"/>
      <c r="J85" s="108" t="s">
        <v>13798</v>
      </c>
      <c r="K85" s="137" t="s">
        <v>841</v>
      </c>
      <c r="L85" s="136"/>
      <c r="M85" s="122"/>
    </row>
    <row r="86" spans="1:13" s="3" customFormat="1" ht="58" customHeight="1">
      <c r="A86" s="130"/>
      <c r="B86" s="118"/>
      <c r="C86" s="119"/>
      <c r="D86" s="118"/>
      <c r="E86" s="185"/>
      <c r="F86" s="183"/>
      <c r="G86" s="108" t="s">
        <v>13799</v>
      </c>
      <c r="H86" s="127"/>
      <c r="I86" s="122"/>
      <c r="J86" s="108" t="s">
        <v>13800</v>
      </c>
      <c r="K86" s="137" t="s">
        <v>757</v>
      </c>
      <c r="L86" s="136"/>
      <c r="M86" s="122"/>
    </row>
    <row r="87" spans="1:13" s="3" customFormat="1" ht="48.5" customHeight="1">
      <c r="A87" s="130"/>
      <c r="B87" s="118"/>
      <c r="C87" s="119"/>
      <c r="D87" s="118"/>
      <c r="E87" s="113" t="s">
        <v>668</v>
      </c>
      <c r="F87" s="112" t="s">
        <v>2506</v>
      </c>
      <c r="G87" s="108" t="s">
        <v>2505</v>
      </c>
      <c r="H87" s="127"/>
      <c r="I87" s="122"/>
      <c r="J87" s="108" t="s">
        <v>13801</v>
      </c>
      <c r="K87" s="137" t="s">
        <v>841</v>
      </c>
      <c r="L87" s="136"/>
      <c r="M87" s="122"/>
    </row>
    <row r="88" spans="1:13" s="3" customFormat="1" ht="48.5" customHeight="1">
      <c r="A88" s="130"/>
      <c r="B88" s="118"/>
      <c r="C88" s="119"/>
      <c r="D88" s="118"/>
      <c r="E88" s="185"/>
      <c r="F88" s="183"/>
      <c r="G88" s="108" t="s">
        <v>2503</v>
      </c>
      <c r="H88" s="127"/>
      <c r="I88" s="122"/>
      <c r="J88" s="108" t="s">
        <v>13802</v>
      </c>
      <c r="K88" s="137" t="s">
        <v>757</v>
      </c>
      <c r="L88" s="136"/>
      <c r="M88" s="122"/>
    </row>
    <row r="89" spans="1:13" s="3" customFormat="1" ht="58" customHeight="1">
      <c r="A89" s="130"/>
      <c r="B89" s="118"/>
      <c r="C89" s="119"/>
      <c r="D89" s="118"/>
      <c r="E89" s="124" t="s">
        <v>1011</v>
      </c>
      <c r="F89" s="129" t="s">
        <v>2495</v>
      </c>
      <c r="G89" s="108" t="s">
        <v>13803</v>
      </c>
      <c r="H89" s="127"/>
      <c r="I89" s="122"/>
      <c r="J89" s="108" t="s">
        <v>1199</v>
      </c>
      <c r="K89" s="138" t="s">
        <v>841</v>
      </c>
      <c r="L89" s="136"/>
      <c r="M89" s="122"/>
    </row>
    <row r="90" spans="1:13" s="3" customFormat="1" ht="48.5" customHeight="1">
      <c r="A90" s="130"/>
      <c r="B90" s="118"/>
      <c r="C90" s="119"/>
      <c r="D90" s="118"/>
      <c r="E90" s="113" t="s">
        <v>1005</v>
      </c>
      <c r="F90" s="112" t="s">
        <v>2489</v>
      </c>
      <c r="G90" s="108" t="s">
        <v>11263</v>
      </c>
      <c r="H90" s="127"/>
      <c r="I90" s="122"/>
      <c r="J90" s="108" t="s">
        <v>1198</v>
      </c>
      <c r="K90" s="193"/>
      <c r="L90" s="136"/>
      <c r="M90" s="122"/>
    </row>
    <row r="91" spans="1:13" s="3" customFormat="1" ht="58" customHeight="1">
      <c r="A91" s="130"/>
      <c r="B91" s="118"/>
      <c r="C91" s="119"/>
      <c r="D91" s="118"/>
      <c r="E91" s="185"/>
      <c r="F91" s="183"/>
      <c r="G91" s="108" t="s">
        <v>11264</v>
      </c>
      <c r="H91" s="127"/>
      <c r="I91" s="122"/>
      <c r="J91" s="108" t="s">
        <v>1197</v>
      </c>
      <c r="K91" s="137" t="s">
        <v>741</v>
      </c>
      <c r="L91" s="136"/>
      <c r="M91" s="122"/>
    </row>
    <row r="92" spans="1:13" s="3" customFormat="1" ht="105.5" customHeight="1">
      <c r="A92" s="130"/>
      <c r="B92" s="118"/>
      <c r="C92" s="119"/>
      <c r="D92" s="118"/>
      <c r="E92" s="113" t="s">
        <v>1934</v>
      </c>
      <c r="F92" s="544" t="s">
        <v>5993</v>
      </c>
      <c r="G92" s="108" t="s">
        <v>13804</v>
      </c>
      <c r="H92" s="127"/>
      <c r="I92" s="122"/>
      <c r="J92" s="108" t="s">
        <v>1196</v>
      </c>
      <c r="K92" s="137" t="s">
        <v>841</v>
      </c>
      <c r="L92" s="136"/>
      <c r="M92" s="122"/>
    </row>
    <row r="93" spans="1:13" s="3" customFormat="1" ht="48.5" customHeight="1">
      <c r="A93" s="130"/>
      <c r="B93" s="118"/>
      <c r="C93" s="119"/>
      <c r="D93" s="118"/>
      <c r="E93" s="185"/>
      <c r="F93" s="183"/>
      <c r="G93" s="108" t="s">
        <v>4901</v>
      </c>
      <c r="H93" s="127"/>
      <c r="I93" s="122"/>
      <c r="J93" s="108" t="s">
        <v>1195</v>
      </c>
      <c r="K93" s="137" t="s">
        <v>731</v>
      </c>
      <c r="L93" s="136"/>
      <c r="M93" s="122"/>
    </row>
    <row r="94" spans="1:13" s="3" customFormat="1" ht="48.5" customHeight="1">
      <c r="A94" s="130"/>
      <c r="B94" s="118"/>
      <c r="C94" s="119"/>
      <c r="D94" s="118"/>
      <c r="E94" s="124" t="s">
        <v>2093</v>
      </c>
      <c r="F94" s="129" t="s">
        <v>2485</v>
      </c>
      <c r="G94" s="108" t="s">
        <v>13805</v>
      </c>
      <c r="H94" s="127"/>
      <c r="I94" s="122"/>
      <c r="J94" s="108" t="s">
        <v>1194</v>
      </c>
      <c r="K94" s="138" t="s">
        <v>841</v>
      </c>
      <c r="L94" s="136"/>
      <c r="M94" s="122"/>
    </row>
    <row r="95" spans="1:13" s="3" customFormat="1" ht="48.5" customHeight="1">
      <c r="A95" s="130"/>
      <c r="B95" s="118"/>
      <c r="C95" s="119"/>
      <c r="D95" s="118"/>
      <c r="E95" s="124" t="s">
        <v>771</v>
      </c>
      <c r="F95" s="129" t="s">
        <v>1946</v>
      </c>
      <c r="G95" s="108" t="s">
        <v>1945</v>
      </c>
      <c r="H95" s="127"/>
      <c r="I95" s="122"/>
      <c r="J95" s="108" t="s">
        <v>7596</v>
      </c>
      <c r="K95" s="136"/>
      <c r="L95" s="136"/>
      <c r="M95" s="122"/>
    </row>
    <row r="96" spans="1:13" s="3" customFormat="1" ht="48.5" customHeight="1">
      <c r="A96" s="130"/>
      <c r="B96" s="118"/>
      <c r="C96" s="119"/>
      <c r="D96" s="118"/>
      <c r="E96" s="124" t="s">
        <v>2480</v>
      </c>
      <c r="F96" s="129" t="s">
        <v>2479</v>
      </c>
      <c r="G96" s="108" t="s">
        <v>7597</v>
      </c>
      <c r="H96" s="127"/>
      <c r="I96" s="122"/>
      <c r="J96" s="108" t="s">
        <v>8645</v>
      </c>
      <c r="K96" s="136"/>
      <c r="L96" s="136"/>
      <c r="M96" s="122"/>
    </row>
    <row r="97" spans="1:13" s="3" customFormat="1" ht="48.5" customHeight="1">
      <c r="A97" s="130"/>
      <c r="B97" s="118"/>
      <c r="C97" s="184"/>
      <c r="D97" s="183"/>
      <c r="E97" s="124" t="s">
        <v>2478</v>
      </c>
      <c r="F97" s="129" t="s">
        <v>2477</v>
      </c>
      <c r="G97" s="108" t="s">
        <v>13806</v>
      </c>
      <c r="H97" s="127"/>
      <c r="I97" s="187"/>
      <c r="J97" s="108" t="s">
        <v>2476</v>
      </c>
      <c r="K97" s="193"/>
      <c r="L97" s="193"/>
      <c r="M97" s="187"/>
    </row>
    <row r="98" spans="1:13" s="3" customFormat="1" ht="67.5" customHeight="1">
      <c r="A98" s="130"/>
      <c r="B98" s="118"/>
      <c r="C98" s="111">
        <v>4</v>
      </c>
      <c r="D98" s="112" t="s">
        <v>1584</v>
      </c>
      <c r="E98" s="113" t="s">
        <v>792</v>
      </c>
      <c r="F98" s="112" t="s">
        <v>1586</v>
      </c>
      <c r="G98" s="108" t="s">
        <v>13807</v>
      </c>
      <c r="H98" s="127"/>
      <c r="I98" s="115" t="s">
        <v>10096</v>
      </c>
      <c r="J98" s="108" t="s">
        <v>13808</v>
      </c>
      <c r="K98" s="108" t="s">
        <v>841</v>
      </c>
      <c r="L98" s="138" t="s">
        <v>985</v>
      </c>
      <c r="M98" s="115" t="s">
        <v>1037</v>
      </c>
    </row>
    <row r="99" spans="1:13" s="3" customFormat="1" ht="77" customHeight="1">
      <c r="A99" s="130"/>
      <c r="B99" s="118"/>
      <c r="C99" s="119"/>
      <c r="D99" s="118"/>
      <c r="E99" s="120"/>
      <c r="F99" s="118"/>
      <c r="G99" s="108" t="s">
        <v>4630</v>
      </c>
      <c r="H99" s="127"/>
      <c r="I99" s="122"/>
      <c r="J99" s="108" t="s">
        <v>1193</v>
      </c>
      <c r="K99" s="138" t="s">
        <v>736</v>
      </c>
      <c r="L99" s="136"/>
      <c r="M99" s="122"/>
    </row>
    <row r="100" spans="1:13" s="3" customFormat="1" ht="77" customHeight="1">
      <c r="A100" s="130"/>
      <c r="B100" s="118"/>
      <c r="C100" s="119"/>
      <c r="D100" s="118"/>
      <c r="E100" s="185"/>
      <c r="F100" s="183"/>
      <c r="G100" s="108" t="s">
        <v>13809</v>
      </c>
      <c r="H100" s="127"/>
      <c r="I100" s="122"/>
      <c r="J100" s="108" t="s">
        <v>13810</v>
      </c>
      <c r="K100" s="187"/>
      <c r="L100" s="193"/>
      <c r="M100" s="187"/>
    </row>
    <row r="101" spans="1:13" s="3" customFormat="1" ht="67.5" customHeight="1">
      <c r="A101" s="191"/>
      <c r="B101" s="183"/>
      <c r="C101" s="184"/>
      <c r="D101" s="183"/>
      <c r="E101" s="124" t="s">
        <v>882</v>
      </c>
      <c r="F101" s="129" t="s">
        <v>4913</v>
      </c>
      <c r="G101" s="108" t="s">
        <v>13811</v>
      </c>
      <c r="H101" s="186"/>
      <c r="I101" s="187"/>
      <c r="J101" s="108" t="s">
        <v>1192</v>
      </c>
      <c r="K101" s="108" t="s">
        <v>841</v>
      </c>
      <c r="L101" s="137" t="s">
        <v>877</v>
      </c>
      <c r="M101" s="108" t="s">
        <v>940</v>
      </c>
    </row>
    <row r="102" spans="1:13" ht="58" customHeight="1">
      <c r="A102" s="128">
        <v>54</v>
      </c>
      <c r="B102" s="112" t="s">
        <v>4916</v>
      </c>
      <c r="C102" s="111">
        <v>1</v>
      </c>
      <c r="D102" s="112" t="s">
        <v>2470</v>
      </c>
      <c r="E102" s="124" t="s">
        <v>792</v>
      </c>
      <c r="F102" s="129" t="s">
        <v>1942</v>
      </c>
      <c r="G102" s="108" t="s">
        <v>13812</v>
      </c>
      <c r="H102" s="125" t="s">
        <v>2471</v>
      </c>
      <c r="I102" s="115" t="s">
        <v>2470</v>
      </c>
      <c r="J102" s="108" t="s">
        <v>1191</v>
      </c>
      <c r="K102" s="115" t="s">
        <v>841</v>
      </c>
      <c r="L102" s="138" t="s">
        <v>985</v>
      </c>
      <c r="M102" s="115" t="s">
        <v>1037</v>
      </c>
    </row>
    <row r="103" spans="1:13" ht="48.5" customHeight="1">
      <c r="A103" s="130"/>
      <c r="B103" s="118"/>
      <c r="C103" s="119"/>
      <c r="D103" s="118"/>
      <c r="E103" s="124" t="s">
        <v>882</v>
      </c>
      <c r="F103" s="129" t="s">
        <v>2469</v>
      </c>
      <c r="G103" s="108" t="s">
        <v>13813</v>
      </c>
      <c r="H103" s="127"/>
      <c r="I103" s="122"/>
      <c r="J103" s="108" t="s">
        <v>914</v>
      </c>
      <c r="K103" s="187"/>
      <c r="L103" s="136"/>
      <c r="M103" s="122"/>
    </row>
    <row r="104" spans="1:13" ht="48.5" customHeight="1">
      <c r="A104" s="130"/>
      <c r="B104" s="118"/>
      <c r="C104" s="119"/>
      <c r="D104" s="118"/>
      <c r="E104" s="124" t="s">
        <v>876</v>
      </c>
      <c r="F104" s="129" t="s">
        <v>2467</v>
      </c>
      <c r="G104" s="108" t="s">
        <v>13814</v>
      </c>
      <c r="H104" s="127"/>
      <c r="I104" s="122"/>
      <c r="J104" s="108" t="s">
        <v>1430</v>
      </c>
      <c r="K104" s="115" t="s">
        <v>757</v>
      </c>
      <c r="L104" s="136"/>
      <c r="M104" s="122"/>
    </row>
    <row r="105" spans="1:13" ht="58" customHeight="1">
      <c r="A105" s="130"/>
      <c r="B105" s="118"/>
      <c r="C105" s="119"/>
      <c r="D105" s="118"/>
      <c r="E105" s="124" t="s">
        <v>668</v>
      </c>
      <c r="F105" s="129" t="s">
        <v>1580</v>
      </c>
      <c r="G105" s="108" t="s">
        <v>13815</v>
      </c>
      <c r="H105" s="127"/>
      <c r="I105" s="122"/>
      <c r="J105" s="108" t="s">
        <v>910</v>
      </c>
      <c r="K105" s="193"/>
      <c r="L105" s="136"/>
      <c r="M105" s="122"/>
    </row>
    <row r="106" spans="1:13" s="3" customFormat="1" ht="48.5" customHeight="1">
      <c r="A106" s="130"/>
      <c r="B106" s="118"/>
      <c r="C106" s="119"/>
      <c r="D106" s="118"/>
      <c r="E106" s="124" t="s">
        <v>1011</v>
      </c>
      <c r="F106" s="129" t="s">
        <v>2458</v>
      </c>
      <c r="G106" s="108" t="s">
        <v>13816</v>
      </c>
      <c r="H106" s="127"/>
      <c r="I106" s="122"/>
      <c r="J106" s="108" t="s">
        <v>7672</v>
      </c>
      <c r="K106" s="115" t="s">
        <v>841</v>
      </c>
      <c r="L106" s="136"/>
      <c r="M106" s="122"/>
    </row>
    <row r="107" spans="1:13" s="3" customFormat="1" ht="58" customHeight="1">
      <c r="A107" s="130"/>
      <c r="B107" s="118"/>
      <c r="C107" s="119"/>
      <c r="D107" s="118"/>
      <c r="E107" s="124" t="s">
        <v>1005</v>
      </c>
      <c r="F107" s="129" t="s">
        <v>1937</v>
      </c>
      <c r="G107" s="108" t="s">
        <v>13817</v>
      </c>
      <c r="H107" s="127"/>
      <c r="I107" s="122"/>
      <c r="J107" s="108" t="s">
        <v>1191</v>
      </c>
      <c r="K107" s="122"/>
      <c r="L107" s="136"/>
      <c r="M107" s="122"/>
    </row>
    <row r="108" spans="1:13" s="3" customFormat="1" ht="58" customHeight="1">
      <c r="A108" s="130"/>
      <c r="B108" s="118"/>
      <c r="C108" s="119"/>
      <c r="D108" s="118"/>
      <c r="E108" s="113" t="s">
        <v>1934</v>
      </c>
      <c r="F108" s="112" t="s">
        <v>1933</v>
      </c>
      <c r="G108" s="108" t="s">
        <v>13818</v>
      </c>
      <c r="H108" s="127"/>
      <c r="I108" s="122"/>
      <c r="J108" s="108" t="s">
        <v>1191</v>
      </c>
      <c r="K108" s="187"/>
      <c r="L108" s="136"/>
      <c r="M108" s="122"/>
    </row>
    <row r="109" spans="1:13" s="3" customFormat="1" ht="48.5" customHeight="1">
      <c r="A109" s="130"/>
      <c r="B109" s="118"/>
      <c r="C109" s="119"/>
      <c r="D109" s="118"/>
      <c r="E109" s="185"/>
      <c r="F109" s="183"/>
      <c r="G109" s="108" t="s">
        <v>4386</v>
      </c>
      <c r="H109" s="127"/>
      <c r="I109" s="122"/>
      <c r="J109" s="108" t="s">
        <v>13419</v>
      </c>
      <c r="K109" s="108" t="s">
        <v>757</v>
      </c>
      <c r="L109" s="136"/>
      <c r="M109" s="122"/>
    </row>
    <row r="110" spans="1:13" s="3" customFormat="1" ht="58" customHeight="1">
      <c r="A110" s="130"/>
      <c r="B110" s="118"/>
      <c r="C110" s="184"/>
      <c r="D110" s="183"/>
      <c r="E110" s="124" t="s">
        <v>2478</v>
      </c>
      <c r="F110" s="129" t="s">
        <v>2877</v>
      </c>
      <c r="G110" s="108" t="s">
        <v>13819</v>
      </c>
      <c r="H110" s="127"/>
      <c r="I110" s="187"/>
      <c r="J110" s="108" t="s">
        <v>1191</v>
      </c>
      <c r="K110" s="137" t="s">
        <v>841</v>
      </c>
      <c r="L110" s="193"/>
      <c r="M110" s="187"/>
    </row>
    <row r="111" spans="1:13" s="3" customFormat="1" ht="86.5" customHeight="1">
      <c r="A111" s="130"/>
      <c r="B111" s="118"/>
      <c r="C111" s="111">
        <v>2</v>
      </c>
      <c r="D111" s="112" t="s">
        <v>1502</v>
      </c>
      <c r="E111" s="124" t="s">
        <v>792</v>
      </c>
      <c r="F111" s="129" t="s">
        <v>2453</v>
      </c>
      <c r="G111" s="108" t="s">
        <v>13820</v>
      </c>
      <c r="H111" s="127"/>
      <c r="I111" s="115" t="s">
        <v>1502</v>
      </c>
      <c r="J111" s="108" t="s">
        <v>13821</v>
      </c>
      <c r="K111" s="138" t="s">
        <v>841</v>
      </c>
      <c r="L111" s="138" t="s">
        <v>985</v>
      </c>
      <c r="M111" s="115" t="s">
        <v>1037</v>
      </c>
    </row>
    <row r="112" spans="1:13" s="3" customFormat="1" ht="67.5" customHeight="1">
      <c r="A112" s="130"/>
      <c r="B112" s="118"/>
      <c r="C112" s="119"/>
      <c r="D112" s="118"/>
      <c r="E112" s="124" t="s">
        <v>882</v>
      </c>
      <c r="F112" s="129" t="s">
        <v>2874</v>
      </c>
      <c r="G112" s="108" t="s">
        <v>13822</v>
      </c>
      <c r="H112" s="127"/>
      <c r="I112" s="122"/>
      <c r="J112" s="108" t="s">
        <v>1190</v>
      </c>
      <c r="K112" s="136"/>
      <c r="L112" s="136"/>
      <c r="M112" s="122"/>
    </row>
    <row r="113" spans="1:13" s="3" customFormat="1" ht="58" customHeight="1">
      <c r="A113" s="130"/>
      <c r="B113" s="118"/>
      <c r="C113" s="119"/>
      <c r="D113" s="118"/>
      <c r="E113" s="124" t="s">
        <v>876</v>
      </c>
      <c r="F113" s="129" t="s">
        <v>2872</v>
      </c>
      <c r="G113" s="108" t="s">
        <v>13823</v>
      </c>
      <c r="H113" s="127"/>
      <c r="I113" s="122"/>
      <c r="J113" s="108" t="s">
        <v>1189</v>
      </c>
      <c r="K113" s="136"/>
      <c r="L113" s="136"/>
      <c r="M113" s="122"/>
    </row>
    <row r="114" spans="1:13" s="3" customFormat="1" ht="58" customHeight="1">
      <c r="A114" s="130"/>
      <c r="B114" s="118"/>
      <c r="C114" s="119"/>
      <c r="D114" s="118"/>
      <c r="E114" s="124" t="s">
        <v>668</v>
      </c>
      <c r="F114" s="129" t="s">
        <v>2869</v>
      </c>
      <c r="G114" s="108" t="s">
        <v>13824</v>
      </c>
      <c r="H114" s="127"/>
      <c r="I114" s="122"/>
      <c r="J114" s="108" t="s">
        <v>1189</v>
      </c>
      <c r="K114" s="122"/>
      <c r="L114" s="136"/>
      <c r="M114" s="122"/>
    </row>
    <row r="115" spans="1:13" s="3" customFormat="1" ht="58" customHeight="1">
      <c r="A115" s="130"/>
      <c r="B115" s="118"/>
      <c r="C115" s="119"/>
      <c r="D115" s="118"/>
      <c r="E115" s="124" t="s">
        <v>161</v>
      </c>
      <c r="F115" s="129" t="s">
        <v>2866</v>
      </c>
      <c r="G115" s="108" t="s">
        <v>13825</v>
      </c>
      <c r="H115" s="127"/>
      <c r="I115" s="122"/>
      <c r="J115" s="108" t="s">
        <v>1189</v>
      </c>
      <c r="K115" s="136"/>
      <c r="L115" s="136"/>
      <c r="M115" s="122"/>
    </row>
    <row r="116" spans="1:13" s="3" customFormat="1" ht="58" customHeight="1">
      <c r="A116" s="130"/>
      <c r="B116" s="118"/>
      <c r="C116" s="119"/>
      <c r="D116" s="118"/>
      <c r="E116" s="124" t="s">
        <v>1011</v>
      </c>
      <c r="F116" s="129" t="s">
        <v>2864</v>
      </c>
      <c r="G116" s="108" t="s">
        <v>13826</v>
      </c>
      <c r="H116" s="127"/>
      <c r="I116" s="122"/>
      <c r="J116" s="108" t="s">
        <v>1189</v>
      </c>
      <c r="K116" s="136"/>
      <c r="L116" s="136"/>
      <c r="M116" s="122"/>
    </row>
    <row r="117" spans="1:13" ht="58" customHeight="1">
      <c r="A117" s="130"/>
      <c r="B117" s="118"/>
      <c r="C117" s="119"/>
      <c r="D117" s="118"/>
      <c r="E117" s="124" t="s">
        <v>1005</v>
      </c>
      <c r="F117" s="129" t="s">
        <v>2862</v>
      </c>
      <c r="G117" s="108" t="s">
        <v>13827</v>
      </c>
      <c r="H117" s="127"/>
      <c r="I117" s="122"/>
      <c r="J117" s="108" t="s">
        <v>1189</v>
      </c>
      <c r="K117" s="136"/>
      <c r="L117" s="136"/>
      <c r="M117" s="122"/>
    </row>
    <row r="118" spans="1:13" s="3" customFormat="1" ht="58" customHeight="1">
      <c r="A118" s="130"/>
      <c r="B118" s="118"/>
      <c r="C118" s="119"/>
      <c r="D118" s="118"/>
      <c r="E118" s="113" t="s">
        <v>1934</v>
      </c>
      <c r="F118" s="112" t="s">
        <v>2860</v>
      </c>
      <c r="G118" s="108" t="s">
        <v>13828</v>
      </c>
      <c r="H118" s="127"/>
      <c r="I118" s="122"/>
      <c r="J118" s="108" t="s">
        <v>1189</v>
      </c>
      <c r="K118" s="193"/>
      <c r="L118" s="136"/>
      <c r="M118" s="122"/>
    </row>
    <row r="119" spans="1:13" s="3" customFormat="1" ht="58" customHeight="1">
      <c r="A119" s="130"/>
      <c r="B119" s="118"/>
      <c r="C119" s="184"/>
      <c r="D119" s="183"/>
      <c r="E119" s="185"/>
      <c r="F119" s="183"/>
      <c r="G119" s="108" t="s">
        <v>13829</v>
      </c>
      <c r="H119" s="127"/>
      <c r="I119" s="187"/>
      <c r="J119" s="108" t="s">
        <v>898</v>
      </c>
      <c r="K119" s="137" t="s">
        <v>757</v>
      </c>
      <c r="L119" s="193"/>
      <c r="M119" s="187"/>
    </row>
    <row r="120" spans="1:13" ht="58" customHeight="1">
      <c r="A120" s="130"/>
      <c r="B120" s="118"/>
      <c r="C120" s="111">
        <v>3</v>
      </c>
      <c r="D120" s="112" t="s">
        <v>1501</v>
      </c>
      <c r="E120" s="124" t="s">
        <v>792</v>
      </c>
      <c r="F120" s="129" t="s">
        <v>1916</v>
      </c>
      <c r="G120" s="108" t="s">
        <v>13830</v>
      </c>
      <c r="H120" s="127"/>
      <c r="I120" s="115" t="s">
        <v>1501</v>
      </c>
      <c r="J120" s="108" t="s">
        <v>13831</v>
      </c>
      <c r="K120" s="138" t="s">
        <v>841</v>
      </c>
      <c r="L120" s="138" t="s">
        <v>985</v>
      </c>
      <c r="M120" s="115" t="s">
        <v>1037</v>
      </c>
    </row>
    <row r="121" spans="1:13" ht="48.5" customHeight="1">
      <c r="A121" s="130"/>
      <c r="B121" s="118"/>
      <c r="C121" s="119"/>
      <c r="D121" s="118"/>
      <c r="E121" s="124" t="s">
        <v>882</v>
      </c>
      <c r="F121" s="129" t="s">
        <v>4958</v>
      </c>
      <c r="G121" s="108" t="s">
        <v>4959</v>
      </c>
      <c r="H121" s="127"/>
      <c r="I121" s="122"/>
      <c r="J121" s="108" t="s">
        <v>3076</v>
      </c>
      <c r="K121" s="136"/>
      <c r="L121" s="136"/>
      <c r="M121" s="122"/>
    </row>
    <row r="122" spans="1:13" ht="48.5" customHeight="1">
      <c r="A122" s="130"/>
      <c r="B122" s="118"/>
      <c r="C122" s="119"/>
      <c r="D122" s="118"/>
      <c r="E122" s="124" t="s">
        <v>876</v>
      </c>
      <c r="F122" s="129" t="s">
        <v>3458</v>
      </c>
      <c r="G122" s="108" t="s">
        <v>13832</v>
      </c>
      <c r="H122" s="127"/>
      <c r="I122" s="122"/>
      <c r="J122" s="108" t="s">
        <v>894</v>
      </c>
      <c r="K122" s="136"/>
      <c r="L122" s="136"/>
      <c r="M122" s="122"/>
    </row>
    <row r="123" spans="1:13" ht="48.5" customHeight="1">
      <c r="A123" s="130"/>
      <c r="B123" s="118"/>
      <c r="C123" s="119"/>
      <c r="D123" s="118"/>
      <c r="E123" s="124" t="s">
        <v>668</v>
      </c>
      <c r="F123" s="129" t="s">
        <v>3455</v>
      </c>
      <c r="G123" s="108" t="s">
        <v>13833</v>
      </c>
      <c r="H123" s="127"/>
      <c r="I123" s="122"/>
      <c r="J123" s="108" t="s">
        <v>893</v>
      </c>
      <c r="K123" s="136"/>
      <c r="L123" s="136"/>
      <c r="M123" s="122"/>
    </row>
    <row r="124" spans="1:13" ht="58" customHeight="1">
      <c r="A124" s="130"/>
      <c r="B124" s="118"/>
      <c r="C124" s="119"/>
      <c r="D124" s="118"/>
      <c r="E124" s="124" t="s">
        <v>161</v>
      </c>
      <c r="F124" s="129" t="s">
        <v>4966</v>
      </c>
      <c r="G124" s="108" t="s">
        <v>13834</v>
      </c>
      <c r="H124" s="127"/>
      <c r="I124" s="122"/>
      <c r="J124" s="108" t="s">
        <v>13831</v>
      </c>
      <c r="K124" s="136"/>
      <c r="L124" s="136"/>
      <c r="M124" s="122"/>
    </row>
    <row r="125" spans="1:13" ht="58" customHeight="1">
      <c r="A125" s="130"/>
      <c r="B125" s="118"/>
      <c r="C125" s="119"/>
      <c r="D125" s="118"/>
      <c r="E125" s="124" t="s">
        <v>1005</v>
      </c>
      <c r="F125" s="129" t="s">
        <v>4972</v>
      </c>
      <c r="G125" s="108" t="s">
        <v>13835</v>
      </c>
      <c r="H125" s="127"/>
      <c r="I125" s="122"/>
      <c r="J125" s="108" t="s">
        <v>13831</v>
      </c>
      <c r="K125" s="136"/>
      <c r="L125" s="136"/>
      <c r="M125" s="122"/>
    </row>
    <row r="126" spans="1:13" ht="58" customHeight="1">
      <c r="A126" s="130"/>
      <c r="B126" s="118"/>
      <c r="C126" s="119"/>
      <c r="D126" s="118"/>
      <c r="E126" s="113" t="s">
        <v>1934</v>
      </c>
      <c r="F126" s="112" t="s">
        <v>4975</v>
      </c>
      <c r="G126" s="108" t="s">
        <v>13836</v>
      </c>
      <c r="H126" s="127"/>
      <c r="I126" s="122"/>
      <c r="J126" s="108" t="s">
        <v>1188</v>
      </c>
      <c r="K126" s="193"/>
      <c r="L126" s="136"/>
      <c r="M126" s="122"/>
    </row>
    <row r="127" spans="1:13" s="3" customFormat="1" ht="48.5" customHeight="1">
      <c r="A127" s="130"/>
      <c r="B127" s="118"/>
      <c r="C127" s="119"/>
      <c r="D127" s="118"/>
      <c r="E127" s="185"/>
      <c r="F127" s="183"/>
      <c r="G127" s="108" t="s">
        <v>4978</v>
      </c>
      <c r="H127" s="127"/>
      <c r="I127" s="122"/>
      <c r="J127" s="108" t="s">
        <v>892</v>
      </c>
      <c r="K127" s="137" t="s">
        <v>757</v>
      </c>
      <c r="L127" s="136"/>
      <c r="M127" s="122"/>
    </row>
    <row r="128" spans="1:13" s="3" customFormat="1" ht="48.5" customHeight="1">
      <c r="A128" s="130"/>
      <c r="B128" s="118"/>
      <c r="C128" s="119"/>
      <c r="D128" s="118"/>
      <c r="E128" s="113" t="s">
        <v>2093</v>
      </c>
      <c r="F128" s="112" t="s">
        <v>4980</v>
      </c>
      <c r="G128" s="108" t="s">
        <v>4981</v>
      </c>
      <c r="H128" s="127"/>
      <c r="I128" s="122"/>
      <c r="J128" s="108" t="s">
        <v>7747</v>
      </c>
      <c r="K128" s="137" t="s">
        <v>841</v>
      </c>
      <c r="L128" s="136"/>
      <c r="M128" s="122"/>
    </row>
    <row r="129" spans="1:13" s="3" customFormat="1" ht="48.5" customHeight="1">
      <c r="A129" s="130"/>
      <c r="B129" s="118"/>
      <c r="C129" s="119"/>
      <c r="D129" s="118"/>
      <c r="E129" s="185"/>
      <c r="F129" s="183"/>
      <c r="G129" s="108" t="s">
        <v>4983</v>
      </c>
      <c r="H129" s="127"/>
      <c r="I129" s="122"/>
      <c r="J129" s="108" t="s">
        <v>7748</v>
      </c>
      <c r="K129" s="137" t="s">
        <v>736</v>
      </c>
      <c r="L129" s="136"/>
      <c r="M129" s="122"/>
    </row>
    <row r="130" spans="1:13" s="3" customFormat="1" ht="58" customHeight="1">
      <c r="A130" s="191"/>
      <c r="B130" s="183"/>
      <c r="C130" s="184"/>
      <c r="D130" s="183"/>
      <c r="E130" s="124" t="s">
        <v>2478</v>
      </c>
      <c r="F130" s="129" t="s">
        <v>3452</v>
      </c>
      <c r="G130" s="108" t="s">
        <v>13837</v>
      </c>
      <c r="H130" s="186"/>
      <c r="I130" s="187"/>
      <c r="J130" s="108" t="s">
        <v>13831</v>
      </c>
      <c r="K130" s="137" t="s">
        <v>841</v>
      </c>
      <c r="L130" s="193"/>
      <c r="M130" s="187"/>
    </row>
    <row r="131" spans="1:13" s="3" customFormat="1" ht="58" customHeight="1">
      <c r="A131" s="128">
        <v>55</v>
      </c>
      <c r="B131" s="112" t="s">
        <v>4991</v>
      </c>
      <c r="C131" s="111">
        <v>1</v>
      </c>
      <c r="D131" s="112" t="s">
        <v>2443</v>
      </c>
      <c r="E131" s="124" t="s">
        <v>792</v>
      </c>
      <c r="F131" s="129" t="s">
        <v>2444</v>
      </c>
      <c r="G131" s="108" t="s">
        <v>1567</v>
      </c>
      <c r="H131" s="125" t="s">
        <v>1187</v>
      </c>
      <c r="I131" s="115" t="s">
        <v>2443</v>
      </c>
      <c r="J131" s="108" t="s">
        <v>1186</v>
      </c>
      <c r="K131" s="115" t="s">
        <v>841</v>
      </c>
      <c r="L131" s="138" t="s">
        <v>985</v>
      </c>
      <c r="M131" s="115" t="s">
        <v>1037</v>
      </c>
    </row>
    <row r="132" spans="1:13" s="3" customFormat="1" ht="77" customHeight="1">
      <c r="A132" s="191"/>
      <c r="B132" s="183"/>
      <c r="C132" s="184"/>
      <c r="D132" s="183"/>
      <c r="E132" s="124" t="s">
        <v>876</v>
      </c>
      <c r="F132" s="129" t="s">
        <v>3450</v>
      </c>
      <c r="G132" s="108" t="s">
        <v>13838</v>
      </c>
      <c r="H132" s="186"/>
      <c r="I132" s="187"/>
      <c r="J132" s="108" t="s">
        <v>1185</v>
      </c>
      <c r="K132" s="187"/>
      <c r="L132" s="193"/>
      <c r="M132" s="187"/>
    </row>
    <row r="133" spans="1:13" s="3" customFormat="1" ht="67.5" customHeight="1">
      <c r="A133" s="128">
        <v>56</v>
      </c>
      <c r="B133" s="112" t="s">
        <v>1418</v>
      </c>
      <c r="C133" s="111">
        <v>1</v>
      </c>
      <c r="D133" s="112" t="s">
        <v>2441</v>
      </c>
      <c r="E133" s="124" t="s">
        <v>792</v>
      </c>
      <c r="F133" s="129" t="s">
        <v>2442</v>
      </c>
      <c r="G133" s="108" t="s">
        <v>13839</v>
      </c>
      <c r="H133" s="125" t="s">
        <v>2441</v>
      </c>
      <c r="I133" s="115" t="s">
        <v>2441</v>
      </c>
      <c r="J133" s="108" t="s">
        <v>1184</v>
      </c>
      <c r="K133" s="108" t="s">
        <v>841</v>
      </c>
      <c r="L133" s="138" t="s">
        <v>985</v>
      </c>
      <c r="M133" s="115" t="s">
        <v>1037</v>
      </c>
    </row>
    <row r="134" spans="1:13" s="3" customFormat="1" ht="58" customHeight="1">
      <c r="A134" s="130"/>
      <c r="B134" s="118"/>
      <c r="C134" s="119"/>
      <c r="D134" s="118"/>
      <c r="E134" s="124" t="s">
        <v>161</v>
      </c>
      <c r="F134" s="129" t="s">
        <v>887</v>
      </c>
      <c r="G134" s="108" t="s">
        <v>7758</v>
      </c>
      <c r="H134" s="127"/>
      <c r="I134" s="122"/>
      <c r="J134" s="108" t="s">
        <v>1416</v>
      </c>
      <c r="K134" s="108" t="s">
        <v>736</v>
      </c>
      <c r="L134" s="136"/>
      <c r="M134" s="122"/>
    </row>
    <row r="135" spans="1:13" s="3" customFormat="1" ht="48.5" customHeight="1">
      <c r="A135" s="130"/>
      <c r="B135" s="118"/>
      <c r="C135" s="119"/>
      <c r="D135" s="118"/>
      <c r="E135" s="124" t="s">
        <v>1005</v>
      </c>
      <c r="F135" s="129" t="s">
        <v>2438</v>
      </c>
      <c r="G135" s="108" t="s">
        <v>7759</v>
      </c>
      <c r="H135" s="127"/>
      <c r="I135" s="122"/>
      <c r="J135" s="108" t="s">
        <v>7760</v>
      </c>
      <c r="K135" s="108" t="s">
        <v>841</v>
      </c>
      <c r="L135" s="136"/>
      <c r="M135" s="122"/>
    </row>
    <row r="136" spans="1:13" s="3" customFormat="1" ht="48.5" customHeight="1">
      <c r="A136" s="130"/>
      <c r="B136" s="118"/>
      <c r="C136" s="184"/>
      <c r="D136" s="183"/>
      <c r="E136" s="113" t="s">
        <v>1934</v>
      </c>
      <c r="F136" s="129" t="s">
        <v>2435</v>
      </c>
      <c r="G136" s="108" t="s">
        <v>7768</v>
      </c>
      <c r="H136" s="127"/>
      <c r="I136" s="187"/>
      <c r="J136" s="108" t="s">
        <v>1183</v>
      </c>
      <c r="K136" s="108" t="s">
        <v>757</v>
      </c>
      <c r="L136" s="193"/>
      <c r="M136" s="187"/>
    </row>
    <row r="137" spans="1:13" s="3" customFormat="1" ht="67.5" customHeight="1">
      <c r="A137" s="130"/>
      <c r="B137" s="118"/>
      <c r="C137" s="111">
        <v>2</v>
      </c>
      <c r="D137" s="112" t="s">
        <v>1500</v>
      </c>
      <c r="E137" s="113"/>
      <c r="F137" s="112" t="s">
        <v>2432</v>
      </c>
      <c r="G137" s="108" t="s">
        <v>13840</v>
      </c>
      <c r="H137" s="127"/>
      <c r="I137" s="115" t="s">
        <v>1500</v>
      </c>
      <c r="J137" s="108" t="s">
        <v>13841</v>
      </c>
      <c r="K137" s="108" t="s">
        <v>841</v>
      </c>
      <c r="L137" s="138" t="s">
        <v>985</v>
      </c>
      <c r="M137" s="115" t="s">
        <v>1037</v>
      </c>
    </row>
    <row r="138" spans="1:13" s="3" customFormat="1" ht="48.5" customHeight="1">
      <c r="A138" s="130"/>
      <c r="B138" s="118"/>
      <c r="C138" s="184"/>
      <c r="D138" s="183"/>
      <c r="E138" s="185"/>
      <c r="F138" s="183"/>
      <c r="G138" s="108" t="s">
        <v>12554</v>
      </c>
      <c r="H138" s="127"/>
      <c r="I138" s="187"/>
      <c r="J138" s="108" t="s">
        <v>883</v>
      </c>
      <c r="K138" s="108" t="s">
        <v>757</v>
      </c>
      <c r="L138" s="193"/>
      <c r="M138" s="187"/>
    </row>
    <row r="139" spans="1:13" ht="58" customHeight="1">
      <c r="A139" s="130"/>
      <c r="B139" s="118"/>
      <c r="C139" s="111">
        <v>4</v>
      </c>
      <c r="D139" s="112" t="s">
        <v>1499</v>
      </c>
      <c r="E139" s="113" t="s">
        <v>792</v>
      </c>
      <c r="F139" s="112" t="s">
        <v>2854</v>
      </c>
      <c r="G139" s="108" t="s">
        <v>11552</v>
      </c>
      <c r="H139" s="127"/>
      <c r="I139" s="115" t="s">
        <v>1499</v>
      </c>
      <c r="J139" s="108" t="s">
        <v>13842</v>
      </c>
      <c r="K139" s="108" t="s">
        <v>841</v>
      </c>
      <c r="L139" s="138" t="s">
        <v>985</v>
      </c>
      <c r="M139" s="115" t="s">
        <v>1037</v>
      </c>
    </row>
    <row r="140" spans="1:13" ht="58" customHeight="1">
      <c r="A140" s="130"/>
      <c r="B140" s="118"/>
      <c r="C140" s="119"/>
      <c r="D140" s="118"/>
      <c r="E140" s="185"/>
      <c r="F140" s="183"/>
      <c r="G140" s="108" t="s">
        <v>13843</v>
      </c>
      <c r="H140" s="127"/>
      <c r="I140" s="122"/>
      <c r="J140" s="108" t="s">
        <v>13844</v>
      </c>
      <c r="K140" s="108" t="s">
        <v>757</v>
      </c>
      <c r="L140" s="136"/>
      <c r="M140" s="122"/>
    </row>
    <row r="141" spans="1:13" ht="77" customHeight="1">
      <c r="A141" s="191"/>
      <c r="B141" s="183"/>
      <c r="C141" s="184"/>
      <c r="D141" s="183"/>
      <c r="E141" s="124" t="s">
        <v>668</v>
      </c>
      <c r="F141" s="129" t="s">
        <v>3972</v>
      </c>
      <c r="G141" s="533" t="s">
        <v>3433</v>
      </c>
      <c r="H141" s="186"/>
      <c r="I141" s="187"/>
      <c r="J141" s="108" t="s">
        <v>13845</v>
      </c>
      <c r="K141" s="137" t="s">
        <v>873</v>
      </c>
      <c r="L141" s="193"/>
      <c r="M141" s="187"/>
    </row>
    <row r="142" spans="1:13" s="3" customFormat="1" ht="86.5" customHeight="1">
      <c r="A142" s="128">
        <v>57</v>
      </c>
      <c r="B142" s="112" t="s">
        <v>5020</v>
      </c>
      <c r="C142" s="111">
        <v>1</v>
      </c>
      <c r="D142" s="112" t="s">
        <v>2426</v>
      </c>
      <c r="E142" s="113" t="s">
        <v>792</v>
      </c>
      <c r="F142" s="112" t="s">
        <v>2428</v>
      </c>
      <c r="G142" s="108" t="s">
        <v>13846</v>
      </c>
      <c r="H142" s="125" t="s">
        <v>2427</v>
      </c>
      <c r="I142" s="115" t="s">
        <v>2426</v>
      </c>
      <c r="J142" s="108" t="s">
        <v>13847</v>
      </c>
      <c r="K142" s="108" t="s">
        <v>841</v>
      </c>
      <c r="L142" s="138" t="s">
        <v>985</v>
      </c>
      <c r="M142" s="115" t="s">
        <v>1037</v>
      </c>
    </row>
    <row r="143" spans="1:13" s="3" customFormat="1" ht="58" customHeight="1">
      <c r="A143" s="130"/>
      <c r="B143" s="118"/>
      <c r="C143" s="119"/>
      <c r="D143" s="118"/>
      <c r="E143" s="120"/>
      <c r="F143" s="118"/>
      <c r="G143" s="108" t="s">
        <v>13848</v>
      </c>
      <c r="H143" s="127"/>
      <c r="I143" s="122"/>
      <c r="J143" s="108" t="s">
        <v>13849</v>
      </c>
      <c r="K143" s="108" t="s">
        <v>757</v>
      </c>
      <c r="L143" s="136"/>
      <c r="M143" s="122"/>
    </row>
    <row r="144" spans="1:13" s="3" customFormat="1" ht="48.5" customHeight="1">
      <c r="A144" s="130"/>
      <c r="B144" s="118"/>
      <c r="C144" s="119"/>
      <c r="D144" s="118"/>
      <c r="E144" s="185"/>
      <c r="F144" s="183"/>
      <c r="G144" s="108" t="s">
        <v>13850</v>
      </c>
      <c r="H144" s="127"/>
      <c r="I144" s="122"/>
      <c r="J144" s="108" t="s">
        <v>13851</v>
      </c>
      <c r="K144" s="108" t="s">
        <v>736</v>
      </c>
      <c r="L144" s="136"/>
      <c r="M144" s="122"/>
    </row>
    <row r="145" spans="1:13" s="3" customFormat="1" ht="58" customHeight="1">
      <c r="A145" s="191"/>
      <c r="B145" s="183"/>
      <c r="C145" s="184"/>
      <c r="D145" s="183"/>
      <c r="E145" s="113" t="s">
        <v>882</v>
      </c>
      <c r="F145" s="129" t="s">
        <v>2422</v>
      </c>
      <c r="G145" s="108" t="s">
        <v>13852</v>
      </c>
      <c r="H145" s="186"/>
      <c r="I145" s="187"/>
      <c r="J145" s="108" t="s">
        <v>13853</v>
      </c>
      <c r="K145" s="108" t="s">
        <v>841</v>
      </c>
      <c r="L145" s="193"/>
      <c r="M145" s="187"/>
    </row>
    <row r="146" spans="1:13" s="8" customFormat="1" ht="58" customHeight="1">
      <c r="A146" s="155">
        <v>58</v>
      </c>
      <c r="B146" s="129" t="s">
        <v>5029</v>
      </c>
      <c r="C146" s="105">
        <v>2</v>
      </c>
      <c r="D146" s="129" t="s">
        <v>5030</v>
      </c>
      <c r="E146" s="113"/>
      <c r="F146" s="129" t="s">
        <v>5031</v>
      </c>
      <c r="G146" s="108" t="s">
        <v>13854</v>
      </c>
      <c r="H146" s="106" t="s">
        <v>5033</v>
      </c>
      <c r="I146" s="108" t="s">
        <v>5030</v>
      </c>
      <c r="J146" s="108" t="s">
        <v>1182</v>
      </c>
      <c r="K146" s="137" t="s">
        <v>841</v>
      </c>
      <c r="L146" s="137" t="s">
        <v>985</v>
      </c>
      <c r="M146" s="108" t="s">
        <v>1037</v>
      </c>
    </row>
    <row r="147" spans="1:13" s="8" customFormat="1" ht="86.5" customHeight="1">
      <c r="A147" s="128">
        <v>59</v>
      </c>
      <c r="B147" s="112" t="s">
        <v>5035</v>
      </c>
      <c r="C147" s="105">
        <v>1</v>
      </c>
      <c r="D147" s="129" t="s">
        <v>1556</v>
      </c>
      <c r="E147" s="124"/>
      <c r="F147" s="129" t="s">
        <v>1498</v>
      </c>
      <c r="G147" s="108" t="s">
        <v>13855</v>
      </c>
      <c r="H147" s="125" t="s">
        <v>2419</v>
      </c>
      <c r="I147" s="108" t="s">
        <v>1556</v>
      </c>
      <c r="J147" s="108" t="s">
        <v>13856</v>
      </c>
      <c r="K147" s="108" t="s">
        <v>841</v>
      </c>
      <c r="L147" s="137" t="s">
        <v>985</v>
      </c>
      <c r="M147" s="108" t="s">
        <v>1037</v>
      </c>
    </row>
    <row r="148" spans="1:13" s="8" customFormat="1" ht="67.5" customHeight="1">
      <c r="A148" s="130"/>
      <c r="B148" s="118"/>
      <c r="C148" s="111">
        <v>3</v>
      </c>
      <c r="D148" s="112" t="s">
        <v>1497</v>
      </c>
      <c r="E148" s="113" t="s">
        <v>792</v>
      </c>
      <c r="F148" s="112" t="s">
        <v>2843</v>
      </c>
      <c r="G148" s="108" t="s">
        <v>13857</v>
      </c>
      <c r="H148" s="127"/>
      <c r="I148" s="115" t="s">
        <v>1497</v>
      </c>
      <c r="J148" s="108" t="s">
        <v>1181</v>
      </c>
      <c r="K148" s="108" t="s">
        <v>841</v>
      </c>
      <c r="L148" s="138" t="s">
        <v>985</v>
      </c>
      <c r="M148" s="115" t="s">
        <v>1037</v>
      </c>
    </row>
    <row r="149" spans="1:13" s="8" customFormat="1" ht="48.5" customHeight="1">
      <c r="A149" s="130"/>
      <c r="B149" s="118"/>
      <c r="C149" s="119"/>
      <c r="D149" s="118"/>
      <c r="E149" s="120"/>
      <c r="F149" s="118"/>
      <c r="G149" s="108" t="s">
        <v>7843</v>
      </c>
      <c r="H149" s="127"/>
      <c r="I149" s="122"/>
      <c r="J149" s="108" t="s">
        <v>1399</v>
      </c>
      <c r="K149" s="115" t="s">
        <v>736</v>
      </c>
      <c r="L149" s="136"/>
      <c r="M149" s="122"/>
    </row>
    <row r="150" spans="1:13" s="8" customFormat="1" ht="58" customHeight="1">
      <c r="A150" s="130"/>
      <c r="B150" s="118"/>
      <c r="C150" s="119"/>
      <c r="D150" s="118"/>
      <c r="E150" s="120"/>
      <c r="F150" s="118"/>
      <c r="G150" s="108" t="s">
        <v>7842</v>
      </c>
      <c r="H150" s="127"/>
      <c r="I150" s="122"/>
      <c r="J150" s="108" t="s">
        <v>13858</v>
      </c>
      <c r="K150" s="187"/>
      <c r="L150" s="136"/>
      <c r="M150" s="122"/>
    </row>
    <row r="151" spans="1:13" s="8" customFormat="1" ht="48.5" customHeight="1">
      <c r="A151" s="130"/>
      <c r="B151" s="118"/>
      <c r="C151" s="119"/>
      <c r="D151" s="118"/>
      <c r="E151" s="185"/>
      <c r="F151" s="183"/>
      <c r="G151" s="108" t="s">
        <v>7844</v>
      </c>
      <c r="H151" s="127"/>
      <c r="I151" s="122"/>
      <c r="J151" s="108" t="s">
        <v>4696</v>
      </c>
      <c r="K151" s="108" t="s">
        <v>741</v>
      </c>
      <c r="L151" s="136"/>
      <c r="M151" s="122"/>
    </row>
    <row r="152" spans="1:13" s="8" customFormat="1" ht="58" customHeight="1">
      <c r="A152" s="130"/>
      <c r="B152" s="118"/>
      <c r="C152" s="119"/>
      <c r="D152" s="118"/>
      <c r="E152" s="124" t="s">
        <v>882</v>
      </c>
      <c r="F152" s="129" t="s">
        <v>11560</v>
      </c>
      <c r="G152" s="108" t="s">
        <v>12213</v>
      </c>
      <c r="H152" s="127"/>
      <c r="I152" s="122"/>
      <c r="J152" s="108" t="s">
        <v>13859</v>
      </c>
      <c r="K152" s="138" t="s">
        <v>841</v>
      </c>
      <c r="L152" s="136"/>
      <c r="M152" s="122"/>
    </row>
    <row r="153" spans="1:13" s="8" customFormat="1" ht="48.5" customHeight="1">
      <c r="A153" s="130"/>
      <c r="B153" s="118"/>
      <c r="C153" s="119"/>
      <c r="D153" s="118"/>
      <c r="E153" s="113" t="s">
        <v>876</v>
      </c>
      <c r="F153" s="112" t="s">
        <v>2839</v>
      </c>
      <c r="G153" s="108" t="s">
        <v>13860</v>
      </c>
      <c r="H153" s="127"/>
      <c r="I153" s="122"/>
      <c r="J153" s="108" t="s">
        <v>7849</v>
      </c>
      <c r="K153" s="187"/>
      <c r="L153" s="136"/>
      <c r="M153" s="122"/>
    </row>
    <row r="154" spans="1:13" s="8" customFormat="1" ht="48.5" customHeight="1">
      <c r="A154" s="130"/>
      <c r="B154" s="118"/>
      <c r="C154" s="119"/>
      <c r="D154" s="118"/>
      <c r="E154" s="120"/>
      <c r="F154" s="118"/>
      <c r="G154" s="108" t="s">
        <v>13861</v>
      </c>
      <c r="H154" s="127"/>
      <c r="I154" s="122"/>
      <c r="J154" s="108" t="s">
        <v>1878</v>
      </c>
      <c r="K154" s="115" t="s">
        <v>757</v>
      </c>
      <c r="L154" s="136"/>
      <c r="M154" s="122"/>
    </row>
    <row r="155" spans="1:13" s="8" customFormat="1" ht="48.5" customHeight="1">
      <c r="A155" s="130"/>
      <c r="B155" s="118"/>
      <c r="C155" s="119"/>
      <c r="D155" s="118"/>
      <c r="E155" s="120"/>
      <c r="F155" s="118"/>
      <c r="G155" s="108" t="s">
        <v>13862</v>
      </c>
      <c r="H155" s="127"/>
      <c r="I155" s="122"/>
      <c r="J155" s="108" t="s">
        <v>13863</v>
      </c>
      <c r="K155" s="187"/>
      <c r="L155" s="136"/>
      <c r="M155" s="122"/>
    </row>
    <row r="156" spans="1:13" s="8" customFormat="1" ht="48.5" customHeight="1">
      <c r="A156" s="130"/>
      <c r="B156" s="118"/>
      <c r="C156" s="119"/>
      <c r="D156" s="118"/>
      <c r="E156" s="185"/>
      <c r="F156" s="183"/>
      <c r="G156" s="108" t="s">
        <v>13864</v>
      </c>
      <c r="H156" s="127"/>
      <c r="I156" s="122"/>
      <c r="J156" s="108" t="s">
        <v>13865</v>
      </c>
      <c r="K156" s="108" t="s">
        <v>741</v>
      </c>
      <c r="L156" s="136"/>
      <c r="M156" s="122"/>
    </row>
    <row r="157" spans="1:13" s="8" customFormat="1" ht="67.5" customHeight="1">
      <c r="A157" s="130"/>
      <c r="B157" s="118"/>
      <c r="C157" s="119"/>
      <c r="D157" s="118"/>
      <c r="E157" s="124" t="s">
        <v>668</v>
      </c>
      <c r="F157" s="129" t="s">
        <v>2836</v>
      </c>
      <c r="G157" s="108" t="s">
        <v>13866</v>
      </c>
      <c r="H157" s="127"/>
      <c r="I157" s="122"/>
      <c r="J157" s="108" t="s">
        <v>13867</v>
      </c>
      <c r="K157" s="115" t="s">
        <v>841</v>
      </c>
      <c r="L157" s="136"/>
      <c r="M157" s="122"/>
    </row>
    <row r="158" spans="1:13" s="8" customFormat="1" ht="48.5" customHeight="1">
      <c r="A158" s="130"/>
      <c r="B158" s="118"/>
      <c r="C158" s="119"/>
      <c r="D158" s="118"/>
      <c r="E158" s="124" t="s">
        <v>161</v>
      </c>
      <c r="F158" s="129" t="s">
        <v>6250</v>
      </c>
      <c r="G158" s="108" t="s">
        <v>7860</v>
      </c>
      <c r="H158" s="127"/>
      <c r="I158" s="122"/>
      <c r="J158" s="108" t="s">
        <v>7861</v>
      </c>
      <c r="K158" s="136"/>
      <c r="L158" s="136"/>
      <c r="M158" s="122"/>
    </row>
    <row r="159" spans="1:13" s="3" customFormat="1" ht="77" customHeight="1">
      <c r="A159" s="130"/>
      <c r="B159" s="118"/>
      <c r="C159" s="119"/>
      <c r="D159" s="118"/>
      <c r="E159" s="113" t="s">
        <v>1011</v>
      </c>
      <c r="F159" s="112" t="s">
        <v>13063</v>
      </c>
      <c r="G159" s="108" t="s">
        <v>13868</v>
      </c>
      <c r="H159" s="127"/>
      <c r="I159" s="122"/>
      <c r="J159" s="108" t="s">
        <v>13869</v>
      </c>
      <c r="K159" s="187"/>
      <c r="L159" s="136"/>
      <c r="M159" s="122"/>
    </row>
    <row r="160" spans="1:13" s="3" customFormat="1" ht="77" customHeight="1">
      <c r="A160" s="130"/>
      <c r="B160" s="118"/>
      <c r="C160" s="119"/>
      <c r="D160" s="118"/>
      <c r="E160" s="120"/>
      <c r="F160" s="118"/>
      <c r="G160" s="108" t="s">
        <v>13870</v>
      </c>
      <c r="H160" s="127"/>
      <c r="I160" s="122"/>
      <c r="J160" s="108" t="s">
        <v>1180</v>
      </c>
      <c r="K160" s="108" t="s">
        <v>757</v>
      </c>
      <c r="L160" s="136"/>
      <c r="M160" s="122"/>
    </row>
    <row r="161" spans="1:13" s="3" customFormat="1" ht="67.5" customHeight="1">
      <c r="A161" s="130"/>
      <c r="B161" s="118"/>
      <c r="C161" s="119"/>
      <c r="D161" s="118"/>
      <c r="E161" s="120"/>
      <c r="F161" s="118"/>
      <c r="G161" s="108" t="s">
        <v>13871</v>
      </c>
      <c r="H161" s="127"/>
      <c r="I161" s="122"/>
      <c r="J161" s="108" t="s">
        <v>13872</v>
      </c>
      <c r="K161" s="137" t="s">
        <v>1173</v>
      </c>
      <c r="L161" s="136"/>
      <c r="M161" s="122"/>
    </row>
    <row r="162" spans="1:13" s="3" customFormat="1" ht="48.5" customHeight="1">
      <c r="A162" s="130"/>
      <c r="B162" s="118"/>
      <c r="C162" s="119"/>
      <c r="D162" s="118"/>
      <c r="E162" s="120"/>
      <c r="F162" s="118"/>
      <c r="G162" s="108" t="s">
        <v>13873</v>
      </c>
      <c r="H162" s="127"/>
      <c r="I162" s="122"/>
      <c r="J162" s="108" t="s">
        <v>13874</v>
      </c>
      <c r="K162" s="108" t="s">
        <v>736</v>
      </c>
      <c r="L162" s="136"/>
      <c r="M162" s="122"/>
    </row>
    <row r="163" spans="1:13" s="3" customFormat="1" ht="67.5" customHeight="1">
      <c r="A163" s="130"/>
      <c r="B163" s="118"/>
      <c r="C163" s="119"/>
      <c r="D163" s="118"/>
      <c r="E163" s="120"/>
      <c r="F163" s="118"/>
      <c r="G163" s="108" t="s">
        <v>7878</v>
      </c>
      <c r="H163" s="127"/>
      <c r="I163" s="122"/>
      <c r="J163" s="108" t="s">
        <v>1870</v>
      </c>
      <c r="K163" s="137" t="s">
        <v>1263</v>
      </c>
      <c r="L163" s="136"/>
      <c r="M163" s="122"/>
    </row>
    <row r="164" spans="1:13" s="3" customFormat="1" ht="105.5" customHeight="1">
      <c r="A164" s="130"/>
      <c r="B164" s="118"/>
      <c r="C164" s="119"/>
      <c r="D164" s="118"/>
      <c r="E164" s="120"/>
      <c r="F164" s="118"/>
      <c r="G164" s="108" t="s">
        <v>13875</v>
      </c>
      <c r="H164" s="127"/>
      <c r="I164" s="122"/>
      <c r="J164" s="108" t="s">
        <v>13876</v>
      </c>
      <c r="K164" s="548" t="s">
        <v>4521</v>
      </c>
      <c r="L164" s="136"/>
      <c r="M164" s="122"/>
    </row>
    <row r="165" spans="1:13" s="3" customFormat="1" ht="77" customHeight="1">
      <c r="A165" s="191"/>
      <c r="B165" s="183"/>
      <c r="C165" s="184"/>
      <c r="D165" s="183"/>
      <c r="E165" s="120"/>
      <c r="F165" s="183"/>
      <c r="G165" s="108" t="s">
        <v>13877</v>
      </c>
      <c r="H165" s="186"/>
      <c r="I165" s="187"/>
      <c r="J165" s="108" t="s">
        <v>13878</v>
      </c>
      <c r="K165" s="533" t="s">
        <v>1382</v>
      </c>
      <c r="L165" s="193"/>
      <c r="M165" s="187"/>
    </row>
    <row r="166" spans="1:13" s="3" customFormat="1" ht="48.5" customHeight="1">
      <c r="A166" s="128">
        <v>60</v>
      </c>
      <c r="B166" s="112" t="s">
        <v>5078</v>
      </c>
      <c r="C166" s="105">
        <v>2</v>
      </c>
      <c r="D166" s="129" t="s">
        <v>1851</v>
      </c>
      <c r="E166" s="124"/>
      <c r="F166" s="129" t="s">
        <v>1854</v>
      </c>
      <c r="G166" s="108" t="s">
        <v>13879</v>
      </c>
      <c r="H166" s="125" t="s">
        <v>1852</v>
      </c>
      <c r="I166" s="108" t="s">
        <v>1851</v>
      </c>
      <c r="J166" s="108" t="s">
        <v>13880</v>
      </c>
      <c r="K166" s="137" t="s">
        <v>741</v>
      </c>
      <c r="L166" s="138" t="s">
        <v>985</v>
      </c>
      <c r="M166" s="115" t="s">
        <v>1037</v>
      </c>
    </row>
    <row r="167" spans="1:13" s="3" customFormat="1" ht="58" customHeight="1">
      <c r="A167" s="130"/>
      <c r="B167" s="118"/>
      <c r="C167" s="111">
        <v>3</v>
      </c>
      <c r="D167" s="112" t="s">
        <v>2402</v>
      </c>
      <c r="E167" s="124" t="s">
        <v>792</v>
      </c>
      <c r="F167" s="129" t="s">
        <v>2824</v>
      </c>
      <c r="G167" s="108" t="s">
        <v>13881</v>
      </c>
      <c r="H167" s="127"/>
      <c r="I167" s="115" t="s">
        <v>2402</v>
      </c>
      <c r="J167" s="108" t="s">
        <v>13882</v>
      </c>
      <c r="K167" s="137" t="s">
        <v>757</v>
      </c>
      <c r="L167" s="136"/>
      <c r="M167" s="122"/>
    </row>
    <row r="168" spans="1:13" s="3" customFormat="1" ht="58" customHeight="1">
      <c r="A168" s="130"/>
      <c r="B168" s="118"/>
      <c r="C168" s="119"/>
      <c r="D168" s="118"/>
      <c r="E168" s="124" t="s">
        <v>882</v>
      </c>
      <c r="F168" s="129" t="s">
        <v>1842</v>
      </c>
      <c r="G168" s="108" t="s">
        <v>13883</v>
      </c>
      <c r="H168" s="127"/>
      <c r="I168" s="122"/>
      <c r="J168" s="108" t="s">
        <v>13884</v>
      </c>
      <c r="K168" s="138" t="s">
        <v>841</v>
      </c>
      <c r="L168" s="136"/>
      <c r="M168" s="122"/>
    </row>
    <row r="169" spans="1:13" s="3" customFormat="1" ht="48.5" customHeight="1">
      <c r="A169" s="191"/>
      <c r="B169" s="183"/>
      <c r="C169" s="184"/>
      <c r="D169" s="183"/>
      <c r="E169" s="124" t="s">
        <v>876</v>
      </c>
      <c r="F169" s="129" t="s">
        <v>5101</v>
      </c>
      <c r="G169" s="108" t="s">
        <v>13885</v>
      </c>
      <c r="H169" s="186"/>
      <c r="I169" s="187"/>
      <c r="J169" s="108" t="s">
        <v>3059</v>
      </c>
      <c r="K169" s="193"/>
      <c r="L169" s="193"/>
      <c r="M169" s="187"/>
    </row>
    <row r="170" spans="1:13" s="3" customFormat="1" ht="86.5" customHeight="1">
      <c r="A170" s="128">
        <v>61</v>
      </c>
      <c r="B170" s="112" t="s">
        <v>1376</v>
      </c>
      <c r="C170" s="111">
        <v>1</v>
      </c>
      <c r="D170" s="112" t="s">
        <v>8740</v>
      </c>
      <c r="E170" s="113" t="s">
        <v>882</v>
      </c>
      <c r="F170" s="112" t="s">
        <v>852</v>
      </c>
      <c r="G170" s="108" t="s">
        <v>13886</v>
      </c>
      <c r="H170" s="125" t="s">
        <v>2399</v>
      </c>
      <c r="I170" s="115" t="s">
        <v>2399</v>
      </c>
      <c r="J170" s="108" t="s">
        <v>1179</v>
      </c>
      <c r="K170" s="137" t="s">
        <v>841</v>
      </c>
      <c r="L170" s="138" t="s">
        <v>985</v>
      </c>
      <c r="M170" s="115" t="s">
        <v>1037</v>
      </c>
    </row>
    <row r="171" spans="1:13" s="3" customFormat="1" ht="86.5" customHeight="1">
      <c r="A171" s="130"/>
      <c r="B171" s="118"/>
      <c r="C171" s="119"/>
      <c r="D171" s="118"/>
      <c r="E171" s="120"/>
      <c r="F171" s="118"/>
      <c r="G171" s="108" t="s">
        <v>13887</v>
      </c>
      <c r="H171" s="127"/>
      <c r="I171" s="122"/>
      <c r="J171" s="108" t="s">
        <v>1178</v>
      </c>
      <c r="K171" s="138" t="s">
        <v>757</v>
      </c>
      <c r="L171" s="193"/>
      <c r="M171" s="187"/>
    </row>
    <row r="172" spans="1:13" s="3" customFormat="1" ht="67.5" customHeight="1">
      <c r="A172" s="130"/>
      <c r="B172" s="118"/>
      <c r="C172" s="119"/>
      <c r="D172" s="118"/>
      <c r="E172" s="185"/>
      <c r="F172" s="183"/>
      <c r="G172" s="108" t="s">
        <v>13888</v>
      </c>
      <c r="H172" s="127"/>
      <c r="I172" s="122"/>
      <c r="J172" s="108" t="s">
        <v>1177</v>
      </c>
      <c r="K172" s="193"/>
      <c r="L172" s="137" t="s">
        <v>877</v>
      </c>
      <c r="M172" s="108" t="s">
        <v>940</v>
      </c>
    </row>
    <row r="173" spans="1:13" s="3" customFormat="1" ht="77" customHeight="1">
      <c r="A173" s="130"/>
      <c r="B173" s="118"/>
      <c r="C173" s="184"/>
      <c r="D173" s="183"/>
      <c r="E173" s="124" t="s">
        <v>876</v>
      </c>
      <c r="F173" s="129" t="s">
        <v>3391</v>
      </c>
      <c r="G173" s="108" t="s">
        <v>13889</v>
      </c>
      <c r="H173" s="127"/>
      <c r="I173" s="187"/>
      <c r="J173" s="108" t="s">
        <v>1176</v>
      </c>
      <c r="K173" s="137" t="s">
        <v>736</v>
      </c>
      <c r="L173" s="137" t="s">
        <v>3388</v>
      </c>
      <c r="M173" s="108" t="s">
        <v>1849</v>
      </c>
    </row>
    <row r="174" spans="1:13" s="3" customFormat="1" ht="77" customHeight="1">
      <c r="A174" s="130"/>
      <c r="B174" s="118"/>
      <c r="C174" s="111">
        <v>2</v>
      </c>
      <c r="D174" s="112" t="s">
        <v>849</v>
      </c>
      <c r="E174" s="113" t="s">
        <v>792</v>
      </c>
      <c r="F174" s="112" t="s">
        <v>3386</v>
      </c>
      <c r="G174" s="108" t="s">
        <v>7966</v>
      </c>
      <c r="H174" s="127"/>
      <c r="I174" s="115" t="s">
        <v>1494</v>
      </c>
      <c r="J174" s="108" t="s">
        <v>1175</v>
      </c>
      <c r="K174" s="137" t="s">
        <v>841</v>
      </c>
      <c r="L174" s="138" t="s">
        <v>985</v>
      </c>
      <c r="M174" s="115" t="s">
        <v>1037</v>
      </c>
    </row>
    <row r="175" spans="1:13" s="3" customFormat="1" ht="48.5" customHeight="1">
      <c r="A175" s="130"/>
      <c r="B175" s="118"/>
      <c r="C175" s="119"/>
      <c r="D175" s="118"/>
      <c r="E175" s="185"/>
      <c r="F175" s="183"/>
      <c r="G175" s="108" t="s">
        <v>848</v>
      </c>
      <c r="H175" s="127"/>
      <c r="I175" s="122"/>
      <c r="J175" s="108" t="s">
        <v>1370</v>
      </c>
      <c r="K175" s="138" t="s">
        <v>757</v>
      </c>
      <c r="L175" s="136"/>
      <c r="M175" s="122"/>
    </row>
    <row r="176" spans="1:13" s="3" customFormat="1" ht="67.5" customHeight="1">
      <c r="A176" s="130"/>
      <c r="B176" s="118"/>
      <c r="C176" s="119"/>
      <c r="D176" s="118"/>
      <c r="E176" s="124" t="s">
        <v>882</v>
      </c>
      <c r="F176" s="129" t="s">
        <v>5124</v>
      </c>
      <c r="G176" s="108" t="s">
        <v>13890</v>
      </c>
      <c r="H176" s="127"/>
      <c r="I176" s="122"/>
      <c r="J176" s="108" t="s">
        <v>847</v>
      </c>
      <c r="K176" s="193"/>
      <c r="L176" s="136"/>
      <c r="M176" s="122"/>
    </row>
    <row r="177" spans="1:13" s="3" customFormat="1" ht="58" customHeight="1">
      <c r="A177" s="130"/>
      <c r="B177" s="118"/>
      <c r="C177" s="184"/>
      <c r="D177" s="183"/>
      <c r="E177" s="124" t="s">
        <v>668</v>
      </c>
      <c r="F177" s="129" t="s">
        <v>2394</v>
      </c>
      <c r="G177" s="108" t="s">
        <v>13891</v>
      </c>
      <c r="H177" s="127"/>
      <c r="I177" s="187"/>
      <c r="J177" s="108" t="s">
        <v>13892</v>
      </c>
      <c r="K177" s="137" t="s">
        <v>741</v>
      </c>
      <c r="L177" s="193"/>
      <c r="M177" s="187"/>
    </row>
    <row r="178" spans="1:13" s="3" customFormat="1" ht="67.5" customHeight="1">
      <c r="A178" s="130"/>
      <c r="B178" s="118"/>
      <c r="C178" s="111">
        <v>4</v>
      </c>
      <c r="D178" s="112" t="s">
        <v>1493</v>
      </c>
      <c r="E178" s="113" t="s">
        <v>792</v>
      </c>
      <c r="F178" s="112" t="s">
        <v>2393</v>
      </c>
      <c r="G178" s="108" t="s">
        <v>13893</v>
      </c>
      <c r="H178" s="127"/>
      <c r="I178" s="115" t="s">
        <v>1493</v>
      </c>
      <c r="J178" s="108" t="s">
        <v>13894</v>
      </c>
      <c r="K178" s="137" t="s">
        <v>841</v>
      </c>
      <c r="L178" s="138" t="s">
        <v>985</v>
      </c>
      <c r="M178" s="115" t="s">
        <v>1037</v>
      </c>
    </row>
    <row r="179" spans="1:13" s="3" customFormat="1" ht="58" customHeight="1">
      <c r="A179" s="130"/>
      <c r="B179" s="118"/>
      <c r="C179" s="119"/>
      <c r="D179" s="118"/>
      <c r="E179" s="120"/>
      <c r="F179" s="118"/>
      <c r="G179" s="108" t="s">
        <v>13895</v>
      </c>
      <c r="H179" s="127"/>
      <c r="I179" s="122"/>
      <c r="J179" s="108" t="s">
        <v>13896</v>
      </c>
      <c r="K179" s="548" t="s">
        <v>7986</v>
      </c>
      <c r="L179" s="136"/>
      <c r="M179" s="122"/>
    </row>
    <row r="180" spans="1:13" s="3" customFormat="1" ht="86.5" customHeight="1">
      <c r="A180" s="130"/>
      <c r="B180" s="118"/>
      <c r="C180" s="119"/>
      <c r="D180" s="118"/>
      <c r="E180" s="185"/>
      <c r="F180" s="183"/>
      <c r="G180" s="108" t="s">
        <v>1174</v>
      </c>
      <c r="H180" s="127"/>
      <c r="I180" s="122"/>
      <c r="J180" s="108" t="s">
        <v>1174</v>
      </c>
      <c r="K180" s="548" t="s">
        <v>1819</v>
      </c>
      <c r="L180" s="136"/>
      <c r="M180" s="122"/>
    </row>
    <row r="181" spans="1:13" s="3" customFormat="1" ht="58" customHeight="1">
      <c r="A181" s="130"/>
      <c r="B181" s="118"/>
      <c r="C181" s="119"/>
      <c r="D181" s="118"/>
      <c r="E181" s="113" t="s">
        <v>882</v>
      </c>
      <c r="F181" s="112" t="s">
        <v>2814</v>
      </c>
      <c r="G181" s="108" t="s">
        <v>13897</v>
      </c>
      <c r="H181" s="127"/>
      <c r="I181" s="122"/>
      <c r="J181" s="108" t="s">
        <v>13898</v>
      </c>
      <c r="K181" s="137" t="s">
        <v>841</v>
      </c>
      <c r="L181" s="136"/>
      <c r="M181" s="122"/>
    </row>
    <row r="182" spans="1:13" s="3" customFormat="1" ht="86.5" customHeight="1">
      <c r="A182" s="130"/>
      <c r="B182" s="118"/>
      <c r="C182" s="119"/>
      <c r="D182" s="118"/>
      <c r="E182" s="185"/>
      <c r="F182" s="183"/>
      <c r="G182" s="108" t="s">
        <v>7995</v>
      </c>
      <c r="H182" s="127"/>
      <c r="I182" s="122"/>
      <c r="J182" s="108" t="s">
        <v>1362</v>
      </c>
      <c r="K182" s="548" t="s">
        <v>1361</v>
      </c>
      <c r="L182" s="136"/>
      <c r="M182" s="122"/>
    </row>
    <row r="183" spans="1:13" s="3" customFormat="1" ht="58" customHeight="1">
      <c r="A183" s="130"/>
      <c r="B183" s="118"/>
      <c r="C183" s="119"/>
      <c r="D183" s="118"/>
      <c r="E183" s="113" t="s">
        <v>876</v>
      </c>
      <c r="F183" s="112" t="s">
        <v>840</v>
      </c>
      <c r="G183" s="108" t="s">
        <v>5150</v>
      </c>
      <c r="H183" s="127"/>
      <c r="I183" s="122"/>
      <c r="J183" s="108" t="s">
        <v>13899</v>
      </c>
      <c r="K183" s="137" t="s">
        <v>841</v>
      </c>
      <c r="L183" s="136"/>
      <c r="M183" s="122"/>
    </row>
    <row r="184" spans="1:13" s="3" customFormat="1" ht="67.5" customHeight="1">
      <c r="A184" s="130"/>
      <c r="B184" s="118"/>
      <c r="C184" s="119"/>
      <c r="D184" s="118"/>
      <c r="E184" s="185"/>
      <c r="F184" s="183"/>
      <c r="G184" s="108" t="s">
        <v>3044</v>
      </c>
      <c r="H184" s="127"/>
      <c r="I184" s="122"/>
      <c r="J184" s="108" t="s">
        <v>11587</v>
      </c>
      <c r="K184" s="108" t="s">
        <v>1173</v>
      </c>
      <c r="L184" s="136"/>
      <c r="M184" s="122"/>
    </row>
    <row r="185" spans="1:13" s="3" customFormat="1" ht="67.5" customHeight="1">
      <c r="A185" s="130"/>
      <c r="B185" s="118"/>
      <c r="C185" s="119"/>
      <c r="D185" s="118"/>
      <c r="E185" s="113" t="s">
        <v>668</v>
      </c>
      <c r="F185" s="112" t="s">
        <v>2811</v>
      </c>
      <c r="G185" s="108" t="s">
        <v>13900</v>
      </c>
      <c r="H185" s="127"/>
      <c r="I185" s="122"/>
      <c r="J185" s="108" t="s">
        <v>13901</v>
      </c>
      <c r="K185" s="137" t="s">
        <v>841</v>
      </c>
      <c r="L185" s="136"/>
      <c r="M185" s="122"/>
    </row>
    <row r="186" spans="1:13" s="3" customFormat="1" ht="96" customHeight="1">
      <c r="A186" s="130"/>
      <c r="B186" s="118"/>
      <c r="C186" s="119"/>
      <c r="D186" s="118"/>
      <c r="E186" s="120"/>
      <c r="F186" s="118"/>
      <c r="G186" s="108" t="s">
        <v>13902</v>
      </c>
      <c r="H186" s="127"/>
      <c r="I186" s="122"/>
      <c r="J186" s="108" t="s">
        <v>13903</v>
      </c>
      <c r="K186" s="137" t="s">
        <v>736</v>
      </c>
      <c r="L186" s="136"/>
      <c r="M186" s="122"/>
    </row>
    <row r="187" spans="1:13" s="3" customFormat="1" ht="77" customHeight="1">
      <c r="A187" s="130"/>
      <c r="B187" s="118"/>
      <c r="C187" s="119"/>
      <c r="D187" s="118"/>
      <c r="E187" s="120"/>
      <c r="F187" s="118"/>
      <c r="G187" s="108" t="s">
        <v>13904</v>
      </c>
      <c r="H187" s="127"/>
      <c r="I187" s="122"/>
      <c r="J187" s="108" t="s">
        <v>13905</v>
      </c>
      <c r="K187" s="137" t="s">
        <v>741</v>
      </c>
      <c r="L187" s="136"/>
      <c r="M187" s="122"/>
    </row>
    <row r="188" spans="1:13" s="3" customFormat="1" ht="67.5" customHeight="1">
      <c r="A188" s="130"/>
      <c r="B188" s="118"/>
      <c r="C188" s="119"/>
      <c r="D188" s="118"/>
      <c r="E188" s="185"/>
      <c r="F188" s="183"/>
      <c r="G188" s="108" t="s">
        <v>1172</v>
      </c>
      <c r="H188" s="127"/>
      <c r="I188" s="122"/>
      <c r="J188" s="108" t="s">
        <v>1172</v>
      </c>
      <c r="K188" s="108" t="s">
        <v>1171</v>
      </c>
      <c r="L188" s="136"/>
      <c r="M188" s="122"/>
    </row>
    <row r="189" spans="1:13" s="3" customFormat="1" ht="77" customHeight="1">
      <c r="A189" s="130"/>
      <c r="B189" s="118"/>
      <c r="C189" s="119"/>
      <c r="D189" s="118"/>
      <c r="E189" s="113" t="s">
        <v>161</v>
      </c>
      <c r="F189" s="112" t="s">
        <v>2799</v>
      </c>
      <c r="G189" s="108" t="s">
        <v>5154</v>
      </c>
      <c r="H189" s="127"/>
      <c r="I189" s="122"/>
      <c r="J189" s="108" t="s">
        <v>1170</v>
      </c>
      <c r="K189" s="137" t="s">
        <v>841</v>
      </c>
      <c r="L189" s="136"/>
      <c r="M189" s="122"/>
    </row>
    <row r="190" spans="1:13" s="3" customFormat="1" ht="67.5" customHeight="1">
      <c r="A190" s="130"/>
      <c r="B190" s="118"/>
      <c r="C190" s="119"/>
      <c r="D190" s="118"/>
      <c r="E190" s="120"/>
      <c r="F190" s="118"/>
      <c r="G190" s="108" t="s">
        <v>1352</v>
      </c>
      <c r="H190" s="127"/>
      <c r="I190" s="122"/>
      <c r="J190" s="108" t="s">
        <v>1352</v>
      </c>
      <c r="K190" s="548" t="s">
        <v>1351</v>
      </c>
      <c r="L190" s="136"/>
      <c r="M190" s="122"/>
    </row>
    <row r="191" spans="1:13" s="3" customFormat="1" ht="67.5" customHeight="1">
      <c r="A191" s="130"/>
      <c r="B191" s="118"/>
      <c r="C191" s="119"/>
      <c r="D191" s="118"/>
      <c r="E191" s="120"/>
      <c r="F191" s="118"/>
      <c r="G191" s="533" t="s">
        <v>1169</v>
      </c>
      <c r="H191" s="127"/>
      <c r="I191" s="122"/>
      <c r="J191" s="533" t="s">
        <v>1169</v>
      </c>
      <c r="K191" s="548" t="s">
        <v>2384</v>
      </c>
      <c r="L191" s="136"/>
      <c r="M191" s="122"/>
    </row>
    <row r="192" spans="1:13" s="3" customFormat="1" ht="58" customHeight="1">
      <c r="A192" s="130"/>
      <c r="B192" s="118"/>
      <c r="C192" s="119"/>
      <c r="D192" s="118"/>
      <c r="E192" s="120"/>
      <c r="F192" s="118"/>
      <c r="G192" s="108" t="s">
        <v>13906</v>
      </c>
      <c r="H192" s="127"/>
      <c r="I192" s="122"/>
      <c r="J192" s="108" t="s">
        <v>1168</v>
      </c>
      <c r="K192" s="137" t="s">
        <v>736</v>
      </c>
      <c r="L192" s="136"/>
      <c r="M192" s="122"/>
    </row>
    <row r="193" spans="1:13" s="3" customFormat="1" ht="48.5" customHeight="1">
      <c r="A193" s="130"/>
      <c r="B193" s="118"/>
      <c r="C193" s="119"/>
      <c r="D193" s="118"/>
      <c r="E193" s="185"/>
      <c r="F193" s="183"/>
      <c r="G193" s="108" t="s">
        <v>5162</v>
      </c>
      <c r="H193" s="127"/>
      <c r="I193" s="122"/>
      <c r="J193" s="108" t="s">
        <v>1804</v>
      </c>
      <c r="K193" s="137" t="s">
        <v>741</v>
      </c>
      <c r="L193" s="136"/>
      <c r="M193" s="122"/>
    </row>
    <row r="194" spans="1:13" s="3" customFormat="1" ht="58" customHeight="1">
      <c r="A194" s="130"/>
      <c r="B194" s="118"/>
      <c r="C194" s="119"/>
      <c r="D194" s="118"/>
      <c r="E194" s="124" t="s">
        <v>1011</v>
      </c>
      <c r="F194" s="129" t="s">
        <v>2796</v>
      </c>
      <c r="G194" s="108" t="s">
        <v>13907</v>
      </c>
      <c r="H194" s="127"/>
      <c r="I194" s="122"/>
      <c r="J194" s="108" t="s">
        <v>1167</v>
      </c>
      <c r="K194" s="137" t="s">
        <v>841</v>
      </c>
      <c r="L194" s="136"/>
      <c r="M194" s="122"/>
    </row>
    <row r="195" spans="1:13" s="3" customFormat="1" ht="58" customHeight="1">
      <c r="A195" s="130"/>
      <c r="B195" s="118"/>
      <c r="C195" s="119"/>
      <c r="D195" s="118"/>
      <c r="E195" s="113" t="s">
        <v>1934</v>
      </c>
      <c r="F195" s="112" t="s">
        <v>2124</v>
      </c>
      <c r="G195" s="108" t="s">
        <v>13908</v>
      </c>
      <c r="H195" s="127"/>
      <c r="I195" s="122"/>
      <c r="J195" s="108" t="s">
        <v>13909</v>
      </c>
      <c r="K195" s="137" t="s">
        <v>841</v>
      </c>
      <c r="L195" s="136"/>
      <c r="M195" s="122"/>
    </row>
    <row r="196" spans="1:13" s="3" customFormat="1" ht="58" customHeight="1">
      <c r="A196" s="130"/>
      <c r="B196" s="118"/>
      <c r="C196" s="119"/>
      <c r="D196" s="118"/>
      <c r="E196" s="120"/>
      <c r="F196" s="118"/>
      <c r="G196" s="108" t="s">
        <v>13910</v>
      </c>
      <c r="H196" s="127"/>
      <c r="I196" s="122"/>
      <c r="J196" s="108" t="s">
        <v>1166</v>
      </c>
      <c r="K196" s="137" t="s">
        <v>757</v>
      </c>
      <c r="L196" s="136"/>
      <c r="M196" s="122"/>
    </row>
    <row r="197" spans="1:13" s="3" customFormat="1" ht="48.5" customHeight="1">
      <c r="A197" s="130"/>
      <c r="B197" s="118"/>
      <c r="C197" s="119"/>
      <c r="D197" s="118"/>
      <c r="E197" s="120"/>
      <c r="F197" s="118"/>
      <c r="G197" s="137" t="s">
        <v>8053</v>
      </c>
      <c r="H197" s="127"/>
      <c r="I197" s="122"/>
      <c r="J197" s="137" t="s">
        <v>1342</v>
      </c>
      <c r="K197" s="137" t="s">
        <v>736</v>
      </c>
      <c r="L197" s="136"/>
      <c r="M197" s="122"/>
    </row>
    <row r="198" spans="1:13" s="3" customFormat="1" ht="48.5" customHeight="1">
      <c r="A198" s="130"/>
      <c r="B198" s="118"/>
      <c r="C198" s="119"/>
      <c r="D198" s="118"/>
      <c r="E198" s="185"/>
      <c r="F198" s="183"/>
      <c r="G198" s="137" t="s">
        <v>1799</v>
      </c>
      <c r="H198" s="127"/>
      <c r="I198" s="122"/>
      <c r="J198" s="137" t="s">
        <v>13687</v>
      </c>
      <c r="K198" s="137" t="s">
        <v>741</v>
      </c>
      <c r="L198" s="136"/>
      <c r="M198" s="122"/>
    </row>
    <row r="199" spans="1:13" s="3" customFormat="1" ht="58" customHeight="1">
      <c r="A199" s="130"/>
      <c r="B199" s="118"/>
      <c r="C199" s="119"/>
      <c r="D199" s="118"/>
      <c r="E199" s="113" t="s">
        <v>2093</v>
      </c>
      <c r="F199" s="112" t="s">
        <v>2383</v>
      </c>
      <c r="G199" s="108" t="s">
        <v>13911</v>
      </c>
      <c r="H199" s="127"/>
      <c r="I199" s="122"/>
      <c r="J199" s="108" t="s">
        <v>1165</v>
      </c>
      <c r="K199" s="137" t="s">
        <v>841</v>
      </c>
      <c r="L199" s="136"/>
      <c r="M199" s="122"/>
    </row>
    <row r="200" spans="1:13" s="3" customFormat="1" ht="48.5" customHeight="1">
      <c r="A200" s="130"/>
      <c r="B200" s="118"/>
      <c r="C200" s="119"/>
      <c r="D200" s="118"/>
      <c r="E200" s="185"/>
      <c r="F200" s="183"/>
      <c r="G200" s="108" t="s">
        <v>8060</v>
      </c>
      <c r="H200" s="127"/>
      <c r="I200" s="122"/>
      <c r="J200" s="108" t="s">
        <v>8061</v>
      </c>
      <c r="K200" s="137" t="s">
        <v>757</v>
      </c>
      <c r="L200" s="136"/>
      <c r="M200" s="122"/>
    </row>
    <row r="201" spans="1:13" s="3" customFormat="1" ht="58" customHeight="1">
      <c r="A201" s="130"/>
      <c r="B201" s="118"/>
      <c r="C201" s="119"/>
      <c r="D201" s="118"/>
      <c r="E201" s="113" t="s">
        <v>771</v>
      </c>
      <c r="F201" s="112" t="s">
        <v>2381</v>
      </c>
      <c r="G201" s="108" t="s">
        <v>13912</v>
      </c>
      <c r="H201" s="127"/>
      <c r="I201" s="122"/>
      <c r="J201" s="108" t="s">
        <v>1164</v>
      </c>
      <c r="K201" s="137" t="s">
        <v>841</v>
      </c>
      <c r="L201" s="136"/>
      <c r="M201" s="122"/>
    </row>
    <row r="202" spans="1:13" s="3" customFormat="1" ht="48.5" customHeight="1">
      <c r="A202" s="130"/>
      <c r="B202" s="118"/>
      <c r="C202" s="119"/>
      <c r="D202" s="118"/>
      <c r="E202" s="185"/>
      <c r="F202" s="183"/>
      <c r="G202" s="108" t="s">
        <v>1792</v>
      </c>
      <c r="H202" s="127"/>
      <c r="I202" s="122"/>
      <c r="J202" s="108" t="s">
        <v>1163</v>
      </c>
      <c r="K202" s="137" t="s">
        <v>757</v>
      </c>
      <c r="L202" s="136"/>
      <c r="M202" s="122"/>
    </row>
    <row r="203" spans="1:13" ht="96" customHeight="1">
      <c r="A203" s="130"/>
      <c r="B203" s="118"/>
      <c r="C203" s="119"/>
      <c r="D203" s="118"/>
      <c r="E203" s="113" t="s">
        <v>2480</v>
      </c>
      <c r="F203" s="112" t="s">
        <v>2380</v>
      </c>
      <c r="G203" s="108" t="s">
        <v>13913</v>
      </c>
      <c r="H203" s="127"/>
      <c r="I203" s="122"/>
      <c r="J203" s="108" t="s">
        <v>1162</v>
      </c>
      <c r="K203" s="137" t="s">
        <v>841</v>
      </c>
      <c r="L203" s="136"/>
      <c r="M203" s="122"/>
    </row>
    <row r="204" spans="1:13" ht="77" customHeight="1">
      <c r="A204" s="130"/>
      <c r="B204" s="118"/>
      <c r="C204" s="119"/>
      <c r="D204" s="118"/>
      <c r="E204" s="120"/>
      <c r="F204" s="118"/>
      <c r="G204" s="108" t="s">
        <v>13914</v>
      </c>
      <c r="H204" s="127"/>
      <c r="I204" s="122"/>
      <c r="J204" s="108" t="s">
        <v>1161</v>
      </c>
      <c r="K204" s="137" t="s">
        <v>736</v>
      </c>
      <c r="L204" s="136"/>
      <c r="M204" s="122"/>
    </row>
    <row r="205" spans="1:13" ht="48.5" customHeight="1">
      <c r="A205" s="130"/>
      <c r="B205" s="118"/>
      <c r="C205" s="246"/>
      <c r="D205" s="247"/>
      <c r="E205" s="120"/>
      <c r="F205" s="183"/>
      <c r="G205" s="108" t="s">
        <v>8086</v>
      </c>
      <c r="H205" s="127"/>
      <c r="I205" s="187"/>
      <c r="J205" s="108" t="s">
        <v>1160</v>
      </c>
      <c r="K205" s="137" t="s">
        <v>741</v>
      </c>
      <c r="L205" s="193"/>
      <c r="M205" s="187"/>
    </row>
    <row r="206" spans="1:13" ht="96" customHeight="1">
      <c r="A206" s="191"/>
      <c r="B206" s="183"/>
      <c r="C206" s="105">
        <v>5</v>
      </c>
      <c r="D206" s="129" t="s">
        <v>13915</v>
      </c>
      <c r="E206" s="113"/>
      <c r="F206" s="129" t="s">
        <v>5175</v>
      </c>
      <c r="G206" s="108" t="s">
        <v>1159</v>
      </c>
      <c r="H206" s="186"/>
      <c r="I206" s="108" t="s">
        <v>5177</v>
      </c>
      <c r="J206" s="108" t="s">
        <v>1158</v>
      </c>
      <c r="K206" s="137" t="s">
        <v>736</v>
      </c>
      <c r="L206" s="137" t="s">
        <v>3447</v>
      </c>
      <c r="M206" s="533" t="s">
        <v>13916</v>
      </c>
    </row>
    <row r="207" spans="1:13" s="3" customFormat="1" ht="58" customHeight="1">
      <c r="A207" s="128">
        <v>62</v>
      </c>
      <c r="B207" s="112" t="s">
        <v>5189</v>
      </c>
      <c r="C207" s="111">
        <v>2</v>
      </c>
      <c r="D207" s="112" t="s">
        <v>4290</v>
      </c>
      <c r="E207" s="113"/>
      <c r="F207" s="112" t="s">
        <v>4293</v>
      </c>
      <c r="G207" s="108" t="s">
        <v>13917</v>
      </c>
      <c r="H207" s="125" t="s">
        <v>4291</v>
      </c>
      <c r="I207" s="115" t="s">
        <v>4290</v>
      </c>
      <c r="J207" s="108" t="s">
        <v>1157</v>
      </c>
      <c r="K207" s="137" t="s">
        <v>757</v>
      </c>
      <c r="L207" s="138" t="s">
        <v>985</v>
      </c>
      <c r="M207" s="115" t="s">
        <v>1037</v>
      </c>
    </row>
    <row r="208" spans="1:13" s="3" customFormat="1" ht="48.5" customHeight="1">
      <c r="A208" s="191"/>
      <c r="B208" s="183"/>
      <c r="C208" s="184"/>
      <c r="D208" s="183"/>
      <c r="E208" s="185"/>
      <c r="F208" s="183"/>
      <c r="G208" s="108" t="s">
        <v>13918</v>
      </c>
      <c r="H208" s="186"/>
      <c r="I208" s="187"/>
      <c r="J208" s="108" t="s">
        <v>13919</v>
      </c>
      <c r="K208" s="137" t="s">
        <v>736</v>
      </c>
      <c r="L208" s="193"/>
      <c r="M208" s="187"/>
    </row>
    <row r="209" spans="1:13" s="3" customFormat="1" ht="67.5" customHeight="1">
      <c r="A209" s="128">
        <v>63</v>
      </c>
      <c r="B209" s="112" t="s">
        <v>1332</v>
      </c>
      <c r="C209" s="111">
        <v>1</v>
      </c>
      <c r="D209" s="112" t="s">
        <v>2374</v>
      </c>
      <c r="E209" s="124" t="s">
        <v>882</v>
      </c>
      <c r="F209" s="129" t="s">
        <v>1779</v>
      </c>
      <c r="G209" s="108" t="s">
        <v>13920</v>
      </c>
      <c r="H209" s="125" t="s">
        <v>2372</v>
      </c>
      <c r="I209" s="115" t="s">
        <v>2372</v>
      </c>
      <c r="J209" s="108" t="s">
        <v>13921</v>
      </c>
      <c r="K209" s="108" t="s">
        <v>841</v>
      </c>
      <c r="L209" s="138" t="s">
        <v>985</v>
      </c>
      <c r="M209" s="115" t="s">
        <v>1037</v>
      </c>
    </row>
    <row r="210" spans="1:13" s="3" customFormat="1" ht="58" customHeight="1">
      <c r="A210" s="130"/>
      <c r="B210" s="118"/>
      <c r="C210" s="184"/>
      <c r="D210" s="183"/>
      <c r="E210" s="124" t="s">
        <v>876</v>
      </c>
      <c r="F210" s="129" t="s">
        <v>1776</v>
      </c>
      <c r="G210" s="108" t="s">
        <v>1775</v>
      </c>
      <c r="H210" s="127"/>
      <c r="I210" s="187"/>
      <c r="J210" s="108" t="s">
        <v>1156</v>
      </c>
      <c r="K210" s="108" t="s">
        <v>757</v>
      </c>
      <c r="L210" s="193"/>
      <c r="M210" s="187"/>
    </row>
    <row r="211" spans="1:13" s="3" customFormat="1" ht="58" customHeight="1">
      <c r="A211" s="130"/>
      <c r="B211" s="118"/>
      <c r="C211" s="111">
        <v>2</v>
      </c>
      <c r="D211" s="112" t="s">
        <v>2368</v>
      </c>
      <c r="E211" s="113" t="s">
        <v>792</v>
      </c>
      <c r="F211" s="112" t="s">
        <v>2370</v>
      </c>
      <c r="G211" s="108" t="s">
        <v>13922</v>
      </c>
      <c r="H211" s="127"/>
      <c r="I211" s="115" t="s">
        <v>2368</v>
      </c>
      <c r="J211" s="108" t="s">
        <v>1155</v>
      </c>
      <c r="K211" s="137" t="s">
        <v>757</v>
      </c>
      <c r="L211" s="138" t="s">
        <v>985</v>
      </c>
      <c r="M211" s="115" t="s">
        <v>1037</v>
      </c>
    </row>
    <row r="212" spans="1:13" s="3" customFormat="1" ht="48.5" customHeight="1">
      <c r="A212" s="130"/>
      <c r="B212" s="118"/>
      <c r="C212" s="119"/>
      <c r="D212" s="118"/>
      <c r="E212" s="185"/>
      <c r="F212" s="183"/>
      <c r="G212" s="108" t="s">
        <v>13923</v>
      </c>
      <c r="H212" s="127"/>
      <c r="I212" s="122"/>
      <c r="J212" s="108" t="s">
        <v>13924</v>
      </c>
      <c r="K212" s="137" t="s">
        <v>736</v>
      </c>
      <c r="L212" s="136"/>
      <c r="M212" s="122"/>
    </row>
    <row r="213" spans="1:13" s="3" customFormat="1" ht="58" customHeight="1">
      <c r="A213" s="130"/>
      <c r="B213" s="118"/>
      <c r="C213" s="184"/>
      <c r="D213" s="183"/>
      <c r="E213" s="124" t="s">
        <v>876</v>
      </c>
      <c r="F213" s="129" t="s">
        <v>5209</v>
      </c>
      <c r="G213" s="108" t="s">
        <v>13925</v>
      </c>
      <c r="H213" s="127"/>
      <c r="I213" s="187"/>
      <c r="J213" s="108" t="s">
        <v>13926</v>
      </c>
      <c r="K213" s="137" t="s">
        <v>841</v>
      </c>
      <c r="L213" s="193"/>
      <c r="M213" s="187"/>
    </row>
    <row r="214" spans="1:13" s="3" customFormat="1" ht="48.5" customHeight="1">
      <c r="A214" s="130"/>
      <c r="B214" s="118"/>
      <c r="C214" s="111">
        <v>3</v>
      </c>
      <c r="D214" s="112" t="s">
        <v>826</v>
      </c>
      <c r="E214" s="124" t="s">
        <v>792</v>
      </c>
      <c r="F214" s="129" t="s">
        <v>1774</v>
      </c>
      <c r="G214" s="108" t="s">
        <v>2784</v>
      </c>
      <c r="H214" s="127"/>
      <c r="I214" s="115" t="s">
        <v>826</v>
      </c>
      <c r="J214" s="108" t="s">
        <v>2238</v>
      </c>
      <c r="K214" s="138" t="s">
        <v>841</v>
      </c>
      <c r="L214" s="138" t="s">
        <v>985</v>
      </c>
      <c r="M214" s="115" t="s">
        <v>1037</v>
      </c>
    </row>
    <row r="215" spans="1:13" s="3" customFormat="1" ht="77" customHeight="1">
      <c r="A215" s="130"/>
      <c r="B215" s="118"/>
      <c r="C215" s="119"/>
      <c r="D215" s="118"/>
      <c r="E215" s="113" t="s">
        <v>882</v>
      </c>
      <c r="F215" s="112" t="s">
        <v>1773</v>
      </c>
      <c r="G215" s="108" t="s">
        <v>1772</v>
      </c>
      <c r="H215" s="127"/>
      <c r="I215" s="122"/>
      <c r="J215" s="108" t="s">
        <v>1154</v>
      </c>
      <c r="K215" s="193"/>
      <c r="L215" s="136"/>
      <c r="M215" s="122"/>
    </row>
    <row r="216" spans="1:13" s="3" customFormat="1" ht="77" customHeight="1">
      <c r="A216" s="130"/>
      <c r="B216" s="118"/>
      <c r="C216" s="119"/>
      <c r="D216" s="118"/>
      <c r="E216" s="185"/>
      <c r="F216" s="183"/>
      <c r="G216" s="108" t="s">
        <v>13927</v>
      </c>
      <c r="H216" s="127"/>
      <c r="I216" s="122"/>
      <c r="J216" s="108" t="s">
        <v>1153</v>
      </c>
      <c r="K216" s="137" t="s">
        <v>736</v>
      </c>
      <c r="L216" s="136"/>
      <c r="M216" s="122"/>
    </row>
    <row r="217" spans="1:13" s="3" customFormat="1" ht="48.5" customHeight="1">
      <c r="A217" s="130"/>
      <c r="B217" s="118"/>
      <c r="C217" s="119"/>
      <c r="D217" s="118"/>
      <c r="E217" s="113" t="s">
        <v>668</v>
      </c>
      <c r="F217" s="112" t="s">
        <v>5220</v>
      </c>
      <c r="G217" s="108" t="s">
        <v>13928</v>
      </c>
      <c r="H217" s="127"/>
      <c r="I217" s="122"/>
      <c r="J217" s="108" t="s">
        <v>8132</v>
      </c>
      <c r="K217" s="137" t="s">
        <v>841</v>
      </c>
      <c r="L217" s="136"/>
      <c r="M217" s="122"/>
    </row>
    <row r="218" spans="1:13" s="3" customFormat="1" ht="58" customHeight="1">
      <c r="A218" s="130"/>
      <c r="B218" s="118"/>
      <c r="C218" s="119"/>
      <c r="D218" s="118"/>
      <c r="E218" s="185"/>
      <c r="F218" s="183"/>
      <c r="G218" s="108" t="s">
        <v>8134</v>
      </c>
      <c r="H218" s="127"/>
      <c r="I218" s="122"/>
      <c r="J218" s="108" t="s">
        <v>8135</v>
      </c>
      <c r="K218" s="137" t="s">
        <v>736</v>
      </c>
      <c r="L218" s="136"/>
      <c r="M218" s="122"/>
    </row>
    <row r="219" spans="1:13" s="3" customFormat="1" ht="58" customHeight="1">
      <c r="A219" s="130"/>
      <c r="B219" s="118"/>
      <c r="C219" s="119"/>
      <c r="D219" s="118"/>
      <c r="E219" s="124" t="s">
        <v>161</v>
      </c>
      <c r="F219" s="129" t="s">
        <v>3318</v>
      </c>
      <c r="G219" s="108" t="s">
        <v>13929</v>
      </c>
      <c r="H219" s="127"/>
      <c r="I219" s="122"/>
      <c r="J219" s="108" t="s">
        <v>8137</v>
      </c>
      <c r="K219" s="137" t="s">
        <v>757</v>
      </c>
      <c r="L219" s="136"/>
      <c r="M219" s="122"/>
    </row>
    <row r="220" spans="1:13" s="3" customFormat="1" ht="67.5" customHeight="1">
      <c r="A220" s="130"/>
      <c r="B220" s="118"/>
      <c r="C220" s="119"/>
      <c r="D220" s="118"/>
      <c r="E220" s="113" t="s">
        <v>2093</v>
      </c>
      <c r="F220" s="112" t="s">
        <v>815</v>
      </c>
      <c r="G220" s="108" t="s">
        <v>1152</v>
      </c>
      <c r="H220" s="127"/>
      <c r="I220" s="122"/>
      <c r="J220" s="108" t="s">
        <v>1152</v>
      </c>
      <c r="K220" s="137" t="s">
        <v>1761</v>
      </c>
      <c r="L220" s="136"/>
      <c r="M220" s="122"/>
    </row>
    <row r="221" spans="1:13" s="3" customFormat="1" ht="67.5" customHeight="1">
      <c r="A221" s="191"/>
      <c r="B221" s="183"/>
      <c r="C221" s="184"/>
      <c r="D221" s="183"/>
      <c r="E221" s="120"/>
      <c r="F221" s="183"/>
      <c r="G221" s="108" t="s">
        <v>13930</v>
      </c>
      <c r="H221" s="186"/>
      <c r="I221" s="187"/>
      <c r="J221" s="108" t="s">
        <v>13931</v>
      </c>
      <c r="K221" s="137" t="s">
        <v>731</v>
      </c>
      <c r="L221" s="193"/>
      <c r="M221" s="187"/>
    </row>
    <row r="222" spans="1:13" s="3" customFormat="1" ht="67.5" customHeight="1">
      <c r="A222" s="128">
        <v>64</v>
      </c>
      <c r="B222" s="112" t="s">
        <v>5228</v>
      </c>
      <c r="C222" s="111">
        <v>1</v>
      </c>
      <c r="D222" s="112" t="s">
        <v>1151</v>
      </c>
      <c r="E222" s="113"/>
      <c r="F222" s="112" t="s">
        <v>808</v>
      </c>
      <c r="G222" s="549" t="s">
        <v>1150</v>
      </c>
      <c r="H222" s="125" t="s">
        <v>1151</v>
      </c>
      <c r="I222" s="115" t="s">
        <v>1151</v>
      </c>
      <c r="J222" s="108" t="s">
        <v>1150</v>
      </c>
      <c r="K222" s="137" t="s">
        <v>1149</v>
      </c>
      <c r="L222" s="138" t="s">
        <v>985</v>
      </c>
      <c r="M222" s="115" t="s">
        <v>1037</v>
      </c>
    </row>
    <row r="223" spans="1:13" s="3" customFormat="1" ht="48.5" customHeight="1">
      <c r="A223" s="130"/>
      <c r="B223" s="118"/>
      <c r="C223" s="184"/>
      <c r="D223" s="183"/>
      <c r="E223" s="120"/>
      <c r="F223" s="183"/>
      <c r="G223" s="107" t="s">
        <v>808</v>
      </c>
      <c r="H223" s="127"/>
      <c r="I223" s="187"/>
      <c r="J223" s="108" t="s">
        <v>1148</v>
      </c>
      <c r="K223" s="137" t="s">
        <v>736</v>
      </c>
      <c r="L223" s="193"/>
      <c r="M223" s="187"/>
    </row>
    <row r="224" spans="1:13" s="3" customFormat="1" ht="58" customHeight="1">
      <c r="A224" s="130"/>
      <c r="B224" s="118"/>
      <c r="C224" s="111">
        <v>2</v>
      </c>
      <c r="D224" s="112" t="s">
        <v>2774</v>
      </c>
      <c r="E224" s="113"/>
      <c r="F224" s="112" t="s">
        <v>805</v>
      </c>
      <c r="G224" s="108" t="s">
        <v>8148</v>
      </c>
      <c r="H224" s="127"/>
      <c r="I224" s="115" t="s">
        <v>2774</v>
      </c>
      <c r="J224" s="108" t="s">
        <v>1147</v>
      </c>
      <c r="K224" s="137" t="s">
        <v>841</v>
      </c>
      <c r="L224" s="138" t="s">
        <v>985</v>
      </c>
      <c r="M224" s="115" t="s">
        <v>1037</v>
      </c>
    </row>
    <row r="225" spans="1:13" s="3" customFormat="1" ht="58" customHeight="1">
      <c r="A225" s="130"/>
      <c r="B225" s="118"/>
      <c r="C225" s="184"/>
      <c r="D225" s="183"/>
      <c r="E225" s="185"/>
      <c r="F225" s="183"/>
      <c r="G225" s="108" t="s">
        <v>13932</v>
      </c>
      <c r="H225" s="127"/>
      <c r="I225" s="187"/>
      <c r="J225" s="108" t="s">
        <v>1146</v>
      </c>
      <c r="K225" s="137" t="s">
        <v>736</v>
      </c>
      <c r="L225" s="193"/>
      <c r="M225" s="187"/>
    </row>
    <row r="226" spans="1:13" s="3" customFormat="1" ht="58" customHeight="1">
      <c r="A226" s="130"/>
      <c r="B226" s="118"/>
      <c r="C226" s="111">
        <v>3</v>
      </c>
      <c r="D226" s="112" t="s">
        <v>2341</v>
      </c>
      <c r="E226" s="113" t="s">
        <v>792</v>
      </c>
      <c r="F226" s="112" t="s">
        <v>800</v>
      </c>
      <c r="G226" s="108" t="s">
        <v>13933</v>
      </c>
      <c r="H226" s="127"/>
      <c r="I226" s="115" t="s">
        <v>2341</v>
      </c>
      <c r="J226" s="108" t="s">
        <v>1145</v>
      </c>
      <c r="K226" s="137" t="s">
        <v>841</v>
      </c>
      <c r="L226" s="138" t="s">
        <v>985</v>
      </c>
      <c r="M226" s="115" t="s">
        <v>1037</v>
      </c>
    </row>
    <row r="227" spans="1:13" s="3" customFormat="1" ht="48.5" customHeight="1">
      <c r="A227" s="130"/>
      <c r="B227" s="118"/>
      <c r="C227" s="119"/>
      <c r="D227" s="118"/>
      <c r="E227" s="120"/>
      <c r="F227" s="118"/>
      <c r="G227" s="108" t="s">
        <v>13934</v>
      </c>
      <c r="H227" s="127"/>
      <c r="I227" s="122"/>
      <c r="J227" s="108" t="s">
        <v>1144</v>
      </c>
      <c r="K227" s="137" t="s">
        <v>757</v>
      </c>
      <c r="L227" s="136"/>
      <c r="M227" s="122"/>
    </row>
    <row r="228" spans="1:13" s="3" customFormat="1" ht="77" customHeight="1">
      <c r="A228" s="130"/>
      <c r="B228" s="118"/>
      <c r="C228" s="119"/>
      <c r="D228" s="118"/>
      <c r="E228" s="185"/>
      <c r="F228" s="183"/>
      <c r="G228" s="108" t="s">
        <v>13935</v>
      </c>
      <c r="H228" s="127"/>
      <c r="I228" s="122"/>
      <c r="J228" s="108" t="s">
        <v>13936</v>
      </c>
      <c r="K228" s="137" t="s">
        <v>736</v>
      </c>
      <c r="L228" s="136"/>
      <c r="M228" s="122"/>
    </row>
    <row r="229" spans="1:13" s="3" customFormat="1" ht="48.5" customHeight="1">
      <c r="A229" s="130"/>
      <c r="B229" s="118"/>
      <c r="C229" s="119"/>
      <c r="D229" s="118"/>
      <c r="E229" s="124" t="s">
        <v>882</v>
      </c>
      <c r="F229" s="129" t="s">
        <v>5245</v>
      </c>
      <c r="G229" s="108" t="s">
        <v>5246</v>
      </c>
      <c r="H229" s="127"/>
      <c r="I229" s="122"/>
      <c r="J229" s="108" t="s">
        <v>6652</v>
      </c>
      <c r="K229" s="137" t="s">
        <v>841</v>
      </c>
      <c r="L229" s="136"/>
      <c r="M229" s="122"/>
    </row>
    <row r="230" spans="1:13" s="3" customFormat="1" ht="48.5" customHeight="1">
      <c r="A230" s="130"/>
      <c r="B230" s="118"/>
      <c r="C230" s="184"/>
      <c r="D230" s="183"/>
      <c r="E230" s="124" t="s">
        <v>668</v>
      </c>
      <c r="F230" s="129" t="s">
        <v>5248</v>
      </c>
      <c r="G230" s="108" t="s">
        <v>8182</v>
      </c>
      <c r="H230" s="127"/>
      <c r="I230" s="187"/>
      <c r="J230" s="108" t="s">
        <v>8183</v>
      </c>
      <c r="K230" s="137" t="s">
        <v>1079</v>
      </c>
      <c r="L230" s="193"/>
      <c r="M230" s="187"/>
    </row>
    <row r="231" spans="1:13" s="3" customFormat="1" ht="58" customHeight="1">
      <c r="A231" s="130"/>
      <c r="B231" s="118"/>
      <c r="C231" s="111">
        <v>5</v>
      </c>
      <c r="D231" s="112" t="s">
        <v>1491</v>
      </c>
      <c r="E231" s="113" t="s">
        <v>792</v>
      </c>
      <c r="F231" s="112" t="s">
        <v>2772</v>
      </c>
      <c r="G231" s="108" t="s">
        <v>1752</v>
      </c>
      <c r="H231" s="127"/>
      <c r="I231" s="115" t="s">
        <v>1491</v>
      </c>
      <c r="J231" s="108" t="s">
        <v>2771</v>
      </c>
      <c r="K231" s="137" t="s">
        <v>841</v>
      </c>
      <c r="L231" s="138" t="s">
        <v>985</v>
      </c>
      <c r="M231" s="115" t="s">
        <v>1037</v>
      </c>
    </row>
    <row r="232" spans="1:13" s="3" customFormat="1" ht="58" customHeight="1">
      <c r="A232" s="130"/>
      <c r="B232" s="118"/>
      <c r="C232" s="119"/>
      <c r="D232" s="118"/>
      <c r="E232" s="185"/>
      <c r="F232" s="183"/>
      <c r="G232" s="108" t="s">
        <v>13937</v>
      </c>
      <c r="H232" s="127"/>
      <c r="I232" s="122"/>
      <c r="J232" s="108" t="s">
        <v>1143</v>
      </c>
      <c r="K232" s="137" t="s">
        <v>736</v>
      </c>
      <c r="L232" s="136"/>
      <c r="M232" s="122"/>
    </row>
    <row r="233" spans="1:13" s="3" customFormat="1" ht="48.5" customHeight="1">
      <c r="A233" s="130"/>
      <c r="B233" s="118"/>
      <c r="C233" s="119"/>
      <c r="D233" s="118"/>
      <c r="E233" s="124" t="s">
        <v>882</v>
      </c>
      <c r="F233" s="129" t="s">
        <v>8197</v>
      </c>
      <c r="G233" s="108" t="s">
        <v>8198</v>
      </c>
      <c r="H233" s="127"/>
      <c r="I233" s="122"/>
      <c r="J233" s="108" t="s">
        <v>8199</v>
      </c>
      <c r="K233" s="137" t="s">
        <v>841</v>
      </c>
      <c r="L233" s="136"/>
      <c r="M233" s="122"/>
    </row>
    <row r="234" spans="1:13" s="3" customFormat="1" ht="48.5" customHeight="1">
      <c r="A234" s="130"/>
      <c r="B234" s="118"/>
      <c r="C234" s="184"/>
      <c r="D234" s="183"/>
      <c r="E234" s="124" t="s">
        <v>1011</v>
      </c>
      <c r="F234" s="129" t="s">
        <v>8200</v>
      </c>
      <c r="G234" s="108" t="s">
        <v>8201</v>
      </c>
      <c r="H234" s="127"/>
      <c r="I234" s="187"/>
      <c r="J234" s="108" t="s">
        <v>8202</v>
      </c>
      <c r="K234" s="137" t="s">
        <v>757</v>
      </c>
      <c r="L234" s="193"/>
      <c r="M234" s="187"/>
    </row>
    <row r="235" spans="1:13" s="3" customFormat="1" ht="58" customHeight="1">
      <c r="A235" s="130"/>
      <c r="B235" s="118"/>
      <c r="C235" s="111">
        <v>6</v>
      </c>
      <c r="D235" s="112" t="s">
        <v>1490</v>
      </c>
      <c r="E235" s="113" t="s">
        <v>792</v>
      </c>
      <c r="F235" s="112" t="s">
        <v>791</v>
      </c>
      <c r="G235" s="108" t="s">
        <v>13938</v>
      </c>
      <c r="H235" s="127"/>
      <c r="I235" s="115" t="s">
        <v>1490</v>
      </c>
      <c r="J235" s="108" t="s">
        <v>13939</v>
      </c>
      <c r="K235" s="137" t="s">
        <v>841</v>
      </c>
      <c r="L235" s="138" t="s">
        <v>985</v>
      </c>
      <c r="M235" s="115" t="s">
        <v>1037</v>
      </c>
    </row>
    <row r="236" spans="1:13" s="3" customFormat="1" ht="48.5" customHeight="1">
      <c r="A236" s="130"/>
      <c r="B236" s="118"/>
      <c r="C236" s="119"/>
      <c r="D236" s="118"/>
      <c r="E236" s="120"/>
      <c r="F236" s="118"/>
      <c r="G236" s="108" t="s">
        <v>8209</v>
      </c>
      <c r="H236" s="127"/>
      <c r="I236" s="122"/>
      <c r="J236" s="108" t="s">
        <v>8210</v>
      </c>
      <c r="K236" s="137" t="s">
        <v>757</v>
      </c>
      <c r="L236" s="136"/>
      <c r="M236" s="122"/>
    </row>
    <row r="237" spans="1:13" s="3" customFormat="1" ht="67.5" customHeight="1">
      <c r="A237" s="130"/>
      <c r="B237" s="118"/>
      <c r="C237" s="119"/>
      <c r="D237" s="118"/>
      <c r="E237" s="120"/>
      <c r="F237" s="118"/>
      <c r="G237" s="108" t="s">
        <v>13940</v>
      </c>
      <c r="H237" s="127"/>
      <c r="I237" s="122"/>
      <c r="J237" s="108" t="s">
        <v>1142</v>
      </c>
      <c r="K237" s="137" t="s">
        <v>736</v>
      </c>
      <c r="L237" s="136"/>
      <c r="M237" s="122"/>
    </row>
    <row r="238" spans="1:13" s="3" customFormat="1" ht="48.5" customHeight="1">
      <c r="A238" s="130"/>
      <c r="B238" s="118"/>
      <c r="C238" s="119"/>
      <c r="D238" s="118"/>
      <c r="E238" s="185"/>
      <c r="F238" s="183"/>
      <c r="G238" s="108" t="s">
        <v>8213</v>
      </c>
      <c r="H238" s="127"/>
      <c r="I238" s="122"/>
      <c r="J238" s="108" t="s">
        <v>8214</v>
      </c>
      <c r="K238" s="137" t="s">
        <v>741</v>
      </c>
      <c r="L238" s="136"/>
      <c r="M238" s="122"/>
    </row>
    <row r="239" spans="1:13" s="3" customFormat="1" ht="48.5" customHeight="1">
      <c r="A239" s="130"/>
      <c r="B239" s="118"/>
      <c r="C239" s="119"/>
      <c r="D239" s="118"/>
      <c r="E239" s="113" t="s">
        <v>882</v>
      </c>
      <c r="F239" s="112" t="s">
        <v>3289</v>
      </c>
      <c r="G239" s="108" t="s">
        <v>8215</v>
      </c>
      <c r="H239" s="127"/>
      <c r="I239" s="122"/>
      <c r="J239" s="108" t="s">
        <v>1141</v>
      </c>
      <c r="K239" s="137" t="s">
        <v>841</v>
      </c>
      <c r="L239" s="136"/>
      <c r="M239" s="122"/>
    </row>
    <row r="240" spans="1:13" s="3" customFormat="1" ht="48.5" customHeight="1">
      <c r="A240" s="191"/>
      <c r="B240" s="183"/>
      <c r="C240" s="184"/>
      <c r="D240" s="183"/>
      <c r="E240" s="185"/>
      <c r="F240" s="183"/>
      <c r="G240" s="108" t="s">
        <v>8217</v>
      </c>
      <c r="H240" s="186"/>
      <c r="I240" s="187"/>
      <c r="J240" s="108" t="s">
        <v>8218</v>
      </c>
      <c r="K240" s="137" t="s">
        <v>757</v>
      </c>
      <c r="L240" s="193"/>
      <c r="M240" s="187"/>
    </row>
    <row r="241" spans="1:13" s="3" customFormat="1" ht="58" customHeight="1">
      <c r="A241" s="128">
        <v>65</v>
      </c>
      <c r="B241" s="112" t="s">
        <v>5266</v>
      </c>
      <c r="C241" s="111">
        <v>1</v>
      </c>
      <c r="D241" s="112" t="s">
        <v>2336</v>
      </c>
      <c r="E241" s="111" t="s">
        <v>882</v>
      </c>
      <c r="F241" s="112" t="s">
        <v>2769</v>
      </c>
      <c r="G241" s="108" t="s">
        <v>13941</v>
      </c>
      <c r="H241" s="125" t="s">
        <v>2336</v>
      </c>
      <c r="I241" s="115" t="s">
        <v>2336</v>
      </c>
      <c r="J241" s="108" t="s">
        <v>1140</v>
      </c>
      <c r="K241" s="137" t="s">
        <v>841</v>
      </c>
      <c r="L241" s="138" t="s">
        <v>985</v>
      </c>
      <c r="M241" s="115" t="s">
        <v>1037</v>
      </c>
    </row>
    <row r="242" spans="1:13" s="3" customFormat="1" ht="77" customHeight="1">
      <c r="A242" s="130"/>
      <c r="B242" s="118"/>
      <c r="C242" s="119"/>
      <c r="D242" s="118"/>
      <c r="E242" s="184"/>
      <c r="F242" s="183"/>
      <c r="G242" s="108" t="s">
        <v>13942</v>
      </c>
      <c r="H242" s="127"/>
      <c r="I242" s="122"/>
      <c r="J242" s="108" t="s">
        <v>1139</v>
      </c>
      <c r="K242" s="137" t="s">
        <v>736</v>
      </c>
      <c r="L242" s="136"/>
      <c r="M242" s="122"/>
    </row>
    <row r="243" spans="1:13" s="3" customFormat="1" ht="58" customHeight="1">
      <c r="A243" s="130"/>
      <c r="B243" s="118"/>
      <c r="C243" s="184"/>
      <c r="D243" s="183"/>
      <c r="E243" s="111" t="s">
        <v>161</v>
      </c>
      <c r="F243" s="129" t="s">
        <v>8224</v>
      </c>
      <c r="G243" s="108" t="s">
        <v>13943</v>
      </c>
      <c r="H243" s="127"/>
      <c r="I243" s="187"/>
      <c r="J243" s="108" t="s">
        <v>13944</v>
      </c>
      <c r="K243" s="137" t="s">
        <v>841</v>
      </c>
      <c r="L243" s="193"/>
      <c r="M243" s="187"/>
    </row>
    <row r="244" spans="1:13" s="3" customFormat="1" ht="58" customHeight="1">
      <c r="A244" s="130"/>
      <c r="B244" s="118"/>
      <c r="C244" s="105">
        <v>2</v>
      </c>
      <c r="D244" s="129" t="s">
        <v>3276</v>
      </c>
      <c r="E244" s="124"/>
      <c r="F244" s="129" t="s">
        <v>3273</v>
      </c>
      <c r="G244" s="108" t="s">
        <v>13945</v>
      </c>
      <c r="H244" s="127"/>
      <c r="I244" s="108" t="s">
        <v>3276</v>
      </c>
      <c r="J244" s="108" t="s">
        <v>1138</v>
      </c>
      <c r="K244" s="137" t="s">
        <v>841</v>
      </c>
      <c r="L244" s="137" t="s">
        <v>985</v>
      </c>
      <c r="M244" s="108" t="s">
        <v>1037</v>
      </c>
    </row>
    <row r="245" spans="1:13" s="3" customFormat="1" ht="58" customHeight="1">
      <c r="A245" s="130"/>
      <c r="B245" s="118"/>
      <c r="C245" s="111">
        <v>4</v>
      </c>
      <c r="D245" s="112" t="s">
        <v>5293</v>
      </c>
      <c r="E245" s="105" t="s">
        <v>792</v>
      </c>
      <c r="F245" s="129" t="s">
        <v>5294</v>
      </c>
      <c r="G245" s="108" t="s">
        <v>8231</v>
      </c>
      <c r="H245" s="127"/>
      <c r="I245" s="115" t="s">
        <v>5293</v>
      </c>
      <c r="J245" s="108" t="s">
        <v>1137</v>
      </c>
      <c r="K245" s="138" t="s">
        <v>841</v>
      </c>
      <c r="L245" s="138" t="s">
        <v>985</v>
      </c>
      <c r="M245" s="115" t="s">
        <v>1037</v>
      </c>
    </row>
    <row r="246" spans="1:13" s="3" customFormat="1" ht="58" customHeight="1">
      <c r="A246" s="130"/>
      <c r="B246" s="118"/>
      <c r="C246" s="119"/>
      <c r="D246" s="118"/>
      <c r="E246" s="111" t="s">
        <v>882</v>
      </c>
      <c r="F246" s="112" t="s">
        <v>5297</v>
      </c>
      <c r="G246" s="108" t="s">
        <v>2324</v>
      </c>
      <c r="H246" s="127"/>
      <c r="I246" s="122"/>
      <c r="J246" s="108" t="s">
        <v>1136</v>
      </c>
      <c r="K246" s="193"/>
      <c r="L246" s="136"/>
      <c r="M246" s="122"/>
    </row>
    <row r="247" spans="1:13" s="3" customFormat="1" ht="48.5" customHeight="1">
      <c r="A247" s="130"/>
      <c r="B247" s="118"/>
      <c r="C247" s="119"/>
      <c r="D247" s="118"/>
      <c r="E247" s="184"/>
      <c r="F247" s="183"/>
      <c r="G247" s="108" t="s">
        <v>8852</v>
      </c>
      <c r="H247" s="127"/>
      <c r="I247" s="122"/>
      <c r="J247" s="108" t="s">
        <v>8232</v>
      </c>
      <c r="K247" s="138" t="s">
        <v>736</v>
      </c>
      <c r="L247" s="136"/>
      <c r="M247" s="122"/>
    </row>
    <row r="248" spans="1:13" s="3" customFormat="1" ht="58" customHeight="1">
      <c r="A248" s="191"/>
      <c r="B248" s="183"/>
      <c r="C248" s="184"/>
      <c r="D248" s="183"/>
      <c r="E248" s="111" t="s">
        <v>876</v>
      </c>
      <c r="F248" s="129" t="s">
        <v>5298</v>
      </c>
      <c r="G248" s="108" t="s">
        <v>13946</v>
      </c>
      <c r="H248" s="186"/>
      <c r="I248" s="187"/>
      <c r="J248" s="108" t="s">
        <v>8234</v>
      </c>
      <c r="K248" s="193"/>
      <c r="L248" s="193"/>
      <c r="M248" s="187"/>
    </row>
    <row r="249" spans="1:13" s="3" customFormat="1" ht="67.5" customHeight="1">
      <c r="A249" s="128">
        <v>67</v>
      </c>
      <c r="B249" s="112" t="s">
        <v>5309</v>
      </c>
      <c r="C249" s="111">
        <v>1</v>
      </c>
      <c r="D249" s="112" t="s">
        <v>2323</v>
      </c>
      <c r="E249" s="113"/>
      <c r="F249" s="112" t="s">
        <v>2325</v>
      </c>
      <c r="G249" s="108" t="s">
        <v>13947</v>
      </c>
      <c r="H249" s="125" t="s">
        <v>2323</v>
      </c>
      <c r="I249" s="115" t="s">
        <v>2323</v>
      </c>
      <c r="J249" s="108" t="s">
        <v>1135</v>
      </c>
      <c r="K249" s="137" t="s">
        <v>841</v>
      </c>
      <c r="L249" s="138" t="s">
        <v>985</v>
      </c>
      <c r="M249" s="115" t="s">
        <v>1037</v>
      </c>
    </row>
    <row r="250" spans="1:13" s="3" customFormat="1" ht="48.5" customHeight="1">
      <c r="A250" s="130"/>
      <c r="B250" s="118"/>
      <c r="C250" s="184"/>
      <c r="D250" s="183"/>
      <c r="E250" s="185"/>
      <c r="F250" s="183"/>
      <c r="G250" s="108" t="s">
        <v>13948</v>
      </c>
      <c r="H250" s="127"/>
      <c r="I250" s="187"/>
      <c r="J250" s="108" t="s">
        <v>8220</v>
      </c>
      <c r="K250" s="137" t="s">
        <v>736</v>
      </c>
      <c r="L250" s="193"/>
      <c r="M250" s="187"/>
    </row>
    <row r="251" spans="1:13" ht="58" customHeight="1">
      <c r="A251" s="130"/>
      <c r="B251" s="118"/>
      <c r="C251" s="111">
        <v>2</v>
      </c>
      <c r="D251" s="112" t="s">
        <v>1488</v>
      </c>
      <c r="E251" s="113" t="s">
        <v>792</v>
      </c>
      <c r="F251" s="112" t="s">
        <v>2108</v>
      </c>
      <c r="G251" s="108" t="s">
        <v>13949</v>
      </c>
      <c r="H251" s="127"/>
      <c r="I251" s="115" t="s">
        <v>1488</v>
      </c>
      <c r="J251" s="108" t="s">
        <v>13950</v>
      </c>
      <c r="K251" s="137" t="s">
        <v>841</v>
      </c>
      <c r="L251" s="138" t="s">
        <v>985</v>
      </c>
      <c r="M251" s="115" t="s">
        <v>1037</v>
      </c>
    </row>
    <row r="252" spans="1:13" ht="58" customHeight="1">
      <c r="A252" s="130"/>
      <c r="B252" s="118"/>
      <c r="C252" s="119"/>
      <c r="D252" s="118"/>
      <c r="E252" s="185"/>
      <c r="F252" s="183"/>
      <c r="G252" s="108" t="s">
        <v>13951</v>
      </c>
      <c r="H252" s="127"/>
      <c r="I252" s="122"/>
      <c r="J252" s="108" t="s">
        <v>8247</v>
      </c>
      <c r="K252" s="137" t="s">
        <v>736</v>
      </c>
      <c r="L252" s="136"/>
      <c r="M252" s="122"/>
    </row>
    <row r="253" spans="1:13" ht="48.5" customHeight="1">
      <c r="A253" s="130"/>
      <c r="B253" s="118"/>
      <c r="C253" s="119"/>
      <c r="D253" s="118"/>
      <c r="E253" s="124" t="s">
        <v>876</v>
      </c>
      <c r="F253" s="129" t="s">
        <v>3256</v>
      </c>
      <c r="G253" s="108" t="s">
        <v>3255</v>
      </c>
      <c r="H253" s="127"/>
      <c r="I253" s="122"/>
      <c r="J253" s="108" t="s">
        <v>8249</v>
      </c>
      <c r="K253" s="138" t="s">
        <v>841</v>
      </c>
      <c r="L253" s="136"/>
      <c r="M253" s="122"/>
    </row>
    <row r="254" spans="1:13" ht="48.5" customHeight="1">
      <c r="A254" s="130"/>
      <c r="B254" s="118"/>
      <c r="C254" s="119"/>
      <c r="D254" s="118"/>
      <c r="E254" s="124" t="s">
        <v>161</v>
      </c>
      <c r="F254" s="129" t="s">
        <v>8250</v>
      </c>
      <c r="G254" s="108" t="s">
        <v>8251</v>
      </c>
      <c r="H254" s="127"/>
      <c r="I254" s="122"/>
      <c r="J254" s="108" t="s">
        <v>1304</v>
      </c>
      <c r="K254" s="136"/>
      <c r="L254" s="136"/>
      <c r="M254" s="122"/>
    </row>
    <row r="255" spans="1:13" ht="48.5" customHeight="1">
      <c r="A255" s="130"/>
      <c r="B255" s="118"/>
      <c r="C255" s="119"/>
      <c r="D255" s="118"/>
      <c r="E255" s="124" t="s">
        <v>1011</v>
      </c>
      <c r="F255" s="129" t="s">
        <v>8252</v>
      </c>
      <c r="G255" s="108" t="s">
        <v>8253</v>
      </c>
      <c r="H255" s="127"/>
      <c r="I255" s="122"/>
      <c r="J255" s="108" t="s">
        <v>8254</v>
      </c>
      <c r="K255" s="193"/>
      <c r="L255" s="136"/>
      <c r="M255" s="122"/>
    </row>
    <row r="256" spans="1:13" s="3" customFormat="1" ht="58" customHeight="1">
      <c r="A256" s="130"/>
      <c r="B256" s="118"/>
      <c r="C256" s="119"/>
      <c r="D256" s="118"/>
      <c r="E256" s="124" t="s">
        <v>1005</v>
      </c>
      <c r="F256" s="129" t="s">
        <v>2761</v>
      </c>
      <c r="G256" s="108" t="s">
        <v>9703</v>
      </c>
      <c r="H256" s="127"/>
      <c r="I256" s="122"/>
      <c r="J256" s="108" t="s">
        <v>8256</v>
      </c>
      <c r="K256" s="137" t="s">
        <v>757</v>
      </c>
      <c r="L256" s="136"/>
      <c r="M256" s="122"/>
    </row>
    <row r="257" spans="1:13" s="3" customFormat="1" ht="67.5" customHeight="1">
      <c r="A257" s="542"/>
      <c r="B257" s="531"/>
      <c r="C257" s="554"/>
      <c r="D257" s="555"/>
      <c r="E257" s="556" t="s">
        <v>771</v>
      </c>
      <c r="F257" s="532" t="s">
        <v>770</v>
      </c>
      <c r="G257" s="545" t="s">
        <v>769</v>
      </c>
      <c r="H257" s="122"/>
      <c r="I257" s="187"/>
      <c r="J257" s="557" t="s">
        <v>768</v>
      </c>
      <c r="K257" s="533" t="s">
        <v>760</v>
      </c>
      <c r="L257" s="558"/>
      <c r="M257" s="553"/>
    </row>
    <row r="258" spans="1:13" s="3" customFormat="1" ht="48.5" customHeight="1">
      <c r="A258" s="130"/>
      <c r="B258" s="118"/>
      <c r="C258" s="111">
        <v>3</v>
      </c>
      <c r="D258" s="112" t="s">
        <v>2756</v>
      </c>
      <c r="E258" s="124" t="s">
        <v>792</v>
      </c>
      <c r="F258" s="129" t="s">
        <v>2758</v>
      </c>
      <c r="G258" s="108" t="s">
        <v>8258</v>
      </c>
      <c r="H258" s="127"/>
      <c r="I258" s="115" t="s">
        <v>2756</v>
      </c>
      <c r="J258" s="108" t="s">
        <v>8259</v>
      </c>
      <c r="K258" s="138" t="s">
        <v>757</v>
      </c>
      <c r="L258" s="138" t="s">
        <v>985</v>
      </c>
      <c r="M258" s="115" t="s">
        <v>1037</v>
      </c>
    </row>
    <row r="259" spans="1:13" s="3" customFormat="1" ht="48.5" customHeight="1">
      <c r="A259" s="130"/>
      <c r="B259" s="118"/>
      <c r="C259" s="184"/>
      <c r="D259" s="183"/>
      <c r="E259" s="124" t="s">
        <v>876</v>
      </c>
      <c r="F259" s="129" t="s">
        <v>8260</v>
      </c>
      <c r="G259" s="108" t="s">
        <v>8261</v>
      </c>
      <c r="H259" s="127"/>
      <c r="I259" s="187"/>
      <c r="J259" s="108" t="s">
        <v>8262</v>
      </c>
      <c r="K259" s="193"/>
      <c r="L259" s="193"/>
      <c r="M259" s="187"/>
    </row>
    <row r="260" spans="1:13" s="3" customFormat="1" ht="48.5" customHeight="1">
      <c r="A260" s="130"/>
      <c r="B260" s="118"/>
      <c r="C260" s="111">
        <v>4</v>
      </c>
      <c r="D260" s="112" t="s">
        <v>1487</v>
      </c>
      <c r="E260" s="124" t="s">
        <v>876</v>
      </c>
      <c r="F260" s="129" t="s">
        <v>8264</v>
      </c>
      <c r="G260" s="108" t="s">
        <v>8265</v>
      </c>
      <c r="H260" s="127"/>
      <c r="I260" s="115" t="s">
        <v>1487</v>
      </c>
      <c r="J260" s="108" t="s">
        <v>8266</v>
      </c>
      <c r="K260" s="138" t="s">
        <v>841</v>
      </c>
      <c r="L260" s="138" t="s">
        <v>985</v>
      </c>
      <c r="M260" s="115" t="s">
        <v>1037</v>
      </c>
    </row>
    <row r="261" spans="1:13" ht="48.5" customHeight="1">
      <c r="A261" s="191"/>
      <c r="B261" s="183"/>
      <c r="C261" s="184"/>
      <c r="D261" s="183"/>
      <c r="E261" s="113" t="s">
        <v>161</v>
      </c>
      <c r="F261" s="129" t="s">
        <v>5336</v>
      </c>
      <c r="G261" s="108" t="s">
        <v>13952</v>
      </c>
      <c r="H261" s="186"/>
      <c r="I261" s="187"/>
      <c r="J261" s="108" t="s">
        <v>8268</v>
      </c>
      <c r="K261" s="193"/>
      <c r="L261" s="193"/>
      <c r="M261" s="187"/>
    </row>
    <row r="262" spans="1:13" ht="48.5" customHeight="1">
      <c r="A262" s="128">
        <v>68</v>
      </c>
      <c r="B262" s="112" t="s">
        <v>5339</v>
      </c>
      <c r="C262" s="105">
        <v>2</v>
      </c>
      <c r="D262" s="129" t="s">
        <v>2750</v>
      </c>
      <c r="E262" s="124"/>
      <c r="F262" s="129" t="s">
        <v>5342</v>
      </c>
      <c r="G262" s="108" t="s">
        <v>8270</v>
      </c>
      <c r="H262" s="125" t="s">
        <v>2309</v>
      </c>
      <c r="I262" s="108" t="s">
        <v>2750</v>
      </c>
      <c r="J262" s="108" t="s">
        <v>8271</v>
      </c>
      <c r="K262" s="137" t="s">
        <v>841</v>
      </c>
      <c r="L262" s="137" t="s">
        <v>985</v>
      </c>
      <c r="M262" s="108" t="s">
        <v>1037</v>
      </c>
    </row>
    <row r="263" spans="1:13" s="3" customFormat="1" ht="48.5" customHeight="1">
      <c r="A263" s="130"/>
      <c r="B263" s="118"/>
      <c r="C263" s="111">
        <v>3</v>
      </c>
      <c r="D263" s="112" t="s">
        <v>2746</v>
      </c>
      <c r="E263" s="124" t="s">
        <v>792</v>
      </c>
      <c r="F263" s="129" t="s">
        <v>8272</v>
      </c>
      <c r="G263" s="108" t="s">
        <v>13953</v>
      </c>
      <c r="H263" s="127"/>
      <c r="I263" s="115" t="s">
        <v>2746</v>
      </c>
      <c r="J263" s="108" t="s">
        <v>8274</v>
      </c>
      <c r="K263" s="137" t="s">
        <v>841</v>
      </c>
      <c r="L263" s="138" t="s">
        <v>985</v>
      </c>
      <c r="M263" s="115" t="s">
        <v>1037</v>
      </c>
    </row>
    <row r="264" spans="1:13" s="3" customFormat="1" ht="58" customHeight="1">
      <c r="A264" s="130"/>
      <c r="B264" s="118"/>
      <c r="C264" s="119"/>
      <c r="D264" s="118"/>
      <c r="E264" s="124" t="s">
        <v>882</v>
      </c>
      <c r="F264" s="129" t="s">
        <v>3237</v>
      </c>
      <c r="G264" s="108" t="s">
        <v>1721</v>
      </c>
      <c r="H264" s="127"/>
      <c r="I264" s="122"/>
      <c r="J264" s="108" t="s">
        <v>13954</v>
      </c>
      <c r="K264" s="137" t="s">
        <v>757</v>
      </c>
      <c r="L264" s="136"/>
      <c r="M264" s="122"/>
    </row>
    <row r="265" spans="1:13" s="3" customFormat="1" ht="58" customHeight="1">
      <c r="A265" s="130"/>
      <c r="B265" s="118"/>
      <c r="C265" s="184"/>
      <c r="D265" s="183"/>
      <c r="E265" s="113" t="s">
        <v>876</v>
      </c>
      <c r="F265" s="129" t="s">
        <v>8278</v>
      </c>
      <c r="G265" s="108" t="s">
        <v>13955</v>
      </c>
      <c r="H265" s="127"/>
      <c r="I265" s="187"/>
      <c r="J265" s="108" t="s">
        <v>8280</v>
      </c>
      <c r="K265" s="137" t="s">
        <v>736</v>
      </c>
      <c r="L265" s="193"/>
      <c r="M265" s="187"/>
    </row>
    <row r="266" spans="1:13" s="3" customFormat="1" ht="58" customHeight="1">
      <c r="A266" s="130"/>
      <c r="B266" s="118"/>
      <c r="C266" s="105">
        <v>4</v>
      </c>
      <c r="D266" s="129" t="s">
        <v>1719</v>
      </c>
      <c r="E266" s="113"/>
      <c r="F266" s="129" t="s">
        <v>2102</v>
      </c>
      <c r="G266" s="108" t="s">
        <v>8283</v>
      </c>
      <c r="H266" s="127"/>
      <c r="I266" s="108" t="s">
        <v>1719</v>
      </c>
      <c r="J266" s="108" t="s">
        <v>1134</v>
      </c>
      <c r="K266" s="137" t="s">
        <v>841</v>
      </c>
      <c r="L266" s="137" t="s">
        <v>985</v>
      </c>
      <c r="M266" s="108" t="s">
        <v>1037</v>
      </c>
    </row>
    <row r="267" spans="1:13" s="3" customFormat="1" ht="48.5" customHeight="1">
      <c r="A267" s="130"/>
      <c r="B267" s="118"/>
      <c r="C267" s="111">
        <v>5</v>
      </c>
      <c r="D267" s="112" t="s">
        <v>2308</v>
      </c>
      <c r="E267" s="113"/>
      <c r="F267" s="112" t="s">
        <v>2311</v>
      </c>
      <c r="G267" s="108" t="s">
        <v>1717</v>
      </c>
      <c r="H267" s="127"/>
      <c r="I267" s="115" t="s">
        <v>2308</v>
      </c>
      <c r="J267" s="108" t="s">
        <v>8285</v>
      </c>
      <c r="K267" s="137" t="s">
        <v>841</v>
      </c>
      <c r="L267" s="138" t="s">
        <v>985</v>
      </c>
      <c r="M267" s="115" t="s">
        <v>1037</v>
      </c>
    </row>
    <row r="268" spans="1:13" s="3" customFormat="1" ht="48.5" customHeight="1">
      <c r="A268" s="191"/>
      <c r="B268" s="183"/>
      <c r="C268" s="184"/>
      <c r="D268" s="183"/>
      <c r="E268" s="120"/>
      <c r="F268" s="183"/>
      <c r="G268" s="108" t="s">
        <v>13956</v>
      </c>
      <c r="H268" s="186"/>
      <c r="I268" s="187"/>
      <c r="J268" s="108" t="s">
        <v>8286</v>
      </c>
      <c r="K268" s="137" t="s">
        <v>736</v>
      </c>
      <c r="L268" s="193"/>
      <c r="M268" s="187"/>
    </row>
    <row r="269" spans="1:13" s="3" customFormat="1" ht="48.5" customHeight="1">
      <c r="A269" s="128">
        <v>69</v>
      </c>
      <c r="B269" s="112" t="s">
        <v>5363</v>
      </c>
      <c r="C269" s="111">
        <v>1</v>
      </c>
      <c r="D269" s="112" t="s">
        <v>1532</v>
      </c>
      <c r="E269" s="113"/>
      <c r="F269" s="112" t="s">
        <v>2736</v>
      </c>
      <c r="G269" s="108" t="s">
        <v>13957</v>
      </c>
      <c r="H269" s="125" t="s">
        <v>1532</v>
      </c>
      <c r="I269" s="115" t="s">
        <v>1532</v>
      </c>
      <c r="J269" s="108" t="s">
        <v>8288</v>
      </c>
      <c r="K269" s="137" t="s">
        <v>757</v>
      </c>
      <c r="L269" s="138" t="s">
        <v>985</v>
      </c>
      <c r="M269" s="115" t="s">
        <v>1037</v>
      </c>
    </row>
    <row r="270" spans="1:13" s="3" customFormat="1" ht="48.5" customHeight="1">
      <c r="A270" s="130"/>
      <c r="B270" s="118"/>
      <c r="C270" s="184"/>
      <c r="D270" s="183"/>
      <c r="E270" s="120"/>
      <c r="F270" s="183"/>
      <c r="G270" s="108" t="s">
        <v>2735</v>
      </c>
      <c r="H270" s="127"/>
      <c r="I270" s="187"/>
      <c r="J270" s="108" t="s">
        <v>1294</v>
      </c>
      <c r="K270" s="137" t="s">
        <v>736</v>
      </c>
      <c r="L270" s="193"/>
      <c r="M270" s="187"/>
    </row>
    <row r="271" spans="1:13" s="3" customFormat="1" ht="58" customHeight="1">
      <c r="A271" s="130"/>
      <c r="B271" s="118"/>
      <c r="C271" s="105">
        <v>2</v>
      </c>
      <c r="D271" s="129" t="s">
        <v>1712</v>
      </c>
      <c r="E271" s="124"/>
      <c r="F271" s="129" t="s">
        <v>5379</v>
      </c>
      <c r="G271" s="108" t="s">
        <v>5380</v>
      </c>
      <c r="H271" s="127"/>
      <c r="I271" s="108" t="s">
        <v>1712</v>
      </c>
      <c r="J271" s="108" t="s">
        <v>1133</v>
      </c>
      <c r="K271" s="137" t="s">
        <v>841</v>
      </c>
      <c r="L271" s="137" t="s">
        <v>985</v>
      </c>
      <c r="M271" s="108" t="s">
        <v>1037</v>
      </c>
    </row>
    <row r="272" spans="1:13" s="3" customFormat="1" ht="58" customHeight="1">
      <c r="A272" s="130"/>
      <c r="B272" s="118"/>
      <c r="C272" s="111">
        <v>3</v>
      </c>
      <c r="D272" s="112" t="s">
        <v>1710</v>
      </c>
      <c r="E272" s="124" t="s">
        <v>792</v>
      </c>
      <c r="F272" s="129" t="s">
        <v>5382</v>
      </c>
      <c r="G272" s="108" t="s">
        <v>13958</v>
      </c>
      <c r="H272" s="127"/>
      <c r="I272" s="115" t="s">
        <v>1710</v>
      </c>
      <c r="J272" s="108" t="s">
        <v>1132</v>
      </c>
      <c r="K272" s="138" t="s">
        <v>841</v>
      </c>
      <c r="L272" s="138" t="s">
        <v>985</v>
      </c>
      <c r="M272" s="115" t="s">
        <v>1037</v>
      </c>
    </row>
    <row r="273" spans="1:13" s="3" customFormat="1" ht="77" customHeight="1">
      <c r="A273" s="130"/>
      <c r="B273" s="118"/>
      <c r="C273" s="119"/>
      <c r="D273" s="118"/>
      <c r="E273" s="113" t="s">
        <v>1011</v>
      </c>
      <c r="F273" s="112" t="s">
        <v>762</v>
      </c>
      <c r="G273" s="108" t="s">
        <v>13959</v>
      </c>
      <c r="H273" s="127"/>
      <c r="I273" s="122"/>
      <c r="J273" s="108" t="s">
        <v>13960</v>
      </c>
      <c r="K273" s="193"/>
      <c r="L273" s="136"/>
      <c r="M273" s="122"/>
    </row>
    <row r="274" spans="1:13" s="3" customFormat="1" ht="48.5" customHeight="1">
      <c r="A274" s="191"/>
      <c r="B274" s="183"/>
      <c r="C274" s="184"/>
      <c r="D274" s="183"/>
      <c r="E274" s="185"/>
      <c r="F274" s="183"/>
      <c r="G274" s="108" t="s">
        <v>2099</v>
      </c>
      <c r="H274" s="186"/>
      <c r="I274" s="187"/>
      <c r="J274" s="108" t="s">
        <v>8305</v>
      </c>
      <c r="K274" s="137" t="s">
        <v>757</v>
      </c>
      <c r="L274" s="193"/>
      <c r="M274" s="187"/>
    </row>
    <row r="275" spans="1:13" s="3" customFormat="1" ht="67.5" customHeight="1">
      <c r="A275" s="128">
        <v>71</v>
      </c>
      <c r="B275" s="112" t="s">
        <v>1290</v>
      </c>
      <c r="C275" s="111">
        <v>1</v>
      </c>
      <c r="D275" s="112" t="s">
        <v>1703</v>
      </c>
      <c r="E275" s="124" t="s">
        <v>792</v>
      </c>
      <c r="F275" s="129" t="s">
        <v>2098</v>
      </c>
      <c r="G275" s="108" t="s">
        <v>13961</v>
      </c>
      <c r="H275" s="125" t="s">
        <v>1704</v>
      </c>
      <c r="I275" s="115" t="s">
        <v>1703</v>
      </c>
      <c r="J275" s="108" t="s">
        <v>13962</v>
      </c>
      <c r="K275" s="108" t="s">
        <v>841</v>
      </c>
      <c r="L275" s="137" t="s">
        <v>985</v>
      </c>
      <c r="M275" s="108" t="s">
        <v>1037</v>
      </c>
    </row>
    <row r="276" spans="1:13" s="3" customFormat="1" ht="67.5" customHeight="1">
      <c r="A276" s="130"/>
      <c r="B276" s="118"/>
      <c r="C276" s="119"/>
      <c r="D276" s="118"/>
      <c r="E276" s="124" t="s">
        <v>882</v>
      </c>
      <c r="F276" s="129" t="s">
        <v>8316</v>
      </c>
      <c r="G276" s="108" t="s">
        <v>13259</v>
      </c>
      <c r="H276" s="127"/>
      <c r="I276" s="122"/>
      <c r="J276" s="108" t="s">
        <v>1131</v>
      </c>
      <c r="K276" s="108" t="s">
        <v>757</v>
      </c>
      <c r="L276" s="137" t="s">
        <v>2403</v>
      </c>
      <c r="M276" s="108" t="s">
        <v>6986</v>
      </c>
    </row>
    <row r="277" spans="1:13" s="3" customFormat="1" ht="58" customHeight="1">
      <c r="A277" s="130"/>
      <c r="B277" s="118"/>
      <c r="C277" s="119"/>
      <c r="D277" s="118"/>
      <c r="E277" s="113" t="s">
        <v>668</v>
      </c>
      <c r="F277" s="112" t="s">
        <v>2729</v>
      </c>
      <c r="G277" s="108" t="s">
        <v>13963</v>
      </c>
      <c r="H277" s="127"/>
      <c r="I277" s="122"/>
      <c r="J277" s="108" t="s">
        <v>13964</v>
      </c>
      <c r="K277" s="108" t="s">
        <v>841</v>
      </c>
      <c r="L277" s="138" t="s">
        <v>985</v>
      </c>
      <c r="M277" s="115" t="s">
        <v>1037</v>
      </c>
    </row>
    <row r="278" spans="1:13" s="3" customFormat="1" ht="48.5" customHeight="1">
      <c r="A278" s="130"/>
      <c r="B278" s="118"/>
      <c r="C278" s="184"/>
      <c r="D278" s="183"/>
      <c r="E278" s="185"/>
      <c r="F278" s="183"/>
      <c r="G278" s="108" t="s">
        <v>2303</v>
      </c>
      <c r="H278" s="127"/>
      <c r="I278" s="187"/>
      <c r="J278" s="108" t="s">
        <v>8321</v>
      </c>
      <c r="K278" s="108" t="s">
        <v>757</v>
      </c>
      <c r="L278" s="193"/>
      <c r="M278" s="187"/>
    </row>
    <row r="279" spans="1:13" s="3" customFormat="1" ht="67.5" customHeight="1">
      <c r="A279" s="130"/>
      <c r="B279" s="118"/>
      <c r="C279" s="111">
        <v>2</v>
      </c>
      <c r="D279" s="112" t="s">
        <v>1704</v>
      </c>
      <c r="E279" s="113" t="s">
        <v>792</v>
      </c>
      <c r="F279" s="112" t="s">
        <v>5414</v>
      </c>
      <c r="G279" s="108" t="s">
        <v>13965</v>
      </c>
      <c r="H279" s="127"/>
      <c r="I279" s="115" t="s">
        <v>1704</v>
      </c>
      <c r="J279" s="108" t="s">
        <v>1130</v>
      </c>
      <c r="K279" s="115" t="s">
        <v>841</v>
      </c>
      <c r="L279" s="137" t="s">
        <v>985</v>
      </c>
      <c r="M279" s="108" t="s">
        <v>1037</v>
      </c>
    </row>
    <row r="280" spans="1:13" s="3" customFormat="1" ht="67.5" customHeight="1">
      <c r="A280" s="130"/>
      <c r="B280" s="118"/>
      <c r="C280" s="119"/>
      <c r="D280" s="118"/>
      <c r="E280" s="185"/>
      <c r="F280" s="183"/>
      <c r="G280" s="108" t="s">
        <v>13966</v>
      </c>
      <c r="H280" s="127"/>
      <c r="I280" s="122"/>
      <c r="J280" s="108" t="s">
        <v>1129</v>
      </c>
      <c r="K280" s="187"/>
      <c r="L280" s="137" t="s">
        <v>877</v>
      </c>
      <c r="M280" s="108" t="s">
        <v>940</v>
      </c>
    </row>
    <row r="281" spans="1:13" s="3" customFormat="1" ht="67.5" customHeight="1">
      <c r="A281" s="130"/>
      <c r="B281" s="118"/>
      <c r="C281" s="119"/>
      <c r="D281" s="118"/>
      <c r="E281" s="124" t="s">
        <v>882</v>
      </c>
      <c r="F281" s="129" t="s">
        <v>1128</v>
      </c>
      <c r="G281" s="108" t="s">
        <v>1127</v>
      </c>
      <c r="H281" s="127"/>
      <c r="I281" s="122"/>
      <c r="J281" s="108" t="s">
        <v>1126</v>
      </c>
      <c r="K281" s="115" t="s">
        <v>841</v>
      </c>
      <c r="L281" s="138" t="s">
        <v>985</v>
      </c>
      <c r="M281" s="115" t="s">
        <v>1037</v>
      </c>
    </row>
    <row r="282" spans="1:13" s="3" customFormat="1" ht="48.5" customHeight="1">
      <c r="A282" s="130"/>
      <c r="B282" s="118"/>
      <c r="C282" s="119"/>
      <c r="D282" s="118"/>
      <c r="E282" s="124" t="s">
        <v>876</v>
      </c>
      <c r="F282" s="129" t="s">
        <v>3217</v>
      </c>
      <c r="G282" s="108" t="s">
        <v>13967</v>
      </c>
      <c r="H282" s="127"/>
      <c r="I282" s="122"/>
      <c r="J282" s="108" t="s">
        <v>2638</v>
      </c>
      <c r="K282" s="122"/>
      <c r="L282" s="136"/>
      <c r="M282" s="122"/>
    </row>
    <row r="283" spans="1:13" s="3" customFormat="1" ht="48.5" customHeight="1">
      <c r="A283" s="130"/>
      <c r="B283" s="118"/>
      <c r="C283" s="184"/>
      <c r="D283" s="183"/>
      <c r="E283" s="124" t="s">
        <v>668</v>
      </c>
      <c r="F283" s="129" t="s">
        <v>2727</v>
      </c>
      <c r="G283" s="108" t="s">
        <v>13968</v>
      </c>
      <c r="H283" s="127"/>
      <c r="I283" s="187"/>
      <c r="J283" s="108" t="s">
        <v>8339</v>
      </c>
      <c r="K283" s="187"/>
      <c r="L283" s="193"/>
      <c r="M283" s="187"/>
    </row>
    <row r="284" spans="1:13" s="3" customFormat="1" ht="58" customHeight="1">
      <c r="A284" s="130"/>
      <c r="B284" s="118"/>
      <c r="C284" s="111">
        <v>5</v>
      </c>
      <c r="D284" s="112" t="s">
        <v>3212</v>
      </c>
      <c r="E284" s="124" t="s">
        <v>792</v>
      </c>
      <c r="F284" s="129" t="s">
        <v>11682</v>
      </c>
      <c r="G284" s="108" t="s">
        <v>13969</v>
      </c>
      <c r="H284" s="127"/>
      <c r="I284" s="115" t="s">
        <v>3212</v>
      </c>
      <c r="J284" s="108" t="s">
        <v>8343</v>
      </c>
      <c r="K284" s="138" t="s">
        <v>841</v>
      </c>
      <c r="L284" s="138" t="s">
        <v>985</v>
      </c>
      <c r="M284" s="115" t="s">
        <v>1037</v>
      </c>
    </row>
    <row r="285" spans="1:13" s="3" customFormat="1" ht="48.5" customHeight="1">
      <c r="A285" s="130"/>
      <c r="B285" s="118"/>
      <c r="C285" s="119"/>
      <c r="D285" s="118"/>
      <c r="E285" s="124" t="s">
        <v>882</v>
      </c>
      <c r="F285" s="129" t="s">
        <v>3214</v>
      </c>
      <c r="G285" s="108" t="s">
        <v>8346</v>
      </c>
      <c r="H285" s="127"/>
      <c r="I285" s="122"/>
      <c r="J285" s="108" t="s">
        <v>8347</v>
      </c>
      <c r="K285" s="136"/>
      <c r="L285" s="136"/>
      <c r="M285" s="122"/>
    </row>
    <row r="286" spans="1:13" s="3" customFormat="1" ht="48.5" customHeight="1">
      <c r="A286" s="191"/>
      <c r="B286" s="183"/>
      <c r="C286" s="184"/>
      <c r="D286" s="183"/>
      <c r="E286" s="124" t="s">
        <v>668</v>
      </c>
      <c r="F286" s="129" t="s">
        <v>5437</v>
      </c>
      <c r="G286" s="137" t="s">
        <v>8349</v>
      </c>
      <c r="H286" s="186"/>
      <c r="I286" s="187"/>
      <c r="J286" s="137" t="s">
        <v>13970</v>
      </c>
      <c r="K286" s="193"/>
      <c r="L286" s="193"/>
      <c r="M286" s="187"/>
    </row>
    <row r="287" spans="1:13" s="3" customFormat="1" ht="67.5" customHeight="1">
      <c r="A287" s="128">
        <v>72</v>
      </c>
      <c r="B287" s="112" t="s">
        <v>1284</v>
      </c>
      <c r="C287" s="111">
        <v>1</v>
      </c>
      <c r="D287" s="112" t="s">
        <v>2294</v>
      </c>
      <c r="E287" s="113" t="s">
        <v>792</v>
      </c>
      <c r="F287" s="112" t="s">
        <v>2296</v>
      </c>
      <c r="G287" s="108" t="s">
        <v>13971</v>
      </c>
      <c r="H287" s="125" t="s">
        <v>2294</v>
      </c>
      <c r="I287" s="115" t="s">
        <v>2294</v>
      </c>
      <c r="J287" s="108" t="s">
        <v>8352</v>
      </c>
      <c r="K287" s="108" t="s">
        <v>841</v>
      </c>
      <c r="L287" s="138" t="s">
        <v>985</v>
      </c>
      <c r="M287" s="115" t="s">
        <v>1037</v>
      </c>
    </row>
    <row r="288" spans="1:13" s="3" customFormat="1" ht="48.5" customHeight="1">
      <c r="A288" s="130"/>
      <c r="B288" s="118"/>
      <c r="C288" s="119"/>
      <c r="D288" s="118"/>
      <c r="E288" s="185"/>
      <c r="F288" s="183"/>
      <c r="G288" s="108" t="s">
        <v>13972</v>
      </c>
      <c r="H288" s="127"/>
      <c r="I288" s="122"/>
      <c r="J288" s="108" t="s">
        <v>8361</v>
      </c>
      <c r="K288" s="108" t="s">
        <v>757</v>
      </c>
      <c r="L288" s="136"/>
      <c r="M288" s="122"/>
    </row>
    <row r="289" spans="1:13" s="3" customFormat="1" ht="115" customHeight="1">
      <c r="A289" s="130"/>
      <c r="B289" s="118"/>
      <c r="C289" s="119"/>
      <c r="D289" s="118"/>
      <c r="E289" s="113" t="s">
        <v>882</v>
      </c>
      <c r="F289" s="112" t="s">
        <v>2724</v>
      </c>
      <c r="G289" s="108" t="s">
        <v>13973</v>
      </c>
      <c r="H289" s="127"/>
      <c r="I289" s="122"/>
      <c r="J289" s="108" t="s">
        <v>1125</v>
      </c>
      <c r="K289" s="108" t="s">
        <v>841</v>
      </c>
      <c r="L289" s="136"/>
      <c r="M289" s="122"/>
    </row>
    <row r="290" spans="1:13" s="3" customFormat="1" ht="67.5" customHeight="1">
      <c r="A290" s="130"/>
      <c r="B290" s="118"/>
      <c r="C290" s="119"/>
      <c r="D290" s="118"/>
      <c r="E290" s="185"/>
      <c r="F290" s="183"/>
      <c r="G290" s="108" t="s">
        <v>13974</v>
      </c>
      <c r="H290" s="127"/>
      <c r="I290" s="122"/>
      <c r="J290" s="108" t="s">
        <v>13975</v>
      </c>
      <c r="K290" s="115" t="s">
        <v>757</v>
      </c>
      <c r="L290" s="136"/>
      <c r="M290" s="122"/>
    </row>
    <row r="291" spans="1:13" s="3" customFormat="1" ht="48.5" customHeight="1">
      <c r="A291" s="130"/>
      <c r="B291" s="118"/>
      <c r="C291" s="119"/>
      <c r="D291" s="118"/>
      <c r="E291" s="113" t="s">
        <v>876</v>
      </c>
      <c r="F291" s="112" t="s">
        <v>4195</v>
      </c>
      <c r="G291" s="108" t="s">
        <v>13976</v>
      </c>
      <c r="H291" s="127"/>
      <c r="I291" s="122"/>
      <c r="J291" s="108" t="s">
        <v>8384</v>
      </c>
      <c r="K291" s="187"/>
      <c r="L291" s="136"/>
      <c r="M291" s="122"/>
    </row>
    <row r="292" spans="1:13" s="3" customFormat="1" ht="58" customHeight="1">
      <c r="A292" s="130"/>
      <c r="B292" s="118"/>
      <c r="C292" s="119"/>
      <c r="D292" s="118"/>
      <c r="E292" s="120"/>
      <c r="F292" s="118"/>
      <c r="G292" s="108" t="s">
        <v>13977</v>
      </c>
      <c r="H292" s="127"/>
      <c r="I292" s="122"/>
      <c r="J292" s="108" t="s">
        <v>13978</v>
      </c>
      <c r="K292" s="108" t="s">
        <v>736</v>
      </c>
      <c r="L292" s="136"/>
      <c r="M292" s="122"/>
    </row>
    <row r="293" spans="1:13" s="3" customFormat="1" ht="48.5" customHeight="1">
      <c r="A293" s="130"/>
      <c r="B293" s="118"/>
      <c r="C293" s="119"/>
      <c r="D293" s="118"/>
      <c r="E293" s="185"/>
      <c r="F293" s="183"/>
      <c r="G293" s="108" t="s">
        <v>8927</v>
      </c>
      <c r="H293" s="127"/>
      <c r="I293" s="122"/>
      <c r="J293" s="108" t="s">
        <v>3202</v>
      </c>
      <c r="K293" s="108" t="s">
        <v>741</v>
      </c>
      <c r="L293" s="136"/>
      <c r="M293" s="122"/>
    </row>
    <row r="294" spans="1:13" s="3" customFormat="1" ht="48.5" customHeight="1">
      <c r="A294" s="130"/>
      <c r="B294" s="118"/>
      <c r="C294" s="119"/>
      <c r="D294" s="118"/>
      <c r="E294" s="124" t="s">
        <v>668</v>
      </c>
      <c r="F294" s="129" t="s">
        <v>2094</v>
      </c>
      <c r="G294" s="108" t="s">
        <v>754</v>
      </c>
      <c r="H294" s="127"/>
      <c r="I294" s="122"/>
      <c r="J294" s="108" t="s">
        <v>8390</v>
      </c>
      <c r="K294" s="108" t="s">
        <v>736</v>
      </c>
      <c r="L294" s="136"/>
      <c r="M294" s="122"/>
    </row>
    <row r="295" spans="1:13" s="3" customFormat="1" ht="48.5" customHeight="1">
      <c r="A295" s="130"/>
      <c r="B295" s="118"/>
      <c r="C295" s="119"/>
      <c r="D295" s="118"/>
      <c r="E295" s="124" t="s">
        <v>1005</v>
      </c>
      <c r="F295" s="129" t="s">
        <v>2721</v>
      </c>
      <c r="G295" s="108" t="s">
        <v>8391</v>
      </c>
      <c r="H295" s="127"/>
      <c r="I295" s="122"/>
      <c r="J295" s="108" t="s">
        <v>13979</v>
      </c>
      <c r="K295" s="108" t="s">
        <v>757</v>
      </c>
      <c r="L295" s="136"/>
      <c r="M295" s="122"/>
    </row>
    <row r="296" spans="1:13" s="3" customFormat="1" ht="48.5" customHeight="1">
      <c r="A296" s="130"/>
      <c r="B296" s="118"/>
      <c r="C296" s="184"/>
      <c r="D296" s="183"/>
      <c r="E296" s="124" t="s">
        <v>2093</v>
      </c>
      <c r="F296" s="129" t="s">
        <v>5457</v>
      </c>
      <c r="G296" s="108" t="s">
        <v>13980</v>
      </c>
      <c r="H296" s="127"/>
      <c r="I296" s="187"/>
      <c r="J296" s="108" t="s">
        <v>10060</v>
      </c>
      <c r="K296" s="108" t="s">
        <v>736</v>
      </c>
      <c r="L296" s="193"/>
      <c r="M296" s="187"/>
    </row>
    <row r="297" spans="1:13" s="3" customFormat="1" ht="77" customHeight="1">
      <c r="A297" s="130"/>
      <c r="B297" s="118"/>
      <c r="C297" s="111">
        <v>2</v>
      </c>
      <c r="D297" s="112" t="s">
        <v>4191</v>
      </c>
      <c r="E297" s="113" t="s">
        <v>792</v>
      </c>
      <c r="F297" s="112" t="s">
        <v>2092</v>
      </c>
      <c r="G297" s="108" t="s">
        <v>2292</v>
      </c>
      <c r="H297" s="127"/>
      <c r="I297" s="115" t="s">
        <v>1528</v>
      </c>
      <c r="J297" s="108" t="s">
        <v>1124</v>
      </c>
      <c r="K297" s="108" t="s">
        <v>841</v>
      </c>
      <c r="L297" s="138" t="s">
        <v>985</v>
      </c>
      <c r="M297" s="115" t="s">
        <v>1037</v>
      </c>
    </row>
    <row r="298" spans="1:13" s="3" customFormat="1" ht="48.5" customHeight="1">
      <c r="A298" s="130"/>
      <c r="B298" s="118"/>
      <c r="C298" s="119"/>
      <c r="D298" s="118"/>
      <c r="E298" s="185"/>
      <c r="F298" s="183"/>
      <c r="G298" s="108" t="s">
        <v>8397</v>
      </c>
      <c r="H298" s="127"/>
      <c r="I298" s="122"/>
      <c r="J298" s="108" t="s">
        <v>8398</v>
      </c>
      <c r="K298" s="115" t="s">
        <v>757</v>
      </c>
      <c r="L298" s="136"/>
      <c r="M298" s="122"/>
    </row>
    <row r="299" spans="1:13" s="3" customFormat="1" ht="48.5" customHeight="1">
      <c r="A299" s="130"/>
      <c r="B299" s="118"/>
      <c r="C299" s="119"/>
      <c r="D299" s="118"/>
      <c r="E299" s="124" t="s">
        <v>882</v>
      </c>
      <c r="F299" s="129" t="s">
        <v>1691</v>
      </c>
      <c r="G299" s="108" t="s">
        <v>1691</v>
      </c>
      <c r="H299" s="127"/>
      <c r="I299" s="122"/>
      <c r="J299" s="108" t="s">
        <v>8399</v>
      </c>
      <c r="K299" s="122"/>
      <c r="L299" s="136"/>
      <c r="M299" s="122"/>
    </row>
    <row r="300" spans="1:13" s="3" customFormat="1" ht="48.5" customHeight="1">
      <c r="A300" s="130"/>
      <c r="B300" s="118"/>
      <c r="C300" s="119"/>
      <c r="D300" s="118"/>
      <c r="E300" s="124" t="s">
        <v>876</v>
      </c>
      <c r="F300" s="129" t="s">
        <v>3196</v>
      </c>
      <c r="G300" s="108" t="s">
        <v>12053</v>
      </c>
      <c r="H300" s="127"/>
      <c r="I300" s="122"/>
      <c r="J300" s="108" t="s">
        <v>3195</v>
      </c>
      <c r="K300" s="187"/>
      <c r="L300" s="136"/>
      <c r="M300" s="122"/>
    </row>
    <row r="301" spans="1:13" s="3" customFormat="1" ht="48.5" customHeight="1">
      <c r="A301" s="130"/>
      <c r="B301" s="118"/>
      <c r="C301" s="119"/>
      <c r="D301" s="118"/>
      <c r="E301" s="113" t="s">
        <v>161</v>
      </c>
      <c r="F301" s="112" t="s">
        <v>5465</v>
      </c>
      <c r="G301" s="108" t="s">
        <v>13981</v>
      </c>
      <c r="H301" s="127"/>
      <c r="I301" s="122"/>
      <c r="J301" s="108" t="s">
        <v>13982</v>
      </c>
      <c r="K301" s="108" t="s">
        <v>841</v>
      </c>
      <c r="L301" s="136"/>
      <c r="M301" s="122"/>
    </row>
    <row r="302" spans="1:13" s="3" customFormat="1" ht="48.5" customHeight="1">
      <c r="A302" s="130"/>
      <c r="B302" s="118"/>
      <c r="C302" s="119"/>
      <c r="D302" s="118"/>
      <c r="E302" s="185"/>
      <c r="F302" s="183"/>
      <c r="G302" s="108" t="s">
        <v>5466</v>
      </c>
      <c r="H302" s="127"/>
      <c r="I302" s="122"/>
      <c r="J302" s="108" t="s">
        <v>2629</v>
      </c>
      <c r="K302" s="115" t="s">
        <v>757</v>
      </c>
      <c r="L302" s="136"/>
      <c r="M302" s="122"/>
    </row>
    <row r="303" spans="1:13" s="3" customFormat="1" ht="48.5" customHeight="1">
      <c r="A303" s="130"/>
      <c r="B303" s="118"/>
      <c r="C303" s="184"/>
      <c r="D303" s="183"/>
      <c r="E303" s="124" t="s">
        <v>1005</v>
      </c>
      <c r="F303" s="129" t="s">
        <v>8405</v>
      </c>
      <c r="G303" s="108" t="s">
        <v>8406</v>
      </c>
      <c r="H303" s="127"/>
      <c r="I303" s="187"/>
      <c r="J303" s="108" t="s">
        <v>8407</v>
      </c>
      <c r="K303" s="187"/>
      <c r="L303" s="193"/>
      <c r="M303" s="187"/>
    </row>
    <row r="304" spans="1:13" s="3" customFormat="1" ht="58" customHeight="1">
      <c r="A304" s="130"/>
      <c r="B304" s="118"/>
      <c r="C304" s="111">
        <v>3</v>
      </c>
      <c r="D304" s="112" t="s">
        <v>1526</v>
      </c>
      <c r="E304" s="124" t="s">
        <v>792</v>
      </c>
      <c r="F304" s="129" t="s">
        <v>1686</v>
      </c>
      <c r="G304" s="108" t="s">
        <v>13983</v>
      </c>
      <c r="H304" s="127"/>
      <c r="I304" s="115" t="s">
        <v>1526</v>
      </c>
      <c r="J304" s="108" t="s">
        <v>1274</v>
      </c>
      <c r="K304" s="115" t="s">
        <v>841</v>
      </c>
      <c r="L304" s="138" t="s">
        <v>985</v>
      </c>
      <c r="M304" s="115" t="s">
        <v>1037</v>
      </c>
    </row>
    <row r="305" spans="1:13" s="3" customFormat="1" ht="58" customHeight="1">
      <c r="A305" s="130"/>
      <c r="B305" s="118"/>
      <c r="C305" s="184"/>
      <c r="D305" s="183"/>
      <c r="E305" s="124" t="s">
        <v>876</v>
      </c>
      <c r="F305" s="129" t="s">
        <v>3194</v>
      </c>
      <c r="G305" s="108" t="s">
        <v>13984</v>
      </c>
      <c r="H305" s="127"/>
      <c r="I305" s="187"/>
      <c r="J305" s="108" t="s">
        <v>8412</v>
      </c>
      <c r="K305" s="187"/>
      <c r="L305" s="193"/>
      <c r="M305" s="187"/>
    </row>
    <row r="306" spans="1:13" s="3" customFormat="1" ht="58" customHeight="1">
      <c r="A306" s="130"/>
      <c r="B306" s="118"/>
      <c r="C306" s="111">
        <v>4</v>
      </c>
      <c r="D306" s="112" t="s">
        <v>1525</v>
      </c>
      <c r="E306" s="113" t="s">
        <v>882</v>
      </c>
      <c r="F306" s="112" t="s">
        <v>1682</v>
      </c>
      <c r="G306" s="108" t="s">
        <v>13985</v>
      </c>
      <c r="H306" s="127"/>
      <c r="I306" s="115" t="s">
        <v>1525</v>
      </c>
      <c r="J306" s="108" t="s">
        <v>2285</v>
      </c>
      <c r="K306" s="108" t="s">
        <v>841</v>
      </c>
      <c r="L306" s="138" t="s">
        <v>985</v>
      </c>
      <c r="M306" s="115" t="s">
        <v>1037</v>
      </c>
    </row>
    <row r="307" spans="1:13" s="3" customFormat="1" ht="58" customHeight="1">
      <c r="A307" s="130"/>
      <c r="B307" s="118"/>
      <c r="C307" s="119"/>
      <c r="D307" s="118"/>
      <c r="E307" s="185"/>
      <c r="F307" s="183"/>
      <c r="G307" s="108" t="s">
        <v>13986</v>
      </c>
      <c r="H307" s="127"/>
      <c r="I307" s="122"/>
      <c r="J307" s="108" t="s">
        <v>2284</v>
      </c>
      <c r="K307" s="108" t="s">
        <v>736</v>
      </c>
      <c r="L307" s="136"/>
      <c r="M307" s="122"/>
    </row>
    <row r="308" spans="1:13" s="3" customFormat="1" ht="67.5" customHeight="1">
      <c r="A308" s="130"/>
      <c r="B308" s="118"/>
      <c r="C308" s="119"/>
      <c r="D308" s="118"/>
      <c r="E308" s="113" t="s">
        <v>876</v>
      </c>
      <c r="F308" s="112" t="s">
        <v>2283</v>
      </c>
      <c r="G308" s="108" t="s">
        <v>1522</v>
      </c>
      <c r="H308" s="127"/>
      <c r="I308" s="122"/>
      <c r="J308" s="108" t="s">
        <v>749</v>
      </c>
      <c r="K308" s="108" t="s">
        <v>1265</v>
      </c>
      <c r="L308" s="136"/>
      <c r="M308" s="122"/>
    </row>
    <row r="309" spans="1:13" s="3" customFormat="1" ht="67.5" customHeight="1">
      <c r="A309" s="130"/>
      <c r="B309" s="118"/>
      <c r="C309" s="119"/>
      <c r="D309" s="118"/>
      <c r="E309" s="185"/>
      <c r="F309" s="183"/>
      <c r="G309" s="108" t="s">
        <v>1677</v>
      </c>
      <c r="H309" s="127"/>
      <c r="I309" s="122"/>
      <c r="J309" s="108" t="s">
        <v>2279</v>
      </c>
      <c r="K309" s="108" t="s">
        <v>1263</v>
      </c>
      <c r="L309" s="136"/>
      <c r="M309" s="122"/>
    </row>
    <row r="310" spans="1:13" s="3" customFormat="1" ht="58" customHeight="1">
      <c r="A310" s="191"/>
      <c r="B310" s="183"/>
      <c r="C310" s="184"/>
      <c r="D310" s="183"/>
      <c r="E310" s="124" t="s">
        <v>161</v>
      </c>
      <c r="F310" s="129" t="s">
        <v>2278</v>
      </c>
      <c r="G310" s="108" t="s">
        <v>2277</v>
      </c>
      <c r="H310" s="186"/>
      <c r="I310" s="187"/>
      <c r="J310" s="108" t="s">
        <v>8424</v>
      </c>
      <c r="K310" s="108" t="s">
        <v>841</v>
      </c>
      <c r="L310" s="193"/>
      <c r="M310" s="187"/>
    </row>
    <row r="311" spans="1:13" s="3" customFormat="1" ht="67.5" customHeight="1">
      <c r="A311" s="128">
        <v>73</v>
      </c>
      <c r="B311" s="112" t="s">
        <v>5481</v>
      </c>
      <c r="C311" s="111">
        <v>1</v>
      </c>
      <c r="D311" s="112" t="s">
        <v>1673</v>
      </c>
      <c r="E311" s="124" t="s">
        <v>792</v>
      </c>
      <c r="F311" s="129" t="s">
        <v>5482</v>
      </c>
      <c r="G311" s="108" t="s">
        <v>4179</v>
      </c>
      <c r="H311" s="125" t="s">
        <v>1673</v>
      </c>
      <c r="I311" s="115" t="s">
        <v>1673</v>
      </c>
      <c r="J311" s="108" t="s">
        <v>2273</v>
      </c>
      <c r="K311" s="138" t="s">
        <v>841</v>
      </c>
      <c r="L311" s="138" t="s">
        <v>985</v>
      </c>
      <c r="M311" s="115" t="s">
        <v>1037</v>
      </c>
    </row>
    <row r="312" spans="1:13" s="3" customFormat="1" ht="58" customHeight="1">
      <c r="A312" s="130"/>
      <c r="B312" s="118"/>
      <c r="C312" s="184"/>
      <c r="D312" s="183"/>
      <c r="E312" s="124" t="s">
        <v>668</v>
      </c>
      <c r="F312" s="129" t="s">
        <v>1675</v>
      </c>
      <c r="G312" s="108" t="s">
        <v>13987</v>
      </c>
      <c r="H312" s="127"/>
      <c r="I312" s="187"/>
      <c r="J312" s="108" t="s">
        <v>13988</v>
      </c>
      <c r="K312" s="193"/>
      <c r="L312" s="193"/>
      <c r="M312" s="187"/>
    </row>
    <row r="313" spans="1:13" s="3" customFormat="1" ht="58" customHeight="1">
      <c r="A313" s="130"/>
      <c r="B313" s="118"/>
      <c r="C313" s="111">
        <v>2</v>
      </c>
      <c r="D313" s="112" t="s">
        <v>2265</v>
      </c>
      <c r="E313" s="124" t="s">
        <v>792</v>
      </c>
      <c r="F313" s="129" t="s">
        <v>3173</v>
      </c>
      <c r="G313" s="108" t="s">
        <v>13989</v>
      </c>
      <c r="H313" s="127"/>
      <c r="I313" s="115" t="s">
        <v>2265</v>
      </c>
      <c r="J313" s="108" t="s">
        <v>1123</v>
      </c>
      <c r="K313" s="137" t="s">
        <v>841</v>
      </c>
      <c r="L313" s="138" t="s">
        <v>985</v>
      </c>
      <c r="M313" s="115" t="s">
        <v>1037</v>
      </c>
    </row>
    <row r="314" spans="1:13" s="3" customFormat="1" ht="58" customHeight="1">
      <c r="A314" s="130"/>
      <c r="B314" s="118"/>
      <c r="C314" s="119"/>
      <c r="D314" s="118"/>
      <c r="E314" s="124" t="s">
        <v>876</v>
      </c>
      <c r="F314" s="129" t="s">
        <v>3170</v>
      </c>
      <c r="G314" s="108" t="s">
        <v>13990</v>
      </c>
      <c r="H314" s="127"/>
      <c r="I314" s="122"/>
      <c r="J314" s="108" t="s">
        <v>1122</v>
      </c>
      <c r="K314" s="137" t="s">
        <v>741</v>
      </c>
      <c r="L314" s="136"/>
      <c r="M314" s="122"/>
    </row>
    <row r="315" spans="1:13" ht="58" customHeight="1">
      <c r="A315" s="130"/>
      <c r="B315" s="118"/>
      <c r="C315" s="119"/>
      <c r="D315" s="118"/>
      <c r="E315" s="113" t="s">
        <v>668</v>
      </c>
      <c r="F315" s="112" t="s">
        <v>3167</v>
      </c>
      <c r="G315" s="108" t="s">
        <v>13991</v>
      </c>
      <c r="H315" s="127"/>
      <c r="I315" s="122"/>
      <c r="J315" s="108" t="s">
        <v>13992</v>
      </c>
      <c r="K315" s="138" t="s">
        <v>841</v>
      </c>
      <c r="L315" s="193"/>
      <c r="M315" s="187"/>
    </row>
    <row r="316" spans="1:13" ht="96" customHeight="1">
      <c r="A316" s="130"/>
      <c r="B316" s="118"/>
      <c r="C316" s="119"/>
      <c r="D316" s="118"/>
      <c r="E316" s="120"/>
      <c r="F316" s="118"/>
      <c r="G316" s="108" t="s">
        <v>13993</v>
      </c>
      <c r="H316" s="127"/>
      <c r="I316" s="122"/>
      <c r="J316" s="108" t="s">
        <v>13994</v>
      </c>
      <c r="K316" s="193"/>
      <c r="L316" s="138" t="s">
        <v>877</v>
      </c>
      <c r="M316" s="115" t="s">
        <v>940</v>
      </c>
    </row>
    <row r="317" spans="1:13" ht="115" customHeight="1">
      <c r="A317" s="130"/>
      <c r="B317" s="118"/>
      <c r="C317" s="119"/>
      <c r="D317" s="118"/>
      <c r="E317" s="185"/>
      <c r="F317" s="183"/>
      <c r="G317" s="108" t="s">
        <v>13995</v>
      </c>
      <c r="H317" s="127"/>
      <c r="I317" s="122"/>
      <c r="J317" s="108" t="s">
        <v>13996</v>
      </c>
      <c r="K317" s="137" t="s">
        <v>736</v>
      </c>
      <c r="L317" s="193"/>
      <c r="M317" s="187"/>
    </row>
    <row r="318" spans="1:13" ht="48.5" customHeight="1">
      <c r="A318" s="130"/>
      <c r="B318" s="118"/>
      <c r="C318" s="119"/>
      <c r="D318" s="118"/>
      <c r="E318" s="113" t="s">
        <v>161</v>
      </c>
      <c r="F318" s="112" t="s">
        <v>2267</v>
      </c>
      <c r="G318" s="108" t="s">
        <v>11701</v>
      </c>
      <c r="H318" s="127"/>
      <c r="I318" s="122"/>
      <c r="J318" s="108" t="s">
        <v>8453</v>
      </c>
      <c r="K318" s="137" t="s">
        <v>841</v>
      </c>
      <c r="L318" s="138" t="s">
        <v>985</v>
      </c>
      <c r="M318" s="115" t="s">
        <v>1037</v>
      </c>
    </row>
    <row r="319" spans="1:13" ht="67.5" customHeight="1">
      <c r="A319" s="130"/>
      <c r="B319" s="118"/>
      <c r="C319" s="119"/>
      <c r="D319" s="118"/>
      <c r="E319" s="120"/>
      <c r="F319" s="118"/>
      <c r="G319" s="108" t="s">
        <v>13997</v>
      </c>
      <c r="H319" s="127"/>
      <c r="I319" s="122"/>
      <c r="J319" s="108" t="s">
        <v>13998</v>
      </c>
      <c r="K319" s="137" t="s">
        <v>757</v>
      </c>
      <c r="L319" s="136"/>
      <c r="M319" s="122"/>
    </row>
    <row r="320" spans="1:13" ht="48.5" customHeight="1">
      <c r="A320" s="130"/>
      <c r="B320" s="118"/>
      <c r="C320" s="119"/>
      <c r="D320" s="118"/>
      <c r="E320" s="120"/>
      <c r="F320" s="118"/>
      <c r="G320" s="108" t="s">
        <v>13999</v>
      </c>
      <c r="H320" s="127"/>
      <c r="I320" s="122"/>
      <c r="J320" s="108" t="s">
        <v>8463</v>
      </c>
      <c r="K320" s="137" t="s">
        <v>736</v>
      </c>
      <c r="L320" s="136"/>
      <c r="M320" s="122"/>
    </row>
    <row r="321" spans="1:13" ht="48.5" customHeight="1">
      <c r="A321" s="130"/>
      <c r="B321" s="118"/>
      <c r="C321" s="119"/>
      <c r="D321" s="118"/>
      <c r="E321" s="185"/>
      <c r="F321" s="183"/>
      <c r="G321" s="108" t="s">
        <v>8469</v>
      </c>
      <c r="H321" s="127"/>
      <c r="I321" s="122"/>
      <c r="J321" s="108" t="s">
        <v>8470</v>
      </c>
      <c r="K321" s="137" t="s">
        <v>741</v>
      </c>
      <c r="L321" s="193"/>
      <c r="M321" s="187"/>
    </row>
    <row r="322" spans="1:13" s="3" customFormat="1" ht="86.5" customHeight="1">
      <c r="A322" s="130"/>
      <c r="B322" s="118"/>
      <c r="C322" s="184"/>
      <c r="D322" s="183"/>
      <c r="E322" s="124" t="s">
        <v>1005</v>
      </c>
      <c r="F322" s="129" t="s">
        <v>2719</v>
      </c>
      <c r="G322" s="108" t="s">
        <v>14000</v>
      </c>
      <c r="H322" s="127"/>
      <c r="I322" s="187"/>
      <c r="J322" s="108" t="s">
        <v>14001</v>
      </c>
      <c r="K322" s="137" t="s">
        <v>741</v>
      </c>
      <c r="L322" s="137" t="s">
        <v>877</v>
      </c>
      <c r="M322" s="108" t="s">
        <v>940</v>
      </c>
    </row>
    <row r="323" spans="1:13" s="3" customFormat="1" ht="48.5" customHeight="1">
      <c r="A323" s="130"/>
      <c r="B323" s="118"/>
      <c r="C323" s="111">
        <v>3</v>
      </c>
      <c r="D323" s="112" t="s">
        <v>1656</v>
      </c>
      <c r="E323" s="124" t="s">
        <v>792</v>
      </c>
      <c r="F323" s="129" t="s">
        <v>1658</v>
      </c>
      <c r="G323" s="108" t="s">
        <v>14002</v>
      </c>
      <c r="H323" s="127"/>
      <c r="I323" s="115" t="s">
        <v>1656</v>
      </c>
      <c r="J323" s="108" t="s">
        <v>8478</v>
      </c>
      <c r="K323" s="137" t="s">
        <v>841</v>
      </c>
      <c r="L323" s="138" t="s">
        <v>985</v>
      </c>
      <c r="M323" s="115" t="s">
        <v>1037</v>
      </c>
    </row>
    <row r="324" spans="1:13" s="3" customFormat="1" ht="48.5" customHeight="1">
      <c r="A324" s="130"/>
      <c r="B324" s="118"/>
      <c r="C324" s="119"/>
      <c r="D324" s="118"/>
      <c r="E324" s="124" t="s">
        <v>882</v>
      </c>
      <c r="F324" s="129" t="s">
        <v>3150</v>
      </c>
      <c r="G324" s="108" t="s">
        <v>4612</v>
      </c>
      <c r="H324" s="127"/>
      <c r="I324" s="122"/>
      <c r="J324" s="108" t="s">
        <v>14003</v>
      </c>
      <c r="K324" s="137" t="s">
        <v>736</v>
      </c>
      <c r="L324" s="136"/>
      <c r="M324" s="122"/>
    </row>
    <row r="325" spans="1:13" s="3" customFormat="1" ht="48.5" customHeight="1">
      <c r="A325" s="130"/>
      <c r="B325" s="118"/>
      <c r="C325" s="119"/>
      <c r="D325" s="118"/>
      <c r="E325" s="113" t="s">
        <v>1011</v>
      </c>
      <c r="F325" s="112" t="s">
        <v>1655</v>
      </c>
      <c r="G325" s="108" t="s">
        <v>3995</v>
      </c>
      <c r="H325" s="127"/>
      <c r="I325" s="122"/>
      <c r="J325" s="108" t="s">
        <v>2257</v>
      </c>
      <c r="K325" s="137" t="s">
        <v>841</v>
      </c>
      <c r="L325" s="136"/>
      <c r="M325" s="122"/>
    </row>
    <row r="326" spans="1:13" s="3" customFormat="1" ht="77" customHeight="1">
      <c r="A326" s="130"/>
      <c r="B326" s="118"/>
      <c r="C326" s="119"/>
      <c r="D326" s="118"/>
      <c r="E326" s="120"/>
      <c r="F326" s="118"/>
      <c r="G326" s="108" t="s">
        <v>12081</v>
      </c>
      <c r="H326" s="127"/>
      <c r="I326" s="122"/>
      <c r="J326" s="108" t="s">
        <v>1121</v>
      </c>
      <c r="K326" s="548" t="s">
        <v>1120</v>
      </c>
      <c r="L326" s="136"/>
      <c r="M326" s="122"/>
    </row>
    <row r="327" spans="1:13" s="3" customFormat="1" ht="67.5" customHeight="1">
      <c r="A327" s="130"/>
      <c r="B327" s="118"/>
      <c r="C327" s="184"/>
      <c r="D327" s="183"/>
      <c r="E327" s="120"/>
      <c r="F327" s="183"/>
      <c r="G327" s="108" t="s">
        <v>157</v>
      </c>
      <c r="H327" s="127"/>
      <c r="I327" s="187"/>
      <c r="J327" s="108" t="s">
        <v>739</v>
      </c>
      <c r="K327" s="137" t="s">
        <v>738</v>
      </c>
      <c r="L327" s="193"/>
      <c r="M327" s="187"/>
    </row>
    <row r="328" spans="1:13" s="3" customFormat="1" ht="48.5" customHeight="1">
      <c r="A328" s="130"/>
      <c r="B328" s="118"/>
      <c r="C328" s="111">
        <v>4</v>
      </c>
      <c r="D328" s="112" t="s">
        <v>1652</v>
      </c>
      <c r="E328" s="113"/>
      <c r="F328" s="544" t="s">
        <v>4484</v>
      </c>
      <c r="G328" s="108" t="s">
        <v>14004</v>
      </c>
      <c r="H328" s="127"/>
      <c r="I328" s="115" t="s">
        <v>1652</v>
      </c>
      <c r="J328" s="108" t="s">
        <v>8496</v>
      </c>
      <c r="K328" s="137" t="s">
        <v>841</v>
      </c>
      <c r="L328" s="138" t="s">
        <v>985</v>
      </c>
      <c r="M328" s="115" t="s">
        <v>1037</v>
      </c>
    </row>
    <row r="329" spans="1:13" s="3" customFormat="1" ht="58" customHeight="1">
      <c r="A329" s="191"/>
      <c r="B329" s="183"/>
      <c r="C329" s="184"/>
      <c r="D329" s="183"/>
      <c r="E329" s="120"/>
      <c r="F329" s="183"/>
      <c r="G329" s="108" t="s">
        <v>14005</v>
      </c>
      <c r="H329" s="186"/>
      <c r="I329" s="187"/>
      <c r="J329" s="108" t="s">
        <v>14006</v>
      </c>
      <c r="K329" s="137" t="s">
        <v>736</v>
      </c>
      <c r="L329" s="193"/>
      <c r="M329" s="187"/>
    </row>
    <row r="330" spans="1:13" ht="48.5" customHeight="1">
      <c r="A330" s="155">
        <v>74</v>
      </c>
      <c r="B330" s="129" t="s">
        <v>1251</v>
      </c>
      <c r="C330" s="105">
        <v>1</v>
      </c>
      <c r="D330" s="129" t="s">
        <v>1645</v>
      </c>
      <c r="E330" s="113"/>
      <c r="F330" s="532" t="s">
        <v>4482</v>
      </c>
      <c r="G330" s="108" t="s">
        <v>14007</v>
      </c>
      <c r="H330" s="106" t="s">
        <v>1645</v>
      </c>
      <c r="I330" s="108" t="s">
        <v>1645</v>
      </c>
      <c r="J330" s="108" t="s">
        <v>1000</v>
      </c>
      <c r="K330" s="108" t="s">
        <v>841</v>
      </c>
      <c r="L330" s="137" t="s">
        <v>985</v>
      </c>
      <c r="M330" s="108" t="s">
        <v>1037</v>
      </c>
    </row>
    <row r="331" spans="1:13" ht="67.5" customHeight="1">
      <c r="A331" s="155">
        <v>75</v>
      </c>
      <c r="B331" s="129" t="s">
        <v>5514</v>
      </c>
      <c r="C331" s="105">
        <v>2</v>
      </c>
      <c r="D331" s="129" t="s">
        <v>1641</v>
      </c>
      <c r="E331" s="124"/>
      <c r="F331" s="129" t="s">
        <v>733</v>
      </c>
      <c r="G331" s="533" t="s">
        <v>7255</v>
      </c>
      <c r="H331" s="106" t="s">
        <v>1642</v>
      </c>
      <c r="I331" s="108" t="s">
        <v>1641</v>
      </c>
      <c r="J331" s="108" t="s">
        <v>14008</v>
      </c>
      <c r="K331" s="137" t="s">
        <v>731</v>
      </c>
      <c r="L331" s="137" t="s">
        <v>985</v>
      </c>
      <c r="M331" s="108" t="s">
        <v>1037</v>
      </c>
    </row>
    <row r="332" spans="1:13" s="19" customFormat="1">
      <c r="A332" s="159" t="s">
        <v>5517</v>
      </c>
      <c r="B332" s="160"/>
      <c r="C332" s="161"/>
      <c r="D332" s="160"/>
      <c r="E332" s="161"/>
      <c r="F332" s="160"/>
      <c r="G332" s="160"/>
      <c r="H332" s="160"/>
      <c r="I332" s="160"/>
      <c r="J332" s="160"/>
      <c r="K332" s="162"/>
      <c r="L332" s="163"/>
      <c r="M332" s="164"/>
    </row>
    <row r="333" spans="1:13" s="19" customFormat="1">
      <c r="A333" s="165" t="s">
        <v>5518</v>
      </c>
      <c r="B333" s="166"/>
      <c r="C333" s="167"/>
      <c r="D333" s="166"/>
      <c r="E333" s="167"/>
      <c r="F333" s="166"/>
      <c r="G333" s="166"/>
      <c r="H333" s="166"/>
      <c r="I333" s="166"/>
      <c r="J333" s="166"/>
      <c r="K333" s="168"/>
      <c r="L333" s="169"/>
      <c r="M333" s="170"/>
    </row>
    <row r="334" spans="1:13" s="19" customFormat="1">
      <c r="A334" s="165" t="s">
        <v>5519</v>
      </c>
      <c r="B334" s="166"/>
      <c r="C334" s="167"/>
      <c r="D334" s="166"/>
      <c r="E334" s="167"/>
      <c r="F334" s="166"/>
      <c r="G334" s="166"/>
      <c r="H334" s="166"/>
      <c r="I334" s="166"/>
      <c r="J334" s="166"/>
      <c r="K334" s="171"/>
      <c r="L334" s="169"/>
      <c r="M334" s="170"/>
    </row>
    <row r="335" spans="1:13" s="19" customFormat="1">
      <c r="A335" s="165" t="s">
        <v>5520</v>
      </c>
      <c r="B335" s="166"/>
      <c r="C335" s="167"/>
      <c r="D335" s="166"/>
      <c r="E335" s="167"/>
      <c r="F335" s="166"/>
      <c r="G335" s="166"/>
      <c r="H335" s="166"/>
      <c r="I335" s="166"/>
      <c r="J335" s="166"/>
      <c r="K335" s="171"/>
      <c r="L335" s="169"/>
      <c r="M335" s="170"/>
    </row>
    <row r="336" spans="1:13" s="19" customFormat="1">
      <c r="A336" s="165" t="s">
        <v>5521</v>
      </c>
      <c r="B336" s="166"/>
      <c r="C336" s="167"/>
      <c r="D336" s="166"/>
      <c r="E336" s="167"/>
      <c r="F336" s="166"/>
      <c r="G336" s="166"/>
      <c r="H336" s="166"/>
      <c r="I336" s="166"/>
      <c r="J336" s="166"/>
      <c r="K336" s="171"/>
      <c r="L336" s="169"/>
      <c r="M336" s="170"/>
    </row>
    <row r="337" spans="1:13" s="19" customFormat="1">
      <c r="A337" s="165" t="s">
        <v>5522</v>
      </c>
      <c r="B337" s="166"/>
      <c r="C337" s="167"/>
      <c r="D337" s="166"/>
      <c r="E337" s="167"/>
      <c r="F337" s="166"/>
      <c r="G337" s="166"/>
      <c r="H337" s="166"/>
      <c r="I337" s="166"/>
      <c r="J337" s="166"/>
      <c r="K337" s="171"/>
      <c r="L337" s="169"/>
      <c r="M337" s="170"/>
    </row>
    <row r="338" spans="1:13" s="19" customFormat="1">
      <c r="A338" s="165" t="s">
        <v>5523</v>
      </c>
      <c r="B338" s="166"/>
      <c r="C338" s="167"/>
      <c r="D338" s="166"/>
      <c r="E338" s="167"/>
      <c r="F338" s="166"/>
      <c r="G338" s="166"/>
      <c r="H338" s="166"/>
      <c r="I338" s="166"/>
      <c r="J338" s="166"/>
      <c r="K338" s="171"/>
      <c r="L338" s="169"/>
      <c r="M338" s="170"/>
    </row>
    <row r="339" spans="1:13" s="19" customFormat="1">
      <c r="A339" s="165" t="s">
        <v>5524</v>
      </c>
      <c r="B339" s="166"/>
      <c r="C339" s="167"/>
      <c r="D339" s="166"/>
      <c r="E339" s="167"/>
      <c r="F339" s="166"/>
      <c r="G339" s="166"/>
      <c r="H339" s="166"/>
      <c r="I339" s="166"/>
      <c r="J339" s="166"/>
      <c r="K339" s="171"/>
      <c r="L339" s="169"/>
      <c r="M339" s="170"/>
    </row>
    <row r="340" spans="1:13" s="19" customFormat="1">
      <c r="A340" s="165" t="s">
        <v>5525</v>
      </c>
      <c r="B340" s="166"/>
      <c r="C340" s="167"/>
      <c r="D340" s="166"/>
      <c r="E340" s="167"/>
      <c r="F340" s="166"/>
      <c r="G340" s="166"/>
      <c r="H340" s="166"/>
      <c r="I340" s="166"/>
      <c r="J340" s="166"/>
      <c r="K340" s="171"/>
      <c r="L340" s="169"/>
      <c r="M340" s="170"/>
    </row>
    <row r="341" spans="1:13" s="19" customFormat="1">
      <c r="A341" s="165" t="s">
        <v>5526</v>
      </c>
      <c r="B341" s="166"/>
      <c r="C341" s="167"/>
      <c r="D341" s="166"/>
      <c r="E341" s="167"/>
      <c r="F341" s="166"/>
      <c r="G341" s="166"/>
      <c r="H341" s="166"/>
      <c r="I341" s="166"/>
      <c r="J341" s="166"/>
      <c r="K341" s="171"/>
      <c r="L341" s="169"/>
      <c r="M341" s="170"/>
    </row>
    <row r="342" spans="1:13" s="19" customFormat="1">
      <c r="A342" s="165" t="s">
        <v>5527</v>
      </c>
      <c r="B342" s="166"/>
      <c r="C342" s="167"/>
      <c r="D342" s="166"/>
      <c r="E342" s="167"/>
      <c r="F342" s="166"/>
      <c r="G342" s="166"/>
      <c r="H342" s="166"/>
      <c r="I342" s="166"/>
      <c r="J342" s="166"/>
      <c r="K342" s="171"/>
      <c r="L342" s="169"/>
      <c r="M342" s="170"/>
    </row>
    <row r="343" spans="1:13" s="19" customFormat="1">
      <c r="A343" s="165" t="s">
        <v>5528</v>
      </c>
      <c r="B343" s="166"/>
      <c r="C343" s="167"/>
      <c r="D343" s="166"/>
      <c r="E343" s="167"/>
      <c r="F343" s="166"/>
      <c r="G343" s="166"/>
      <c r="H343" s="166"/>
      <c r="I343" s="166"/>
      <c r="J343" s="166"/>
      <c r="K343" s="171"/>
      <c r="L343" s="169"/>
      <c r="M343" s="170"/>
    </row>
    <row r="344" spans="1:13" s="19" customFormat="1">
      <c r="A344" s="165" t="s">
        <v>5529</v>
      </c>
      <c r="B344" s="166"/>
      <c r="C344" s="167"/>
      <c r="D344" s="166"/>
      <c r="E344" s="167"/>
      <c r="F344" s="166"/>
      <c r="G344" s="166"/>
      <c r="H344" s="166"/>
      <c r="I344" s="166"/>
      <c r="J344" s="166"/>
      <c r="K344" s="171"/>
      <c r="L344" s="169"/>
      <c r="M344" s="170"/>
    </row>
    <row r="345" spans="1:13" s="19" customFormat="1">
      <c r="A345" s="165" t="s">
        <v>5530</v>
      </c>
      <c r="B345" s="166"/>
      <c r="C345" s="167"/>
      <c r="D345" s="166"/>
      <c r="E345" s="167"/>
      <c r="F345" s="166"/>
      <c r="G345" s="166"/>
      <c r="H345" s="166"/>
      <c r="I345" s="166"/>
      <c r="J345" s="166"/>
      <c r="K345" s="171"/>
      <c r="L345" s="169"/>
      <c r="M345" s="170"/>
    </row>
    <row r="346" spans="1:13" s="19" customFormat="1">
      <c r="A346" s="165" t="s">
        <v>5531</v>
      </c>
      <c r="B346" s="166"/>
      <c r="C346" s="167"/>
      <c r="D346" s="166"/>
      <c r="E346" s="167"/>
      <c r="F346" s="166"/>
      <c r="G346" s="166"/>
      <c r="H346" s="166"/>
      <c r="I346" s="166"/>
      <c r="J346" s="166"/>
      <c r="K346" s="168"/>
      <c r="L346" s="169"/>
      <c r="M346" s="170"/>
    </row>
    <row r="347" spans="1:13" s="19" customFormat="1">
      <c r="A347" s="165" t="s">
        <v>5532</v>
      </c>
      <c r="B347" s="166"/>
      <c r="C347" s="167"/>
      <c r="D347" s="166"/>
      <c r="E347" s="167"/>
      <c r="F347" s="166"/>
      <c r="G347" s="166"/>
      <c r="H347" s="166"/>
      <c r="I347" s="166"/>
      <c r="J347" s="166"/>
      <c r="K347" s="168"/>
      <c r="L347" s="171"/>
      <c r="M347" s="172"/>
    </row>
    <row r="348" spans="1:13" s="19" customFormat="1">
      <c r="A348" s="165" t="s">
        <v>5533</v>
      </c>
      <c r="B348" s="166"/>
      <c r="C348" s="167"/>
      <c r="D348" s="166"/>
      <c r="E348" s="167"/>
      <c r="F348" s="166"/>
      <c r="G348" s="166"/>
      <c r="H348" s="166"/>
      <c r="I348" s="166"/>
      <c r="J348" s="166"/>
      <c r="K348" s="168"/>
      <c r="L348" s="171"/>
      <c r="M348" s="172"/>
    </row>
    <row r="349" spans="1:13" s="19" customFormat="1">
      <c r="A349" s="165" t="s">
        <v>5534</v>
      </c>
      <c r="B349" s="166"/>
      <c r="C349" s="167"/>
      <c r="D349" s="166"/>
      <c r="E349" s="167"/>
      <c r="F349" s="166"/>
      <c r="G349" s="166"/>
      <c r="H349" s="166"/>
      <c r="I349" s="166"/>
      <c r="J349" s="166"/>
      <c r="K349" s="168"/>
      <c r="L349" s="171"/>
      <c r="M349" s="172"/>
    </row>
    <row r="350" spans="1:13" s="19" customFormat="1">
      <c r="A350" s="165" t="s">
        <v>5535</v>
      </c>
      <c r="B350" s="166"/>
      <c r="C350" s="167"/>
      <c r="D350" s="166"/>
      <c r="E350" s="167"/>
      <c r="F350" s="166"/>
      <c r="G350" s="166"/>
      <c r="H350" s="166"/>
      <c r="I350" s="166"/>
      <c r="J350" s="166"/>
      <c r="K350" s="168"/>
      <c r="L350" s="171"/>
      <c r="M350" s="172"/>
    </row>
    <row r="351" spans="1:13" s="19" customFormat="1">
      <c r="A351" s="165" t="s">
        <v>5536</v>
      </c>
      <c r="B351" s="166"/>
      <c r="C351" s="167"/>
      <c r="D351" s="166"/>
      <c r="E351" s="167"/>
      <c r="F351" s="166"/>
      <c r="G351" s="166"/>
      <c r="H351" s="166"/>
      <c r="I351" s="166"/>
      <c r="J351" s="166"/>
      <c r="K351" s="168"/>
      <c r="L351" s="171"/>
      <c r="M351" s="172"/>
    </row>
    <row r="352" spans="1:13" s="19" customFormat="1">
      <c r="A352" s="165" t="s">
        <v>5537</v>
      </c>
      <c r="B352" s="166"/>
      <c r="C352" s="167"/>
      <c r="D352" s="166"/>
      <c r="E352" s="167"/>
      <c r="F352" s="166"/>
      <c r="G352" s="166"/>
      <c r="H352" s="166"/>
      <c r="I352" s="166"/>
      <c r="J352" s="166"/>
      <c r="K352" s="168"/>
      <c r="L352" s="171"/>
      <c r="M352" s="172"/>
    </row>
    <row r="353" spans="1:13" s="19" customFormat="1">
      <c r="A353" s="165" t="s">
        <v>5538</v>
      </c>
      <c r="B353" s="166"/>
      <c r="C353" s="167"/>
      <c r="D353" s="166"/>
      <c r="E353" s="167"/>
      <c r="F353" s="166"/>
      <c r="G353" s="166"/>
      <c r="H353" s="166"/>
      <c r="I353" s="166"/>
      <c r="J353" s="166"/>
      <c r="K353" s="168"/>
      <c r="L353" s="171"/>
      <c r="M353" s="172"/>
    </row>
    <row r="354" spans="1:13" s="19" customFormat="1">
      <c r="A354" s="165" t="s">
        <v>5539</v>
      </c>
      <c r="B354" s="166"/>
      <c r="C354" s="167"/>
      <c r="D354" s="166"/>
      <c r="E354" s="167"/>
      <c r="F354" s="166"/>
      <c r="G354" s="166"/>
      <c r="H354" s="166"/>
      <c r="I354" s="166"/>
      <c r="J354" s="166"/>
      <c r="K354" s="168"/>
      <c r="L354" s="171"/>
      <c r="M354" s="172"/>
    </row>
    <row r="355" spans="1:13" s="19" customFormat="1">
      <c r="A355" s="165" t="s">
        <v>5540</v>
      </c>
      <c r="B355" s="166"/>
      <c r="C355" s="167"/>
      <c r="D355" s="166"/>
      <c r="E355" s="167"/>
      <c r="F355" s="166"/>
      <c r="G355" s="166"/>
      <c r="H355" s="166"/>
      <c r="I355" s="166"/>
      <c r="J355" s="166"/>
      <c r="K355" s="168"/>
      <c r="L355" s="171"/>
      <c r="M355" s="172"/>
    </row>
    <row r="356" spans="1:13" s="19" customFormat="1">
      <c r="A356" s="165" t="s">
        <v>5541</v>
      </c>
      <c r="B356" s="166"/>
      <c r="C356" s="167"/>
      <c r="D356" s="166"/>
      <c r="E356" s="167"/>
      <c r="F356" s="166"/>
      <c r="G356" s="166"/>
      <c r="H356" s="166"/>
      <c r="I356" s="166"/>
      <c r="J356" s="166"/>
      <c r="K356" s="168"/>
      <c r="L356" s="171"/>
      <c r="M356" s="172"/>
    </row>
    <row r="357" spans="1:13" s="19" customFormat="1">
      <c r="A357" s="165" t="s">
        <v>5542</v>
      </c>
      <c r="B357" s="166"/>
      <c r="C357" s="167"/>
      <c r="D357" s="166"/>
      <c r="E357" s="167"/>
      <c r="F357" s="166"/>
      <c r="G357" s="166"/>
      <c r="H357" s="166"/>
      <c r="I357" s="166"/>
      <c r="J357" s="166"/>
      <c r="K357" s="168"/>
      <c r="L357" s="171"/>
      <c r="M357" s="172"/>
    </row>
    <row r="358" spans="1:13" s="19" customFormat="1">
      <c r="A358" s="165" t="s">
        <v>5543</v>
      </c>
      <c r="B358" s="166"/>
      <c r="C358" s="167"/>
      <c r="D358" s="166"/>
      <c r="E358" s="167"/>
      <c r="F358" s="166"/>
      <c r="G358" s="166"/>
      <c r="H358" s="166"/>
      <c r="I358" s="166"/>
      <c r="J358" s="166"/>
      <c r="K358" s="168"/>
      <c r="L358" s="171"/>
      <c r="M358" s="172"/>
    </row>
    <row r="359" spans="1:13" s="19" customFormat="1">
      <c r="A359" s="165" t="s">
        <v>5544</v>
      </c>
      <c r="B359" s="166"/>
      <c r="C359" s="167"/>
      <c r="D359" s="166"/>
      <c r="E359" s="167"/>
      <c r="F359" s="166"/>
      <c r="G359" s="166"/>
      <c r="H359" s="166"/>
      <c r="I359" s="166"/>
      <c r="J359" s="166"/>
      <c r="K359" s="168"/>
      <c r="L359" s="171"/>
      <c r="M359" s="172"/>
    </row>
    <row r="360" spans="1:13" s="19" customFormat="1">
      <c r="A360" s="165" t="s">
        <v>5545</v>
      </c>
      <c r="B360" s="166"/>
      <c r="C360" s="167"/>
      <c r="D360" s="166"/>
      <c r="E360" s="167"/>
      <c r="F360" s="166"/>
      <c r="G360" s="166"/>
      <c r="H360" s="166"/>
      <c r="I360" s="166"/>
      <c r="J360" s="166"/>
      <c r="K360" s="168"/>
      <c r="L360" s="171"/>
      <c r="M360" s="172"/>
    </row>
    <row r="361" spans="1:13" s="19" customFormat="1">
      <c r="A361" s="165" t="s">
        <v>5546</v>
      </c>
      <c r="B361" s="166"/>
      <c r="C361" s="167"/>
      <c r="D361" s="166"/>
      <c r="E361" s="167"/>
      <c r="F361" s="166"/>
      <c r="G361" s="166"/>
      <c r="H361" s="166"/>
      <c r="I361" s="166"/>
      <c r="J361" s="166"/>
      <c r="K361" s="168"/>
      <c r="L361" s="171"/>
      <c r="M361" s="172"/>
    </row>
    <row r="362" spans="1:13" s="19" customFormat="1">
      <c r="A362" s="165" t="s">
        <v>5547</v>
      </c>
      <c r="B362" s="166"/>
      <c r="C362" s="167"/>
      <c r="D362" s="166"/>
      <c r="E362" s="167"/>
      <c r="F362" s="166"/>
      <c r="G362" s="166"/>
      <c r="H362" s="166"/>
      <c r="I362" s="166"/>
      <c r="J362" s="166"/>
      <c r="K362" s="168"/>
      <c r="L362" s="173"/>
      <c r="M362" s="172"/>
    </row>
    <row r="363" spans="1:13" s="19" customFormat="1">
      <c r="A363" s="165" t="s">
        <v>5548</v>
      </c>
      <c r="B363" s="166"/>
      <c r="C363" s="167"/>
      <c r="D363" s="166"/>
      <c r="E363" s="167"/>
      <c r="F363" s="166"/>
      <c r="G363" s="166"/>
      <c r="H363" s="166"/>
      <c r="I363" s="166"/>
      <c r="J363" s="166"/>
      <c r="K363" s="168"/>
      <c r="L363" s="173"/>
      <c r="M363" s="172"/>
    </row>
    <row r="364" spans="1:13" s="19" customFormat="1">
      <c r="A364" s="165" t="s">
        <v>5549</v>
      </c>
      <c r="B364" s="166"/>
      <c r="C364" s="167"/>
      <c r="D364" s="166"/>
      <c r="E364" s="167"/>
      <c r="F364" s="166"/>
      <c r="G364" s="166"/>
      <c r="H364" s="166"/>
      <c r="I364" s="166"/>
      <c r="J364" s="166"/>
      <c r="K364" s="168"/>
      <c r="L364" s="171"/>
      <c r="M364" s="172"/>
    </row>
    <row r="365" spans="1:13" s="19" customFormat="1">
      <c r="A365" s="165" t="s">
        <v>5550</v>
      </c>
      <c r="B365" s="166"/>
      <c r="C365" s="167"/>
      <c r="D365" s="166"/>
      <c r="E365" s="167"/>
      <c r="F365" s="166"/>
      <c r="G365" s="166"/>
      <c r="H365" s="166"/>
      <c r="I365" s="166"/>
      <c r="J365" s="166"/>
      <c r="K365" s="168"/>
      <c r="L365" s="171"/>
      <c r="M365" s="172"/>
    </row>
    <row r="366" spans="1:13" s="19" customFormat="1">
      <c r="A366" s="165" t="s">
        <v>5551</v>
      </c>
      <c r="B366" s="166"/>
      <c r="C366" s="167"/>
      <c r="D366" s="166"/>
      <c r="E366" s="167"/>
      <c r="F366" s="166"/>
      <c r="G366" s="166"/>
      <c r="H366" s="166"/>
      <c r="I366" s="166"/>
      <c r="J366" s="166"/>
      <c r="K366" s="168"/>
      <c r="L366" s="171"/>
      <c r="M366" s="172"/>
    </row>
    <row r="367" spans="1:13" s="19" customFormat="1">
      <c r="A367" s="165" t="s">
        <v>5552</v>
      </c>
      <c r="B367" s="166"/>
      <c r="C367" s="167"/>
      <c r="D367" s="166"/>
      <c r="E367" s="167"/>
      <c r="F367" s="166"/>
      <c r="G367" s="166"/>
      <c r="H367" s="166"/>
      <c r="I367" s="166"/>
      <c r="J367" s="166"/>
      <c r="K367" s="168"/>
      <c r="L367" s="171"/>
      <c r="M367" s="172"/>
    </row>
    <row r="368" spans="1:13" s="19" customFormat="1">
      <c r="A368" s="165" t="s">
        <v>5553</v>
      </c>
      <c r="B368" s="166"/>
      <c r="C368" s="167"/>
      <c r="D368" s="166"/>
      <c r="E368" s="167"/>
      <c r="F368" s="166"/>
      <c r="G368" s="166"/>
      <c r="H368" s="166"/>
      <c r="I368" s="166"/>
      <c r="J368" s="166"/>
      <c r="K368" s="168"/>
      <c r="L368" s="171"/>
      <c r="M368" s="172"/>
    </row>
    <row r="369" spans="1:13" s="19" customFormat="1">
      <c r="A369" s="165" t="s">
        <v>5554</v>
      </c>
      <c r="B369" s="166"/>
      <c r="C369" s="167"/>
      <c r="D369" s="166"/>
      <c r="E369" s="167"/>
      <c r="F369" s="166"/>
      <c r="G369" s="166"/>
      <c r="H369" s="166"/>
      <c r="I369" s="166"/>
      <c r="J369" s="166"/>
      <c r="K369" s="168"/>
      <c r="L369" s="171"/>
      <c r="M369" s="172"/>
    </row>
    <row r="370" spans="1:13" s="19" customFormat="1">
      <c r="A370" s="165" t="s">
        <v>5555</v>
      </c>
      <c r="B370" s="166"/>
      <c r="C370" s="167"/>
      <c r="D370" s="166"/>
      <c r="E370" s="167"/>
      <c r="F370" s="166"/>
      <c r="G370" s="166"/>
      <c r="H370" s="166"/>
      <c r="I370" s="166"/>
      <c r="J370" s="166"/>
      <c r="K370" s="168"/>
      <c r="L370" s="174"/>
      <c r="M370" s="172"/>
    </row>
    <row r="371" spans="1:13" s="19" customFormat="1">
      <c r="A371" s="175"/>
      <c r="B371" s="176"/>
      <c r="C371" s="177"/>
      <c r="D371" s="176"/>
      <c r="E371" s="177"/>
      <c r="F371" s="176"/>
      <c r="G371" s="176"/>
      <c r="H371" s="176"/>
      <c r="I371" s="176"/>
      <c r="J371" s="176"/>
      <c r="K371" s="178"/>
      <c r="L371" s="179"/>
      <c r="M371" s="180"/>
    </row>
  </sheetData>
  <sheetProtection algorithmName="SHA-512" hashValue="quPyLs8yFegySXAIsX1pRBbvxFj7ZtQ34EywOjk0gXGs4nizxV1NgCVhDQIW+FF0zax5oeaxy66D2utWW922jg==" saltValue="qCzXyNtMhMaaJp72sU9sXA==" spinCount="100000" sheet="1" objects="1" scenarios="1" selectLockedCells="1" selectUnlockedCells="1"/>
  <mergeCells count="6">
    <mergeCell ref="A1:M1"/>
    <mergeCell ref="A2:E2"/>
    <mergeCell ref="J2:M2"/>
    <mergeCell ref="A3:B3"/>
    <mergeCell ref="C3:D3"/>
    <mergeCell ref="E3:F3"/>
  </mergeCells>
  <phoneticPr fontId="6"/>
  <pageMargins left="0.70866141732283472" right="0.70866141732283472" top="0.74803149606299213" bottom="0.74803149606299213" header="0.31496062992125984" footer="0.31496062992125984"/>
  <pageSetup paperSize="9" scale="66" fitToHeight="0" orientation="landscape" horizontalDpi="0" verticalDpi="0" r:id="rId1"/>
  <rowBreaks count="10" manualBreakCount="10">
    <brk id="11" max="16383" man="1"/>
    <brk id="31" max="12" man="1"/>
    <brk id="53" max="16383" man="1"/>
    <brk id="70" max="16383" man="1"/>
    <brk id="86" max="16383" man="1"/>
    <brk id="130" max="16383" man="1"/>
    <brk id="169" max="16383" man="1"/>
    <brk id="208" max="16383" man="1"/>
    <brk id="257" max="16383" man="1"/>
    <brk id="30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66992-652C-4AA8-A5AA-D6024ACB0665}">
  <sheetPr codeName="Sheet107"/>
  <dimension ref="A1:M365"/>
  <sheetViews>
    <sheetView showGridLines="0" zoomScaleNormal="100" zoomScaleSheetLayoutView="100" workbookViewId="0">
      <selection sqref="A1:M1"/>
    </sheetView>
  </sheetViews>
  <sheetFormatPr defaultColWidth="9" defaultRowHeight="9.5"/>
  <cols>
    <col min="1" max="1" width="3.08203125" style="53" customWidth="1"/>
    <col min="2" max="2" width="15.33203125" style="49" customWidth="1"/>
    <col min="3" max="3" width="4.5" style="50" customWidth="1"/>
    <col min="4" max="4" width="16.58203125" style="49" customWidth="1"/>
    <col min="5" max="5" width="2.58203125" style="52" customWidth="1"/>
    <col min="6" max="6" width="28.83203125" style="49" customWidth="1"/>
    <col min="7" max="7" width="33.83203125" style="50" customWidth="1"/>
    <col min="8" max="8" width="11.83203125" style="51" customWidth="1"/>
    <col min="9" max="9" width="11.83203125" style="50" customWidth="1"/>
    <col min="10" max="10" width="60.58203125" style="50" customWidth="1"/>
    <col min="11" max="11" width="16.5" style="50" customWidth="1"/>
    <col min="12" max="12" width="11.5" style="50" customWidth="1"/>
    <col min="13" max="13" width="31.25" style="49" customWidth="1"/>
    <col min="14" max="16384" width="9" style="49"/>
  </cols>
  <sheetData>
    <row r="1" spans="1:13" ht="21" customHeight="1">
      <c r="A1" s="91" t="s">
        <v>14009</v>
      </c>
      <c r="B1" s="91"/>
      <c r="C1" s="91"/>
      <c r="D1" s="91"/>
      <c r="E1" s="91"/>
      <c r="F1" s="91"/>
      <c r="G1" s="91"/>
      <c r="H1" s="91"/>
      <c r="I1" s="91"/>
      <c r="J1" s="91"/>
      <c r="K1" s="91"/>
      <c r="L1" s="91"/>
      <c r="M1" s="91"/>
    </row>
    <row r="2" spans="1:13" ht="21" customHeight="1">
      <c r="A2" s="564" t="s">
        <v>2164</v>
      </c>
      <c r="B2" s="564"/>
      <c r="C2" s="564"/>
      <c r="D2" s="564"/>
      <c r="E2" s="565"/>
      <c r="F2" s="566"/>
      <c r="G2" s="566"/>
      <c r="H2" s="566"/>
      <c r="I2" s="566"/>
      <c r="J2" s="97" t="s">
        <v>14010</v>
      </c>
      <c r="K2" s="97"/>
      <c r="L2" s="97"/>
      <c r="M2" s="97"/>
    </row>
    <row r="3" spans="1:13"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551">
        <v>11</v>
      </c>
      <c r="B4" s="532" t="s">
        <v>4726</v>
      </c>
      <c r="C4" s="550">
        <v>2</v>
      </c>
      <c r="D4" s="532" t="s">
        <v>1119</v>
      </c>
      <c r="E4" s="567"/>
      <c r="F4" s="532" t="s">
        <v>1118</v>
      </c>
      <c r="G4" s="533" t="s">
        <v>1114</v>
      </c>
      <c r="H4" s="533" t="s">
        <v>9473</v>
      </c>
      <c r="I4" s="533" t="s">
        <v>1115</v>
      </c>
      <c r="J4" s="533" t="s">
        <v>1114</v>
      </c>
      <c r="K4" s="533" t="s">
        <v>1113</v>
      </c>
      <c r="L4" s="548" t="s">
        <v>1112</v>
      </c>
      <c r="M4" s="533" t="s">
        <v>1037</v>
      </c>
    </row>
    <row r="5" spans="1:13" ht="86.5" customHeight="1">
      <c r="A5" s="551">
        <v>20</v>
      </c>
      <c r="B5" s="532" t="s">
        <v>1246</v>
      </c>
      <c r="C5" s="550"/>
      <c r="D5" s="532" t="s">
        <v>1245</v>
      </c>
      <c r="E5" s="589"/>
      <c r="F5" s="532" t="s">
        <v>1095</v>
      </c>
      <c r="G5" s="533" t="s">
        <v>1094</v>
      </c>
      <c r="H5" s="533" t="s">
        <v>1093</v>
      </c>
      <c r="I5" s="533" t="s">
        <v>1092</v>
      </c>
      <c r="J5" s="533" t="s">
        <v>1244</v>
      </c>
      <c r="K5" s="533" t="s">
        <v>741</v>
      </c>
      <c r="L5" s="548" t="s">
        <v>1091</v>
      </c>
      <c r="M5" s="533" t="s">
        <v>1090</v>
      </c>
    </row>
    <row r="6" spans="1:13" ht="67.5" customHeight="1">
      <c r="A6" s="529">
        <v>22</v>
      </c>
      <c r="B6" s="544" t="s">
        <v>3619</v>
      </c>
      <c r="C6" s="484"/>
      <c r="D6" s="544" t="s">
        <v>1087</v>
      </c>
      <c r="E6" s="552" t="s">
        <v>792</v>
      </c>
      <c r="F6" s="532" t="s">
        <v>1089</v>
      </c>
      <c r="G6" s="533" t="s">
        <v>1086</v>
      </c>
      <c r="H6" s="546" t="s">
        <v>1088</v>
      </c>
      <c r="I6" s="546" t="s">
        <v>1087</v>
      </c>
      <c r="J6" s="533" t="s">
        <v>1086</v>
      </c>
      <c r="K6" s="548" t="s">
        <v>731</v>
      </c>
      <c r="L6" s="536" t="s">
        <v>1085</v>
      </c>
      <c r="M6" s="546" t="s">
        <v>1037</v>
      </c>
    </row>
    <row r="7" spans="1:13" ht="58" customHeight="1">
      <c r="A7" s="542"/>
      <c r="B7" s="531"/>
      <c r="C7" s="543"/>
      <c r="D7" s="531"/>
      <c r="E7" s="552" t="s">
        <v>882</v>
      </c>
      <c r="F7" s="532" t="s">
        <v>1084</v>
      </c>
      <c r="G7" s="533" t="s">
        <v>4749</v>
      </c>
      <c r="H7" s="535"/>
      <c r="I7" s="535"/>
      <c r="J7" s="533" t="s">
        <v>1485</v>
      </c>
      <c r="K7" s="533" t="s">
        <v>736</v>
      </c>
      <c r="L7" s="547"/>
      <c r="M7" s="535"/>
    </row>
    <row r="8" spans="1:13" ht="58" customHeight="1">
      <c r="A8" s="542"/>
      <c r="B8" s="531"/>
      <c r="C8" s="543"/>
      <c r="D8" s="531"/>
      <c r="E8" s="534" t="s">
        <v>876</v>
      </c>
      <c r="F8" s="544" t="s">
        <v>1081</v>
      </c>
      <c r="G8" s="533" t="s">
        <v>7275</v>
      </c>
      <c r="H8" s="535"/>
      <c r="I8" s="535"/>
      <c r="J8" s="533" t="s">
        <v>1484</v>
      </c>
      <c r="K8" s="546" t="s">
        <v>1079</v>
      </c>
      <c r="L8" s="547"/>
      <c r="M8" s="535"/>
    </row>
    <row r="9" spans="1:13" ht="48.5" customHeight="1">
      <c r="A9" s="542"/>
      <c r="B9" s="531"/>
      <c r="C9" s="543"/>
      <c r="D9" s="531"/>
      <c r="E9" s="572"/>
      <c r="F9" s="555"/>
      <c r="G9" s="533" t="s">
        <v>7276</v>
      </c>
      <c r="H9" s="535"/>
      <c r="I9" s="535"/>
      <c r="J9" s="533" t="s">
        <v>1483</v>
      </c>
      <c r="K9" s="553"/>
      <c r="L9" s="547"/>
      <c r="M9" s="553"/>
    </row>
    <row r="10" spans="1:13" ht="67.5" customHeight="1">
      <c r="A10" s="578"/>
      <c r="B10" s="555"/>
      <c r="C10" s="554"/>
      <c r="D10" s="555"/>
      <c r="E10" s="552" t="s">
        <v>668</v>
      </c>
      <c r="F10" s="532" t="s">
        <v>1078</v>
      </c>
      <c r="G10" s="533" t="s">
        <v>1634</v>
      </c>
      <c r="H10" s="553"/>
      <c r="I10" s="553"/>
      <c r="J10" s="431" t="s">
        <v>2078</v>
      </c>
      <c r="K10" s="431" t="s">
        <v>1072</v>
      </c>
      <c r="L10" s="455"/>
      <c r="M10" s="431" t="s">
        <v>2946</v>
      </c>
    </row>
    <row r="11" spans="1:13" ht="58" customHeight="1">
      <c r="A11" s="529">
        <v>50</v>
      </c>
      <c r="B11" s="544" t="s">
        <v>1241</v>
      </c>
      <c r="C11" s="550">
        <v>1</v>
      </c>
      <c r="D11" s="544" t="s">
        <v>1058</v>
      </c>
      <c r="E11" s="552" t="s">
        <v>792</v>
      </c>
      <c r="F11" s="532" t="s">
        <v>1061</v>
      </c>
      <c r="G11" s="533" t="s">
        <v>14011</v>
      </c>
      <c r="H11" s="546" t="s">
        <v>1059</v>
      </c>
      <c r="I11" s="546" t="s">
        <v>1058</v>
      </c>
      <c r="J11" s="533" t="s">
        <v>1482</v>
      </c>
      <c r="K11" s="546" t="s">
        <v>841</v>
      </c>
      <c r="L11" s="536" t="s">
        <v>985</v>
      </c>
      <c r="M11" s="546" t="s">
        <v>1037</v>
      </c>
    </row>
    <row r="12" spans="1:13" ht="48.5" customHeight="1">
      <c r="A12" s="542"/>
      <c r="B12" s="531"/>
      <c r="C12" s="543"/>
      <c r="D12" s="531"/>
      <c r="E12" s="534" t="s">
        <v>668</v>
      </c>
      <c r="F12" s="544" t="s">
        <v>1052</v>
      </c>
      <c r="G12" s="533" t="s">
        <v>7302</v>
      </c>
      <c r="H12" s="535"/>
      <c r="I12" s="535"/>
      <c r="J12" s="546" t="s">
        <v>1481</v>
      </c>
      <c r="K12" s="535"/>
      <c r="L12" s="547"/>
      <c r="M12" s="535"/>
    </row>
    <row r="13" spans="1:13" ht="48.5" customHeight="1">
      <c r="A13" s="542"/>
      <c r="B13" s="531"/>
      <c r="C13" s="543"/>
      <c r="D13" s="531"/>
      <c r="E13" s="530"/>
      <c r="F13" s="531"/>
      <c r="G13" s="533" t="s">
        <v>14012</v>
      </c>
      <c r="H13" s="535"/>
      <c r="I13" s="535"/>
      <c r="J13" s="535"/>
      <c r="K13" s="535"/>
      <c r="L13" s="547"/>
      <c r="M13" s="535"/>
    </row>
    <row r="14" spans="1:13" ht="48.5" customHeight="1">
      <c r="A14" s="542"/>
      <c r="B14" s="531"/>
      <c r="C14" s="543"/>
      <c r="D14" s="531"/>
      <c r="E14" s="572"/>
      <c r="F14" s="555"/>
      <c r="G14" s="533" t="s">
        <v>7303</v>
      </c>
      <c r="H14" s="535"/>
      <c r="I14" s="535"/>
      <c r="J14" s="553"/>
      <c r="K14" s="535"/>
      <c r="L14" s="547"/>
      <c r="M14" s="535"/>
    </row>
    <row r="15" spans="1:13" ht="58" customHeight="1">
      <c r="A15" s="542"/>
      <c r="B15" s="531"/>
      <c r="C15" s="543"/>
      <c r="D15" s="531"/>
      <c r="E15" s="552" t="s">
        <v>1011</v>
      </c>
      <c r="F15" s="532" t="s">
        <v>1049</v>
      </c>
      <c r="G15" s="533" t="s">
        <v>14013</v>
      </c>
      <c r="H15" s="535"/>
      <c r="I15" s="535"/>
      <c r="J15" s="533" t="s">
        <v>1480</v>
      </c>
      <c r="K15" s="535"/>
      <c r="L15" s="547"/>
      <c r="M15" s="535"/>
    </row>
    <row r="16" spans="1:13" s="48" customFormat="1" ht="48.5" customHeight="1">
      <c r="A16" s="542"/>
      <c r="B16" s="531"/>
      <c r="C16" s="554"/>
      <c r="D16" s="555"/>
      <c r="E16" s="552" t="s">
        <v>771</v>
      </c>
      <c r="F16" s="532" t="s">
        <v>1041</v>
      </c>
      <c r="G16" s="533" t="s">
        <v>14014</v>
      </c>
      <c r="H16" s="535"/>
      <c r="I16" s="553"/>
      <c r="J16" s="533" t="s">
        <v>1479</v>
      </c>
      <c r="K16" s="553"/>
      <c r="L16" s="558"/>
      <c r="M16" s="553"/>
    </row>
    <row r="17" spans="1:13" s="48" customFormat="1" ht="58" customHeight="1">
      <c r="A17" s="542"/>
      <c r="B17" s="531"/>
      <c r="C17" s="111">
        <v>3</v>
      </c>
      <c r="D17" s="112" t="s">
        <v>1514</v>
      </c>
      <c r="E17" s="534" t="s">
        <v>882</v>
      </c>
      <c r="F17" s="544" t="s">
        <v>1036</v>
      </c>
      <c r="G17" s="533" t="s">
        <v>3664</v>
      </c>
      <c r="H17" s="535"/>
      <c r="I17" s="546" t="s">
        <v>1514</v>
      </c>
      <c r="J17" s="533" t="s">
        <v>1035</v>
      </c>
      <c r="K17" s="548" t="s">
        <v>736</v>
      </c>
      <c r="L17" s="536" t="s">
        <v>985</v>
      </c>
      <c r="M17" s="546" t="s">
        <v>1037</v>
      </c>
    </row>
    <row r="18" spans="1:13" s="48" customFormat="1" ht="86.5" customHeight="1">
      <c r="A18" s="542"/>
      <c r="B18" s="531"/>
      <c r="C18" s="543"/>
      <c r="D18" s="531"/>
      <c r="E18" s="572"/>
      <c r="F18" s="555"/>
      <c r="G18" s="533" t="s">
        <v>679</v>
      </c>
      <c r="H18" s="535"/>
      <c r="I18" s="535"/>
      <c r="J18" s="533" t="s">
        <v>1034</v>
      </c>
      <c r="K18" s="548" t="s">
        <v>1478</v>
      </c>
      <c r="L18" s="547"/>
      <c r="M18" s="535"/>
    </row>
    <row r="19" spans="1:13" s="48" customFormat="1" ht="48.5" customHeight="1">
      <c r="A19" s="542"/>
      <c r="B19" s="531"/>
      <c r="C19" s="543"/>
      <c r="D19" s="531"/>
      <c r="E19" s="534" t="s">
        <v>876</v>
      </c>
      <c r="F19" s="544" t="s">
        <v>1032</v>
      </c>
      <c r="G19" s="533" t="s">
        <v>7350</v>
      </c>
      <c r="H19" s="535"/>
      <c r="I19" s="535"/>
      <c r="J19" s="533" t="s">
        <v>1477</v>
      </c>
      <c r="K19" s="536" t="s">
        <v>841</v>
      </c>
      <c r="L19" s="547"/>
      <c r="M19" s="535"/>
    </row>
    <row r="20" spans="1:13" s="48" customFormat="1" ht="48.5" customHeight="1">
      <c r="A20" s="542"/>
      <c r="B20" s="531"/>
      <c r="C20" s="543"/>
      <c r="D20" s="531"/>
      <c r="E20" s="530"/>
      <c r="F20" s="531"/>
      <c r="G20" s="533" t="s">
        <v>7353</v>
      </c>
      <c r="H20" s="535"/>
      <c r="I20" s="535"/>
      <c r="J20" s="533" t="s">
        <v>1476</v>
      </c>
      <c r="K20" s="558"/>
      <c r="L20" s="547"/>
      <c r="M20" s="535"/>
    </row>
    <row r="21" spans="1:13" s="48" customFormat="1" ht="58" customHeight="1">
      <c r="A21" s="542"/>
      <c r="B21" s="531"/>
      <c r="C21" s="543"/>
      <c r="D21" s="531"/>
      <c r="E21" s="530"/>
      <c r="F21" s="531"/>
      <c r="G21" s="533" t="s">
        <v>2584</v>
      </c>
      <c r="H21" s="535"/>
      <c r="I21" s="535"/>
      <c r="J21" s="533" t="s">
        <v>1475</v>
      </c>
      <c r="K21" s="548" t="s">
        <v>741</v>
      </c>
      <c r="L21" s="547"/>
      <c r="M21" s="535"/>
    </row>
    <row r="22" spans="1:13" s="48" customFormat="1" ht="48.5" customHeight="1">
      <c r="A22" s="542"/>
      <c r="B22" s="531"/>
      <c r="C22" s="543"/>
      <c r="D22" s="531"/>
      <c r="E22" s="572"/>
      <c r="F22" s="555"/>
      <c r="G22" s="533" t="s">
        <v>2582</v>
      </c>
      <c r="H22" s="535"/>
      <c r="I22" s="535"/>
      <c r="J22" s="533" t="s">
        <v>1029</v>
      </c>
      <c r="K22" s="548" t="s">
        <v>731</v>
      </c>
      <c r="L22" s="547"/>
      <c r="M22" s="535"/>
    </row>
    <row r="23" spans="1:13" s="48" customFormat="1" ht="48.5" customHeight="1">
      <c r="A23" s="542"/>
      <c r="B23" s="531"/>
      <c r="C23" s="543"/>
      <c r="D23" s="531"/>
      <c r="E23" s="534" t="s">
        <v>161</v>
      </c>
      <c r="F23" s="544" t="s">
        <v>1026</v>
      </c>
      <c r="G23" s="533" t="s">
        <v>2153</v>
      </c>
      <c r="H23" s="535"/>
      <c r="I23" s="535"/>
      <c r="J23" s="533" t="s">
        <v>1474</v>
      </c>
      <c r="K23" s="536" t="s">
        <v>736</v>
      </c>
      <c r="L23" s="547"/>
      <c r="M23" s="535"/>
    </row>
    <row r="24" spans="1:13" s="48" customFormat="1" ht="48.5" customHeight="1">
      <c r="A24" s="542"/>
      <c r="B24" s="531"/>
      <c r="C24" s="543"/>
      <c r="D24" s="531"/>
      <c r="E24" s="530"/>
      <c r="F24" s="531"/>
      <c r="G24" s="533" t="s">
        <v>14015</v>
      </c>
      <c r="H24" s="535"/>
      <c r="I24" s="535"/>
      <c r="J24" s="533" t="s">
        <v>1473</v>
      </c>
      <c r="K24" s="547"/>
      <c r="L24" s="547"/>
      <c r="M24" s="535"/>
    </row>
    <row r="25" spans="1:13" s="48" customFormat="1" ht="48.5" customHeight="1">
      <c r="A25" s="542"/>
      <c r="B25" s="531"/>
      <c r="C25" s="543"/>
      <c r="D25" s="531"/>
      <c r="E25" s="572"/>
      <c r="F25" s="555"/>
      <c r="G25" s="533" t="s">
        <v>14016</v>
      </c>
      <c r="H25" s="535"/>
      <c r="I25" s="535"/>
      <c r="J25" s="533" t="s">
        <v>1472</v>
      </c>
      <c r="K25" s="558"/>
      <c r="L25" s="547"/>
      <c r="M25" s="535"/>
    </row>
    <row r="26" spans="1:13" s="48" customFormat="1" ht="67.5" customHeight="1">
      <c r="A26" s="542"/>
      <c r="B26" s="531"/>
      <c r="C26" s="543"/>
      <c r="D26" s="531"/>
      <c r="E26" s="534" t="s">
        <v>1011</v>
      </c>
      <c r="F26" s="544" t="s">
        <v>1024</v>
      </c>
      <c r="G26" s="533" t="s">
        <v>4797</v>
      </c>
      <c r="H26" s="535"/>
      <c r="I26" s="535"/>
      <c r="J26" s="546" t="s">
        <v>1471</v>
      </c>
      <c r="K26" s="536" t="s">
        <v>841</v>
      </c>
      <c r="L26" s="547"/>
      <c r="M26" s="535"/>
    </row>
    <row r="27" spans="1:13" s="48" customFormat="1" ht="58" customHeight="1">
      <c r="A27" s="542"/>
      <c r="B27" s="531"/>
      <c r="C27" s="543"/>
      <c r="D27" s="531"/>
      <c r="E27" s="530"/>
      <c r="F27" s="531"/>
      <c r="G27" s="533" t="s">
        <v>14017</v>
      </c>
      <c r="H27" s="535"/>
      <c r="I27" s="535"/>
      <c r="J27" s="535"/>
      <c r="K27" s="547"/>
      <c r="L27" s="547"/>
      <c r="M27" s="535"/>
    </row>
    <row r="28" spans="1:13" s="48" customFormat="1" ht="48.5" customHeight="1">
      <c r="A28" s="542"/>
      <c r="B28" s="531"/>
      <c r="C28" s="543"/>
      <c r="D28" s="531"/>
      <c r="E28" s="530"/>
      <c r="F28" s="531"/>
      <c r="G28" s="533" t="s">
        <v>14018</v>
      </c>
      <c r="H28" s="535"/>
      <c r="I28" s="535"/>
      <c r="J28" s="535"/>
      <c r="K28" s="547"/>
      <c r="L28" s="547"/>
      <c r="M28" s="535"/>
    </row>
    <row r="29" spans="1:13" s="48" customFormat="1" ht="58" customHeight="1">
      <c r="A29" s="542"/>
      <c r="B29" s="531"/>
      <c r="C29" s="543"/>
      <c r="D29" s="531"/>
      <c r="E29" s="530"/>
      <c r="F29" s="531"/>
      <c r="G29" s="533" t="s">
        <v>14019</v>
      </c>
      <c r="H29" s="535"/>
      <c r="I29" s="535"/>
      <c r="J29" s="535"/>
      <c r="K29" s="547"/>
      <c r="L29" s="547"/>
      <c r="M29" s="535"/>
    </row>
    <row r="30" spans="1:13" s="48" customFormat="1" ht="48.5" customHeight="1">
      <c r="A30" s="542"/>
      <c r="B30" s="531"/>
      <c r="C30" s="543"/>
      <c r="D30" s="531"/>
      <c r="E30" s="530"/>
      <c r="F30" s="531"/>
      <c r="G30" s="533" t="s">
        <v>7387</v>
      </c>
      <c r="H30" s="535"/>
      <c r="I30" s="535"/>
      <c r="J30" s="553"/>
      <c r="K30" s="558"/>
      <c r="L30" s="547"/>
      <c r="M30" s="535"/>
    </row>
    <row r="31" spans="1:13" s="48" customFormat="1" ht="58" customHeight="1">
      <c r="A31" s="542"/>
      <c r="B31" s="531"/>
      <c r="C31" s="543"/>
      <c r="D31" s="531"/>
      <c r="E31" s="530"/>
      <c r="F31" s="531"/>
      <c r="G31" s="533" t="s">
        <v>14020</v>
      </c>
      <c r="H31" s="535"/>
      <c r="I31" s="535"/>
      <c r="J31" s="546" t="s">
        <v>1470</v>
      </c>
      <c r="K31" s="536" t="s">
        <v>757</v>
      </c>
      <c r="L31" s="547"/>
      <c r="M31" s="535"/>
    </row>
    <row r="32" spans="1:13" s="48" customFormat="1" ht="48.5" customHeight="1">
      <c r="A32" s="542"/>
      <c r="B32" s="531"/>
      <c r="C32" s="543"/>
      <c r="D32" s="531"/>
      <c r="E32" s="530"/>
      <c r="F32" s="531"/>
      <c r="G32" s="533" t="s">
        <v>14021</v>
      </c>
      <c r="H32" s="535"/>
      <c r="I32" s="535"/>
      <c r="J32" s="535"/>
      <c r="K32" s="547"/>
      <c r="L32" s="547"/>
      <c r="M32" s="535"/>
    </row>
    <row r="33" spans="1:13" s="48" customFormat="1" ht="48.5" customHeight="1">
      <c r="A33" s="542"/>
      <c r="B33" s="531"/>
      <c r="C33" s="543"/>
      <c r="D33" s="531"/>
      <c r="E33" s="530"/>
      <c r="F33" s="531"/>
      <c r="G33" s="533" t="s">
        <v>3579</v>
      </c>
      <c r="H33" s="535"/>
      <c r="I33" s="535"/>
      <c r="J33" s="535"/>
      <c r="K33" s="547"/>
      <c r="L33" s="547"/>
      <c r="M33" s="535"/>
    </row>
    <row r="34" spans="1:13" s="48" customFormat="1" ht="48.5" customHeight="1">
      <c r="A34" s="542"/>
      <c r="B34" s="531"/>
      <c r="C34" s="554"/>
      <c r="D34" s="555"/>
      <c r="E34" s="572"/>
      <c r="F34" s="555"/>
      <c r="G34" s="533" t="s">
        <v>14022</v>
      </c>
      <c r="H34" s="535"/>
      <c r="I34" s="553"/>
      <c r="J34" s="553"/>
      <c r="K34" s="558"/>
      <c r="L34" s="558"/>
      <c r="M34" s="553"/>
    </row>
    <row r="35" spans="1:13" s="48" customFormat="1" ht="48.5" customHeight="1">
      <c r="A35" s="542"/>
      <c r="B35" s="531"/>
      <c r="C35" s="550">
        <v>4</v>
      </c>
      <c r="D35" s="544" t="s">
        <v>1017</v>
      </c>
      <c r="E35" s="534" t="s">
        <v>882</v>
      </c>
      <c r="F35" s="544" t="s">
        <v>1019</v>
      </c>
      <c r="G35" s="533" t="s">
        <v>14023</v>
      </c>
      <c r="H35" s="535"/>
      <c r="I35" s="546" t="s">
        <v>1017</v>
      </c>
      <c r="J35" s="533" t="s">
        <v>1469</v>
      </c>
      <c r="K35" s="548" t="s">
        <v>841</v>
      </c>
      <c r="L35" s="536" t="s">
        <v>985</v>
      </c>
      <c r="M35" s="546" t="s">
        <v>1037</v>
      </c>
    </row>
    <row r="36" spans="1:13" s="48" customFormat="1" ht="48.5" customHeight="1">
      <c r="A36" s="542"/>
      <c r="B36" s="531"/>
      <c r="C36" s="543"/>
      <c r="D36" s="531"/>
      <c r="E36" s="572"/>
      <c r="F36" s="555"/>
      <c r="G36" s="533" t="s">
        <v>1016</v>
      </c>
      <c r="H36" s="535"/>
      <c r="I36" s="535"/>
      <c r="J36" s="533" t="s">
        <v>1468</v>
      </c>
      <c r="K36" s="536" t="s">
        <v>757</v>
      </c>
      <c r="L36" s="547"/>
      <c r="M36" s="535"/>
    </row>
    <row r="37" spans="1:13" ht="58" customHeight="1">
      <c r="A37" s="542"/>
      <c r="B37" s="531"/>
      <c r="C37" s="543"/>
      <c r="D37" s="531"/>
      <c r="E37" s="552" t="s">
        <v>161</v>
      </c>
      <c r="F37" s="532" t="s">
        <v>1014</v>
      </c>
      <c r="G37" s="533" t="s">
        <v>14024</v>
      </c>
      <c r="H37" s="535"/>
      <c r="I37" s="535"/>
      <c r="J37" s="533" t="s">
        <v>1012</v>
      </c>
      <c r="K37" s="558"/>
      <c r="L37" s="547"/>
      <c r="M37" s="535"/>
    </row>
    <row r="38" spans="1:13" ht="48.5" customHeight="1">
      <c r="A38" s="542"/>
      <c r="B38" s="531"/>
      <c r="C38" s="568"/>
      <c r="D38" s="569"/>
      <c r="E38" s="570" t="s">
        <v>1011</v>
      </c>
      <c r="F38" s="544" t="s">
        <v>1010</v>
      </c>
      <c r="G38" s="533" t="s">
        <v>1009</v>
      </c>
      <c r="H38" s="535"/>
      <c r="I38" s="535"/>
      <c r="J38" s="546" t="s">
        <v>1224</v>
      </c>
      <c r="K38" s="536" t="s">
        <v>841</v>
      </c>
      <c r="L38" s="547"/>
      <c r="M38" s="535"/>
    </row>
    <row r="39" spans="1:13" ht="48.5" customHeight="1">
      <c r="A39" s="542"/>
      <c r="B39" s="531"/>
      <c r="C39" s="568"/>
      <c r="D39" s="531"/>
      <c r="E39" s="571"/>
      <c r="F39" s="531"/>
      <c r="G39" s="533" t="s">
        <v>14025</v>
      </c>
      <c r="H39" s="535"/>
      <c r="I39" s="535"/>
      <c r="J39" s="553"/>
      <c r="K39" s="558"/>
      <c r="L39" s="547"/>
      <c r="M39" s="535"/>
    </row>
    <row r="40" spans="1:13" ht="48.5" customHeight="1">
      <c r="A40" s="542"/>
      <c r="B40" s="531"/>
      <c r="C40" s="568"/>
      <c r="D40" s="531"/>
      <c r="E40" s="590"/>
      <c r="F40" s="555"/>
      <c r="G40" s="533" t="s">
        <v>14026</v>
      </c>
      <c r="H40" s="535"/>
      <c r="I40" s="535"/>
      <c r="J40" s="533" t="s">
        <v>1467</v>
      </c>
      <c r="K40" s="548" t="s">
        <v>736</v>
      </c>
      <c r="L40" s="547"/>
      <c r="M40" s="535"/>
    </row>
    <row r="41" spans="1:13" ht="48.5" customHeight="1">
      <c r="A41" s="542"/>
      <c r="B41" s="531"/>
      <c r="C41" s="543"/>
      <c r="D41" s="531"/>
      <c r="E41" s="534" t="s">
        <v>1005</v>
      </c>
      <c r="F41" s="544" t="s">
        <v>1004</v>
      </c>
      <c r="G41" s="533" t="s">
        <v>3572</v>
      </c>
      <c r="H41" s="535"/>
      <c r="I41" s="535"/>
      <c r="J41" s="533" t="s">
        <v>1000</v>
      </c>
      <c r="K41" s="536" t="s">
        <v>841</v>
      </c>
      <c r="L41" s="547"/>
      <c r="M41" s="535"/>
    </row>
    <row r="42" spans="1:13" ht="48.5" customHeight="1">
      <c r="A42" s="542"/>
      <c r="B42" s="531"/>
      <c r="C42" s="554"/>
      <c r="D42" s="555"/>
      <c r="E42" s="572"/>
      <c r="F42" s="555"/>
      <c r="G42" s="533" t="s">
        <v>14027</v>
      </c>
      <c r="H42" s="535"/>
      <c r="I42" s="553"/>
      <c r="J42" s="533" t="s">
        <v>1466</v>
      </c>
      <c r="K42" s="558"/>
      <c r="L42" s="558"/>
      <c r="M42" s="553"/>
    </row>
    <row r="43" spans="1:13" s="48" customFormat="1" ht="48.5" customHeight="1">
      <c r="A43" s="542"/>
      <c r="B43" s="531"/>
      <c r="C43" s="559">
        <v>6</v>
      </c>
      <c r="D43" s="532" t="s">
        <v>1513</v>
      </c>
      <c r="E43" s="552" t="s">
        <v>876</v>
      </c>
      <c r="F43" s="532" t="s">
        <v>9897</v>
      </c>
      <c r="G43" s="533" t="s">
        <v>14028</v>
      </c>
      <c r="H43" s="535"/>
      <c r="I43" s="533" t="s">
        <v>1513</v>
      </c>
      <c r="J43" s="533" t="s">
        <v>1465</v>
      </c>
      <c r="K43" s="533" t="s">
        <v>841</v>
      </c>
      <c r="L43" s="548" t="s">
        <v>985</v>
      </c>
      <c r="M43" s="533" t="s">
        <v>1037</v>
      </c>
    </row>
    <row r="44" spans="1:13" s="48" customFormat="1" ht="77" customHeight="1">
      <c r="A44" s="542"/>
      <c r="B44" s="531"/>
      <c r="C44" s="550">
        <v>7</v>
      </c>
      <c r="D44" s="544" t="s">
        <v>1512</v>
      </c>
      <c r="E44" s="552" t="s">
        <v>792</v>
      </c>
      <c r="F44" s="532" t="s">
        <v>996</v>
      </c>
      <c r="G44" s="533" t="s">
        <v>995</v>
      </c>
      <c r="H44" s="535"/>
      <c r="I44" s="546" t="s">
        <v>1512</v>
      </c>
      <c r="J44" s="533" t="s">
        <v>1464</v>
      </c>
      <c r="K44" s="533" t="s">
        <v>1223</v>
      </c>
      <c r="L44" s="536" t="s">
        <v>985</v>
      </c>
      <c r="M44" s="546" t="s">
        <v>1037</v>
      </c>
    </row>
    <row r="45" spans="1:13" s="48" customFormat="1" ht="58" customHeight="1">
      <c r="A45" s="542"/>
      <c r="B45" s="531"/>
      <c r="C45" s="543"/>
      <c r="D45" s="531"/>
      <c r="E45" s="534" t="s">
        <v>882</v>
      </c>
      <c r="F45" s="544" t="s">
        <v>993</v>
      </c>
      <c r="G45" s="533" t="s">
        <v>7423</v>
      </c>
      <c r="H45" s="535"/>
      <c r="I45" s="535"/>
      <c r="J45" s="533" t="s">
        <v>14029</v>
      </c>
      <c r="K45" s="546" t="s">
        <v>757</v>
      </c>
      <c r="L45" s="547"/>
      <c r="M45" s="535"/>
    </row>
    <row r="46" spans="1:13" s="48" customFormat="1" ht="48.5" customHeight="1">
      <c r="A46" s="542"/>
      <c r="B46" s="531"/>
      <c r="C46" s="543"/>
      <c r="D46" s="531"/>
      <c r="E46" s="530"/>
      <c r="F46" s="531"/>
      <c r="G46" s="533" t="s">
        <v>2967</v>
      </c>
      <c r="H46" s="535"/>
      <c r="I46" s="535"/>
      <c r="J46" s="546" t="s">
        <v>14030</v>
      </c>
      <c r="K46" s="535"/>
      <c r="L46" s="547"/>
      <c r="M46" s="535"/>
    </row>
    <row r="47" spans="1:13" s="48" customFormat="1" ht="58" customHeight="1">
      <c r="A47" s="542"/>
      <c r="B47" s="531"/>
      <c r="C47" s="543"/>
      <c r="D47" s="531"/>
      <c r="E47" s="572"/>
      <c r="F47" s="555"/>
      <c r="G47" s="533" t="s">
        <v>2684</v>
      </c>
      <c r="H47" s="535"/>
      <c r="I47" s="535"/>
      <c r="J47" s="553"/>
      <c r="K47" s="553"/>
      <c r="L47" s="547"/>
      <c r="M47" s="535"/>
    </row>
    <row r="48" spans="1:13" s="48" customFormat="1" ht="48.5" customHeight="1">
      <c r="A48" s="542"/>
      <c r="B48" s="531"/>
      <c r="C48" s="543"/>
      <c r="D48" s="531"/>
      <c r="E48" s="534" t="s">
        <v>668</v>
      </c>
      <c r="F48" s="544" t="s">
        <v>991</v>
      </c>
      <c r="G48" s="533" t="s">
        <v>1214</v>
      </c>
      <c r="H48" s="547"/>
      <c r="I48" s="535"/>
      <c r="J48" s="533" t="s">
        <v>1214</v>
      </c>
      <c r="K48" s="536" t="s">
        <v>731</v>
      </c>
      <c r="L48" s="547"/>
      <c r="M48" s="535"/>
    </row>
    <row r="49" spans="1:13" s="48" customFormat="1" ht="48.5" customHeight="1">
      <c r="A49" s="542"/>
      <c r="B49" s="531"/>
      <c r="C49" s="543"/>
      <c r="D49" s="531"/>
      <c r="E49" s="572"/>
      <c r="F49" s="555"/>
      <c r="G49" s="533" t="s">
        <v>989</v>
      </c>
      <c r="H49" s="535"/>
      <c r="I49" s="535"/>
      <c r="J49" s="533" t="s">
        <v>988</v>
      </c>
      <c r="K49" s="558"/>
      <c r="L49" s="547"/>
      <c r="M49" s="535"/>
    </row>
    <row r="50" spans="1:13" s="48" customFormat="1" ht="58" customHeight="1">
      <c r="A50" s="542"/>
      <c r="B50" s="531"/>
      <c r="C50" s="543"/>
      <c r="D50" s="531"/>
      <c r="E50" s="534" t="s">
        <v>161</v>
      </c>
      <c r="F50" s="544" t="s">
        <v>2566</v>
      </c>
      <c r="G50" s="533" t="s">
        <v>3707</v>
      </c>
      <c r="H50" s="535"/>
      <c r="I50" s="535"/>
      <c r="J50" s="546" t="s">
        <v>1463</v>
      </c>
      <c r="K50" s="536" t="s">
        <v>841</v>
      </c>
      <c r="L50" s="547"/>
      <c r="M50" s="535"/>
    </row>
    <row r="51" spans="1:13" s="48" customFormat="1" ht="48.5" customHeight="1">
      <c r="A51" s="542"/>
      <c r="B51" s="531"/>
      <c r="C51" s="554"/>
      <c r="D51" s="555"/>
      <c r="E51" s="572"/>
      <c r="F51" s="555"/>
      <c r="G51" s="533" t="s">
        <v>4552</v>
      </c>
      <c r="H51" s="535"/>
      <c r="I51" s="553"/>
      <c r="J51" s="553"/>
      <c r="K51" s="558"/>
      <c r="L51" s="547"/>
      <c r="M51" s="553"/>
    </row>
    <row r="52" spans="1:13" s="48" customFormat="1" ht="67.5" customHeight="1">
      <c r="A52" s="542"/>
      <c r="B52" s="531"/>
      <c r="C52" s="550">
        <v>9</v>
      </c>
      <c r="D52" s="544" t="s">
        <v>666</v>
      </c>
      <c r="E52" s="124" t="s">
        <v>792</v>
      </c>
      <c r="F52" s="129" t="s">
        <v>2245</v>
      </c>
      <c r="G52" s="108" t="s">
        <v>1611</v>
      </c>
      <c r="H52" s="127"/>
      <c r="I52" s="546" t="s">
        <v>986</v>
      </c>
      <c r="J52" s="108" t="s">
        <v>8594</v>
      </c>
      <c r="K52" s="108" t="s">
        <v>736</v>
      </c>
      <c r="L52" s="136"/>
      <c r="M52" s="546" t="s">
        <v>1037</v>
      </c>
    </row>
    <row r="53" spans="1:13" s="48" customFormat="1" ht="67.5" customHeight="1">
      <c r="A53" s="542"/>
      <c r="B53" s="531"/>
      <c r="C53" s="543"/>
      <c r="D53" s="531"/>
      <c r="E53" s="552" t="s">
        <v>882</v>
      </c>
      <c r="F53" s="532" t="s">
        <v>983</v>
      </c>
      <c r="G53" s="533" t="s">
        <v>7441</v>
      </c>
      <c r="H53" s="547"/>
      <c r="I53" s="535"/>
      <c r="J53" s="533" t="s">
        <v>1462</v>
      </c>
      <c r="K53" s="548" t="s">
        <v>1359</v>
      </c>
      <c r="L53" s="547"/>
      <c r="M53" s="535"/>
    </row>
    <row r="54" spans="1:13" s="48" customFormat="1" ht="48.5" customHeight="1">
      <c r="A54" s="542"/>
      <c r="B54" s="531"/>
      <c r="C54" s="543"/>
      <c r="D54" s="531"/>
      <c r="E54" s="534" t="s">
        <v>876</v>
      </c>
      <c r="F54" s="544" t="s">
        <v>981</v>
      </c>
      <c r="G54" s="533" t="s">
        <v>2017</v>
      </c>
      <c r="H54" s="535"/>
      <c r="I54" s="535"/>
      <c r="J54" s="533" t="s">
        <v>1461</v>
      </c>
      <c r="K54" s="536" t="s">
        <v>841</v>
      </c>
      <c r="L54" s="547"/>
      <c r="M54" s="535"/>
    </row>
    <row r="55" spans="1:13" s="48" customFormat="1" ht="48.5" customHeight="1">
      <c r="A55" s="578"/>
      <c r="B55" s="555"/>
      <c r="C55" s="554"/>
      <c r="D55" s="555"/>
      <c r="E55" s="572"/>
      <c r="F55" s="555"/>
      <c r="G55" s="533" t="s">
        <v>13646</v>
      </c>
      <c r="H55" s="553"/>
      <c r="I55" s="553"/>
      <c r="J55" s="533" t="s">
        <v>980</v>
      </c>
      <c r="K55" s="558"/>
      <c r="L55" s="558"/>
      <c r="M55" s="553"/>
    </row>
    <row r="56" spans="1:13" ht="48.5" customHeight="1">
      <c r="A56" s="529">
        <v>51</v>
      </c>
      <c r="B56" s="544" t="s">
        <v>1460</v>
      </c>
      <c r="C56" s="550">
        <v>4</v>
      </c>
      <c r="D56" s="544" t="s">
        <v>2562</v>
      </c>
      <c r="E56" s="552" t="s">
        <v>792</v>
      </c>
      <c r="F56" s="532" t="s">
        <v>2564</v>
      </c>
      <c r="G56" s="533" t="s">
        <v>14031</v>
      </c>
      <c r="H56" s="546" t="s">
        <v>2016</v>
      </c>
      <c r="I56" s="546" t="s">
        <v>2562</v>
      </c>
      <c r="J56" s="533" t="s">
        <v>1459</v>
      </c>
      <c r="K56" s="533" t="s">
        <v>741</v>
      </c>
      <c r="L56" s="536" t="s">
        <v>985</v>
      </c>
      <c r="M56" s="546" t="s">
        <v>1037</v>
      </c>
    </row>
    <row r="57" spans="1:13" ht="48.5" customHeight="1">
      <c r="A57" s="542"/>
      <c r="B57" s="531"/>
      <c r="C57" s="543"/>
      <c r="D57" s="531"/>
      <c r="E57" s="534" t="s">
        <v>876</v>
      </c>
      <c r="F57" s="544" t="s">
        <v>976</v>
      </c>
      <c r="G57" s="533" t="s">
        <v>14032</v>
      </c>
      <c r="H57" s="535"/>
      <c r="I57" s="535"/>
      <c r="J57" s="546" t="s">
        <v>14033</v>
      </c>
      <c r="K57" s="536" t="s">
        <v>731</v>
      </c>
      <c r="L57" s="547"/>
      <c r="M57" s="535"/>
    </row>
    <row r="58" spans="1:13" ht="48.5" customHeight="1">
      <c r="A58" s="542"/>
      <c r="B58" s="531"/>
      <c r="C58" s="543"/>
      <c r="D58" s="531"/>
      <c r="E58" s="530"/>
      <c r="F58" s="531"/>
      <c r="G58" s="533" t="s">
        <v>14034</v>
      </c>
      <c r="H58" s="535"/>
      <c r="I58" s="535"/>
      <c r="J58" s="535"/>
      <c r="K58" s="547"/>
      <c r="L58" s="547"/>
      <c r="M58" s="535"/>
    </row>
    <row r="59" spans="1:13" ht="48.5" customHeight="1">
      <c r="A59" s="542"/>
      <c r="B59" s="531"/>
      <c r="C59" s="543"/>
      <c r="D59" s="531"/>
      <c r="E59" s="530"/>
      <c r="F59" s="531"/>
      <c r="G59" s="533" t="s">
        <v>14035</v>
      </c>
      <c r="H59" s="535"/>
      <c r="I59" s="535"/>
      <c r="J59" s="535"/>
      <c r="K59" s="547"/>
      <c r="L59" s="547"/>
      <c r="M59" s="535"/>
    </row>
    <row r="60" spans="1:13" ht="48.5" customHeight="1">
      <c r="A60" s="578"/>
      <c r="B60" s="555"/>
      <c r="C60" s="554"/>
      <c r="D60" s="555"/>
      <c r="E60" s="572"/>
      <c r="F60" s="555"/>
      <c r="G60" s="533" t="s">
        <v>14036</v>
      </c>
      <c r="H60" s="553"/>
      <c r="I60" s="553"/>
      <c r="J60" s="553"/>
      <c r="K60" s="558"/>
      <c r="L60" s="558"/>
      <c r="M60" s="553"/>
    </row>
    <row r="61" spans="1:13" s="48" customFormat="1" ht="67.5" customHeight="1">
      <c r="A61" s="529">
        <v>52</v>
      </c>
      <c r="B61" s="544" t="s">
        <v>4833</v>
      </c>
      <c r="C61" s="559">
        <v>2</v>
      </c>
      <c r="D61" s="532" t="s">
        <v>2557</v>
      </c>
      <c r="E61" s="552" t="s">
        <v>792</v>
      </c>
      <c r="F61" s="532" t="s">
        <v>2004</v>
      </c>
      <c r="G61" s="533" t="s">
        <v>1458</v>
      </c>
      <c r="H61" s="546" t="s">
        <v>2558</v>
      </c>
      <c r="I61" s="533" t="s">
        <v>1208</v>
      </c>
      <c r="J61" s="533" t="s">
        <v>1458</v>
      </c>
      <c r="K61" s="533" t="s">
        <v>1207</v>
      </c>
      <c r="L61" s="548" t="s">
        <v>985</v>
      </c>
      <c r="M61" s="533" t="s">
        <v>1037</v>
      </c>
    </row>
    <row r="62" spans="1:13" s="48" customFormat="1" ht="58" customHeight="1">
      <c r="A62" s="542"/>
      <c r="B62" s="531"/>
      <c r="C62" s="550">
        <v>3</v>
      </c>
      <c r="D62" s="544" t="s">
        <v>2555</v>
      </c>
      <c r="E62" s="534" t="s">
        <v>876</v>
      </c>
      <c r="F62" s="544" t="s">
        <v>1999</v>
      </c>
      <c r="G62" s="533" t="s">
        <v>4599</v>
      </c>
      <c r="H62" s="535"/>
      <c r="I62" s="546" t="s">
        <v>2555</v>
      </c>
      <c r="J62" s="533" t="s">
        <v>1457</v>
      </c>
      <c r="K62" s="546" t="s">
        <v>736</v>
      </c>
      <c r="L62" s="536" t="s">
        <v>985</v>
      </c>
      <c r="M62" s="546" t="s">
        <v>1037</v>
      </c>
    </row>
    <row r="63" spans="1:13" s="48" customFormat="1" ht="48.5" customHeight="1">
      <c r="A63" s="542"/>
      <c r="B63" s="531"/>
      <c r="C63" s="543"/>
      <c r="D63" s="531"/>
      <c r="E63" s="530"/>
      <c r="F63" s="531"/>
      <c r="G63" s="533" t="s">
        <v>2553</v>
      </c>
      <c r="H63" s="535"/>
      <c r="I63" s="535"/>
      <c r="J63" s="533" t="s">
        <v>1456</v>
      </c>
      <c r="K63" s="553"/>
      <c r="L63" s="547"/>
      <c r="M63" s="535"/>
    </row>
    <row r="64" spans="1:13" s="48" customFormat="1" ht="48.5" customHeight="1">
      <c r="A64" s="542"/>
      <c r="B64" s="531"/>
      <c r="C64" s="543"/>
      <c r="D64" s="531"/>
      <c r="E64" s="530"/>
      <c r="F64" s="531"/>
      <c r="G64" s="533" t="s">
        <v>2903</v>
      </c>
      <c r="H64" s="535"/>
      <c r="I64" s="535"/>
      <c r="J64" s="546" t="s">
        <v>1455</v>
      </c>
      <c r="K64" s="536" t="s">
        <v>1454</v>
      </c>
      <c r="L64" s="547"/>
      <c r="M64" s="535"/>
    </row>
    <row r="65" spans="1:13" s="48" customFormat="1" ht="48.5" customHeight="1">
      <c r="A65" s="542"/>
      <c r="B65" s="531"/>
      <c r="C65" s="530"/>
      <c r="D65" s="531"/>
      <c r="E65" s="572"/>
      <c r="F65" s="555"/>
      <c r="G65" s="533" t="s">
        <v>4844</v>
      </c>
      <c r="H65" s="535"/>
      <c r="I65" s="535"/>
      <c r="J65" s="553"/>
      <c r="K65" s="558"/>
      <c r="L65" s="547"/>
      <c r="M65" s="535"/>
    </row>
    <row r="66" spans="1:13" s="48" customFormat="1" ht="48.5" customHeight="1">
      <c r="A66" s="542"/>
      <c r="B66" s="531"/>
      <c r="C66" s="572"/>
      <c r="D66" s="555"/>
      <c r="E66" s="552" t="s">
        <v>1011</v>
      </c>
      <c r="F66" s="532" t="s">
        <v>2546</v>
      </c>
      <c r="G66" s="533" t="s">
        <v>14037</v>
      </c>
      <c r="H66" s="535"/>
      <c r="I66" s="553"/>
      <c r="J66" s="533" t="s">
        <v>1453</v>
      </c>
      <c r="K66" s="533" t="s">
        <v>736</v>
      </c>
      <c r="L66" s="558"/>
      <c r="M66" s="553"/>
    </row>
    <row r="67" spans="1:13" s="48" customFormat="1" ht="67.5" customHeight="1">
      <c r="A67" s="542"/>
      <c r="B67" s="531"/>
      <c r="C67" s="559">
        <v>4</v>
      </c>
      <c r="D67" s="532" t="s">
        <v>2545</v>
      </c>
      <c r="E67" s="552" t="s">
        <v>792</v>
      </c>
      <c r="F67" s="532" t="s">
        <v>2544</v>
      </c>
      <c r="G67" s="533" t="s">
        <v>14038</v>
      </c>
      <c r="H67" s="535"/>
      <c r="I67" s="533" t="s">
        <v>2543</v>
      </c>
      <c r="J67" s="533" t="s">
        <v>1452</v>
      </c>
      <c r="K67" s="533" t="s">
        <v>757</v>
      </c>
      <c r="L67" s="548" t="s">
        <v>985</v>
      </c>
      <c r="M67" s="533" t="s">
        <v>1037</v>
      </c>
    </row>
    <row r="68" spans="1:13" s="48" customFormat="1" ht="67.5" customHeight="1">
      <c r="A68" s="542"/>
      <c r="B68" s="531"/>
      <c r="C68" s="550">
        <v>5</v>
      </c>
      <c r="D68" s="544" t="s">
        <v>1986</v>
      </c>
      <c r="E68" s="552" t="s">
        <v>792</v>
      </c>
      <c r="F68" s="532" t="s">
        <v>1985</v>
      </c>
      <c r="G68" s="533" t="s">
        <v>7488</v>
      </c>
      <c r="H68" s="535"/>
      <c r="I68" s="546" t="s">
        <v>2541</v>
      </c>
      <c r="J68" s="533" t="s">
        <v>1451</v>
      </c>
      <c r="K68" s="533" t="s">
        <v>841</v>
      </c>
      <c r="L68" s="536" t="s">
        <v>985</v>
      </c>
      <c r="M68" s="546" t="s">
        <v>1037</v>
      </c>
    </row>
    <row r="69" spans="1:13" s="48" customFormat="1" ht="48.5" customHeight="1">
      <c r="A69" s="542"/>
      <c r="B69" s="531"/>
      <c r="C69" s="572"/>
      <c r="D69" s="555"/>
      <c r="E69" s="534" t="s">
        <v>876</v>
      </c>
      <c r="F69" s="532" t="s">
        <v>2539</v>
      </c>
      <c r="G69" s="533" t="s">
        <v>2538</v>
      </c>
      <c r="H69" s="535"/>
      <c r="I69" s="553"/>
      <c r="J69" s="533" t="s">
        <v>956</v>
      </c>
      <c r="K69" s="533" t="s">
        <v>736</v>
      </c>
      <c r="L69" s="558"/>
      <c r="M69" s="553"/>
    </row>
    <row r="70" spans="1:13" s="48" customFormat="1" ht="48.5" customHeight="1">
      <c r="A70" s="542"/>
      <c r="B70" s="531"/>
      <c r="C70" s="550">
        <v>7</v>
      </c>
      <c r="D70" s="544" t="s">
        <v>1982</v>
      </c>
      <c r="E70" s="534"/>
      <c r="F70" s="544" t="s">
        <v>1506</v>
      </c>
      <c r="G70" s="533" t="s">
        <v>7497</v>
      </c>
      <c r="H70" s="535"/>
      <c r="I70" s="546" t="s">
        <v>1982</v>
      </c>
      <c r="J70" s="546" t="s">
        <v>1450</v>
      </c>
      <c r="K70" s="536" t="s">
        <v>841</v>
      </c>
      <c r="L70" s="536" t="s">
        <v>985</v>
      </c>
      <c r="M70" s="546" t="s">
        <v>1037</v>
      </c>
    </row>
    <row r="71" spans="1:13" s="48" customFormat="1" ht="48.5" customHeight="1">
      <c r="A71" s="542"/>
      <c r="B71" s="531"/>
      <c r="C71" s="543"/>
      <c r="D71" s="531"/>
      <c r="E71" s="530"/>
      <c r="F71" s="531"/>
      <c r="G71" s="533" t="s">
        <v>7498</v>
      </c>
      <c r="H71" s="547"/>
      <c r="I71" s="535"/>
      <c r="J71" s="535"/>
      <c r="K71" s="547"/>
      <c r="L71" s="547"/>
      <c r="M71" s="535"/>
    </row>
    <row r="72" spans="1:13" s="48" customFormat="1" ht="48.5" customHeight="1">
      <c r="A72" s="542"/>
      <c r="B72" s="531"/>
      <c r="C72" s="543"/>
      <c r="D72" s="531"/>
      <c r="E72" s="530"/>
      <c r="F72" s="531"/>
      <c r="G72" s="533" t="s">
        <v>7499</v>
      </c>
      <c r="H72" s="547"/>
      <c r="I72" s="535"/>
      <c r="J72" s="553"/>
      <c r="K72" s="558"/>
      <c r="L72" s="547"/>
      <c r="M72" s="535"/>
    </row>
    <row r="73" spans="1:13" s="48" customFormat="1" ht="48.5" customHeight="1">
      <c r="A73" s="578"/>
      <c r="B73" s="555"/>
      <c r="C73" s="554"/>
      <c r="D73" s="555"/>
      <c r="E73" s="572"/>
      <c r="F73" s="555"/>
      <c r="G73" s="533" t="s">
        <v>12958</v>
      </c>
      <c r="H73" s="553"/>
      <c r="I73" s="553"/>
      <c r="J73" s="533" t="s">
        <v>1449</v>
      </c>
      <c r="K73" s="548" t="s">
        <v>757</v>
      </c>
      <c r="L73" s="558"/>
      <c r="M73" s="553"/>
    </row>
    <row r="74" spans="1:13" ht="48.5" customHeight="1">
      <c r="A74" s="529">
        <v>53</v>
      </c>
      <c r="B74" s="544" t="s">
        <v>4865</v>
      </c>
      <c r="C74" s="550">
        <v>2</v>
      </c>
      <c r="D74" s="544" t="s">
        <v>2528</v>
      </c>
      <c r="E74" s="534" t="s">
        <v>792</v>
      </c>
      <c r="F74" s="544" t="s">
        <v>2530</v>
      </c>
      <c r="G74" s="533" t="s">
        <v>9999</v>
      </c>
      <c r="H74" s="546" t="s">
        <v>1202</v>
      </c>
      <c r="I74" s="546" t="s">
        <v>2528</v>
      </c>
      <c r="J74" s="546" t="s">
        <v>1448</v>
      </c>
      <c r="K74" s="536" t="s">
        <v>757</v>
      </c>
      <c r="L74" s="536" t="s">
        <v>985</v>
      </c>
      <c r="M74" s="546" t="s">
        <v>1037</v>
      </c>
    </row>
    <row r="75" spans="1:13" ht="48.5" customHeight="1">
      <c r="A75" s="542"/>
      <c r="B75" s="531"/>
      <c r="C75" s="543"/>
      <c r="D75" s="531"/>
      <c r="E75" s="530"/>
      <c r="F75" s="531"/>
      <c r="G75" s="533" t="s">
        <v>14039</v>
      </c>
      <c r="H75" s="535"/>
      <c r="I75" s="535"/>
      <c r="J75" s="535"/>
      <c r="K75" s="547"/>
      <c r="L75" s="547"/>
      <c r="M75" s="535"/>
    </row>
    <row r="76" spans="1:13" ht="48.5" customHeight="1">
      <c r="A76" s="542"/>
      <c r="B76" s="531"/>
      <c r="C76" s="543"/>
      <c r="D76" s="531"/>
      <c r="E76" s="530"/>
      <c r="F76" s="531"/>
      <c r="G76" s="533" t="s">
        <v>14040</v>
      </c>
      <c r="H76" s="535"/>
      <c r="I76" s="535"/>
      <c r="J76" s="535"/>
      <c r="K76" s="547"/>
      <c r="L76" s="547"/>
      <c r="M76" s="535"/>
    </row>
    <row r="77" spans="1:13" ht="48.5" customHeight="1">
      <c r="A77" s="542"/>
      <c r="B77" s="531"/>
      <c r="C77" s="543"/>
      <c r="D77" s="531"/>
      <c r="E77" s="530"/>
      <c r="F77" s="531"/>
      <c r="G77" s="533" t="s">
        <v>10924</v>
      </c>
      <c r="H77" s="535"/>
      <c r="I77" s="535"/>
      <c r="J77" s="535"/>
      <c r="K77" s="547"/>
      <c r="L77" s="547"/>
      <c r="M77" s="535"/>
    </row>
    <row r="78" spans="1:13" ht="48.5" customHeight="1">
      <c r="A78" s="542"/>
      <c r="B78" s="531"/>
      <c r="C78" s="543"/>
      <c r="D78" s="531"/>
      <c r="E78" s="530"/>
      <c r="F78" s="531"/>
      <c r="G78" s="533" t="s">
        <v>14041</v>
      </c>
      <c r="H78" s="535"/>
      <c r="I78" s="535"/>
      <c r="J78" s="535"/>
      <c r="K78" s="547"/>
      <c r="L78" s="547"/>
      <c r="M78" s="535"/>
    </row>
    <row r="79" spans="1:13" ht="48.5" customHeight="1">
      <c r="A79" s="542"/>
      <c r="B79" s="531"/>
      <c r="C79" s="543"/>
      <c r="D79" s="531"/>
      <c r="E79" s="530"/>
      <c r="F79" s="531"/>
      <c r="G79" s="533" t="s">
        <v>14042</v>
      </c>
      <c r="H79" s="535"/>
      <c r="I79" s="535"/>
      <c r="J79" s="553"/>
      <c r="K79" s="558"/>
      <c r="L79" s="547"/>
      <c r="M79" s="535"/>
    </row>
    <row r="80" spans="1:13" ht="48.5" customHeight="1">
      <c r="A80" s="542"/>
      <c r="B80" s="531"/>
      <c r="C80" s="543"/>
      <c r="D80" s="531"/>
      <c r="E80" s="572"/>
      <c r="F80" s="555"/>
      <c r="G80" s="533" t="s">
        <v>14043</v>
      </c>
      <c r="H80" s="535"/>
      <c r="I80" s="535"/>
      <c r="J80" s="533" t="s">
        <v>1447</v>
      </c>
      <c r="K80" s="548" t="s">
        <v>741</v>
      </c>
      <c r="L80" s="547"/>
      <c r="M80" s="535"/>
    </row>
    <row r="81" spans="1:13" ht="58" customHeight="1">
      <c r="A81" s="542"/>
      <c r="B81" s="531"/>
      <c r="C81" s="554"/>
      <c r="D81" s="555"/>
      <c r="E81" s="552" t="s">
        <v>876</v>
      </c>
      <c r="F81" s="532" t="s">
        <v>2524</v>
      </c>
      <c r="G81" s="533" t="s">
        <v>2523</v>
      </c>
      <c r="H81" s="535"/>
      <c r="I81" s="553"/>
      <c r="J81" s="533" t="s">
        <v>1446</v>
      </c>
      <c r="K81" s="548" t="s">
        <v>841</v>
      </c>
      <c r="L81" s="558"/>
      <c r="M81" s="553"/>
    </row>
    <row r="82" spans="1:13" ht="48.5" customHeight="1">
      <c r="A82" s="542"/>
      <c r="B82" s="531"/>
      <c r="C82" s="550">
        <v>3</v>
      </c>
      <c r="D82" s="544" t="s">
        <v>2519</v>
      </c>
      <c r="E82" s="534" t="s">
        <v>792</v>
      </c>
      <c r="F82" s="544" t="s">
        <v>2521</v>
      </c>
      <c r="G82" s="533" t="s">
        <v>7539</v>
      </c>
      <c r="H82" s="535"/>
      <c r="I82" s="546" t="s">
        <v>2519</v>
      </c>
      <c r="J82" s="533" t="s">
        <v>1445</v>
      </c>
      <c r="K82" s="548" t="s">
        <v>841</v>
      </c>
      <c r="L82" s="536" t="s">
        <v>985</v>
      </c>
      <c r="M82" s="546" t="s">
        <v>1037</v>
      </c>
    </row>
    <row r="83" spans="1:13" ht="48.5" customHeight="1">
      <c r="A83" s="542"/>
      <c r="B83" s="531"/>
      <c r="C83" s="543"/>
      <c r="D83" s="531"/>
      <c r="E83" s="530"/>
      <c r="F83" s="531"/>
      <c r="G83" s="533" t="s">
        <v>4879</v>
      </c>
      <c r="H83" s="535"/>
      <c r="I83" s="535"/>
      <c r="J83" s="533" t="s">
        <v>1444</v>
      </c>
      <c r="K83" s="548" t="s">
        <v>757</v>
      </c>
      <c r="L83" s="547"/>
      <c r="M83" s="535"/>
    </row>
    <row r="84" spans="1:13" s="48" customFormat="1" ht="48.5" customHeight="1">
      <c r="A84" s="542"/>
      <c r="B84" s="531"/>
      <c r="C84" s="543"/>
      <c r="D84" s="531"/>
      <c r="E84" s="530"/>
      <c r="F84" s="531"/>
      <c r="G84" s="533" t="s">
        <v>1968</v>
      </c>
      <c r="H84" s="535"/>
      <c r="I84" s="535"/>
      <c r="J84" s="533" t="s">
        <v>939</v>
      </c>
      <c r="K84" s="548" t="s">
        <v>736</v>
      </c>
      <c r="L84" s="547"/>
      <c r="M84" s="535"/>
    </row>
    <row r="85" spans="1:13" s="48" customFormat="1" ht="67.5" customHeight="1">
      <c r="A85" s="542"/>
      <c r="B85" s="531"/>
      <c r="C85" s="543"/>
      <c r="D85" s="531"/>
      <c r="E85" s="530"/>
      <c r="F85" s="531"/>
      <c r="G85" s="533" t="s">
        <v>7550</v>
      </c>
      <c r="H85" s="535"/>
      <c r="I85" s="535"/>
      <c r="J85" s="546" t="s">
        <v>938</v>
      </c>
      <c r="K85" s="536" t="s">
        <v>1443</v>
      </c>
      <c r="L85" s="547"/>
      <c r="M85" s="535"/>
    </row>
    <row r="86" spans="1:13" s="48" customFormat="1" ht="48.5" customHeight="1">
      <c r="A86" s="542"/>
      <c r="B86" s="531"/>
      <c r="C86" s="543"/>
      <c r="D86" s="531"/>
      <c r="E86" s="572"/>
      <c r="F86" s="555"/>
      <c r="G86" s="533" t="s">
        <v>2664</v>
      </c>
      <c r="H86" s="535"/>
      <c r="I86" s="535"/>
      <c r="J86" s="553"/>
      <c r="K86" s="558"/>
      <c r="L86" s="547"/>
      <c r="M86" s="535"/>
    </row>
    <row r="87" spans="1:13" s="48" customFormat="1" ht="48.5" customHeight="1">
      <c r="A87" s="542"/>
      <c r="B87" s="531"/>
      <c r="C87" s="543"/>
      <c r="D87" s="531"/>
      <c r="E87" s="534" t="s">
        <v>876</v>
      </c>
      <c r="F87" s="544" t="s">
        <v>2510</v>
      </c>
      <c r="G87" s="533" t="s">
        <v>7561</v>
      </c>
      <c r="H87" s="535"/>
      <c r="I87" s="535"/>
      <c r="J87" s="533" t="s">
        <v>1442</v>
      </c>
      <c r="K87" s="548" t="s">
        <v>757</v>
      </c>
      <c r="L87" s="547"/>
      <c r="M87" s="535"/>
    </row>
    <row r="88" spans="1:13" s="48" customFormat="1" ht="48.5" customHeight="1">
      <c r="A88" s="542"/>
      <c r="B88" s="531"/>
      <c r="C88" s="543"/>
      <c r="D88" s="531"/>
      <c r="E88" s="530"/>
      <c r="F88" s="531"/>
      <c r="G88" s="533" t="s">
        <v>14044</v>
      </c>
      <c r="H88" s="535"/>
      <c r="I88" s="535"/>
      <c r="J88" s="533" t="s">
        <v>1441</v>
      </c>
      <c r="K88" s="548" t="s">
        <v>736</v>
      </c>
      <c r="L88" s="547"/>
      <c r="M88" s="535"/>
    </row>
    <row r="89" spans="1:13" s="48" customFormat="1" ht="48.5" customHeight="1">
      <c r="A89" s="542"/>
      <c r="B89" s="531"/>
      <c r="C89" s="543"/>
      <c r="D89" s="531"/>
      <c r="E89" s="572"/>
      <c r="F89" s="555"/>
      <c r="G89" s="533" t="s">
        <v>14045</v>
      </c>
      <c r="H89" s="535"/>
      <c r="I89" s="535"/>
      <c r="J89" s="533" t="s">
        <v>1440</v>
      </c>
      <c r="K89" s="548" t="s">
        <v>741</v>
      </c>
      <c r="L89" s="547"/>
      <c r="M89" s="535"/>
    </row>
    <row r="90" spans="1:13" s="48" customFormat="1" ht="48.5" customHeight="1">
      <c r="A90" s="542"/>
      <c r="B90" s="531"/>
      <c r="C90" s="543"/>
      <c r="D90" s="531"/>
      <c r="E90" s="534" t="s">
        <v>161</v>
      </c>
      <c r="F90" s="544" t="s">
        <v>2501</v>
      </c>
      <c r="G90" s="533" t="s">
        <v>10052</v>
      </c>
      <c r="H90" s="535"/>
      <c r="I90" s="535"/>
      <c r="J90" s="533" t="s">
        <v>933</v>
      </c>
      <c r="K90" s="536" t="s">
        <v>841</v>
      </c>
      <c r="L90" s="547"/>
      <c r="M90" s="535"/>
    </row>
    <row r="91" spans="1:13" s="48" customFormat="1" ht="48.5" customHeight="1">
      <c r="A91" s="542"/>
      <c r="B91" s="531"/>
      <c r="C91" s="543"/>
      <c r="D91" s="531"/>
      <c r="E91" s="572"/>
      <c r="F91" s="555"/>
      <c r="G91" s="533" t="s">
        <v>14046</v>
      </c>
      <c r="H91" s="535"/>
      <c r="I91" s="535"/>
      <c r="J91" s="533" t="s">
        <v>1439</v>
      </c>
      <c r="K91" s="547"/>
      <c r="L91" s="547"/>
      <c r="M91" s="535"/>
    </row>
    <row r="92" spans="1:13" s="48" customFormat="1" ht="48.5" customHeight="1">
      <c r="A92" s="542"/>
      <c r="B92" s="531"/>
      <c r="C92" s="543"/>
      <c r="D92" s="531"/>
      <c r="E92" s="534" t="s">
        <v>1011</v>
      </c>
      <c r="F92" s="544" t="s">
        <v>2495</v>
      </c>
      <c r="G92" s="533" t="s">
        <v>10055</v>
      </c>
      <c r="H92" s="535"/>
      <c r="I92" s="535"/>
      <c r="J92" s="533" t="s">
        <v>1438</v>
      </c>
      <c r="K92" s="558"/>
      <c r="L92" s="547"/>
      <c r="M92" s="535"/>
    </row>
    <row r="93" spans="1:13" ht="67.5" customHeight="1">
      <c r="A93" s="542"/>
      <c r="B93" s="531"/>
      <c r="C93" s="543"/>
      <c r="D93" s="531"/>
      <c r="E93" s="572"/>
      <c r="F93" s="555"/>
      <c r="G93" s="533" t="s">
        <v>1953</v>
      </c>
      <c r="H93" s="535"/>
      <c r="I93" s="535"/>
      <c r="J93" s="533" t="s">
        <v>930</v>
      </c>
      <c r="K93" s="548" t="s">
        <v>1437</v>
      </c>
      <c r="L93" s="547"/>
      <c r="M93" s="535"/>
    </row>
    <row r="94" spans="1:13" s="48" customFormat="1" ht="48.5" customHeight="1">
      <c r="A94" s="542"/>
      <c r="B94" s="531"/>
      <c r="C94" s="543"/>
      <c r="D94" s="531"/>
      <c r="E94" s="534" t="s">
        <v>1934</v>
      </c>
      <c r="F94" s="544" t="s">
        <v>1949</v>
      </c>
      <c r="G94" s="533" t="s">
        <v>14047</v>
      </c>
      <c r="H94" s="535"/>
      <c r="I94" s="535"/>
      <c r="J94" s="546" t="s">
        <v>1436</v>
      </c>
      <c r="K94" s="536" t="s">
        <v>841</v>
      </c>
      <c r="L94" s="547"/>
      <c r="M94" s="535"/>
    </row>
    <row r="95" spans="1:13" s="48" customFormat="1" ht="48.5" customHeight="1">
      <c r="A95" s="542"/>
      <c r="B95" s="531"/>
      <c r="C95" s="543"/>
      <c r="D95" s="531"/>
      <c r="E95" s="530"/>
      <c r="F95" s="531"/>
      <c r="G95" s="533" t="s">
        <v>14048</v>
      </c>
      <c r="H95" s="535"/>
      <c r="I95" s="535"/>
      <c r="J95" s="553"/>
      <c r="K95" s="547"/>
      <c r="L95" s="547"/>
      <c r="M95" s="535"/>
    </row>
    <row r="96" spans="1:13" s="48" customFormat="1" ht="48.5" customHeight="1">
      <c r="A96" s="542"/>
      <c r="B96" s="531"/>
      <c r="C96" s="543"/>
      <c r="D96" s="531"/>
      <c r="E96" s="572"/>
      <c r="F96" s="555"/>
      <c r="G96" s="533" t="s">
        <v>14049</v>
      </c>
      <c r="H96" s="535"/>
      <c r="I96" s="535"/>
      <c r="J96" s="533" t="s">
        <v>1435</v>
      </c>
      <c r="K96" s="547"/>
      <c r="L96" s="547"/>
      <c r="M96" s="535"/>
    </row>
    <row r="97" spans="1:13" s="48" customFormat="1" ht="48.5" customHeight="1">
      <c r="A97" s="542"/>
      <c r="B97" s="531"/>
      <c r="C97" s="543"/>
      <c r="D97" s="531"/>
      <c r="E97" s="552" t="s">
        <v>2480</v>
      </c>
      <c r="F97" s="532" t="s">
        <v>2479</v>
      </c>
      <c r="G97" s="533" t="s">
        <v>7597</v>
      </c>
      <c r="H97" s="535"/>
      <c r="I97" s="535"/>
      <c r="J97" s="533" t="s">
        <v>1434</v>
      </c>
      <c r="K97" s="547"/>
      <c r="L97" s="547"/>
      <c r="M97" s="535"/>
    </row>
    <row r="98" spans="1:13" s="48" customFormat="1" ht="58" customHeight="1">
      <c r="A98" s="542"/>
      <c r="B98" s="531"/>
      <c r="C98" s="543"/>
      <c r="D98" s="531"/>
      <c r="E98" s="534" t="s">
        <v>2478</v>
      </c>
      <c r="F98" s="544" t="s">
        <v>2477</v>
      </c>
      <c r="G98" s="533" t="s">
        <v>7598</v>
      </c>
      <c r="H98" s="535"/>
      <c r="I98" s="535"/>
      <c r="J98" s="533" t="s">
        <v>1433</v>
      </c>
      <c r="K98" s="547"/>
      <c r="L98" s="547"/>
      <c r="M98" s="535"/>
    </row>
    <row r="99" spans="1:13" s="48" customFormat="1" ht="48.5" customHeight="1">
      <c r="A99" s="542"/>
      <c r="B99" s="531"/>
      <c r="C99" s="543"/>
      <c r="D99" s="531"/>
      <c r="E99" s="530"/>
      <c r="F99" s="531"/>
      <c r="G99" s="533" t="s">
        <v>13806</v>
      </c>
      <c r="H99" s="535"/>
      <c r="I99" s="535"/>
      <c r="J99" s="533" t="s">
        <v>918</v>
      </c>
      <c r="K99" s="558"/>
      <c r="L99" s="547"/>
      <c r="M99" s="535"/>
    </row>
    <row r="100" spans="1:13" s="48" customFormat="1" ht="48.5" customHeight="1">
      <c r="A100" s="542"/>
      <c r="B100" s="531"/>
      <c r="C100" s="554"/>
      <c r="D100" s="555"/>
      <c r="E100" s="572"/>
      <c r="F100" s="555"/>
      <c r="G100" s="533" t="s">
        <v>14050</v>
      </c>
      <c r="H100" s="535"/>
      <c r="I100" s="553"/>
      <c r="J100" s="533" t="s">
        <v>1432</v>
      </c>
      <c r="K100" s="548" t="s">
        <v>757</v>
      </c>
      <c r="L100" s="558"/>
      <c r="M100" s="553"/>
    </row>
    <row r="101" spans="1:13" s="48" customFormat="1" ht="58" customHeight="1">
      <c r="A101" s="542"/>
      <c r="B101" s="531"/>
      <c r="C101" s="550">
        <v>4</v>
      </c>
      <c r="D101" s="544" t="s">
        <v>1584</v>
      </c>
      <c r="E101" s="534" t="s">
        <v>792</v>
      </c>
      <c r="F101" s="544" t="s">
        <v>1586</v>
      </c>
      <c r="G101" s="533" t="s">
        <v>14051</v>
      </c>
      <c r="H101" s="535"/>
      <c r="I101" s="546" t="s">
        <v>1584</v>
      </c>
      <c r="J101" s="533" t="s">
        <v>1431</v>
      </c>
      <c r="K101" s="533" t="s">
        <v>841</v>
      </c>
      <c r="L101" s="536" t="s">
        <v>985</v>
      </c>
      <c r="M101" s="546" t="s">
        <v>1037</v>
      </c>
    </row>
    <row r="102" spans="1:13" s="48" customFormat="1" ht="48.5" customHeight="1">
      <c r="A102" s="578"/>
      <c r="B102" s="555"/>
      <c r="C102" s="554"/>
      <c r="D102" s="555"/>
      <c r="E102" s="572"/>
      <c r="F102" s="555"/>
      <c r="G102" s="533" t="s">
        <v>11536</v>
      </c>
      <c r="H102" s="553"/>
      <c r="I102" s="553"/>
      <c r="J102" s="533" t="s">
        <v>916</v>
      </c>
      <c r="K102" s="533" t="s">
        <v>736</v>
      </c>
      <c r="L102" s="558"/>
      <c r="M102" s="553"/>
    </row>
    <row r="103" spans="1:13" s="48" customFormat="1" ht="48.5" customHeight="1">
      <c r="A103" s="529">
        <v>54</v>
      </c>
      <c r="B103" s="544" t="s">
        <v>4916</v>
      </c>
      <c r="C103" s="550">
        <v>1</v>
      </c>
      <c r="D103" s="544" t="s">
        <v>2470</v>
      </c>
      <c r="E103" s="552" t="s">
        <v>876</v>
      </c>
      <c r="F103" s="532" t="s">
        <v>2467</v>
      </c>
      <c r="G103" s="533" t="s">
        <v>14052</v>
      </c>
      <c r="H103" s="546" t="s">
        <v>2471</v>
      </c>
      <c r="I103" s="546" t="s">
        <v>2470</v>
      </c>
      <c r="J103" s="533" t="s">
        <v>1430</v>
      </c>
      <c r="K103" s="533" t="s">
        <v>841</v>
      </c>
      <c r="L103" s="536" t="s">
        <v>985</v>
      </c>
      <c r="M103" s="546" t="s">
        <v>1037</v>
      </c>
    </row>
    <row r="104" spans="1:13" s="48" customFormat="1" ht="48.5" customHeight="1">
      <c r="A104" s="542"/>
      <c r="B104" s="531"/>
      <c r="C104" s="543"/>
      <c r="D104" s="531"/>
      <c r="E104" s="552" t="s">
        <v>668</v>
      </c>
      <c r="F104" s="532" t="s">
        <v>1580</v>
      </c>
      <c r="G104" s="533" t="s">
        <v>2882</v>
      </c>
      <c r="H104" s="535"/>
      <c r="I104" s="535"/>
      <c r="J104" s="533" t="s">
        <v>910</v>
      </c>
      <c r="K104" s="548" t="s">
        <v>757</v>
      </c>
      <c r="L104" s="547"/>
      <c r="M104" s="535"/>
    </row>
    <row r="105" spans="1:13" ht="58" customHeight="1">
      <c r="A105" s="542"/>
      <c r="B105" s="531"/>
      <c r="C105" s="543"/>
      <c r="D105" s="531"/>
      <c r="E105" s="552" t="s">
        <v>2478</v>
      </c>
      <c r="F105" s="532" t="s">
        <v>2877</v>
      </c>
      <c r="G105" s="533" t="s">
        <v>1927</v>
      </c>
      <c r="H105" s="535"/>
      <c r="I105" s="535"/>
      <c r="J105" s="533" t="s">
        <v>1429</v>
      </c>
      <c r="K105" s="548" t="s">
        <v>841</v>
      </c>
      <c r="L105" s="547"/>
      <c r="M105" s="535"/>
    </row>
    <row r="106" spans="1:13" ht="58" customHeight="1">
      <c r="A106" s="542"/>
      <c r="B106" s="531"/>
      <c r="C106" s="554"/>
      <c r="D106" s="555"/>
      <c r="E106" s="552" t="s">
        <v>14053</v>
      </c>
      <c r="F106" s="532" t="s">
        <v>4937</v>
      </c>
      <c r="G106" s="533" t="s">
        <v>14054</v>
      </c>
      <c r="H106" s="535"/>
      <c r="I106" s="553"/>
      <c r="J106" s="533" t="s">
        <v>1428</v>
      </c>
      <c r="K106" s="548" t="s">
        <v>736</v>
      </c>
      <c r="L106" s="558"/>
      <c r="M106" s="553"/>
    </row>
    <row r="107" spans="1:13" ht="58" customHeight="1">
      <c r="A107" s="542"/>
      <c r="B107" s="531"/>
      <c r="C107" s="550">
        <v>2</v>
      </c>
      <c r="D107" s="544" t="s">
        <v>1502</v>
      </c>
      <c r="E107" s="552" t="s">
        <v>792</v>
      </c>
      <c r="F107" s="532" t="s">
        <v>2453</v>
      </c>
      <c r="G107" s="533" t="s">
        <v>14055</v>
      </c>
      <c r="H107" s="535"/>
      <c r="I107" s="546" t="s">
        <v>1502</v>
      </c>
      <c r="J107" s="533" t="s">
        <v>1427</v>
      </c>
      <c r="K107" s="536" t="s">
        <v>841</v>
      </c>
      <c r="L107" s="536" t="s">
        <v>985</v>
      </c>
      <c r="M107" s="546" t="s">
        <v>1037</v>
      </c>
    </row>
    <row r="108" spans="1:13" s="48" customFormat="1" ht="48.5" customHeight="1">
      <c r="A108" s="542"/>
      <c r="B108" s="531"/>
      <c r="C108" s="543"/>
      <c r="D108" s="531"/>
      <c r="E108" s="552" t="s">
        <v>882</v>
      </c>
      <c r="F108" s="532" t="s">
        <v>2874</v>
      </c>
      <c r="G108" s="533" t="s">
        <v>14056</v>
      </c>
      <c r="H108" s="535"/>
      <c r="I108" s="535"/>
      <c r="J108" s="533" t="s">
        <v>1426</v>
      </c>
      <c r="K108" s="547"/>
      <c r="L108" s="547"/>
      <c r="M108" s="535"/>
    </row>
    <row r="109" spans="1:13" s="48" customFormat="1" ht="58" customHeight="1">
      <c r="A109" s="542"/>
      <c r="B109" s="531"/>
      <c r="C109" s="543"/>
      <c r="D109" s="531"/>
      <c r="E109" s="552" t="s">
        <v>876</v>
      </c>
      <c r="F109" s="532" t="s">
        <v>2872</v>
      </c>
      <c r="G109" s="533" t="s">
        <v>8674</v>
      </c>
      <c r="H109" s="535"/>
      <c r="I109" s="535"/>
      <c r="J109" s="533" t="s">
        <v>1425</v>
      </c>
      <c r="K109" s="547"/>
      <c r="L109" s="547"/>
      <c r="M109" s="535"/>
    </row>
    <row r="110" spans="1:13" s="48" customFormat="1" ht="58" customHeight="1">
      <c r="A110" s="542"/>
      <c r="B110" s="531"/>
      <c r="C110" s="543"/>
      <c r="D110" s="531"/>
      <c r="E110" s="552" t="s">
        <v>668</v>
      </c>
      <c r="F110" s="532" t="s">
        <v>2869</v>
      </c>
      <c r="G110" s="533" t="s">
        <v>14057</v>
      </c>
      <c r="H110" s="535"/>
      <c r="I110" s="535"/>
      <c r="J110" s="533" t="s">
        <v>1424</v>
      </c>
      <c r="K110" s="535"/>
      <c r="L110" s="547"/>
      <c r="M110" s="535"/>
    </row>
    <row r="111" spans="1:13" s="48" customFormat="1" ht="48.5" customHeight="1">
      <c r="A111" s="542"/>
      <c r="B111" s="531"/>
      <c r="C111" s="543"/>
      <c r="D111" s="531"/>
      <c r="E111" s="534" t="s">
        <v>1934</v>
      </c>
      <c r="F111" s="544" t="s">
        <v>2860</v>
      </c>
      <c r="G111" s="533" t="s">
        <v>14058</v>
      </c>
      <c r="H111" s="535"/>
      <c r="I111" s="535"/>
      <c r="J111" s="533" t="s">
        <v>1423</v>
      </c>
      <c r="K111" s="558"/>
      <c r="L111" s="547"/>
      <c r="M111" s="535"/>
    </row>
    <row r="112" spans="1:13" s="48" customFormat="1" ht="48.5" customHeight="1">
      <c r="A112" s="542"/>
      <c r="B112" s="531"/>
      <c r="C112" s="543"/>
      <c r="D112" s="531"/>
      <c r="E112" s="572"/>
      <c r="F112" s="555"/>
      <c r="G112" s="533" t="s">
        <v>11280</v>
      </c>
      <c r="H112" s="535"/>
      <c r="I112" s="535"/>
      <c r="J112" s="533" t="s">
        <v>898</v>
      </c>
      <c r="K112" s="548" t="s">
        <v>757</v>
      </c>
      <c r="L112" s="547"/>
      <c r="M112" s="535"/>
    </row>
    <row r="113" spans="1:13" s="48" customFormat="1" ht="48.5" customHeight="1">
      <c r="A113" s="542"/>
      <c r="B113" s="531"/>
      <c r="C113" s="554"/>
      <c r="D113" s="555"/>
      <c r="E113" s="552" t="s">
        <v>2478</v>
      </c>
      <c r="F113" s="532" t="s">
        <v>2446</v>
      </c>
      <c r="G113" s="533" t="s">
        <v>2445</v>
      </c>
      <c r="H113" s="535"/>
      <c r="I113" s="553"/>
      <c r="J113" s="533" t="s">
        <v>1422</v>
      </c>
      <c r="K113" s="548" t="s">
        <v>841</v>
      </c>
      <c r="L113" s="558"/>
      <c r="M113" s="553"/>
    </row>
    <row r="114" spans="1:13" s="48" customFormat="1" ht="58" customHeight="1">
      <c r="A114" s="542"/>
      <c r="B114" s="531"/>
      <c r="C114" s="550">
        <v>3</v>
      </c>
      <c r="D114" s="544" t="s">
        <v>1501</v>
      </c>
      <c r="E114" s="552" t="s">
        <v>792</v>
      </c>
      <c r="F114" s="532" t="s">
        <v>1916</v>
      </c>
      <c r="G114" s="533" t="s">
        <v>14059</v>
      </c>
      <c r="H114" s="535"/>
      <c r="I114" s="546" t="s">
        <v>1501</v>
      </c>
      <c r="J114" s="533" t="s">
        <v>1421</v>
      </c>
      <c r="K114" s="536" t="s">
        <v>841</v>
      </c>
      <c r="L114" s="536" t="s">
        <v>985</v>
      </c>
      <c r="M114" s="546" t="s">
        <v>1037</v>
      </c>
    </row>
    <row r="115" spans="1:13" s="48" customFormat="1" ht="48.5" customHeight="1">
      <c r="A115" s="542"/>
      <c r="B115" s="531"/>
      <c r="C115" s="543"/>
      <c r="D115" s="531"/>
      <c r="E115" s="552" t="s">
        <v>876</v>
      </c>
      <c r="F115" s="532" t="s">
        <v>3458</v>
      </c>
      <c r="G115" s="533" t="s">
        <v>13832</v>
      </c>
      <c r="H115" s="535"/>
      <c r="I115" s="535"/>
      <c r="J115" s="533" t="s">
        <v>894</v>
      </c>
      <c r="K115" s="558"/>
      <c r="L115" s="547"/>
      <c r="M115" s="535"/>
    </row>
    <row r="116" spans="1:13" s="48" customFormat="1" ht="48.5" customHeight="1">
      <c r="A116" s="542"/>
      <c r="B116" s="531"/>
      <c r="C116" s="543"/>
      <c r="D116" s="531"/>
      <c r="E116" s="552" t="s">
        <v>1011</v>
      </c>
      <c r="F116" s="532" t="s">
        <v>4969</v>
      </c>
      <c r="G116" s="533" t="s">
        <v>4978</v>
      </c>
      <c r="H116" s="535"/>
      <c r="I116" s="535"/>
      <c r="J116" s="533" t="s">
        <v>892</v>
      </c>
      <c r="K116" s="548" t="s">
        <v>757</v>
      </c>
      <c r="L116" s="547"/>
      <c r="M116" s="535"/>
    </row>
    <row r="117" spans="1:13" ht="48.5" customHeight="1">
      <c r="A117" s="578"/>
      <c r="B117" s="555"/>
      <c r="C117" s="554"/>
      <c r="D117" s="555"/>
      <c r="E117" s="552" t="s">
        <v>2478</v>
      </c>
      <c r="F117" s="532" t="s">
        <v>3452</v>
      </c>
      <c r="G117" s="533" t="s">
        <v>3451</v>
      </c>
      <c r="H117" s="553"/>
      <c r="I117" s="553"/>
      <c r="J117" s="533" t="s">
        <v>1420</v>
      </c>
      <c r="K117" s="548" t="s">
        <v>841</v>
      </c>
      <c r="L117" s="558"/>
      <c r="M117" s="553"/>
    </row>
    <row r="118" spans="1:13" ht="48.5" customHeight="1">
      <c r="A118" s="551">
        <v>55</v>
      </c>
      <c r="B118" s="532" t="s">
        <v>4991</v>
      </c>
      <c r="C118" s="559">
        <v>1</v>
      </c>
      <c r="D118" s="532" t="s">
        <v>2443</v>
      </c>
      <c r="E118" s="552" t="s">
        <v>876</v>
      </c>
      <c r="F118" s="532" t="s">
        <v>3450</v>
      </c>
      <c r="G118" s="533" t="s">
        <v>14060</v>
      </c>
      <c r="H118" s="533" t="s">
        <v>1187</v>
      </c>
      <c r="I118" s="533" t="s">
        <v>2443</v>
      </c>
      <c r="J118" s="533" t="s">
        <v>1419</v>
      </c>
      <c r="K118" s="533" t="s">
        <v>841</v>
      </c>
      <c r="L118" s="548" t="s">
        <v>985</v>
      </c>
      <c r="M118" s="533" t="s">
        <v>1037</v>
      </c>
    </row>
    <row r="119" spans="1:13" ht="48.5" customHeight="1">
      <c r="A119" s="529">
        <v>56</v>
      </c>
      <c r="B119" s="544" t="s">
        <v>1418</v>
      </c>
      <c r="C119" s="550">
        <v>1</v>
      </c>
      <c r="D119" s="544" t="s">
        <v>2441</v>
      </c>
      <c r="E119" s="534" t="s">
        <v>792</v>
      </c>
      <c r="F119" s="544" t="s">
        <v>2442</v>
      </c>
      <c r="G119" s="533" t="s">
        <v>14061</v>
      </c>
      <c r="H119" s="546" t="s">
        <v>2441</v>
      </c>
      <c r="I119" s="546" t="s">
        <v>2441</v>
      </c>
      <c r="J119" s="546" t="s">
        <v>1417</v>
      </c>
      <c r="K119" s="546" t="s">
        <v>841</v>
      </c>
      <c r="L119" s="536" t="s">
        <v>985</v>
      </c>
      <c r="M119" s="546" t="s">
        <v>1037</v>
      </c>
    </row>
    <row r="120" spans="1:13" ht="48.5" customHeight="1">
      <c r="A120" s="542"/>
      <c r="B120" s="531"/>
      <c r="C120" s="543"/>
      <c r="D120" s="531"/>
      <c r="E120" s="530"/>
      <c r="F120" s="531"/>
      <c r="G120" s="533" t="s">
        <v>7754</v>
      </c>
      <c r="H120" s="535"/>
      <c r="I120" s="535"/>
      <c r="J120" s="535"/>
      <c r="K120" s="535"/>
      <c r="L120" s="547"/>
      <c r="M120" s="535"/>
    </row>
    <row r="121" spans="1:13" ht="48.5" customHeight="1">
      <c r="A121" s="542"/>
      <c r="B121" s="531"/>
      <c r="C121" s="543"/>
      <c r="D121" s="531"/>
      <c r="E121" s="572"/>
      <c r="F121" s="555"/>
      <c r="G121" s="533" t="s">
        <v>7755</v>
      </c>
      <c r="H121" s="535"/>
      <c r="I121" s="535"/>
      <c r="J121" s="553"/>
      <c r="K121" s="553"/>
      <c r="L121" s="547"/>
      <c r="M121" s="535"/>
    </row>
    <row r="122" spans="1:13" ht="58" customHeight="1">
      <c r="A122" s="542"/>
      <c r="B122" s="531"/>
      <c r="C122" s="543"/>
      <c r="D122" s="531"/>
      <c r="E122" s="552" t="s">
        <v>161</v>
      </c>
      <c r="F122" s="532" t="s">
        <v>887</v>
      </c>
      <c r="G122" s="533" t="s">
        <v>1905</v>
      </c>
      <c r="H122" s="535"/>
      <c r="I122" s="535"/>
      <c r="J122" s="533" t="s">
        <v>1416</v>
      </c>
      <c r="K122" s="533" t="s">
        <v>736</v>
      </c>
      <c r="L122" s="547"/>
      <c r="M122" s="535"/>
    </row>
    <row r="123" spans="1:13" s="48" customFormat="1" ht="48.5" customHeight="1">
      <c r="A123" s="542"/>
      <c r="B123" s="531"/>
      <c r="C123" s="543"/>
      <c r="D123" s="531"/>
      <c r="E123" s="534" t="s">
        <v>1005</v>
      </c>
      <c r="F123" s="544" t="s">
        <v>2438</v>
      </c>
      <c r="G123" s="533" t="s">
        <v>9597</v>
      </c>
      <c r="H123" s="535"/>
      <c r="I123" s="535"/>
      <c r="J123" s="546" t="s">
        <v>1415</v>
      </c>
      <c r="K123" s="546" t="s">
        <v>841</v>
      </c>
      <c r="L123" s="547"/>
      <c r="M123" s="535"/>
    </row>
    <row r="124" spans="1:13" s="48" customFormat="1" ht="48.5" customHeight="1">
      <c r="A124" s="542"/>
      <c r="B124" s="531"/>
      <c r="C124" s="543"/>
      <c r="D124" s="531"/>
      <c r="E124" s="572"/>
      <c r="F124" s="555"/>
      <c r="G124" s="533" t="s">
        <v>14062</v>
      </c>
      <c r="H124" s="535"/>
      <c r="I124" s="535"/>
      <c r="J124" s="553"/>
      <c r="K124" s="553"/>
      <c r="L124" s="547"/>
      <c r="M124" s="535"/>
    </row>
    <row r="125" spans="1:13" s="48" customFormat="1" ht="48.5" customHeight="1">
      <c r="A125" s="542"/>
      <c r="B125" s="531"/>
      <c r="C125" s="554"/>
      <c r="D125" s="555"/>
      <c r="E125" s="552" t="s">
        <v>1934</v>
      </c>
      <c r="F125" s="532" t="s">
        <v>2435</v>
      </c>
      <c r="G125" s="533" t="s">
        <v>14063</v>
      </c>
      <c r="H125" s="535"/>
      <c r="I125" s="553"/>
      <c r="J125" s="533" t="s">
        <v>1414</v>
      </c>
      <c r="K125" s="533" t="s">
        <v>736</v>
      </c>
      <c r="L125" s="558"/>
      <c r="M125" s="553"/>
    </row>
    <row r="126" spans="1:13" s="48" customFormat="1" ht="58" customHeight="1">
      <c r="A126" s="542"/>
      <c r="B126" s="531"/>
      <c r="C126" s="550">
        <v>2</v>
      </c>
      <c r="D126" s="544" t="s">
        <v>1500</v>
      </c>
      <c r="E126" s="534" t="s">
        <v>792</v>
      </c>
      <c r="F126" s="544" t="s">
        <v>2432</v>
      </c>
      <c r="G126" s="533" t="s">
        <v>5011</v>
      </c>
      <c r="H126" s="535"/>
      <c r="I126" s="546" t="s">
        <v>1500</v>
      </c>
      <c r="J126" s="546" t="s">
        <v>1413</v>
      </c>
      <c r="K126" s="546" t="s">
        <v>841</v>
      </c>
      <c r="L126" s="536" t="s">
        <v>985</v>
      </c>
      <c r="M126" s="546" t="s">
        <v>1037</v>
      </c>
    </row>
    <row r="127" spans="1:13" s="48" customFormat="1" ht="48.5" customHeight="1">
      <c r="A127" s="542"/>
      <c r="B127" s="531"/>
      <c r="C127" s="554"/>
      <c r="D127" s="555"/>
      <c r="E127" s="572"/>
      <c r="F127" s="555"/>
      <c r="G127" s="533" t="s">
        <v>7769</v>
      </c>
      <c r="H127" s="535"/>
      <c r="I127" s="553"/>
      <c r="J127" s="553"/>
      <c r="K127" s="553"/>
      <c r="L127" s="558"/>
      <c r="M127" s="553"/>
    </row>
    <row r="128" spans="1:13" s="48" customFormat="1" ht="77" customHeight="1">
      <c r="A128" s="542"/>
      <c r="B128" s="569"/>
      <c r="C128" s="550">
        <v>4</v>
      </c>
      <c r="D128" s="544" t="s">
        <v>1499</v>
      </c>
      <c r="E128" s="534" t="s">
        <v>668</v>
      </c>
      <c r="F128" s="544" t="s">
        <v>3972</v>
      </c>
      <c r="G128" s="533" t="s">
        <v>3433</v>
      </c>
      <c r="H128" s="535"/>
      <c r="I128" s="546" t="s">
        <v>1499</v>
      </c>
      <c r="J128" s="546" t="s">
        <v>1412</v>
      </c>
      <c r="K128" s="536" t="s">
        <v>873</v>
      </c>
      <c r="L128" s="536" t="s">
        <v>985</v>
      </c>
      <c r="M128" s="546" t="s">
        <v>1037</v>
      </c>
    </row>
    <row r="129" spans="1:13" s="48" customFormat="1" ht="48.5" customHeight="1">
      <c r="A129" s="578"/>
      <c r="B129" s="591"/>
      <c r="C129" s="554"/>
      <c r="D129" s="555"/>
      <c r="E129" s="572"/>
      <c r="F129" s="555"/>
      <c r="G129" s="533" t="s">
        <v>14064</v>
      </c>
      <c r="H129" s="553"/>
      <c r="I129" s="553"/>
      <c r="J129" s="553"/>
      <c r="K129" s="558"/>
      <c r="L129" s="558"/>
      <c r="M129" s="553"/>
    </row>
    <row r="130" spans="1:13" s="48" customFormat="1" ht="48.5" customHeight="1">
      <c r="A130" s="529">
        <v>57</v>
      </c>
      <c r="B130" s="544" t="s">
        <v>5020</v>
      </c>
      <c r="C130" s="550">
        <v>1</v>
      </c>
      <c r="D130" s="544" t="s">
        <v>2426</v>
      </c>
      <c r="E130" s="534" t="s">
        <v>792</v>
      </c>
      <c r="F130" s="544" t="s">
        <v>2428</v>
      </c>
      <c r="G130" s="533" t="s">
        <v>14065</v>
      </c>
      <c r="H130" s="546" t="s">
        <v>2427</v>
      </c>
      <c r="I130" s="546" t="s">
        <v>2426</v>
      </c>
      <c r="J130" s="546" t="s">
        <v>1411</v>
      </c>
      <c r="K130" s="546" t="s">
        <v>841</v>
      </c>
      <c r="L130" s="536" t="s">
        <v>985</v>
      </c>
      <c r="M130" s="546" t="s">
        <v>1037</v>
      </c>
    </row>
    <row r="131" spans="1:13" s="48" customFormat="1" ht="48.5" customHeight="1">
      <c r="A131" s="542"/>
      <c r="B131" s="531"/>
      <c r="C131" s="543"/>
      <c r="D131" s="531"/>
      <c r="E131" s="530"/>
      <c r="F131" s="531"/>
      <c r="G131" s="533" t="s">
        <v>14066</v>
      </c>
      <c r="H131" s="535"/>
      <c r="I131" s="535"/>
      <c r="J131" s="553"/>
      <c r="K131" s="553"/>
      <c r="L131" s="547"/>
      <c r="M131" s="535"/>
    </row>
    <row r="132" spans="1:13" s="48" customFormat="1" ht="48.5" customHeight="1">
      <c r="A132" s="542"/>
      <c r="B132" s="531"/>
      <c r="C132" s="543"/>
      <c r="D132" s="531"/>
      <c r="E132" s="530"/>
      <c r="F132" s="531"/>
      <c r="G132" s="533" t="s">
        <v>870</v>
      </c>
      <c r="H132" s="535"/>
      <c r="I132" s="535"/>
      <c r="J132" s="533" t="s">
        <v>1410</v>
      </c>
      <c r="K132" s="533" t="s">
        <v>757</v>
      </c>
      <c r="L132" s="547"/>
      <c r="M132" s="535"/>
    </row>
    <row r="133" spans="1:13" s="48" customFormat="1" ht="48.5" customHeight="1">
      <c r="A133" s="542"/>
      <c r="B133" s="531"/>
      <c r="C133" s="543"/>
      <c r="D133" s="531"/>
      <c r="E133" s="530"/>
      <c r="F133" s="531"/>
      <c r="G133" s="533" t="s">
        <v>7814</v>
      </c>
      <c r="H133" s="535"/>
      <c r="I133" s="535"/>
      <c r="J133" s="533" t="s">
        <v>1409</v>
      </c>
      <c r="K133" s="533" t="s">
        <v>736</v>
      </c>
      <c r="L133" s="547"/>
      <c r="M133" s="535"/>
    </row>
    <row r="134" spans="1:13" s="48" customFormat="1" ht="48.5" customHeight="1">
      <c r="A134" s="542"/>
      <c r="B134" s="531"/>
      <c r="C134" s="543"/>
      <c r="D134" s="531"/>
      <c r="E134" s="530"/>
      <c r="F134" s="531"/>
      <c r="G134" s="533" t="s">
        <v>14067</v>
      </c>
      <c r="H134" s="535"/>
      <c r="I134" s="535"/>
      <c r="J134" s="533" t="s">
        <v>1408</v>
      </c>
      <c r="K134" s="533" t="s">
        <v>741</v>
      </c>
      <c r="L134" s="547"/>
      <c r="M134" s="535"/>
    </row>
    <row r="135" spans="1:13" s="48" customFormat="1" ht="48.5" customHeight="1">
      <c r="A135" s="542"/>
      <c r="B135" s="531"/>
      <c r="C135" s="543"/>
      <c r="D135" s="531"/>
      <c r="E135" s="572"/>
      <c r="F135" s="555"/>
      <c r="G135" s="533" t="s">
        <v>14068</v>
      </c>
      <c r="H135" s="535"/>
      <c r="I135" s="535"/>
      <c r="J135" s="533" t="s">
        <v>1407</v>
      </c>
      <c r="K135" s="533" t="s">
        <v>1079</v>
      </c>
      <c r="L135" s="547"/>
      <c r="M135" s="535"/>
    </row>
    <row r="136" spans="1:13" s="48" customFormat="1" ht="48.5" customHeight="1">
      <c r="A136" s="542"/>
      <c r="B136" s="531"/>
      <c r="C136" s="543"/>
      <c r="D136" s="531"/>
      <c r="E136" s="534" t="s">
        <v>882</v>
      </c>
      <c r="F136" s="544" t="s">
        <v>2422</v>
      </c>
      <c r="G136" s="533" t="s">
        <v>7821</v>
      </c>
      <c r="H136" s="535"/>
      <c r="I136" s="535"/>
      <c r="J136" s="546" t="s">
        <v>1406</v>
      </c>
      <c r="K136" s="546" t="s">
        <v>841</v>
      </c>
      <c r="L136" s="547"/>
      <c r="M136" s="535"/>
    </row>
    <row r="137" spans="1:13" s="48" customFormat="1" ht="48.5" customHeight="1">
      <c r="A137" s="578"/>
      <c r="B137" s="555"/>
      <c r="C137" s="554"/>
      <c r="D137" s="555"/>
      <c r="E137" s="572"/>
      <c r="F137" s="555"/>
      <c r="G137" s="533" t="s">
        <v>14069</v>
      </c>
      <c r="H137" s="553"/>
      <c r="I137" s="553"/>
      <c r="J137" s="553"/>
      <c r="K137" s="553"/>
      <c r="L137" s="558"/>
      <c r="M137" s="553"/>
    </row>
    <row r="138" spans="1:13" s="55" customFormat="1" ht="58" customHeight="1">
      <c r="A138" s="128">
        <v>59</v>
      </c>
      <c r="B138" s="112" t="s">
        <v>5035</v>
      </c>
      <c r="C138" s="111">
        <v>3</v>
      </c>
      <c r="D138" s="112" t="s">
        <v>1497</v>
      </c>
      <c r="E138" s="113" t="s">
        <v>792</v>
      </c>
      <c r="F138" s="112" t="s">
        <v>2843</v>
      </c>
      <c r="G138" s="108" t="s">
        <v>9607</v>
      </c>
      <c r="H138" s="546" t="s">
        <v>2419</v>
      </c>
      <c r="I138" s="546" t="s">
        <v>1497</v>
      </c>
      <c r="J138" s="108" t="s">
        <v>1405</v>
      </c>
      <c r="K138" s="137" t="s">
        <v>841</v>
      </c>
      <c r="L138" s="138" t="s">
        <v>985</v>
      </c>
      <c r="M138" s="115" t="s">
        <v>1037</v>
      </c>
    </row>
    <row r="139" spans="1:13" s="55" customFormat="1" ht="58" customHeight="1">
      <c r="A139" s="130"/>
      <c r="B139" s="118"/>
      <c r="C139" s="119"/>
      <c r="D139" s="118"/>
      <c r="E139" s="120"/>
      <c r="F139" s="118"/>
      <c r="G139" s="108" t="s">
        <v>1886</v>
      </c>
      <c r="H139" s="535"/>
      <c r="I139" s="535"/>
      <c r="J139" s="108" t="s">
        <v>1404</v>
      </c>
      <c r="K139" s="138" t="s">
        <v>736</v>
      </c>
      <c r="L139" s="136"/>
      <c r="M139" s="122"/>
    </row>
    <row r="140" spans="1:13" s="55" customFormat="1" ht="48.5" customHeight="1">
      <c r="A140" s="130"/>
      <c r="B140" s="118"/>
      <c r="C140" s="119"/>
      <c r="D140" s="118"/>
      <c r="E140" s="120"/>
      <c r="F140" s="118"/>
      <c r="G140" s="108" t="s">
        <v>14070</v>
      </c>
      <c r="H140" s="535"/>
      <c r="I140" s="535"/>
      <c r="J140" s="108" t="s">
        <v>1403</v>
      </c>
      <c r="K140" s="136"/>
      <c r="L140" s="136"/>
      <c r="M140" s="122"/>
    </row>
    <row r="141" spans="1:13" s="55" customFormat="1" ht="58" customHeight="1">
      <c r="A141" s="130"/>
      <c r="B141" s="118"/>
      <c r="C141" s="119"/>
      <c r="D141" s="118"/>
      <c r="E141" s="120"/>
      <c r="F141" s="118"/>
      <c r="G141" s="108" t="s">
        <v>1884</v>
      </c>
      <c r="H141" s="535"/>
      <c r="I141" s="535"/>
      <c r="J141" s="108" t="s">
        <v>1402</v>
      </c>
      <c r="K141" s="136"/>
      <c r="L141" s="136"/>
      <c r="M141" s="122"/>
    </row>
    <row r="142" spans="1:13" s="55" customFormat="1" ht="48.5" customHeight="1">
      <c r="A142" s="130"/>
      <c r="B142" s="118"/>
      <c r="C142" s="119"/>
      <c r="D142" s="118"/>
      <c r="E142" s="120"/>
      <c r="F142" s="118"/>
      <c r="G142" s="108" t="s">
        <v>14071</v>
      </c>
      <c r="H142" s="535"/>
      <c r="I142" s="535"/>
      <c r="J142" s="108" t="s">
        <v>1401</v>
      </c>
      <c r="K142" s="193"/>
      <c r="L142" s="136"/>
      <c r="M142" s="122"/>
    </row>
    <row r="143" spans="1:13" s="55" customFormat="1" ht="48.5" customHeight="1">
      <c r="A143" s="130"/>
      <c r="B143" s="118"/>
      <c r="C143" s="119"/>
      <c r="D143" s="118"/>
      <c r="E143" s="120"/>
      <c r="F143" s="118"/>
      <c r="G143" s="108" t="s">
        <v>14072</v>
      </c>
      <c r="H143" s="535"/>
      <c r="I143" s="535"/>
      <c r="J143" s="108" t="s">
        <v>1400</v>
      </c>
      <c r="K143" s="138" t="s">
        <v>741</v>
      </c>
      <c r="L143" s="136"/>
      <c r="M143" s="122"/>
    </row>
    <row r="144" spans="1:13" s="55" customFormat="1" ht="48.5" customHeight="1">
      <c r="A144" s="130"/>
      <c r="B144" s="118"/>
      <c r="C144" s="119"/>
      <c r="D144" s="118"/>
      <c r="E144" s="120"/>
      <c r="F144" s="118"/>
      <c r="G144" s="108" t="s">
        <v>14073</v>
      </c>
      <c r="H144" s="535"/>
      <c r="I144" s="535"/>
      <c r="J144" s="108" t="s">
        <v>1399</v>
      </c>
      <c r="K144" s="193"/>
      <c r="L144" s="136"/>
      <c r="M144" s="122"/>
    </row>
    <row r="145" spans="1:13" s="55" customFormat="1" ht="48.5" customHeight="1">
      <c r="A145" s="130"/>
      <c r="B145" s="118"/>
      <c r="C145" s="119"/>
      <c r="D145" s="118"/>
      <c r="E145" s="185"/>
      <c r="F145" s="183"/>
      <c r="G145" s="108" t="s">
        <v>14074</v>
      </c>
      <c r="H145" s="535"/>
      <c r="I145" s="535"/>
      <c r="J145" s="108" t="s">
        <v>1398</v>
      </c>
      <c r="K145" s="137" t="s">
        <v>1079</v>
      </c>
      <c r="L145" s="136"/>
      <c r="M145" s="122"/>
    </row>
    <row r="146" spans="1:13" s="55" customFormat="1" ht="48.5" customHeight="1">
      <c r="A146" s="130"/>
      <c r="B146" s="118"/>
      <c r="C146" s="119"/>
      <c r="D146" s="118"/>
      <c r="E146" s="124" t="s">
        <v>876</v>
      </c>
      <c r="F146" s="129" t="s">
        <v>2839</v>
      </c>
      <c r="G146" s="108" t="s">
        <v>2838</v>
      </c>
      <c r="H146" s="535"/>
      <c r="I146" s="535"/>
      <c r="J146" s="108" t="s">
        <v>1397</v>
      </c>
      <c r="K146" s="137" t="s">
        <v>841</v>
      </c>
      <c r="L146" s="136"/>
      <c r="M146" s="122"/>
    </row>
    <row r="147" spans="1:13" s="55" customFormat="1" ht="48.5" customHeight="1">
      <c r="A147" s="130"/>
      <c r="B147" s="118"/>
      <c r="C147" s="119"/>
      <c r="D147" s="118"/>
      <c r="E147" s="124" t="s">
        <v>668</v>
      </c>
      <c r="F147" s="129" t="s">
        <v>2836</v>
      </c>
      <c r="G147" s="108" t="s">
        <v>14075</v>
      </c>
      <c r="H147" s="535"/>
      <c r="I147" s="535"/>
      <c r="J147" s="108" t="s">
        <v>1396</v>
      </c>
      <c r="K147" s="137" t="s">
        <v>757</v>
      </c>
      <c r="L147" s="136"/>
      <c r="M147" s="122"/>
    </row>
    <row r="148" spans="1:13" s="55" customFormat="1" ht="77" customHeight="1">
      <c r="A148" s="130"/>
      <c r="B148" s="118"/>
      <c r="C148" s="119"/>
      <c r="D148" s="118"/>
      <c r="E148" s="534" t="s">
        <v>1011</v>
      </c>
      <c r="F148" s="544" t="s">
        <v>11565</v>
      </c>
      <c r="G148" s="533" t="s">
        <v>7866</v>
      </c>
      <c r="H148" s="535"/>
      <c r="I148" s="535"/>
      <c r="J148" s="533" t="s">
        <v>862</v>
      </c>
      <c r="K148" s="536" t="s">
        <v>841</v>
      </c>
      <c r="L148" s="136"/>
      <c r="M148" s="122"/>
    </row>
    <row r="149" spans="1:13" s="55" customFormat="1" ht="48.5" customHeight="1">
      <c r="A149" s="130"/>
      <c r="B149" s="118"/>
      <c r="C149" s="119"/>
      <c r="D149" s="118"/>
      <c r="E149" s="530"/>
      <c r="F149" s="531"/>
      <c r="G149" s="533" t="s">
        <v>10995</v>
      </c>
      <c r="H149" s="535"/>
      <c r="I149" s="535"/>
      <c r="J149" s="533" t="s">
        <v>1395</v>
      </c>
      <c r="K149" s="547"/>
      <c r="L149" s="136"/>
      <c r="M149" s="122"/>
    </row>
    <row r="150" spans="1:13" s="55" customFormat="1" ht="48.5" customHeight="1">
      <c r="A150" s="130"/>
      <c r="B150" s="118"/>
      <c r="C150" s="119"/>
      <c r="D150" s="118"/>
      <c r="E150" s="530"/>
      <c r="F150" s="531"/>
      <c r="G150" s="533" t="s">
        <v>2347</v>
      </c>
      <c r="H150" s="535"/>
      <c r="I150" s="535"/>
      <c r="J150" s="533" t="s">
        <v>690</v>
      </c>
      <c r="K150" s="547"/>
      <c r="L150" s="136"/>
      <c r="M150" s="122"/>
    </row>
    <row r="151" spans="1:13" s="55" customFormat="1" ht="48.5" customHeight="1">
      <c r="A151" s="130"/>
      <c r="B151" s="118"/>
      <c r="C151" s="119"/>
      <c r="D151" s="118"/>
      <c r="E151" s="530"/>
      <c r="F151" s="531"/>
      <c r="G151" s="533" t="s">
        <v>14076</v>
      </c>
      <c r="H151" s="535"/>
      <c r="I151" s="535"/>
      <c r="J151" s="533" t="s">
        <v>1394</v>
      </c>
      <c r="K151" s="547"/>
      <c r="L151" s="136"/>
      <c r="M151" s="122"/>
    </row>
    <row r="152" spans="1:13" s="55" customFormat="1" ht="48.5" customHeight="1">
      <c r="A152" s="130"/>
      <c r="B152" s="118"/>
      <c r="C152" s="119"/>
      <c r="D152" s="118"/>
      <c r="E152" s="530"/>
      <c r="F152" s="531"/>
      <c r="G152" s="533" t="s">
        <v>7862</v>
      </c>
      <c r="H152" s="535"/>
      <c r="I152" s="535"/>
      <c r="J152" s="533" t="s">
        <v>1393</v>
      </c>
      <c r="K152" s="547"/>
      <c r="L152" s="136"/>
      <c r="M152" s="122"/>
    </row>
    <row r="153" spans="1:13" s="55" customFormat="1" ht="48.5" customHeight="1">
      <c r="A153" s="130"/>
      <c r="B153" s="118"/>
      <c r="C153" s="119"/>
      <c r="D153" s="118"/>
      <c r="E153" s="530"/>
      <c r="F153" s="531"/>
      <c r="G153" s="533" t="s">
        <v>4688</v>
      </c>
      <c r="H153" s="535"/>
      <c r="I153" s="535"/>
      <c r="J153" s="533" t="s">
        <v>1392</v>
      </c>
      <c r="K153" s="547"/>
      <c r="L153" s="136"/>
      <c r="M153" s="122"/>
    </row>
    <row r="154" spans="1:13" s="55" customFormat="1" ht="48.5" customHeight="1">
      <c r="A154" s="130"/>
      <c r="B154" s="118"/>
      <c r="C154" s="119"/>
      <c r="D154" s="118"/>
      <c r="E154" s="530"/>
      <c r="F154" s="531"/>
      <c r="G154" s="533" t="s">
        <v>4575</v>
      </c>
      <c r="H154" s="535"/>
      <c r="I154" s="535"/>
      <c r="J154" s="533" t="s">
        <v>1391</v>
      </c>
      <c r="K154" s="558"/>
      <c r="L154" s="136"/>
      <c r="M154" s="122"/>
    </row>
    <row r="155" spans="1:13" s="55" customFormat="1" ht="67.5" customHeight="1">
      <c r="A155" s="130"/>
      <c r="B155" s="118"/>
      <c r="C155" s="119"/>
      <c r="D155" s="118"/>
      <c r="E155" s="530"/>
      <c r="F155" s="531"/>
      <c r="G155" s="533" t="s">
        <v>1870</v>
      </c>
      <c r="H155" s="535"/>
      <c r="I155" s="535"/>
      <c r="J155" s="533" t="s">
        <v>1390</v>
      </c>
      <c r="K155" s="548" t="s">
        <v>1263</v>
      </c>
      <c r="L155" s="136"/>
      <c r="M155" s="122"/>
    </row>
    <row r="156" spans="1:13" s="55" customFormat="1" ht="67.5" customHeight="1">
      <c r="A156" s="130"/>
      <c r="B156" s="118"/>
      <c r="C156" s="119"/>
      <c r="D156" s="118"/>
      <c r="E156" s="530"/>
      <c r="F156" s="531"/>
      <c r="G156" s="533" t="s">
        <v>1362</v>
      </c>
      <c r="H156" s="535"/>
      <c r="I156" s="535"/>
      <c r="J156" s="533" t="s">
        <v>1362</v>
      </c>
      <c r="K156" s="548" t="s">
        <v>1389</v>
      </c>
      <c r="L156" s="136"/>
      <c r="M156" s="122"/>
    </row>
    <row r="157" spans="1:13" s="55" customFormat="1" ht="67.5" customHeight="1">
      <c r="A157" s="130"/>
      <c r="B157" s="118"/>
      <c r="C157" s="119"/>
      <c r="D157" s="118"/>
      <c r="E157" s="530"/>
      <c r="F157" s="531"/>
      <c r="G157" s="533" t="s">
        <v>1388</v>
      </c>
      <c r="H157" s="535"/>
      <c r="I157" s="535"/>
      <c r="J157" s="533" t="s">
        <v>1388</v>
      </c>
      <c r="K157" s="548" t="s">
        <v>1387</v>
      </c>
      <c r="L157" s="136"/>
      <c r="M157" s="122"/>
    </row>
    <row r="158" spans="1:13" s="55" customFormat="1" ht="67.5" customHeight="1">
      <c r="A158" s="130"/>
      <c r="B158" s="118"/>
      <c r="C158" s="119"/>
      <c r="D158" s="118"/>
      <c r="E158" s="530"/>
      <c r="F158" s="531"/>
      <c r="G158" s="533" t="s">
        <v>1386</v>
      </c>
      <c r="H158" s="535"/>
      <c r="I158" s="535"/>
      <c r="J158" s="533" t="s">
        <v>1386</v>
      </c>
      <c r="K158" s="548" t="s">
        <v>1385</v>
      </c>
      <c r="L158" s="136"/>
      <c r="M158" s="122"/>
    </row>
    <row r="159" spans="1:13" s="55" customFormat="1" ht="48.5" customHeight="1">
      <c r="A159" s="130"/>
      <c r="B159" s="118"/>
      <c r="C159" s="119"/>
      <c r="D159" s="118"/>
      <c r="E159" s="530"/>
      <c r="F159" s="531"/>
      <c r="G159" s="533" t="s">
        <v>7883</v>
      </c>
      <c r="H159" s="535"/>
      <c r="I159" s="535"/>
      <c r="J159" s="533" t="s">
        <v>1384</v>
      </c>
      <c r="K159" s="536" t="s">
        <v>736</v>
      </c>
      <c r="L159" s="136"/>
      <c r="M159" s="122"/>
    </row>
    <row r="160" spans="1:13" s="55" customFormat="1" ht="48.5" customHeight="1">
      <c r="A160" s="130"/>
      <c r="B160" s="118"/>
      <c r="C160" s="119"/>
      <c r="D160" s="118"/>
      <c r="E160" s="530"/>
      <c r="F160" s="531"/>
      <c r="G160" s="533" t="s">
        <v>7885</v>
      </c>
      <c r="H160" s="535"/>
      <c r="I160" s="535"/>
      <c r="J160" s="533" t="s">
        <v>14077</v>
      </c>
      <c r="K160" s="547"/>
      <c r="L160" s="136"/>
      <c r="M160" s="122"/>
    </row>
    <row r="161" spans="1:13" s="55" customFormat="1" ht="48.5" customHeight="1">
      <c r="A161" s="130"/>
      <c r="B161" s="118"/>
      <c r="C161" s="119"/>
      <c r="D161" s="118"/>
      <c r="E161" s="530"/>
      <c r="F161" s="531"/>
      <c r="G161" s="533" t="s">
        <v>7890</v>
      </c>
      <c r="H161" s="535"/>
      <c r="I161" s="535"/>
      <c r="J161" s="533" t="s">
        <v>14078</v>
      </c>
      <c r="K161" s="547"/>
      <c r="L161" s="136"/>
      <c r="M161" s="122"/>
    </row>
    <row r="162" spans="1:13" s="55" customFormat="1" ht="48.5" customHeight="1">
      <c r="A162" s="130"/>
      <c r="B162" s="118"/>
      <c r="C162" s="119"/>
      <c r="D162" s="118"/>
      <c r="E162" s="530"/>
      <c r="F162" s="531"/>
      <c r="G162" s="533" t="s">
        <v>7886</v>
      </c>
      <c r="H162" s="535"/>
      <c r="I162" s="535"/>
      <c r="J162" s="533" t="s">
        <v>14079</v>
      </c>
      <c r="K162" s="558"/>
      <c r="L162" s="136"/>
      <c r="M162" s="122"/>
    </row>
    <row r="163" spans="1:13" s="55" customFormat="1" ht="77" customHeight="1">
      <c r="A163" s="191"/>
      <c r="B163" s="183"/>
      <c r="C163" s="184"/>
      <c r="D163" s="183"/>
      <c r="E163" s="572"/>
      <c r="F163" s="555"/>
      <c r="G163" s="533" t="s">
        <v>1383</v>
      </c>
      <c r="H163" s="553"/>
      <c r="I163" s="553"/>
      <c r="J163" s="533" t="s">
        <v>1383</v>
      </c>
      <c r="K163" s="533" t="s">
        <v>1382</v>
      </c>
      <c r="L163" s="193"/>
      <c r="M163" s="187"/>
    </row>
    <row r="164" spans="1:13" s="48" customFormat="1" ht="48.5" customHeight="1">
      <c r="A164" s="529">
        <v>60</v>
      </c>
      <c r="B164" s="544" t="s">
        <v>5078</v>
      </c>
      <c r="C164" s="559">
        <v>2</v>
      </c>
      <c r="D164" s="532" t="s">
        <v>1851</v>
      </c>
      <c r="E164" s="552" t="s">
        <v>882</v>
      </c>
      <c r="F164" s="532" t="s">
        <v>1848</v>
      </c>
      <c r="G164" s="533" t="s">
        <v>2405</v>
      </c>
      <c r="H164" s="546" t="s">
        <v>1852</v>
      </c>
      <c r="I164" s="533" t="s">
        <v>1851</v>
      </c>
      <c r="J164" s="533" t="s">
        <v>1381</v>
      </c>
      <c r="K164" s="548" t="s">
        <v>741</v>
      </c>
      <c r="L164" s="137" t="s">
        <v>985</v>
      </c>
      <c r="M164" s="108" t="s">
        <v>1037</v>
      </c>
    </row>
    <row r="165" spans="1:13" s="48" customFormat="1" ht="67.5" customHeight="1">
      <c r="A165" s="542"/>
      <c r="B165" s="531"/>
      <c r="C165" s="550">
        <v>3</v>
      </c>
      <c r="D165" s="544" t="s">
        <v>11317</v>
      </c>
      <c r="E165" s="534" t="s">
        <v>792</v>
      </c>
      <c r="F165" s="544" t="s">
        <v>2824</v>
      </c>
      <c r="G165" s="533" t="s">
        <v>14080</v>
      </c>
      <c r="H165" s="535"/>
      <c r="I165" s="546" t="s">
        <v>2402</v>
      </c>
      <c r="J165" s="533" t="s">
        <v>1380</v>
      </c>
      <c r="K165" s="536" t="s">
        <v>841</v>
      </c>
      <c r="L165" s="138" t="s">
        <v>985</v>
      </c>
      <c r="M165" s="115" t="s">
        <v>1037</v>
      </c>
    </row>
    <row r="166" spans="1:13" s="48" customFormat="1" ht="48.5" customHeight="1">
      <c r="A166" s="542"/>
      <c r="B166" s="531"/>
      <c r="C166" s="543"/>
      <c r="D166" s="531"/>
      <c r="E166" s="530"/>
      <c r="F166" s="531"/>
      <c r="G166" s="533" t="s">
        <v>7931</v>
      </c>
      <c r="H166" s="535"/>
      <c r="I166" s="535"/>
      <c r="J166" s="533" t="s">
        <v>1379</v>
      </c>
      <c r="K166" s="547"/>
      <c r="L166" s="136"/>
      <c r="M166" s="122"/>
    </row>
    <row r="167" spans="1:13" s="48" customFormat="1" ht="48.5" customHeight="1">
      <c r="A167" s="542"/>
      <c r="B167" s="531"/>
      <c r="C167" s="543"/>
      <c r="D167" s="531"/>
      <c r="E167" s="572"/>
      <c r="F167" s="555"/>
      <c r="G167" s="533" t="s">
        <v>10443</v>
      </c>
      <c r="H167" s="535"/>
      <c r="I167" s="535"/>
      <c r="J167" s="533" t="s">
        <v>1378</v>
      </c>
      <c r="K167" s="547"/>
      <c r="L167" s="136"/>
      <c r="M167" s="122"/>
    </row>
    <row r="168" spans="1:13" s="48" customFormat="1" ht="48.5" customHeight="1">
      <c r="A168" s="578"/>
      <c r="B168" s="555"/>
      <c r="C168" s="554"/>
      <c r="D168" s="555"/>
      <c r="E168" s="552" t="s">
        <v>882</v>
      </c>
      <c r="F168" s="532" t="s">
        <v>1842</v>
      </c>
      <c r="G168" s="533" t="s">
        <v>1841</v>
      </c>
      <c r="H168" s="553"/>
      <c r="I168" s="553"/>
      <c r="J168" s="533" t="s">
        <v>1377</v>
      </c>
      <c r="K168" s="558"/>
      <c r="L168" s="558"/>
      <c r="M168" s="553"/>
    </row>
    <row r="169" spans="1:13" s="48" customFormat="1" ht="67.5" customHeight="1">
      <c r="A169" s="529">
        <v>61</v>
      </c>
      <c r="B169" s="544" t="s">
        <v>1376</v>
      </c>
      <c r="C169" s="550">
        <v>1</v>
      </c>
      <c r="D169" s="544" t="s">
        <v>2400</v>
      </c>
      <c r="E169" s="534" t="s">
        <v>882</v>
      </c>
      <c r="F169" s="544" t="s">
        <v>852</v>
      </c>
      <c r="G169" s="533" t="s">
        <v>14081</v>
      </c>
      <c r="H169" s="546" t="s">
        <v>2399</v>
      </c>
      <c r="I169" s="546" t="s">
        <v>2399</v>
      </c>
      <c r="J169" s="533" t="s">
        <v>1343</v>
      </c>
      <c r="K169" s="548" t="s">
        <v>841</v>
      </c>
      <c r="L169" s="138" t="s">
        <v>985</v>
      </c>
      <c r="M169" s="115" t="s">
        <v>1037</v>
      </c>
    </row>
    <row r="170" spans="1:13" s="48" customFormat="1" ht="48.5" customHeight="1">
      <c r="A170" s="542"/>
      <c r="B170" s="531"/>
      <c r="C170" s="543"/>
      <c r="D170" s="531"/>
      <c r="E170" s="530"/>
      <c r="F170" s="531"/>
      <c r="G170" s="533" t="s">
        <v>14082</v>
      </c>
      <c r="H170" s="535"/>
      <c r="I170" s="535"/>
      <c r="J170" s="533" t="s">
        <v>1375</v>
      </c>
      <c r="K170" s="548" t="s">
        <v>757</v>
      </c>
      <c r="L170" s="136"/>
      <c r="M170" s="122"/>
    </row>
    <row r="171" spans="1:13" s="48" customFormat="1" ht="67.5" customHeight="1">
      <c r="A171" s="542"/>
      <c r="B171" s="531"/>
      <c r="C171" s="543"/>
      <c r="D171" s="531"/>
      <c r="E171" s="530"/>
      <c r="F171" s="531"/>
      <c r="G171" s="533" t="s">
        <v>14083</v>
      </c>
      <c r="H171" s="535"/>
      <c r="I171" s="535"/>
      <c r="J171" s="533" t="s">
        <v>1374</v>
      </c>
      <c r="K171" s="548" t="s">
        <v>736</v>
      </c>
      <c r="L171" s="136"/>
      <c r="M171" s="122"/>
    </row>
    <row r="172" spans="1:13" s="48" customFormat="1" ht="58" customHeight="1">
      <c r="A172" s="542"/>
      <c r="B172" s="531"/>
      <c r="C172" s="543"/>
      <c r="D172" s="531"/>
      <c r="E172" s="530"/>
      <c r="F172" s="531"/>
      <c r="G172" s="533" t="s">
        <v>11323</v>
      </c>
      <c r="H172" s="535"/>
      <c r="I172" s="535"/>
      <c r="J172" s="533" t="s">
        <v>1373</v>
      </c>
      <c r="K172" s="548" t="s">
        <v>741</v>
      </c>
      <c r="L172" s="136"/>
      <c r="M172" s="122"/>
    </row>
    <row r="173" spans="1:13" s="48" customFormat="1" ht="67.5" customHeight="1">
      <c r="A173" s="542"/>
      <c r="B173" s="531"/>
      <c r="C173" s="554"/>
      <c r="D173" s="555"/>
      <c r="E173" s="572"/>
      <c r="F173" s="555"/>
      <c r="G173" s="533" t="s">
        <v>14084</v>
      </c>
      <c r="H173" s="535"/>
      <c r="I173" s="553"/>
      <c r="J173" s="533" t="s">
        <v>1372</v>
      </c>
      <c r="K173" s="548" t="s">
        <v>1371</v>
      </c>
      <c r="L173" s="558"/>
      <c r="M173" s="553"/>
    </row>
    <row r="174" spans="1:13" s="48" customFormat="1" ht="67.5" customHeight="1">
      <c r="A174" s="542"/>
      <c r="B174" s="531"/>
      <c r="C174" s="550">
        <v>2</v>
      </c>
      <c r="D174" s="544" t="s">
        <v>3387</v>
      </c>
      <c r="E174" s="552" t="s">
        <v>792</v>
      </c>
      <c r="F174" s="532" t="s">
        <v>3386</v>
      </c>
      <c r="G174" s="533" t="s">
        <v>14085</v>
      </c>
      <c r="H174" s="535"/>
      <c r="I174" s="546" t="s">
        <v>1494</v>
      </c>
      <c r="J174" s="533" t="s">
        <v>1370</v>
      </c>
      <c r="K174" s="548" t="s">
        <v>841</v>
      </c>
      <c r="L174" s="536" t="s">
        <v>985</v>
      </c>
      <c r="M174" s="546" t="s">
        <v>1037</v>
      </c>
    </row>
    <row r="175" spans="1:13" s="48" customFormat="1" ht="48.5" customHeight="1">
      <c r="A175" s="542"/>
      <c r="B175" s="531"/>
      <c r="C175" s="543"/>
      <c r="D175" s="531"/>
      <c r="E175" s="534" t="s">
        <v>882</v>
      </c>
      <c r="F175" s="544" t="s">
        <v>5124</v>
      </c>
      <c r="G175" s="533" t="s">
        <v>14086</v>
      </c>
      <c r="H175" s="535"/>
      <c r="I175" s="535"/>
      <c r="J175" s="533" t="s">
        <v>1369</v>
      </c>
      <c r="K175" s="548" t="s">
        <v>757</v>
      </c>
      <c r="L175" s="547"/>
      <c r="M175" s="535"/>
    </row>
    <row r="176" spans="1:13" s="48" customFormat="1" ht="58" customHeight="1">
      <c r="A176" s="542"/>
      <c r="B176" s="531"/>
      <c r="C176" s="543"/>
      <c r="D176" s="531"/>
      <c r="E176" s="572"/>
      <c r="F176" s="555"/>
      <c r="G176" s="533" t="s">
        <v>14087</v>
      </c>
      <c r="H176" s="535"/>
      <c r="I176" s="535"/>
      <c r="J176" s="533" t="s">
        <v>1368</v>
      </c>
      <c r="K176" s="536" t="s">
        <v>741</v>
      </c>
      <c r="L176" s="547"/>
      <c r="M176" s="535"/>
    </row>
    <row r="177" spans="1:13" s="48" customFormat="1" ht="48.5" customHeight="1">
      <c r="A177" s="542"/>
      <c r="B177" s="531"/>
      <c r="C177" s="543"/>
      <c r="D177" s="531"/>
      <c r="E177" s="534" t="s">
        <v>668</v>
      </c>
      <c r="F177" s="544" t="s">
        <v>2394</v>
      </c>
      <c r="G177" s="533" t="s">
        <v>14088</v>
      </c>
      <c r="H177" s="535"/>
      <c r="I177" s="535"/>
      <c r="J177" s="533" t="s">
        <v>1367</v>
      </c>
      <c r="K177" s="547"/>
      <c r="L177" s="547"/>
      <c r="M177" s="535"/>
    </row>
    <row r="178" spans="1:13" s="48" customFormat="1" ht="48.5" customHeight="1">
      <c r="A178" s="542"/>
      <c r="B178" s="531"/>
      <c r="C178" s="543"/>
      <c r="D178" s="531"/>
      <c r="E178" s="530"/>
      <c r="F178" s="531"/>
      <c r="G178" s="533" t="s">
        <v>14089</v>
      </c>
      <c r="H178" s="535"/>
      <c r="I178" s="535"/>
      <c r="J178" s="533" t="s">
        <v>1366</v>
      </c>
      <c r="K178" s="558"/>
      <c r="L178" s="547"/>
      <c r="M178" s="535"/>
    </row>
    <row r="179" spans="1:13" s="48" customFormat="1" ht="48.5" customHeight="1">
      <c r="A179" s="542"/>
      <c r="B179" s="531"/>
      <c r="C179" s="554"/>
      <c r="D179" s="555"/>
      <c r="E179" s="572"/>
      <c r="F179" s="555"/>
      <c r="G179" s="533" t="s">
        <v>14090</v>
      </c>
      <c r="H179" s="535"/>
      <c r="I179" s="553"/>
      <c r="J179" s="533" t="s">
        <v>1365</v>
      </c>
      <c r="K179" s="548" t="s">
        <v>1079</v>
      </c>
      <c r="L179" s="558"/>
      <c r="M179" s="553"/>
    </row>
    <row r="180" spans="1:13" s="48" customFormat="1" ht="58" customHeight="1">
      <c r="A180" s="542"/>
      <c r="B180" s="531"/>
      <c r="C180" s="550">
        <v>4</v>
      </c>
      <c r="D180" s="544" t="s">
        <v>1493</v>
      </c>
      <c r="E180" s="534" t="s">
        <v>792</v>
      </c>
      <c r="F180" s="544" t="s">
        <v>2393</v>
      </c>
      <c r="G180" s="533" t="s">
        <v>1823</v>
      </c>
      <c r="H180" s="535"/>
      <c r="I180" s="546" t="s">
        <v>1493</v>
      </c>
      <c r="J180" s="533" t="s">
        <v>1364</v>
      </c>
      <c r="K180" s="548" t="s">
        <v>841</v>
      </c>
      <c r="L180" s="536" t="s">
        <v>985</v>
      </c>
      <c r="M180" s="546" t="s">
        <v>1037</v>
      </c>
    </row>
    <row r="181" spans="1:13" s="48" customFormat="1" ht="86.5" customHeight="1">
      <c r="A181" s="542"/>
      <c r="B181" s="531"/>
      <c r="C181" s="543"/>
      <c r="D181" s="531"/>
      <c r="E181" s="572"/>
      <c r="F181" s="555"/>
      <c r="G181" s="533" t="s">
        <v>1174</v>
      </c>
      <c r="H181" s="535"/>
      <c r="I181" s="535"/>
      <c r="J181" s="533" t="s">
        <v>1174</v>
      </c>
      <c r="K181" s="548" t="s">
        <v>1361</v>
      </c>
      <c r="L181" s="547"/>
      <c r="M181" s="535"/>
    </row>
    <row r="182" spans="1:13" s="48" customFormat="1" ht="48.5" customHeight="1">
      <c r="A182" s="542"/>
      <c r="B182" s="531"/>
      <c r="C182" s="543"/>
      <c r="D182" s="531"/>
      <c r="E182" s="534" t="s">
        <v>882</v>
      </c>
      <c r="F182" s="544" t="s">
        <v>2814</v>
      </c>
      <c r="G182" s="533" t="s">
        <v>10307</v>
      </c>
      <c r="H182" s="535"/>
      <c r="I182" s="535"/>
      <c r="J182" s="533" t="s">
        <v>1363</v>
      </c>
      <c r="K182" s="536" t="s">
        <v>841</v>
      </c>
      <c r="L182" s="547"/>
      <c r="M182" s="535"/>
    </row>
    <row r="183" spans="1:13" s="48" customFormat="1" ht="48.5" customHeight="1">
      <c r="A183" s="542"/>
      <c r="B183" s="531"/>
      <c r="C183" s="543"/>
      <c r="D183" s="531"/>
      <c r="E183" s="530"/>
      <c r="F183" s="531"/>
      <c r="G183" s="533" t="s">
        <v>10308</v>
      </c>
      <c r="H183" s="535"/>
      <c r="I183" s="535"/>
      <c r="J183" s="533" t="s">
        <v>3958</v>
      </c>
      <c r="K183" s="558"/>
      <c r="L183" s="547"/>
      <c r="M183" s="535"/>
    </row>
    <row r="184" spans="1:13" s="48" customFormat="1" ht="86.5" customHeight="1">
      <c r="A184" s="542"/>
      <c r="B184" s="531"/>
      <c r="C184" s="543"/>
      <c r="D184" s="531"/>
      <c r="E184" s="572"/>
      <c r="F184" s="555"/>
      <c r="G184" s="533" t="s">
        <v>1362</v>
      </c>
      <c r="H184" s="535"/>
      <c r="I184" s="535"/>
      <c r="J184" s="533" t="s">
        <v>1362</v>
      </c>
      <c r="K184" s="548" t="s">
        <v>1361</v>
      </c>
      <c r="L184" s="547"/>
      <c r="M184" s="535"/>
    </row>
    <row r="185" spans="1:13" s="48" customFormat="1" ht="67.5" customHeight="1">
      <c r="A185" s="573"/>
      <c r="B185" s="574"/>
      <c r="C185" s="575"/>
      <c r="D185" s="574"/>
      <c r="E185" s="552" t="s">
        <v>876</v>
      </c>
      <c r="F185" s="532" t="s">
        <v>840</v>
      </c>
      <c r="G185" s="533" t="s">
        <v>14091</v>
      </c>
      <c r="H185" s="535"/>
      <c r="I185" s="535"/>
      <c r="J185" s="533" t="s">
        <v>1360</v>
      </c>
      <c r="K185" s="533" t="s">
        <v>1359</v>
      </c>
      <c r="L185" s="547"/>
      <c r="M185" s="535"/>
    </row>
    <row r="186" spans="1:13" s="48" customFormat="1" ht="58" customHeight="1">
      <c r="A186" s="542"/>
      <c r="B186" s="531"/>
      <c r="C186" s="543"/>
      <c r="D186" s="531"/>
      <c r="E186" s="534" t="s">
        <v>668</v>
      </c>
      <c r="F186" s="544" t="s">
        <v>2811</v>
      </c>
      <c r="G186" s="533" t="s">
        <v>5152</v>
      </c>
      <c r="H186" s="535"/>
      <c r="I186" s="535"/>
      <c r="J186" s="533" t="s">
        <v>1358</v>
      </c>
      <c r="K186" s="536" t="s">
        <v>841</v>
      </c>
      <c r="L186" s="547"/>
      <c r="M186" s="535"/>
    </row>
    <row r="187" spans="1:13" s="48" customFormat="1" ht="48.5" customHeight="1">
      <c r="A187" s="542"/>
      <c r="B187" s="531"/>
      <c r="C187" s="543"/>
      <c r="D187" s="531"/>
      <c r="E187" s="530"/>
      <c r="F187" s="531"/>
      <c r="G187" s="533" t="s">
        <v>8011</v>
      </c>
      <c r="H187" s="535"/>
      <c r="I187" s="535"/>
      <c r="J187" s="533" t="s">
        <v>1357</v>
      </c>
      <c r="K187" s="558"/>
      <c r="L187" s="547"/>
      <c r="M187" s="535"/>
    </row>
    <row r="188" spans="1:13" s="48" customFormat="1" ht="67.5" customHeight="1">
      <c r="A188" s="542"/>
      <c r="B188" s="531"/>
      <c r="C188" s="543"/>
      <c r="D188" s="531"/>
      <c r="E188" s="530"/>
      <c r="F188" s="531"/>
      <c r="G188" s="533" t="s">
        <v>14092</v>
      </c>
      <c r="H188" s="535"/>
      <c r="I188" s="535"/>
      <c r="J188" s="533" t="s">
        <v>1356</v>
      </c>
      <c r="K188" s="548" t="s">
        <v>736</v>
      </c>
      <c r="L188" s="547"/>
      <c r="M188" s="535"/>
    </row>
    <row r="189" spans="1:13" s="48" customFormat="1" ht="67.5" customHeight="1">
      <c r="A189" s="542"/>
      <c r="B189" s="531"/>
      <c r="C189" s="543"/>
      <c r="D189" s="531"/>
      <c r="E189" s="530"/>
      <c r="F189" s="531"/>
      <c r="G189" s="533" t="s">
        <v>1172</v>
      </c>
      <c r="H189" s="535"/>
      <c r="I189" s="535"/>
      <c r="J189" s="533" t="s">
        <v>1355</v>
      </c>
      <c r="K189" s="533" t="s">
        <v>1171</v>
      </c>
      <c r="L189" s="547"/>
      <c r="M189" s="535"/>
    </row>
    <row r="190" spans="1:13" s="48" customFormat="1" ht="77" customHeight="1">
      <c r="A190" s="542"/>
      <c r="B190" s="531"/>
      <c r="C190" s="543"/>
      <c r="D190" s="531"/>
      <c r="E190" s="572"/>
      <c r="F190" s="555"/>
      <c r="G190" s="533" t="s">
        <v>1354</v>
      </c>
      <c r="H190" s="535"/>
      <c r="I190" s="535"/>
      <c r="J190" s="533" t="s">
        <v>1354</v>
      </c>
      <c r="K190" s="548" t="s">
        <v>1353</v>
      </c>
      <c r="L190" s="547"/>
      <c r="M190" s="535"/>
    </row>
    <row r="191" spans="1:13" s="48" customFormat="1" ht="67.5" customHeight="1">
      <c r="A191" s="542"/>
      <c r="B191" s="531"/>
      <c r="C191" s="543"/>
      <c r="D191" s="531"/>
      <c r="E191" s="534" t="s">
        <v>161</v>
      </c>
      <c r="F191" s="544" t="s">
        <v>2799</v>
      </c>
      <c r="G191" s="533" t="s">
        <v>1352</v>
      </c>
      <c r="H191" s="535"/>
      <c r="I191" s="535"/>
      <c r="J191" s="533" t="s">
        <v>1352</v>
      </c>
      <c r="K191" s="548" t="s">
        <v>1351</v>
      </c>
      <c r="L191" s="547"/>
      <c r="M191" s="535"/>
    </row>
    <row r="192" spans="1:13" s="48" customFormat="1" ht="67.5" customHeight="1">
      <c r="A192" s="542"/>
      <c r="B192" s="531"/>
      <c r="C192" s="543"/>
      <c r="D192" s="531"/>
      <c r="E192" s="530"/>
      <c r="F192" s="531"/>
      <c r="G192" s="533" t="s">
        <v>1350</v>
      </c>
      <c r="H192" s="535"/>
      <c r="I192" s="535"/>
      <c r="J192" s="533" t="s">
        <v>1350</v>
      </c>
      <c r="K192" s="536" t="s">
        <v>1349</v>
      </c>
      <c r="L192" s="547"/>
      <c r="M192" s="535"/>
    </row>
    <row r="193" spans="1:13" s="48" customFormat="1" ht="48.5" customHeight="1">
      <c r="A193" s="542"/>
      <c r="B193" s="531"/>
      <c r="C193" s="543"/>
      <c r="D193" s="531"/>
      <c r="E193" s="530"/>
      <c r="F193" s="531"/>
      <c r="G193" s="533" t="s">
        <v>1348</v>
      </c>
      <c r="H193" s="535"/>
      <c r="I193" s="535"/>
      <c r="J193" s="533" t="s">
        <v>1348</v>
      </c>
      <c r="K193" s="558"/>
      <c r="L193" s="547"/>
      <c r="M193" s="535"/>
    </row>
    <row r="194" spans="1:13" s="48" customFormat="1" ht="77" customHeight="1">
      <c r="A194" s="542"/>
      <c r="B194" s="531"/>
      <c r="C194" s="543"/>
      <c r="D194" s="531"/>
      <c r="E194" s="530"/>
      <c r="F194" s="531"/>
      <c r="G194" s="533" t="s">
        <v>1347</v>
      </c>
      <c r="H194" s="535"/>
      <c r="I194" s="535"/>
      <c r="J194" s="533" t="s">
        <v>1347</v>
      </c>
      <c r="K194" s="536" t="s">
        <v>1346</v>
      </c>
      <c r="L194" s="547"/>
      <c r="M194" s="535"/>
    </row>
    <row r="195" spans="1:13" s="48" customFormat="1" ht="48.5" customHeight="1">
      <c r="A195" s="542"/>
      <c r="B195" s="531"/>
      <c r="C195" s="543"/>
      <c r="D195" s="531"/>
      <c r="E195" s="530"/>
      <c r="F195" s="531"/>
      <c r="G195" s="533" t="s">
        <v>1345</v>
      </c>
      <c r="H195" s="535"/>
      <c r="I195" s="535"/>
      <c r="J195" s="533" t="s">
        <v>1345</v>
      </c>
      <c r="K195" s="547"/>
      <c r="L195" s="547"/>
      <c r="M195" s="535"/>
    </row>
    <row r="196" spans="1:13" s="48" customFormat="1" ht="48.5" customHeight="1">
      <c r="A196" s="542"/>
      <c r="B196" s="531"/>
      <c r="C196" s="543"/>
      <c r="D196" s="531"/>
      <c r="E196" s="572"/>
      <c r="F196" s="555"/>
      <c r="G196" s="533" t="s">
        <v>1169</v>
      </c>
      <c r="H196" s="535"/>
      <c r="I196" s="535"/>
      <c r="J196" s="533" t="s">
        <v>1169</v>
      </c>
      <c r="K196" s="558"/>
      <c r="L196" s="547"/>
      <c r="M196" s="535"/>
    </row>
    <row r="197" spans="1:13" s="48" customFormat="1" ht="48.5" customHeight="1">
      <c r="A197" s="542"/>
      <c r="B197" s="531"/>
      <c r="C197" s="543"/>
      <c r="D197" s="531"/>
      <c r="E197" s="552" t="s">
        <v>1011</v>
      </c>
      <c r="F197" s="532" t="s">
        <v>2796</v>
      </c>
      <c r="G197" s="533" t="s">
        <v>14093</v>
      </c>
      <c r="H197" s="535"/>
      <c r="I197" s="535"/>
      <c r="J197" s="533" t="s">
        <v>1344</v>
      </c>
      <c r="K197" s="536" t="s">
        <v>841</v>
      </c>
      <c r="L197" s="547"/>
      <c r="M197" s="535"/>
    </row>
    <row r="198" spans="1:13" s="48" customFormat="1" ht="58" customHeight="1">
      <c r="A198" s="542"/>
      <c r="B198" s="531"/>
      <c r="C198" s="543"/>
      <c r="D198" s="531"/>
      <c r="E198" s="552" t="s">
        <v>1005</v>
      </c>
      <c r="F198" s="532" t="s">
        <v>8770</v>
      </c>
      <c r="G198" s="533" t="s">
        <v>14094</v>
      </c>
      <c r="H198" s="535"/>
      <c r="I198" s="535"/>
      <c r="J198" s="533" t="s">
        <v>1343</v>
      </c>
      <c r="K198" s="558"/>
      <c r="L198" s="547"/>
      <c r="M198" s="535"/>
    </row>
    <row r="199" spans="1:13" s="48" customFormat="1" ht="48.5" customHeight="1">
      <c r="A199" s="542"/>
      <c r="B199" s="531"/>
      <c r="C199" s="543"/>
      <c r="D199" s="531"/>
      <c r="E199" s="534" t="s">
        <v>1934</v>
      </c>
      <c r="F199" s="544" t="s">
        <v>2124</v>
      </c>
      <c r="G199" s="548" t="s">
        <v>3353</v>
      </c>
      <c r="H199" s="535"/>
      <c r="I199" s="535"/>
      <c r="J199" s="548" t="s">
        <v>1342</v>
      </c>
      <c r="K199" s="548" t="s">
        <v>736</v>
      </c>
      <c r="L199" s="547"/>
      <c r="M199" s="535"/>
    </row>
    <row r="200" spans="1:13" s="48" customFormat="1" ht="48.5" customHeight="1">
      <c r="A200" s="542"/>
      <c r="B200" s="531"/>
      <c r="C200" s="543"/>
      <c r="D200" s="531"/>
      <c r="E200" s="572"/>
      <c r="F200" s="555"/>
      <c r="G200" s="548" t="s">
        <v>1799</v>
      </c>
      <c r="H200" s="535"/>
      <c r="I200" s="535"/>
      <c r="J200" s="548" t="s">
        <v>1341</v>
      </c>
      <c r="K200" s="548" t="s">
        <v>741</v>
      </c>
      <c r="L200" s="547"/>
      <c r="M200" s="535"/>
    </row>
    <row r="201" spans="1:13" s="48" customFormat="1" ht="48.5" customHeight="1">
      <c r="A201" s="542"/>
      <c r="B201" s="531"/>
      <c r="C201" s="543"/>
      <c r="D201" s="531"/>
      <c r="E201" s="534" t="s">
        <v>2480</v>
      </c>
      <c r="F201" s="544" t="s">
        <v>2380</v>
      </c>
      <c r="G201" s="533" t="s">
        <v>14095</v>
      </c>
      <c r="H201" s="535"/>
      <c r="I201" s="535"/>
      <c r="J201" s="533" t="s">
        <v>1340</v>
      </c>
      <c r="K201" s="536" t="s">
        <v>841</v>
      </c>
      <c r="L201" s="547"/>
      <c r="M201" s="535"/>
    </row>
    <row r="202" spans="1:13" s="48" customFormat="1" ht="48.5" customHeight="1">
      <c r="A202" s="542"/>
      <c r="B202" s="531"/>
      <c r="C202" s="543"/>
      <c r="D202" s="531"/>
      <c r="E202" s="530"/>
      <c r="F202" s="531"/>
      <c r="G202" s="533" t="s">
        <v>10398</v>
      </c>
      <c r="H202" s="535"/>
      <c r="I202" s="535"/>
      <c r="J202" s="533" t="s">
        <v>1339</v>
      </c>
      <c r="K202" s="558"/>
      <c r="L202" s="547"/>
      <c r="M202" s="535"/>
    </row>
    <row r="203" spans="1:13" s="48" customFormat="1" ht="48.5" customHeight="1">
      <c r="A203" s="542"/>
      <c r="B203" s="531"/>
      <c r="C203" s="543"/>
      <c r="D203" s="531"/>
      <c r="E203" s="530"/>
      <c r="F203" s="531"/>
      <c r="G203" s="533" t="s">
        <v>11347</v>
      </c>
      <c r="H203" s="535"/>
      <c r="I203" s="535"/>
      <c r="J203" s="533" t="s">
        <v>1338</v>
      </c>
      <c r="K203" s="536" t="s">
        <v>736</v>
      </c>
      <c r="L203" s="547"/>
      <c r="M203" s="535"/>
    </row>
    <row r="204" spans="1:13" s="48" customFormat="1" ht="48.5" customHeight="1">
      <c r="A204" s="542"/>
      <c r="B204" s="531"/>
      <c r="C204" s="543"/>
      <c r="D204" s="531"/>
      <c r="E204" s="530"/>
      <c r="F204" s="531"/>
      <c r="G204" s="533" t="s">
        <v>2377</v>
      </c>
      <c r="H204" s="535"/>
      <c r="I204" s="535"/>
      <c r="J204" s="546" t="s">
        <v>1337</v>
      </c>
      <c r="K204" s="547"/>
      <c r="L204" s="547"/>
      <c r="M204" s="535"/>
    </row>
    <row r="205" spans="1:13" s="48" customFormat="1" ht="48.5" customHeight="1">
      <c r="A205" s="542"/>
      <c r="B205" s="531"/>
      <c r="C205" s="543"/>
      <c r="D205" s="531"/>
      <c r="E205" s="530"/>
      <c r="F205" s="531"/>
      <c r="G205" s="533" t="s">
        <v>14096</v>
      </c>
      <c r="H205" s="535"/>
      <c r="I205" s="535"/>
      <c r="J205" s="553"/>
      <c r="K205" s="547"/>
      <c r="L205" s="547"/>
      <c r="M205" s="535"/>
    </row>
    <row r="206" spans="1:13" s="48" customFormat="1" ht="48.5" customHeight="1">
      <c r="A206" s="542"/>
      <c r="B206" s="531"/>
      <c r="C206" s="543"/>
      <c r="D206" s="531"/>
      <c r="E206" s="530"/>
      <c r="F206" s="531"/>
      <c r="G206" s="533" t="s">
        <v>14097</v>
      </c>
      <c r="H206" s="535"/>
      <c r="I206" s="535"/>
      <c r="J206" s="533" t="s">
        <v>1336</v>
      </c>
      <c r="K206" s="558"/>
      <c r="L206" s="547"/>
      <c r="M206" s="535"/>
    </row>
    <row r="207" spans="1:13" s="48" customFormat="1" ht="48.5" customHeight="1">
      <c r="A207" s="542"/>
      <c r="B207" s="531"/>
      <c r="C207" s="554"/>
      <c r="D207" s="555"/>
      <c r="E207" s="530"/>
      <c r="F207" s="555"/>
      <c r="G207" s="533" t="s">
        <v>14098</v>
      </c>
      <c r="H207" s="535"/>
      <c r="I207" s="553"/>
      <c r="J207" s="533" t="s">
        <v>1335</v>
      </c>
      <c r="K207" s="548" t="s">
        <v>1079</v>
      </c>
      <c r="L207" s="558"/>
      <c r="M207" s="553"/>
    </row>
    <row r="208" spans="1:13" s="48" customFormat="1" ht="86.5" customHeight="1">
      <c r="A208" s="578"/>
      <c r="B208" s="555"/>
      <c r="C208" s="559">
        <v>6</v>
      </c>
      <c r="D208" s="532" t="s">
        <v>1786</v>
      </c>
      <c r="E208" s="552"/>
      <c r="F208" s="532" t="s">
        <v>1785</v>
      </c>
      <c r="G208" s="533" t="s">
        <v>14099</v>
      </c>
      <c r="H208" s="553"/>
      <c r="I208" s="533" t="s">
        <v>1783</v>
      </c>
      <c r="J208" s="533" t="s">
        <v>1334</v>
      </c>
      <c r="K208" s="548" t="s">
        <v>757</v>
      </c>
      <c r="L208" s="548" t="s">
        <v>985</v>
      </c>
      <c r="M208" s="533" t="s">
        <v>1037</v>
      </c>
    </row>
    <row r="209" spans="1:13" s="48" customFormat="1" ht="48.5" customHeight="1">
      <c r="A209" s="551">
        <v>62</v>
      </c>
      <c r="B209" s="532" t="s">
        <v>5189</v>
      </c>
      <c r="C209" s="559">
        <v>2</v>
      </c>
      <c r="D209" s="532" t="s">
        <v>4290</v>
      </c>
      <c r="E209" s="552" t="s">
        <v>882</v>
      </c>
      <c r="F209" s="532" t="s">
        <v>4293</v>
      </c>
      <c r="G209" s="533" t="s">
        <v>8102</v>
      </c>
      <c r="H209" s="533" t="s">
        <v>4291</v>
      </c>
      <c r="I209" s="533" t="s">
        <v>4290</v>
      </c>
      <c r="J209" s="533" t="s">
        <v>1333</v>
      </c>
      <c r="K209" s="533" t="s">
        <v>757</v>
      </c>
      <c r="L209" s="548" t="s">
        <v>985</v>
      </c>
      <c r="M209" s="533" t="s">
        <v>1037</v>
      </c>
    </row>
    <row r="210" spans="1:13" s="48" customFormat="1" ht="67.5" customHeight="1">
      <c r="A210" s="529">
        <v>63</v>
      </c>
      <c r="B210" s="544" t="s">
        <v>1332</v>
      </c>
      <c r="C210" s="550">
        <v>1</v>
      </c>
      <c r="D210" s="544" t="s">
        <v>2374</v>
      </c>
      <c r="E210" s="534" t="s">
        <v>876</v>
      </c>
      <c r="F210" s="544" t="s">
        <v>1776</v>
      </c>
      <c r="G210" s="533" t="s">
        <v>8106</v>
      </c>
      <c r="H210" s="546" t="s">
        <v>2372</v>
      </c>
      <c r="I210" s="546" t="s">
        <v>2372</v>
      </c>
      <c r="J210" s="546" t="s">
        <v>1156</v>
      </c>
      <c r="K210" s="546" t="s">
        <v>757</v>
      </c>
      <c r="L210" s="536" t="s">
        <v>985</v>
      </c>
      <c r="M210" s="546" t="s">
        <v>1037</v>
      </c>
    </row>
    <row r="211" spans="1:13" s="48" customFormat="1" ht="48.5" customHeight="1">
      <c r="A211" s="542"/>
      <c r="B211" s="531"/>
      <c r="C211" s="543"/>
      <c r="D211" s="531"/>
      <c r="E211" s="572"/>
      <c r="F211" s="555"/>
      <c r="G211" s="533" t="s">
        <v>8107</v>
      </c>
      <c r="H211" s="535"/>
      <c r="I211" s="535"/>
      <c r="J211" s="553"/>
      <c r="K211" s="553"/>
      <c r="L211" s="547"/>
      <c r="M211" s="535"/>
    </row>
    <row r="212" spans="1:13" s="48" customFormat="1" ht="48.5" customHeight="1">
      <c r="A212" s="542"/>
      <c r="B212" s="531"/>
      <c r="C212" s="554"/>
      <c r="D212" s="555"/>
      <c r="E212" s="552" t="s">
        <v>1005</v>
      </c>
      <c r="F212" s="532" t="s">
        <v>2789</v>
      </c>
      <c r="G212" s="533" t="s">
        <v>14100</v>
      </c>
      <c r="H212" s="535"/>
      <c r="I212" s="553"/>
      <c r="J212" s="533" t="s">
        <v>1331</v>
      </c>
      <c r="K212" s="533" t="s">
        <v>841</v>
      </c>
      <c r="L212" s="558"/>
      <c r="M212" s="553"/>
    </row>
    <row r="213" spans="1:13" s="48" customFormat="1" ht="48.5" customHeight="1">
      <c r="A213" s="542"/>
      <c r="B213" s="531"/>
      <c r="C213" s="559">
        <v>2</v>
      </c>
      <c r="D213" s="532" t="s">
        <v>2368</v>
      </c>
      <c r="E213" s="552" t="s">
        <v>876</v>
      </c>
      <c r="F213" s="532" t="s">
        <v>5209</v>
      </c>
      <c r="G213" s="533" t="s">
        <v>14101</v>
      </c>
      <c r="H213" s="535"/>
      <c r="I213" s="533" t="s">
        <v>2368</v>
      </c>
      <c r="J213" s="533" t="s">
        <v>1330</v>
      </c>
      <c r="K213" s="548" t="s">
        <v>841</v>
      </c>
      <c r="L213" s="548" t="s">
        <v>985</v>
      </c>
      <c r="M213" s="533" t="s">
        <v>1037</v>
      </c>
    </row>
    <row r="214" spans="1:13" s="48" customFormat="1" ht="48.5" customHeight="1">
      <c r="A214" s="542"/>
      <c r="B214" s="531"/>
      <c r="C214" s="550">
        <v>3</v>
      </c>
      <c r="D214" s="544" t="s">
        <v>826</v>
      </c>
      <c r="E214" s="552" t="s">
        <v>792</v>
      </c>
      <c r="F214" s="532" t="s">
        <v>1774</v>
      </c>
      <c r="G214" s="533" t="s">
        <v>2784</v>
      </c>
      <c r="H214" s="547"/>
      <c r="I214" s="546" t="s">
        <v>826</v>
      </c>
      <c r="J214" s="533" t="s">
        <v>1329</v>
      </c>
      <c r="K214" s="548" t="s">
        <v>841</v>
      </c>
      <c r="L214" s="536" t="s">
        <v>985</v>
      </c>
      <c r="M214" s="546" t="s">
        <v>1037</v>
      </c>
    </row>
    <row r="215" spans="1:13" s="48" customFormat="1" ht="58" customHeight="1">
      <c r="A215" s="542"/>
      <c r="B215" s="531"/>
      <c r="C215" s="543"/>
      <c r="D215" s="531"/>
      <c r="E215" s="534" t="s">
        <v>882</v>
      </c>
      <c r="F215" s="544" t="s">
        <v>1773</v>
      </c>
      <c r="G215" s="533" t="s">
        <v>2365</v>
      </c>
      <c r="H215" s="547"/>
      <c r="I215" s="547"/>
      <c r="J215" s="533" t="s">
        <v>1328</v>
      </c>
      <c r="K215" s="536" t="s">
        <v>736</v>
      </c>
      <c r="L215" s="547"/>
      <c r="M215" s="535"/>
    </row>
    <row r="216" spans="1:13" s="48" customFormat="1" ht="58" customHeight="1">
      <c r="A216" s="542"/>
      <c r="B216" s="531"/>
      <c r="C216" s="543"/>
      <c r="D216" s="531"/>
      <c r="E216" s="530"/>
      <c r="F216" s="531"/>
      <c r="G216" s="533" t="s">
        <v>2363</v>
      </c>
      <c r="H216" s="547"/>
      <c r="I216" s="547"/>
      <c r="J216" s="533" t="s">
        <v>1327</v>
      </c>
      <c r="K216" s="576"/>
      <c r="L216" s="547"/>
      <c r="M216" s="535"/>
    </row>
    <row r="217" spans="1:13" s="48" customFormat="1" ht="48.5" customHeight="1">
      <c r="A217" s="542"/>
      <c r="B217" s="531"/>
      <c r="C217" s="543"/>
      <c r="D217" s="531"/>
      <c r="E217" s="530"/>
      <c r="F217" s="531"/>
      <c r="G217" s="533" t="s">
        <v>2361</v>
      </c>
      <c r="H217" s="547"/>
      <c r="I217" s="547"/>
      <c r="J217" s="533" t="s">
        <v>1326</v>
      </c>
      <c r="K217" s="535"/>
      <c r="L217" s="547"/>
      <c r="M217" s="535"/>
    </row>
    <row r="218" spans="1:13" s="48" customFormat="1" ht="48.5" customHeight="1">
      <c r="A218" s="542"/>
      <c r="B218" s="531"/>
      <c r="C218" s="543"/>
      <c r="D218" s="531"/>
      <c r="E218" s="530"/>
      <c r="F218" s="531"/>
      <c r="G218" s="533" t="s">
        <v>11360</v>
      </c>
      <c r="H218" s="547"/>
      <c r="I218" s="547"/>
      <c r="J218" s="533" t="s">
        <v>1325</v>
      </c>
      <c r="K218" s="576"/>
      <c r="L218" s="547"/>
      <c r="M218" s="535"/>
    </row>
    <row r="219" spans="1:13" s="48" customFormat="1" ht="58" customHeight="1">
      <c r="A219" s="542"/>
      <c r="B219" s="531"/>
      <c r="C219" s="543"/>
      <c r="D219" s="531"/>
      <c r="E219" s="530"/>
      <c r="F219" s="531"/>
      <c r="G219" s="533" t="s">
        <v>2358</v>
      </c>
      <c r="H219" s="547"/>
      <c r="I219" s="547"/>
      <c r="J219" s="533" t="s">
        <v>1324</v>
      </c>
      <c r="K219" s="535"/>
      <c r="L219" s="547"/>
      <c r="M219" s="535"/>
    </row>
    <row r="220" spans="1:13" s="48" customFormat="1" ht="58" customHeight="1">
      <c r="A220" s="542"/>
      <c r="B220" s="531"/>
      <c r="C220" s="543"/>
      <c r="D220" s="531"/>
      <c r="E220" s="530"/>
      <c r="F220" s="531"/>
      <c r="G220" s="533" t="s">
        <v>14102</v>
      </c>
      <c r="H220" s="547"/>
      <c r="I220" s="547"/>
      <c r="J220" s="533" t="s">
        <v>1323</v>
      </c>
      <c r="K220" s="535"/>
      <c r="L220" s="547"/>
      <c r="M220" s="535"/>
    </row>
    <row r="221" spans="1:13" s="48" customFormat="1" ht="58" customHeight="1">
      <c r="A221" s="542"/>
      <c r="B221" s="531"/>
      <c r="C221" s="543"/>
      <c r="D221" s="531"/>
      <c r="E221" s="530"/>
      <c r="F221" s="531"/>
      <c r="G221" s="533" t="s">
        <v>14103</v>
      </c>
      <c r="H221" s="547"/>
      <c r="I221" s="547"/>
      <c r="J221" s="533" t="s">
        <v>1322</v>
      </c>
      <c r="K221" s="553"/>
      <c r="L221" s="547"/>
      <c r="M221" s="535"/>
    </row>
    <row r="222" spans="1:13" s="48" customFormat="1" ht="67.5" customHeight="1">
      <c r="A222" s="542"/>
      <c r="B222" s="531"/>
      <c r="C222" s="543"/>
      <c r="D222" s="531"/>
      <c r="E222" s="572"/>
      <c r="F222" s="555"/>
      <c r="G222" s="533" t="s">
        <v>1766</v>
      </c>
      <c r="H222" s="535"/>
      <c r="I222" s="547"/>
      <c r="J222" s="533" t="s">
        <v>1321</v>
      </c>
      <c r="K222" s="548" t="s">
        <v>1320</v>
      </c>
      <c r="L222" s="547"/>
      <c r="M222" s="535"/>
    </row>
    <row r="223" spans="1:13" s="48" customFormat="1" ht="58" customHeight="1">
      <c r="A223" s="542"/>
      <c r="B223" s="531"/>
      <c r="C223" s="543"/>
      <c r="D223" s="531"/>
      <c r="E223" s="534" t="s">
        <v>876</v>
      </c>
      <c r="F223" s="544" t="s">
        <v>817</v>
      </c>
      <c r="G223" s="533" t="s">
        <v>1539</v>
      </c>
      <c r="H223" s="547"/>
      <c r="I223" s="547"/>
      <c r="J223" s="533" t="s">
        <v>1319</v>
      </c>
      <c r="K223" s="548" t="s">
        <v>1318</v>
      </c>
      <c r="L223" s="547"/>
      <c r="M223" s="535"/>
    </row>
    <row r="224" spans="1:13" s="48" customFormat="1" ht="58" customHeight="1">
      <c r="A224" s="542"/>
      <c r="B224" s="531"/>
      <c r="C224" s="543"/>
      <c r="D224" s="531"/>
      <c r="E224" s="530"/>
      <c r="F224" s="569"/>
      <c r="G224" s="533" t="s">
        <v>14104</v>
      </c>
      <c r="H224" s="535"/>
      <c r="I224" s="576"/>
      <c r="J224" s="533" t="s">
        <v>1317</v>
      </c>
      <c r="K224" s="536" t="s">
        <v>736</v>
      </c>
      <c r="L224" s="577"/>
      <c r="M224" s="576"/>
    </row>
    <row r="225" spans="1:13" s="48" customFormat="1" ht="48.5" customHeight="1">
      <c r="A225" s="542"/>
      <c r="B225" s="531"/>
      <c r="C225" s="543"/>
      <c r="D225" s="531"/>
      <c r="E225" s="572"/>
      <c r="F225" s="591"/>
      <c r="G225" s="533" t="s">
        <v>10506</v>
      </c>
      <c r="H225" s="535"/>
      <c r="I225" s="576"/>
      <c r="J225" s="533" t="s">
        <v>1316</v>
      </c>
      <c r="K225" s="558"/>
      <c r="L225" s="577"/>
      <c r="M225" s="535"/>
    </row>
    <row r="226" spans="1:13" s="48" customFormat="1" ht="58" customHeight="1">
      <c r="A226" s="578"/>
      <c r="B226" s="555"/>
      <c r="C226" s="554"/>
      <c r="D226" s="555"/>
      <c r="E226" s="552" t="s">
        <v>2093</v>
      </c>
      <c r="F226" s="532" t="s">
        <v>815</v>
      </c>
      <c r="G226" s="533" t="s">
        <v>814</v>
      </c>
      <c r="H226" s="558"/>
      <c r="I226" s="558"/>
      <c r="J226" s="533" t="s">
        <v>1315</v>
      </c>
      <c r="K226" s="548" t="s">
        <v>731</v>
      </c>
      <c r="L226" s="592"/>
      <c r="M226" s="553"/>
    </row>
    <row r="227" spans="1:13" s="48" customFormat="1" ht="67.5" customHeight="1">
      <c r="A227" s="529">
        <v>64</v>
      </c>
      <c r="B227" s="544" t="s">
        <v>5228</v>
      </c>
      <c r="C227" s="559">
        <v>1</v>
      </c>
      <c r="D227" s="532" t="s">
        <v>1151</v>
      </c>
      <c r="E227" s="552" t="s">
        <v>668</v>
      </c>
      <c r="F227" s="532" t="s">
        <v>808</v>
      </c>
      <c r="G227" s="533" t="s">
        <v>1150</v>
      </c>
      <c r="H227" s="546" t="s">
        <v>1151</v>
      </c>
      <c r="I227" s="533" t="s">
        <v>1151</v>
      </c>
      <c r="J227" s="533" t="s">
        <v>1150</v>
      </c>
      <c r="K227" s="548" t="s">
        <v>1053</v>
      </c>
      <c r="L227" s="548" t="s">
        <v>985</v>
      </c>
      <c r="M227" s="533" t="s">
        <v>1037</v>
      </c>
    </row>
    <row r="228" spans="1:13" s="48" customFormat="1" ht="58" customHeight="1">
      <c r="A228" s="542"/>
      <c r="B228" s="531"/>
      <c r="C228" s="550">
        <v>2</v>
      </c>
      <c r="D228" s="544" t="s">
        <v>2774</v>
      </c>
      <c r="E228" s="534" t="s">
        <v>792</v>
      </c>
      <c r="F228" s="544" t="s">
        <v>805</v>
      </c>
      <c r="G228" s="533" t="s">
        <v>2347</v>
      </c>
      <c r="H228" s="535"/>
      <c r="I228" s="546" t="s">
        <v>2774</v>
      </c>
      <c r="J228" s="546" t="s">
        <v>1314</v>
      </c>
      <c r="K228" s="536" t="s">
        <v>841</v>
      </c>
      <c r="L228" s="536" t="s">
        <v>985</v>
      </c>
      <c r="M228" s="546" t="s">
        <v>1037</v>
      </c>
    </row>
    <row r="229" spans="1:13" s="48" customFormat="1" ht="48.5" customHeight="1">
      <c r="A229" s="542"/>
      <c r="B229" s="531"/>
      <c r="C229" s="543"/>
      <c r="D229" s="531"/>
      <c r="E229" s="530"/>
      <c r="F229" s="531"/>
      <c r="G229" s="533" t="s">
        <v>7862</v>
      </c>
      <c r="H229" s="535"/>
      <c r="I229" s="535"/>
      <c r="J229" s="535"/>
      <c r="K229" s="547"/>
      <c r="L229" s="547"/>
      <c r="M229" s="535"/>
    </row>
    <row r="230" spans="1:13" s="48" customFormat="1" ht="48.5" customHeight="1">
      <c r="A230" s="542"/>
      <c r="B230" s="531"/>
      <c r="C230" s="543"/>
      <c r="D230" s="531"/>
      <c r="E230" s="530"/>
      <c r="F230" s="531"/>
      <c r="G230" s="533" t="s">
        <v>14105</v>
      </c>
      <c r="H230" s="535"/>
      <c r="I230" s="535"/>
      <c r="J230" s="535"/>
      <c r="K230" s="547"/>
      <c r="L230" s="547"/>
      <c r="M230" s="535"/>
    </row>
    <row r="231" spans="1:13" s="48" customFormat="1" ht="48.5" customHeight="1">
      <c r="A231" s="542"/>
      <c r="B231" s="531"/>
      <c r="C231" s="543"/>
      <c r="D231" s="531"/>
      <c r="E231" s="530"/>
      <c r="F231" s="531"/>
      <c r="G231" s="533" t="s">
        <v>4688</v>
      </c>
      <c r="H231" s="535"/>
      <c r="I231" s="535"/>
      <c r="J231" s="553"/>
      <c r="K231" s="558"/>
      <c r="L231" s="547"/>
      <c r="M231" s="535"/>
    </row>
    <row r="232" spans="1:13" s="48" customFormat="1" ht="48.5" customHeight="1">
      <c r="A232" s="542"/>
      <c r="B232" s="531"/>
      <c r="C232" s="543"/>
      <c r="D232" s="531"/>
      <c r="E232" s="530"/>
      <c r="F232" s="531"/>
      <c r="G232" s="533" t="s">
        <v>14106</v>
      </c>
      <c r="H232" s="535"/>
      <c r="I232" s="535"/>
      <c r="J232" s="546" t="s">
        <v>809</v>
      </c>
      <c r="K232" s="536" t="s">
        <v>736</v>
      </c>
      <c r="L232" s="547"/>
      <c r="M232" s="535"/>
    </row>
    <row r="233" spans="1:13" s="48" customFormat="1" ht="48.5" customHeight="1">
      <c r="A233" s="542"/>
      <c r="B233" s="531"/>
      <c r="C233" s="554"/>
      <c r="D233" s="555"/>
      <c r="E233" s="572"/>
      <c r="F233" s="555"/>
      <c r="G233" s="533" t="s">
        <v>8151</v>
      </c>
      <c r="H233" s="535"/>
      <c r="I233" s="553"/>
      <c r="J233" s="553"/>
      <c r="K233" s="558"/>
      <c r="L233" s="558"/>
      <c r="M233" s="553"/>
    </row>
    <row r="234" spans="1:13" s="48" customFormat="1" ht="48.5" customHeight="1">
      <c r="A234" s="542"/>
      <c r="B234" s="531"/>
      <c r="C234" s="559">
        <v>5</v>
      </c>
      <c r="D234" s="532" t="s">
        <v>1491</v>
      </c>
      <c r="E234" s="552" t="s">
        <v>792</v>
      </c>
      <c r="F234" s="532" t="s">
        <v>2772</v>
      </c>
      <c r="G234" s="533" t="s">
        <v>14107</v>
      </c>
      <c r="H234" s="535"/>
      <c r="I234" s="533" t="s">
        <v>1491</v>
      </c>
      <c r="J234" s="533" t="s">
        <v>1313</v>
      </c>
      <c r="K234" s="548" t="s">
        <v>841</v>
      </c>
      <c r="L234" s="548" t="s">
        <v>985</v>
      </c>
      <c r="M234" s="533" t="s">
        <v>1037</v>
      </c>
    </row>
    <row r="235" spans="1:13" s="48" customFormat="1" ht="58" customHeight="1">
      <c r="A235" s="542"/>
      <c r="B235" s="531"/>
      <c r="C235" s="550">
        <v>6</v>
      </c>
      <c r="D235" s="544" t="s">
        <v>1490</v>
      </c>
      <c r="E235" s="534" t="s">
        <v>792</v>
      </c>
      <c r="F235" s="544" t="s">
        <v>791</v>
      </c>
      <c r="G235" s="533" t="s">
        <v>14108</v>
      </c>
      <c r="H235" s="535"/>
      <c r="I235" s="546" t="s">
        <v>1490</v>
      </c>
      <c r="J235" s="546" t="s">
        <v>1312</v>
      </c>
      <c r="K235" s="536" t="s">
        <v>736</v>
      </c>
      <c r="L235" s="536" t="s">
        <v>985</v>
      </c>
      <c r="M235" s="546" t="s">
        <v>1037</v>
      </c>
    </row>
    <row r="236" spans="1:13" s="48" customFormat="1" ht="48.5" customHeight="1">
      <c r="A236" s="578"/>
      <c r="B236" s="555"/>
      <c r="C236" s="554"/>
      <c r="D236" s="555"/>
      <c r="E236" s="572"/>
      <c r="F236" s="555"/>
      <c r="G236" s="533" t="s">
        <v>8151</v>
      </c>
      <c r="H236" s="553"/>
      <c r="I236" s="553"/>
      <c r="J236" s="553"/>
      <c r="K236" s="558"/>
      <c r="L236" s="558"/>
      <c r="M236" s="553"/>
    </row>
    <row r="237" spans="1:13" s="48" customFormat="1" ht="48.5" customHeight="1">
      <c r="A237" s="529">
        <v>65</v>
      </c>
      <c r="B237" s="544" t="s">
        <v>5266</v>
      </c>
      <c r="C237" s="559">
        <v>1</v>
      </c>
      <c r="D237" s="532" t="s">
        <v>2336</v>
      </c>
      <c r="E237" s="559" t="s">
        <v>1011</v>
      </c>
      <c r="F237" s="532" t="s">
        <v>3281</v>
      </c>
      <c r="G237" s="533" t="s">
        <v>14109</v>
      </c>
      <c r="H237" s="546" t="s">
        <v>2336</v>
      </c>
      <c r="I237" s="533" t="s">
        <v>2336</v>
      </c>
      <c r="J237" s="533" t="s">
        <v>1311</v>
      </c>
      <c r="K237" s="548" t="s">
        <v>841</v>
      </c>
      <c r="L237" s="548" t="s">
        <v>985</v>
      </c>
      <c r="M237" s="533" t="s">
        <v>1037</v>
      </c>
    </row>
    <row r="238" spans="1:13" s="48" customFormat="1" ht="58" customHeight="1">
      <c r="A238" s="542"/>
      <c r="B238" s="531"/>
      <c r="C238" s="550">
        <v>2</v>
      </c>
      <c r="D238" s="544" t="s">
        <v>3276</v>
      </c>
      <c r="E238" s="559" t="s">
        <v>792</v>
      </c>
      <c r="F238" s="532" t="s">
        <v>3278</v>
      </c>
      <c r="G238" s="533" t="s">
        <v>14110</v>
      </c>
      <c r="H238" s="535"/>
      <c r="I238" s="546" t="s">
        <v>3276</v>
      </c>
      <c r="J238" s="533" t="s">
        <v>1310</v>
      </c>
      <c r="K238" s="548" t="s">
        <v>841</v>
      </c>
      <c r="L238" s="536" t="s">
        <v>985</v>
      </c>
      <c r="M238" s="546" t="s">
        <v>1037</v>
      </c>
    </row>
    <row r="239" spans="1:13" s="48" customFormat="1" ht="58" customHeight="1">
      <c r="A239" s="542"/>
      <c r="B239" s="531"/>
      <c r="C239" s="543"/>
      <c r="D239" s="531"/>
      <c r="E239" s="534" t="s">
        <v>882</v>
      </c>
      <c r="F239" s="544" t="s">
        <v>3273</v>
      </c>
      <c r="G239" s="533" t="s">
        <v>14111</v>
      </c>
      <c r="H239" s="535"/>
      <c r="I239" s="535"/>
      <c r="J239" s="546" t="s">
        <v>1309</v>
      </c>
      <c r="K239" s="536" t="s">
        <v>736</v>
      </c>
      <c r="L239" s="547"/>
      <c r="M239" s="535"/>
    </row>
    <row r="240" spans="1:13" s="48" customFormat="1" ht="48.5" customHeight="1">
      <c r="A240" s="542"/>
      <c r="B240" s="531"/>
      <c r="C240" s="543"/>
      <c r="D240" s="531"/>
      <c r="E240" s="530"/>
      <c r="F240" s="531"/>
      <c r="G240" s="533" t="s">
        <v>8151</v>
      </c>
      <c r="H240" s="535"/>
      <c r="I240" s="535"/>
      <c r="J240" s="553"/>
      <c r="K240" s="547"/>
      <c r="L240" s="547"/>
      <c r="M240" s="535"/>
    </row>
    <row r="241" spans="1:13" s="48" customFormat="1" ht="48.5" customHeight="1">
      <c r="A241" s="578"/>
      <c r="B241" s="555"/>
      <c r="C241" s="554"/>
      <c r="D241" s="555"/>
      <c r="E241" s="572"/>
      <c r="F241" s="555"/>
      <c r="G241" s="533" t="s">
        <v>8155</v>
      </c>
      <c r="H241" s="553"/>
      <c r="I241" s="553"/>
      <c r="J241" s="533" t="s">
        <v>14112</v>
      </c>
      <c r="K241" s="558"/>
      <c r="L241" s="558"/>
      <c r="M241" s="553"/>
    </row>
    <row r="242" spans="1:13" s="48" customFormat="1" ht="48.5" customHeight="1">
      <c r="A242" s="529">
        <v>67</v>
      </c>
      <c r="B242" s="544" t="s">
        <v>5309</v>
      </c>
      <c r="C242" s="550">
        <v>1</v>
      </c>
      <c r="D242" s="544" t="s">
        <v>2323</v>
      </c>
      <c r="E242" s="534" t="s">
        <v>792</v>
      </c>
      <c r="F242" s="544" t="s">
        <v>2325</v>
      </c>
      <c r="G242" s="533" t="s">
        <v>14113</v>
      </c>
      <c r="H242" s="546" t="s">
        <v>2323</v>
      </c>
      <c r="I242" s="546" t="s">
        <v>2323</v>
      </c>
      <c r="J242" s="546" t="s">
        <v>1308</v>
      </c>
      <c r="K242" s="536" t="s">
        <v>736</v>
      </c>
      <c r="L242" s="536" t="s">
        <v>985</v>
      </c>
      <c r="M242" s="546" t="s">
        <v>1037</v>
      </c>
    </row>
    <row r="243" spans="1:13" s="48" customFormat="1" ht="48.5" customHeight="1">
      <c r="A243" s="542"/>
      <c r="B243" s="531"/>
      <c r="C243" s="554"/>
      <c r="D243" s="555"/>
      <c r="E243" s="572"/>
      <c r="F243" s="555"/>
      <c r="G243" s="533" t="s">
        <v>8151</v>
      </c>
      <c r="H243" s="535"/>
      <c r="I243" s="553"/>
      <c r="J243" s="553"/>
      <c r="K243" s="558"/>
      <c r="L243" s="558"/>
      <c r="M243" s="553"/>
    </row>
    <row r="244" spans="1:13" s="48" customFormat="1" ht="58" customHeight="1">
      <c r="A244" s="542"/>
      <c r="B244" s="531"/>
      <c r="C244" s="550">
        <v>2</v>
      </c>
      <c r="D244" s="544" t="s">
        <v>1488</v>
      </c>
      <c r="E244" s="534" t="s">
        <v>792</v>
      </c>
      <c r="F244" s="544" t="s">
        <v>2108</v>
      </c>
      <c r="G244" s="533" t="s">
        <v>14114</v>
      </c>
      <c r="H244" s="535"/>
      <c r="I244" s="546" t="s">
        <v>1488</v>
      </c>
      <c r="J244" s="533" t="s">
        <v>1307</v>
      </c>
      <c r="K244" s="548" t="s">
        <v>841</v>
      </c>
      <c r="L244" s="536" t="s">
        <v>985</v>
      </c>
      <c r="M244" s="546" t="s">
        <v>1037</v>
      </c>
    </row>
    <row r="245" spans="1:13" s="48" customFormat="1" ht="48.5" customHeight="1">
      <c r="A245" s="542"/>
      <c r="B245" s="531"/>
      <c r="C245" s="543"/>
      <c r="D245" s="531"/>
      <c r="E245" s="530"/>
      <c r="F245" s="531"/>
      <c r="G245" s="533" t="s">
        <v>8151</v>
      </c>
      <c r="H245" s="535"/>
      <c r="I245" s="535"/>
      <c r="J245" s="533" t="s">
        <v>1306</v>
      </c>
      <c r="K245" s="548" t="s">
        <v>736</v>
      </c>
      <c r="L245" s="547"/>
      <c r="M245" s="535"/>
    </row>
    <row r="246" spans="1:13" s="48" customFormat="1" ht="48.5" customHeight="1">
      <c r="A246" s="542"/>
      <c r="B246" s="531"/>
      <c r="C246" s="543"/>
      <c r="D246" s="531"/>
      <c r="E246" s="572"/>
      <c r="F246" s="555"/>
      <c r="G246" s="533" t="s">
        <v>14115</v>
      </c>
      <c r="H246" s="535"/>
      <c r="I246" s="535"/>
      <c r="J246" s="533" t="s">
        <v>1305</v>
      </c>
      <c r="K246" s="548" t="s">
        <v>741</v>
      </c>
      <c r="L246" s="547"/>
      <c r="M246" s="535"/>
    </row>
    <row r="247" spans="1:13" s="48" customFormat="1" ht="48.5" customHeight="1">
      <c r="A247" s="542"/>
      <c r="B247" s="531"/>
      <c r="C247" s="543"/>
      <c r="D247" s="531"/>
      <c r="E247" s="552" t="s">
        <v>161</v>
      </c>
      <c r="F247" s="532" t="s">
        <v>8250</v>
      </c>
      <c r="G247" s="533" t="s">
        <v>8864</v>
      </c>
      <c r="H247" s="535"/>
      <c r="I247" s="535"/>
      <c r="J247" s="533" t="s">
        <v>1304</v>
      </c>
      <c r="K247" s="548" t="s">
        <v>841</v>
      </c>
      <c r="L247" s="547"/>
      <c r="M247" s="535"/>
    </row>
    <row r="248" spans="1:13" s="48" customFormat="1" ht="58" customHeight="1">
      <c r="A248" s="542"/>
      <c r="B248" s="531"/>
      <c r="C248" s="543"/>
      <c r="D248" s="531"/>
      <c r="E248" s="534" t="s">
        <v>771</v>
      </c>
      <c r="F248" s="544" t="s">
        <v>770</v>
      </c>
      <c r="G248" s="545" t="s">
        <v>11115</v>
      </c>
      <c r="H248" s="535"/>
      <c r="I248" s="535"/>
      <c r="J248" s="545" t="s">
        <v>1303</v>
      </c>
      <c r="K248" s="546" t="s">
        <v>760</v>
      </c>
      <c r="L248" s="547"/>
      <c r="M248" s="535"/>
    </row>
    <row r="249" spans="1:13" s="48" customFormat="1" ht="48.5" customHeight="1">
      <c r="A249" s="542"/>
      <c r="B249" s="531"/>
      <c r="C249" s="554"/>
      <c r="D249" s="555"/>
      <c r="E249" s="572"/>
      <c r="F249" s="555"/>
      <c r="G249" s="545" t="s">
        <v>1302</v>
      </c>
      <c r="H249" s="535"/>
      <c r="I249" s="553"/>
      <c r="J249" s="545" t="s">
        <v>1302</v>
      </c>
      <c r="K249" s="553"/>
      <c r="L249" s="558"/>
      <c r="M249" s="553"/>
    </row>
    <row r="250" spans="1:13" s="48" customFormat="1" ht="48.5" customHeight="1">
      <c r="A250" s="542"/>
      <c r="B250" s="531"/>
      <c r="C250" s="550">
        <v>4</v>
      </c>
      <c r="D250" s="544" t="s">
        <v>1487</v>
      </c>
      <c r="E250" s="534" t="s">
        <v>792</v>
      </c>
      <c r="F250" s="544" t="s">
        <v>2316</v>
      </c>
      <c r="G250" s="533" t="s">
        <v>10627</v>
      </c>
      <c r="H250" s="535"/>
      <c r="I250" s="546" t="s">
        <v>1487</v>
      </c>
      <c r="J250" s="533" t="s">
        <v>1301</v>
      </c>
      <c r="K250" s="536" t="s">
        <v>841</v>
      </c>
      <c r="L250" s="536" t="s">
        <v>985</v>
      </c>
      <c r="M250" s="546" t="s">
        <v>1037</v>
      </c>
    </row>
    <row r="251" spans="1:13" s="48" customFormat="1" ht="48.5" customHeight="1">
      <c r="A251" s="542"/>
      <c r="B251" s="531"/>
      <c r="C251" s="543"/>
      <c r="D251" s="531"/>
      <c r="E251" s="530"/>
      <c r="F251" s="531"/>
      <c r="G251" s="533" t="s">
        <v>10628</v>
      </c>
      <c r="H251" s="535"/>
      <c r="I251" s="535"/>
      <c r="J251" s="533" t="s">
        <v>10629</v>
      </c>
      <c r="K251" s="547"/>
      <c r="L251" s="547"/>
      <c r="M251" s="535"/>
    </row>
    <row r="252" spans="1:13" s="48" customFormat="1" ht="48.5" customHeight="1">
      <c r="A252" s="542"/>
      <c r="B252" s="531"/>
      <c r="C252" s="543"/>
      <c r="D252" s="531"/>
      <c r="E252" s="530"/>
      <c r="F252" s="531"/>
      <c r="G252" s="533" t="s">
        <v>10630</v>
      </c>
      <c r="H252" s="535"/>
      <c r="I252" s="535"/>
      <c r="J252" s="533" t="s">
        <v>2994</v>
      </c>
      <c r="K252" s="558"/>
      <c r="L252" s="547"/>
      <c r="M252" s="535"/>
    </row>
    <row r="253" spans="1:13" s="48" customFormat="1" ht="48.5" customHeight="1">
      <c r="A253" s="542"/>
      <c r="B253" s="531"/>
      <c r="C253" s="543"/>
      <c r="D253" s="531"/>
      <c r="E253" s="572"/>
      <c r="F253" s="555"/>
      <c r="G253" s="533" t="s">
        <v>10637</v>
      </c>
      <c r="H253" s="535"/>
      <c r="I253" s="535"/>
      <c r="J253" s="533" t="s">
        <v>1300</v>
      </c>
      <c r="K253" s="548" t="s">
        <v>736</v>
      </c>
      <c r="L253" s="547"/>
      <c r="M253" s="535"/>
    </row>
    <row r="254" spans="1:13" s="48" customFormat="1" ht="48.5" customHeight="1">
      <c r="A254" s="578"/>
      <c r="B254" s="555"/>
      <c r="C254" s="554"/>
      <c r="D254" s="555"/>
      <c r="E254" s="552" t="s">
        <v>876</v>
      </c>
      <c r="F254" s="532" t="s">
        <v>8264</v>
      </c>
      <c r="G254" s="533" t="s">
        <v>11118</v>
      </c>
      <c r="H254" s="553"/>
      <c r="I254" s="553"/>
      <c r="J254" s="533" t="s">
        <v>1299</v>
      </c>
      <c r="K254" s="548" t="s">
        <v>841</v>
      </c>
      <c r="L254" s="558"/>
      <c r="M254" s="553"/>
    </row>
    <row r="255" spans="1:13" s="48" customFormat="1" ht="58" customHeight="1">
      <c r="A255" s="529">
        <v>68</v>
      </c>
      <c r="B255" s="544" t="s">
        <v>5339</v>
      </c>
      <c r="C255" s="559">
        <v>1</v>
      </c>
      <c r="D255" s="532" t="s">
        <v>2309</v>
      </c>
      <c r="E255" s="552" t="s">
        <v>876</v>
      </c>
      <c r="F255" s="532" t="s">
        <v>9713</v>
      </c>
      <c r="G255" s="533" t="s">
        <v>6875</v>
      </c>
      <c r="H255" s="546" t="s">
        <v>2309</v>
      </c>
      <c r="I255" s="533" t="s">
        <v>2309</v>
      </c>
      <c r="J255" s="533" t="s">
        <v>1298</v>
      </c>
      <c r="K255" s="548" t="s">
        <v>841</v>
      </c>
      <c r="L255" s="548" t="s">
        <v>985</v>
      </c>
      <c r="M255" s="533" t="s">
        <v>1037</v>
      </c>
    </row>
    <row r="256" spans="1:13" s="48" customFormat="1" ht="58" customHeight="1">
      <c r="A256" s="542"/>
      <c r="B256" s="531"/>
      <c r="C256" s="559">
        <v>4</v>
      </c>
      <c r="D256" s="532" t="s">
        <v>1719</v>
      </c>
      <c r="E256" s="552" t="s">
        <v>792</v>
      </c>
      <c r="F256" s="532" t="s">
        <v>2102</v>
      </c>
      <c r="G256" s="533" t="s">
        <v>1720</v>
      </c>
      <c r="H256" s="535"/>
      <c r="I256" s="533" t="s">
        <v>1719</v>
      </c>
      <c r="J256" s="533" t="s">
        <v>1297</v>
      </c>
      <c r="K256" s="548" t="s">
        <v>841</v>
      </c>
      <c r="L256" s="548" t="s">
        <v>985</v>
      </c>
      <c r="M256" s="533" t="s">
        <v>1037</v>
      </c>
    </row>
    <row r="257" spans="1:13" s="48" customFormat="1" ht="48.5" customHeight="1">
      <c r="A257" s="578"/>
      <c r="B257" s="555"/>
      <c r="C257" s="559">
        <v>5</v>
      </c>
      <c r="D257" s="532" t="s">
        <v>2308</v>
      </c>
      <c r="E257" s="552" t="s">
        <v>792</v>
      </c>
      <c r="F257" s="532" t="s">
        <v>2311</v>
      </c>
      <c r="G257" s="533" t="s">
        <v>9718</v>
      </c>
      <c r="H257" s="553"/>
      <c r="I257" s="533" t="s">
        <v>2308</v>
      </c>
      <c r="J257" s="533" t="s">
        <v>1296</v>
      </c>
      <c r="K257" s="548" t="s">
        <v>736</v>
      </c>
      <c r="L257" s="548" t="s">
        <v>985</v>
      </c>
      <c r="M257" s="533" t="s">
        <v>1037</v>
      </c>
    </row>
    <row r="258" spans="1:13" s="48" customFormat="1" ht="48.5" customHeight="1">
      <c r="A258" s="529">
        <v>69</v>
      </c>
      <c r="B258" s="544" t="s">
        <v>5363</v>
      </c>
      <c r="C258" s="550">
        <v>1</v>
      </c>
      <c r="D258" s="544" t="s">
        <v>1532</v>
      </c>
      <c r="E258" s="552" t="s">
        <v>882</v>
      </c>
      <c r="F258" s="532" t="s">
        <v>2739</v>
      </c>
      <c r="G258" s="533" t="s">
        <v>14116</v>
      </c>
      <c r="H258" s="546" t="s">
        <v>1532</v>
      </c>
      <c r="I258" s="546" t="s">
        <v>1532</v>
      </c>
      <c r="J258" s="533" t="s">
        <v>1295</v>
      </c>
      <c r="K258" s="536" t="s">
        <v>736</v>
      </c>
      <c r="L258" s="536" t="s">
        <v>985</v>
      </c>
      <c r="M258" s="546" t="s">
        <v>1037</v>
      </c>
    </row>
    <row r="259" spans="1:13" s="48" customFormat="1" ht="48.5" customHeight="1">
      <c r="A259" s="542"/>
      <c r="B259" s="531"/>
      <c r="C259" s="554"/>
      <c r="D259" s="555"/>
      <c r="E259" s="552" t="s">
        <v>668</v>
      </c>
      <c r="F259" s="532" t="s">
        <v>2736</v>
      </c>
      <c r="G259" s="533" t="s">
        <v>2735</v>
      </c>
      <c r="H259" s="535"/>
      <c r="I259" s="553"/>
      <c r="J259" s="533" t="s">
        <v>1294</v>
      </c>
      <c r="K259" s="558"/>
      <c r="L259" s="558"/>
      <c r="M259" s="553"/>
    </row>
    <row r="260" spans="1:13" s="48" customFormat="1" ht="58" customHeight="1">
      <c r="A260" s="542"/>
      <c r="B260" s="531"/>
      <c r="C260" s="559">
        <v>2</v>
      </c>
      <c r="D260" s="532" t="s">
        <v>1712</v>
      </c>
      <c r="E260" s="552" t="s">
        <v>876</v>
      </c>
      <c r="F260" s="532" t="s">
        <v>1714</v>
      </c>
      <c r="G260" s="533" t="s">
        <v>11129</v>
      </c>
      <c r="H260" s="547"/>
      <c r="I260" s="533" t="s">
        <v>1712</v>
      </c>
      <c r="J260" s="533" t="s">
        <v>1293</v>
      </c>
      <c r="K260" s="548" t="s">
        <v>841</v>
      </c>
      <c r="L260" s="548" t="s">
        <v>985</v>
      </c>
      <c r="M260" s="533" t="s">
        <v>1037</v>
      </c>
    </row>
    <row r="261" spans="1:13" s="48" customFormat="1" ht="58" customHeight="1">
      <c r="A261" s="542"/>
      <c r="B261" s="531"/>
      <c r="C261" s="550">
        <v>3</v>
      </c>
      <c r="D261" s="544" t="s">
        <v>1710</v>
      </c>
      <c r="E261" s="534" t="s">
        <v>1011</v>
      </c>
      <c r="F261" s="544" t="s">
        <v>762</v>
      </c>
      <c r="G261" s="533" t="s">
        <v>10682</v>
      </c>
      <c r="H261" s="535"/>
      <c r="I261" s="546" t="s">
        <v>1710</v>
      </c>
      <c r="J261" s="533" t="s">
        <v>1292</v>
      </c>
      <c r="K261" s="536" t="s">
        <v>841</v>
      </c>
      <c r="L261" s="536" t="s">
        <v>985</v>
      </c>
      <c r="M261" s="546" t="s">
        <v>1037</v>
      </c>
    </row>
    <row r="262" spans="1:13" s="48" customFormat="1" ht="48.5" customHeight="1">
      <c r="A262" s="578"/>
      <c r="B262" s="555"/>
      <c r="C262" s="554"/>
      <c r="D262" s="555"/>
      <c r="E262" s="572"/>
      <c r="F262" s="555"/>
      <c r="G262" s="533" t="s">
        <v>4667</v>
      </c>
      <c r="H262" s="553"/>
      <c r="I262" s="553"/>
      <c r="J262" s="533" t="s">
        <v>1291</v>
      </c>
      <c r="K262" s="558"/>
      <c r="L262" s="558"/>
      <c r="M262" s="553"/>
    </row>
    <row r="263" spans="1:13" s="48" customFormat="1" ht="48.5" customHeight="1">
      <c r="A263" s="529">
        <v>71</v>
      </c>
      <c r="B263" s="544" t="s">
        <v>1290</v>
      </c>
      <c r="C263" s="550">
        <v>1</v>
      </c>
      <c r="D263" s="544" t="s">
        <v>1703</v>
      </c>
      <c r="E263" s="534" t="s">
        <v>668</v>
      </c>
      <c r="F263" s="544" t="s">
        <v>2729</v>
      </c>
      <c r="G263" s="533" t="s">
        <v>2303</v>
      </c>
      <c r="H263" s="546" t="s">
        <v>1704</v>
      </c>
      <c r="I263" s="546" t="s">
        <v>1703</v>
      </c>
      <c r="J263" s="533" t="s">
        <v>1289</v>
      </c>
      <c r="K263" s="533" t="s">
        <v>757</v>
      </c>
      <c r="L263" s="536" t="s">
        <v>985</v>
      </c>
      <c r="M263" s="546" t="s">
        <v>1037</v>
      </c>
    </row>
    <row r="264" spans="1:13" s="48" customFormat="1" ht="48.5" customHeight="1">
      <c r="A264" s="542"/>
      <c r="B264" s="531"/>
      <c r="C264" s="554"/>
      <c r="D264" s="555"/>
      <c r="E264" s="572"/>
      <c r="F264" s="555"/>
      <c r="G264" s="533" t="s">
        <v>4207</v>
      </c>
      <c r="H264" s="535"/>
      <c r="I264" s="553"/>
      <c r="J264" s="533" t="s">
        <v>1288</v>
      </c>
      <c r="K264" s="533" t="s">
        <v>741</v>
      </c>
      <c r="L264" s="558"/>
      <c r="M264" s="553"/>
    </row>
    <row r="265" spans="1:13" s="48" customFormat="1" ht="58" customHeight="1">
      <c r="A265" s="542"/>
      <c r="B265" s="531"/>
      <c r="C265" s="550">
        <v>2</v>
      </c>
      <c r="D265" s="544" t="s">
        <v>1704</v>
      </c>
      <c r="E265" s="534" t="s">
        <v>792</v>
      </c>
      <c r="F265" s="544" t="s">
        <v>5414</v>
      </c>
      <c r="G265" s="533" t="s">
        <v>10772</v>
      </c>
      <c r="H265" s="535"/>
      <c r="I265" s="546" t="s">
        <v>1704</v>
      </c>
      <c r="J265" s="533" t="s">
        <v>1286</v>
      </c>
      <c r="K265" s="546" t="s">
        <v>841</v>
      </c>
      <c r="L265" s="536" t="s">
        <v>985</v>
      </c>
      <c r="M265" s="546" t="s">
        <v>1037</v>
      </c>
    </row>
    <row r="266" spans="1:13" s="48" customFormat="1" ht="48.5" customHeight="1">
      <c r="A266" s="542"/>
      <c r="B266" s="531"/>
      <c r="C266" s="543"/>
      <c r="D266" s="531"/>
      <c r="E266" s="572"/>
      <c r="F266" s="555"/>
      <c r="G266" s="533" t="s">
        <v>14117</v>
      </c>
      <c r="H266" s="535"/>
      <c r="I266" s="535"/>
      <c r="J266" s="533" t="s">
        <v>1287</v>
      </c>
      <c r="K266" s="535"/>
      <c r="L266" s="547"/>
      <c r="M266" s="535"/>
    </row>
    <row r="267" spans="1:13" s="48" customFormat="1" ht="48.5" customHeight="1">
      <c r="A267" s="542"/>
      <c r="B267" s="531"/>
      <c r="C267" s="554"/>
      <c r="D267" s="555"/>
      <c r="E267" s="552" t="s">
        <v>882</v>
      </c>
      <c r="F267" s="532" t="s">
        <v>1128</v>
      </c>
      <c r="G267" s="533" t="s">
        <v>8332</v>
      </c>
      <c r="H267" s="535"/>
      <c r="I267" s="553"/>
      <c r="J267" s="533" t="s">
        <v>1286</v>
      </c>
      <c r="K267" s="553"/>
      <c r="L267" s="558"/>
      <c r="M267" s="553"/>
    </row>
    <row r="268" spans="1:13" s="48" customFormat="1" ht="58" customHeight="1">
      <c r="A268" s="578"/>
      <c r="B268" s="555"/>
      <c r="C268" s="559">
        <v>5</v>
      </c>
      <c r="D268" s="532" t="s">
        <v>3212</v>
      </c>
      <c r="E268" s="552" t="s">
        <v>882</v>
      </c>
      <c r="F268" s="532" t="s">
        <v>3214</v>
      </c>
      <c r="G268" s="533" t="s">
        <v>8348</v>
      </c>
      <c r="H268" s="553"/>
      <c r="I268" s="533" t="s">
        <v>3212</v>
      </c>
      <c r="J268" s="533" t="s">
        <v>1285</v>
      </c>
      <c r="K268" s="548" t="s">
        <v>841</v>
      </c>
      <c r="L268" s="548" t="s">
        <v>985</v>
      </c>
      <c r="M268" s="533" t="s">
        <v>1037</v>
      </c>
    </row>
    <row r="269" spans="1:13" s="48" customFormat="1" ht="58" customHeight="1">
      <c r="A269" s="529">
        <v>72</v>
      </c>
      <c r="B269" s="544" t="s">
        <v>1284</v>
      </c>
      <c r="C269" s="550">
        <v>1</v>
      </c>
      <c r="D269" s="544" t="s">
        <v>2294</v>
      </c>
      <c r="E269" s="534" t="s">
        <v>882</v>
      </c>
      <c r="F269" s="544" t="s">
        <v>2724</v>
      </c>
      <c r="G269" s="533" t="s">
        <v>14118</v>
      </c>
      <c r="H269" s="546" t="s">
        <v>2294</v>
      </c>
      <c r="I269" s="546" t="s">
        <v>2294</v>
      </c>
      <c r="J269" s="533" t="s">
        <v>1283</v>
      </c>
      <c r="K269" s="546" t="s">
        <v>841</v>
      </c>
      <c r="L269" s="536" t="s">
        <v>985</v>
      </c>
      <c r="M269" s="546" t="s">
        <v>1037</v>
      </c>
    </row>
    <row r="270" spans="1:13" s="48" customFormat="1" ht="48.5" customHeight="1">
      <c r="A270" s="542"/>
      <c r="B270" s="531"/>
      <c r="C270" s="543"/>
      <c r="D270" s="531"/>
      <c r="E270" s="530"/>
      <c r="F270" s="531"/>
      <c r="G270" s="533" t="s">
        <v>4491</v>
      </c>
      <c r="H270" s="535"/>
      <c r="I270" s="535"/>
      <c r="J270" s="546" t="s">
        <v>1282</v>
      </c>
      <c r="K270" s="535"/>
      <c r="L270" s="547"/>
      <c r="M270" s="535"/>
    </row>
    <row r="271" spans="1:13" s="48" customFormat="1" ht="48.5" customHeight="1">
      <c r="A271" s="542"/>
      <c r="B271" s="531"/>
      <c r="C271" s="543"/>
      <c r="D271" s="531"/>
      <c r="E271" s="530"/>
      <c r="F271" s="531"/>
      <c r="G271" s="533" t="s">
        <v>10740</v>
      </c>
      <c r="H271" s="535"/>
      <c r="I271" s="535"/>
      <c r="J271" s="535"/>
      <c r="K271" s="535"/>
      <c r="L271" s="547"/>
      <c r="M271" s="535"/>
    </row>
    <row r="272" spans="1:13" s="48" customFormat="1" ht="48.5" customHeight="1">
      <c r="A272" s="542"/>
      <c r="B272" s="531"/>
      <c r="C272" s="543"/>
      <c r="D272" s="531"/>
      <c r="E272" s="530"/>
      <c r="F272" s="531"/>
      <c r="G272" s="533" t="s">
        <v>14119</v>
      </c>
      <c r="H272" s="535"/>
      <c r="I272" s="535"/>
      <c r="J272" s="535"/>
      <c r="K272" s="535"/>
      <c r="L272" s="547"/>
      <c r="M272" s="535"/>
    </row>
    <row r="273" spans="1:13" s="48" customFormat="1" ht="48.5" customHeight="1">
      <c r="A273" s="542"/>
      <c r="B273" s="531"/>
      <c r="C273" s="543"/>
      <c r="D273" s="531"/>
      <c r="E273" s="530"/>
      <c r="F273" s="531"/>
      <c r="G273" s="533" t="s">
        <v>14120</v>
      </c>
      <c r="H273" s="535"/>
      <c r="I273" s="535"/>
      <c r="J273" s="553"/>
      <c r="K273" s="535"/>
      <c r="L273" s="547"/>
      <c r="M273" s="535"/>
    </row>
    <row r="274" spans="1:13" s="48" customFormat="1" ht="48.5" customHeight="1">
      <c r="A274" s="542"/>
      <c r="B274" s="531"/>
      <c r="C274" s="543"/>
      <c r="D274" s="531"/>
      <c r="E274" s="530"/>
      <c r="F274" s="531"/>
      <c r="G274" s="533" t="s">
        <v>14121</v>
      </c>
      <c r="H274" s="535"/>
      <c r="I274" s="535"/>
      <c r="J274" s="533" t="s">
        <v>1281</v>
      </c>
      <c r="K274" s="553"/>
      <c r="L274" s="547"/>
      <c r="M274" s="535"/>
    </row>
    <row r="275" spans="1:13" s="48" customFormat="1" ht="48.5" customHeight="1">
      <c r="A275" s="542"/>
      <c r="B275" s="531"/>
      <c r="C275" s="543"/>
      <c r="D275" s="531"/>
      <c r="E275" s="530"/>
      <c r="F275" s="531"/>
      <c r="G275" s="533" t="s">
        <v>14122</v>
      </c>
      <c r="H275" s="535"/>
      <c r="I275" s="535"/>
      <c r="J275" s="533" t="s">
        <v>1280</v>
      </c>
      <c r="K275" s="546" t="s">
        <v>757</v>
      </c>
      <c r="L275" s="547"/>
      <c r="M275" s="535"/>
    </row>
    <row r="276" spans="1:13" s="48" customFormat="1" ht="48.5" customHeight="1">
      <c r="A276" s="542"/>
      <c r="B276" s="531"/>
      <c r="C276" s="543"/>
      <c r="D276" s="531"/>
      <c r="E276" s="572"/>
      <c r="F276" s="555"/>
      <c r="G276" s="533" t="s">
        <v>14123</v>
      </c>
      <c r="H276" s="535"/>
      <c r="I276" s="535"/>
      <c r="J276" s="533" t="s">
        <v>1279</v>
      </c>
      <c r="K276" s="535"/>
      <c r="L276" s="547"/>
      <c r="M276" s="535"/>
    </row>
    <row r="277" spans="1:13" s="48" customFormat="1" ht="48.5" customHeight="1">
      <c r="A277" s="542"/>
      <c r="B277" s="531"/>
      <c r="C277" s="543"/>
      <c r="D277" s="531"/>
      <c r="E277" s="534" t="s">
        <v>876</v>
      </c>
      <c r="F277" s="544" t="s">
        <v>4195</v>
      </c>
      <c r="G277" s="533" t="s">
        <v>4657</v>
      </c>
      <c r="H277" s="535"/>
      <c r="I277" s="535"/>
      <c r="J277" s="533" t="s">
        <v>1278</v>
      </c>
      <c r="K277" s="553"/>
      <c r="L277" s="547"/>
      <c r="M277" s="535"/>
    </row>
    <row r="278" spans="1:13" s="48" customFormat="1" ht="48.5" customHeight="1">
      <c r="A278" s="542"/>
      <c r="B278" s="531"/>
      <c r="C278" s="543"/>
      <c r="D278" s="531"/>
      <c r="E278" s="572"/>
      <c r="F278" s="555"/>
      <c r="G278" s="533" t="s">
        <v>8927</v>
      </c>
      <c r="H278" s="535"/>
      <c r="I278" s="535"/>
      <c r="J278" s="533" t="s">
        <v>1277</v>
      </c>
      <c r="K278" s="533" t="s">
        <v>741</v>
      </c>
      <c r="L278" s="547"/>
      <c r="M278" s="535"/>
    </row>
    <row r="279" spans="1:13" s="48" customFormat="1" ht="48.5" customHeight="1">
      <c r="A279" s="542"/>
      <c r="B279" s="531"/>
      <c r="C279" s="554"/>
      <c r="D279" s="555"/>
      <c r="E279" s="552" t="s">
        <v>1005</v>
      </c>
      <c r="F279" s="532" t="s">
        <v>2721</v>
      </c>
      <c r="G279" s="533" t="s">
        <v>14124</v>
      </c>
      <c r="H279" s="535"/>
      <c r="I279" s="553"/>
      <c r="J279" s="533" t="s">
        <v>1276</v>
      </c>
      <c r="K279" s="533" t="s">
        <v>757</v>
      </c>
      <c r="L279" s="558"/>
      <c r="M279" s="553"/>
    </row>
    <row r="280" spans="1:13" s="48" customFormat="1" ht="67.5" customHeight="1">
      <c r="A280" s="542"/>
      <c r="B280" s="531"/>
      <c r="C280" s="559">
        <v>2</v>
      </c>
      <c r="D280" s="532" t="s">
        <v>3199</v>
      </c>
      <c r="E280" s="552" t="s">
        <v>882</v>
      </c>
      <c r="F280" s="532" t="s">
        <v>1691</v>
      </c>
      <c r="G280" s="533" t="s">
        <v>1690</v>
      </c>
      <c r="H280" s="535"/>
      <c r="I280" s="533" t="s">
        <v>1528</v>
      </c>
      <c r="J280" s="533" t="s">
        <v>1275</v>
      </c>
      <c r="K280" s="533" t="s">
        <v>757</v>
      </c>
      <c r="L280" s="548" t="s">
        <v>985</v>
      </c>
      <c r="M280" s="533" t="s">
        <v>1037</v>
      </c>
    </row>
    <row r="281" spans="1:13" s="48" customFormat="1" ht="58" customHeight="1">
      <c r="A281" s="542"/>
      <c r="B281" s="531"/>
      <c r="C281" s="550">
        <v>3</v>
      </c>
      <c r="D281" s="544" t="s">
        <v>1526</v>
      </c>
      <c r="E281" s="552" t="s">
        <v>792</v>
      </c>
      <c r="F281" s="532" t="s">
        <v>1686</v>
      </c>
      <c r="G281" s="533" t="s">
        <v>1685</v>
      </c>
      <c r="H281" s="535"/>
      <c r="I281" s="546" t="s">
        <v>1526</v>
      </c>
      <c r="J281" s="533" t="s">
        <v>1274</v>
      </c>
      <c r="K281" s="546" t="s">
        <v>841</v>
      </c>
      <c r="L281" s="536" t="s">
        <v>985</v>
      </c>
      <c r="M281" s="546" t="s">
        <v>1037</v>
      </c>
    </row>
    <row r="282" spans="1:13" s="48" customFormat="1" ht="58" customHeight="1">
      <c r="A282" s="542"/>
      <c r="B282" s="531"/>
      <c r="C282" s="543"/>
      <c r="D282" s="531"/>
      <c r="E282" s="534" t="s">
        <v>876</v>
      </c>
      <c r="F282" s="544" t="s">
        <v>3194</v>
      </c>
      <c r="G282" s="533" t="s">
        <v>14125</v>
      </c>
      <c r="H282" s="535"/>
      <c r="I282" s="535"/>
      <c r="J282" s="533" t="s">
        <v>1273</v>
      </c>
      <c r="K282" s="553"/>
      <c r="L282" s="547"/>
      <c r="M282" s="535"/>
    </row>
    <row r="283" spans="1:13" s="48" customFormat="1" ht="48.5" customHeight="1">
      <c r="A283" s="542"/>
      <c r="B283" s="531"/>
      <c r="C283" s="554"/>
      <c r="D283" s="555"/>
      <c r="E283" s="572"/>
      <c r="F283" s="555"/>
      <c r="G283" s="533" t="s">
        <v>10283</v>
      </c>
      <c r="H283" s="535"/>
      <c r="I283" s="553"/>
      <c r="J283" s="533" t="s">
        <v>1272</v>
      </c>
      <c r="K283" s="533" t="s">
        <v>757</v>
      </c>
      <c r="L283" s="558"/>
      <c r="M283" s="553"/>
    </row>
    <row r="284" spans="1:13" s="48" customFormat="1" ht="58" customHeight="1">
      <c r="A284" s="542"/>
      <c r="B284" s="531"/>
      <c r="C284" s="550">
        <v>4</v>
      </c>
      <c r="D284" s="544" t="s">
        <v>1525</v>
      </c>
      <c r="E284" s="534" t="s">
        <v>882</v>
      </c>
      <c r="F284" s="544" t="s">
        <v>1682</v>
      </c>
      <c r="G284" s="533" t="s">
        <v>4648</v>
      </c>
      <c r="H284" s="535"/>
      <c r="I284" s="546" t="s">
        <v>1525</v>
      </c>
      <c r="J284" s="533" t="s">
        <v>1271</v>
      </c>
      <c r="K284" s="546" t="s">
        <v>736</v>
      </c>
      <c r="L284" s="536" t="s">
        <v>985</v>
      </c>
      <c r="M284" s="546" t="s">
        <v>1037</v>
      </c>
    </row>
    <row r="285" spans="1:13" s="48" customFormat="1" ht="48.5" customHeight="1">
      <c r="A285" s="542"/>
      <c r="B285" s="531"/>
      <c r="C285" s="543"/>
      <c r="D285" s="531"/>
      <c r="E285" s="530"/>
      <c r="F285" s="531"/>
      <c r="G285" s="533" t="s">
        <v>8419</v>
      </c>
      <c r="H285" s="535"/>
      <c r="I285" s="535"/>
      <c r="J285" s="533" t="s">
        <v>1270</v>
      </c>
      <c r="K285" s="535"/>
      <c r="L285" s="547"/>
      <c r="M285" s="535"/>
    </row>
    <row r="286" spans="1:13" s="48" customFormat="1" ht="48.5" customHeight="1">
      <c r="A286" s="542"/>
      <c r="B286" s="531"/>
      <c r="C286" s="543"/>
      <c r="D286" s="531"/>
      <c r="E286" s="530"/>
      <c r="F286" s="531"/>
      <c r="G286" s="533" t="s">
        <v>11458</v>
      </c>
      <c r="H286" s="535"/>
      <c r="I286" s="535"/>
      <c r="J286" s="533" t="s">
        <v>1269</v>
      </c>
      <c r="K286" s="553"/>
      <c r="L286" s="547"/>
      <c r="M286" s="535"/>
    </row>
    <row r="287" spans="1:13" s="48" customFormat="1" ht="48.5" customHeight="1">
      <c r="A287" s="542"/>
      <c r="B287" s="531"/>
      <c r="C287" s="543"/>
      <c r="D287" s="531"/>
      <c r="E287" s="572"/>
      <c r="F287" s="555"/>
      <c r="G287" s="533" t="s">
        <v>1524</v>
      </c>
      <c r="H287" s="535"/>
      <c r="I287" s="535"/>
      <c r="J287" s="533" t="s">
        <v>1268</v>
      </c>
      <c r="K287" s="548" t="s">
        <v>731</v>
      </c>
      <c r="L287" s="547"/>
      <c r="M287" s="535"/>
    </row>
    <row r="288" spans="1:13" s="48" customFormat="1" ht="58" customHeight="1">
      <c r="A288" s="542"/>
      <c r="B288" s="531"/>
      <c r="C288" s="543"/>
      <c r="D288" s="531"/>
      <c r="E288" s="534" t="s">
        <v>876</v>
      </c>
      <c r="F288" s="544" t="s">
        <v>2283</v>
      </c>
      <c r="G288" s="533" t="s">
        <v>2282</v>
      </c>
      <c r="H288" s="535"/>
      <c r="I288" s="535"/>
      <c r="J288" s="533" t="s">
        <v>1267</v>
      </c>
      <c r="K288" s="533" t="s">
        <v>741</v>
      </c>
      <c r="L288" s="547"/>
      <c r="M288" s="535"/>
    </row>
    <row r="289" spans="1:13" s="48" customFormat="1" ht="67.5" customHeight="1">
      <c r="A289" s="542"/>
      <c r="B289" s="531"/>
      <c r="C289" s="543"/>
      <c r="D289" s="531"/>
      <c r="E289" s="530"/>
      <c r="F289" s="531"/>
      <c r="G289" s="533" t="s">
        <v>2980</v>
      </c>
      <c r="H289" s="535"/>
      <c r="I289" s="535"/>
      <c r="J289" s="546" t="s">
        <v>1266</v>
      </c>
      <c r="K289" s="546" t="s">
        <v>1265</v>
      </c>
      <c r="L289" s="547"/>
      <c r="M289" s="535"/>
    </row>
    <row r="290" spans="1:13" s="48" customFormat="1" ht="48.5" customHeight="1">
      <c r="A290" s="542"/>
      <c r="B290" s="531"/>
      <c r="C290" s="543"/>
      <c r="D290" s="531"/>
      <c r="E290" s="530"/>
      <c r="F290" s="531"/>
      <c r="G290" s="533" t="s">
        <v>8420</v>
      </c>
      <c r="H290" s="535"/>
      <c r="I290" s="535"/>
      <c r="J290" s="553"/>
      <c r="K290" s="553"/>
      <c r="L290" s="547"/>
      <c r="M290" s="535"/>
    </row>
    <row r="291" spans="1:13" s="48" customFormat="1" ht="67.5" customHeight="1">
      <c r="A291" s="542"/>
      <c r="B291" s="531"/>
      <c r="C291" s="543"/>
      <c r="D291" s="531"/>
      <c r="E291" s="572"/>
      <c r="F291" s="555"/>
      <c r="G291" s="533" t="s">
        <v>1677</v>
      </c>
      <c r="H291" s="535"/>
      <c r="I291" s="535"/>
      <c r="J291" s="533" t="s">
        <v>1264</v>
      </c>
      <c r="K291" s="533" t="s">
        <v>1263</v>
      </c>
      <c r="L291" s="547"/>
      <c r="M291" s="535"/>
    </row>
    <row r="292" spans="1:13" s="48" customFormat="1" ht="58" customHeight="1">
      <c r="A292" s="578"/>
      <c r="B292" s="555"/>
      <c r="C292" s="554"/>
      <c r="D292" s="555"/>
      <c r="E292" s="552" t="s">
        <v>161</v>
      </c>
      <c r="F292" s="532" t="s">
        <v>2278</v>
      </c>
      <c r="G292" s="533" t="s">
        <v>2277</v>
      </c>
      <c r="H292" s="553"/>
      <c r="I292" s="553"/>
      <c r="J292" s="533" t="s">
        <v>1262</v>
      </c>
      <c r="K292" s="533" t="s">
        <v>841</v>
      </c>
      <c r="L292" s="558"/>
      <c r="M292" s="553"/>
    </row>
    <row r="293" spans="1:13" s="48" customFormat="1" ht="58" customHeight="1">
      <c r="A293" s="529">
        <v>73</v>
      </c>
      <c r="B293" s="544" t="s">
        <v>5481</v>
      </c>
      <c r="C293" s="550">
        <v>1</v>
      </c>
      <c r="D293" s="544" t="s">
        <v>1673</v>
      </c>
      <c r="E293" s="552" t="s">
        <v>792</v>
      </c>
      <c r="F293" s="532" t="s">
        <v>5482</v>
      </c>
      <c r="G293" s="533" t="s">
        <v>14126</v>
      </c>
      <c r="H293" s="546" t="s">
        <v>1673</v>
      </c>
      <c r="I293" s="546" t="s">
        <v>1673</v>
      </c>
      <c r="J293" s="533" t="s">
        <v>1123</v>
      </c>
      <c r="K293" s="536" t="s">
        <v>841</v>
      </c>
      <c r="L293" s="536" t="s">
        <v>985</v>
      </c>
      <c r="M293" s="546" t="s">
        <v>1037</v>
      </c>
    </row>
    <row r="294" spans="1:13" s="48" customFormat="1" ht="48.5" customHeight="1">
      <c r="A294" s="542"/>
      <c r="B294" s="531"/>
      <c r="C294" s="543"/>
      <c r="D294" s="531"/>
      <c r="E294" s="534" t="s">
        <v>161</v>
      </c>
      <c r="F294" s="544" t="s">
        <v>1671</v>
      </c>
      <c r="G294" s="533" t="s">
        <v>10806</v>
      </c>
      <c r="H294" s="535"/>
      <c r="I294" s="535"/>
      <c r="J294" s="533" t="s">
        <v>1261</v>
      </c>
      <c r="K294" s="558"/>
      <c r="L294" s="547"/>
      <c r="M294" s="535"/>
    </row>
    <row r="295" spans="1:13" s="48" customFormat="1" ht="48.5" customHeight="1">
      <c r="A295" s="542"/>
      <c r="B295" s="531"/>
      <c r="C295" s="543"/>
      <c r="D295" s="531"/>
      <c r="E295" s="572"/>
      <c r="F295" s="555"/>
      <c r="G295" s="533" t="s">
        <v>14127</v>
      </c>
      <c r="H295" s="535"/>
      <c r="I295" s="535"/>
      <c r="J295" s="533" t="s">
        <v>1260</v>
      </c>
      <c r="K295" s="548" t="s">
        <v>736</v>
      </c>
      <c r="L295" s="547"/>
      <c r="M295" s="535"/>
    </row>
    <row r="296" spans="1:13" s="48" customFormat="1" ht="67.5" customHeight="1">
      <c r="A296" s="542"/>
      <c r="B296" s="531"/>
      <c r="C296" s="543"/>
      <c r="D296" s="531"/>
      <c r="E296" s="552" t="s">
        <v>1011</v>
      </c>
      <c r="F296" s="532" t="s">
        <v>1667</v>
      </c>
      <c r="G296" s="533" t="s">
        <v>1664</v>
      </c>
      <c r="H296" s="535"/>
      <c r="I296" s="535"/>
      <c r="J296" s="533" t="s">
        <v>1259</v>
      </c>
      <c r="K296" s="548" t="s">
        <v>1258</v>
      </c>
      <c r="L296" s="547"/>
      <c r="M296" s="535"/>
    </row>
    <row r="297" spans="1:13" s="48" customFormat="1" ht="48.5" customHeight="1">
      <c r="A297" s="542"/>
      <c r="B297" s="531"/>
      <c r="C297" s="554"/>
      <c r="D297" s="555"/>
      <c r="E297" s="552" t="s">
        <v>1005</v>
      </c>
      <c r="F297" s="532" t="s">
        <v>2271</v>
      </c>
      <c r="G297" s="533" t="s">
        <v>2270</v>
      </c>
      <c r="H297" s="535"/>
      <c r="I297" s="553"/>
      <c r="J297" s="533" t="s">
        <v>1257</v>
      </c>
      <c r="K297" s="548" t="s">
        <v>841</v>
      </c>
      <c r="L297" s="558"/>
      <c r="M297" s="553"/>
    </row>
    <row r="298" spans="1:13" s="48" customFormat="1" ht="48.5" customHeight="1">
      <c r="A298" s="542"/>
      <c r="B298" s="531"/>
      <c r="C298" s="550">
        <v>2</v>
      </c>
      <c r="D298" s="544" t="s">
        <v>2265</v>
      </c>
      <c r="E298" s="552" t="s">
        <v>876</v>
      </c>
      <c r="F298" s="532" t="s">
        <v>3170</v>
      </c>
      <c r="G298" s="533" t="s">
        <v>8950</v>
      </c>
      <c r="H298" s="535"/>
      <c r="I298" s="546" t="s">
        <v>2265</v>
      </c>
      <c r="J298" s="533" t="s">
        <v>1122</v>
      </c>
      <c r="K298" s="548" t="s">
        <v>741</v>
      </c>
      <c r="L298" s="536" t="s">
        <v>985</v>
      </c>
      <c r="M298" s="546" t="s">
        <v>1037</v>
      </c>
    </row>
    <row r="299" spans="1:13" s="48" customFormat="1" ht="48.5" customHeight="1">
      <c r="A299" s="542"/>
      <c r="B299" s="531"/>
      <c r="C299" s="543"/>
      <c r="D299" s="531"/>
      <c r="E299" s="552" t="s">
        <v>668</v>
      </c>
      <c r="F299" s="532" t="s">
        <v>3167</v>
      </c>
      <c r="G299" s="533" t="s">
        <v>14128</v>
      </c>
      <c r="H299" s="535"/>
      <c r="I299" s="535"/>
      <c r="J299" s="533" t="s">
        <v>1256</v>
      </c>
      <c r="K299" s="536" t="s">
        <v>841</v>
      </c>
      <c r="L299" s="547"/>
      <c r="M299" s="535"/>
    </row>
    <row r="300" spans="1:13" s="48" customFormat="1" ht="48.5" customHeight="1">
      <c r="A300" s="542"/>
      <c r="B300" s="531"/>
      <c r="C300" s="543"/>
      <c r="D300" s="531"/>
      <c r="E300" s="534" t="s">
        <v>161</v>
      </c>
      <c r="F300" s="544" t="s">
        <v>2267</v>
      </c>
      <c r="G300" s="533" t="s">
        <v>11702</v>
      </c>
      <c r="H300" s="535"/>
      <c r="I300" s="535"/>
      <c r="J300" s="533" t="s">
        <v>1255</v>
      </c>
      <c r="K300" s="558"/>
      <c r="L300" s="547"/>
      <c r="M300" s="535"/>
    </row>
    <row r="301" spans="1:13" s="48" customFormat="1" ht="48.5" customHeight="1">
      <c r="A301" s="542"/>
      <c r="B301" s="531"/>
      <c r="C301" s="543"/>
      <c r="D301" s="531"/>
      <c r="E301" s="572"/>
      <c r="F301" s="555"/>
      <c r="G301" s="533" t="s">
        <v>14129</v>
      </c>
      <c r="H301" s="535"/>
      <c r="I301" s="535"/>
      <c r="J301" s="533" t="s">
        <v>1254</v>
      </c>
      <c r="K301" s="548" t="s">
        <v>757</v>
      </c>
      <c r="L301" s="547"/>
      <c r="M301" s="535"/>
    </row>
    <row r="302" spans="1:13" s="48" customFormat="1" ht="48.5" customHeight="1">
      <c r="A302" s="542"/>
      <c r="B302" s="531"/>
      <c r="C302" s="554"/>
      <c r="D302" s="555"/>
      <c r="E302" s="552" t="s">
        <v>1005</v>
      </c>
      <c r="F302" s="532" t="s">
        <v>2719</v>
      </c>
      <c r="G302" s="533" t="s">
        <v>1659</v>
      </c>
      <c r="H302" s="535"/>
      <c r="I302" s="553"/>
      <c r="J302" s="533" t="s">
        <v>1253</v>
      </c>
      <c r="K302" s="548" t="s">
        <v>741</v>
      </c>
      <c r="L302" s="558"/>
      <c r="M302" s="553"/>
    </row>
    <row r="303" spans="1:13" s="48" customFormat="1" ht="67.5" customHeight="1">
      <c r="A303" s="542"/>
      <c r="B303" s="531"/>
      <c r="C303" s="559">
        <v>3</v>
      </c>
      <c r="D303" s="532" t="s">
        <v>1656</v>
      </c>
      <c r="E303" s="552" t="s">
        <v>1011</v>
      </c>
      <c r="F303" s="532" t="s">
        <v>1655</v>
      </c>
      <c r="G303" s="533" t="s">
        <v>157</v>
      </c>
      <c r="H303" s="535"/>
      <c r="I303" s="533" t="s">
        <v>1656</v>
      </c>
      <c r="J303" s="533" t="s">
        <v>739</v>
      </c>
      <c r="K303" s="548" t="s">
        <v>738</v>
      </c>
      <c r="L303" s="548" t="s">
        <v>985</v>
      </c>
      <c r="M303" s="533" t="s">
        <v>1037</v>
      </c>
    </row>
    <row r="304" spans="1:13" s="48" customFormat="1" ht="48.5" customHeight="1">
      <c r="A304" s="578"/>
      <c r="B304" s="555"/>
      <c r="C304" s="550">
        <v>4</v>
      </c>
      <c r="D304" s="532" t="s">
        <v>1652</v>
      </c>
      <c r="E304" s="552" t="s">
        <v>882</v>
      </c>
      <c r="F304" s="532" t="s">
        <v>1650</v>
      </c>
      <c r="G304" s="533" t="s">
        <v>1650</v>
      </c>
      <c r="H304" s="553"/>
      <c r="I304" s="533" t="s">
        <v>1652</v>
      </c>
      <c r="J304" s="533" t="s">
        <v>1252</v>
      </c>
      <c r="K304" s="548" t="s">
        <v>736</v>
      </c>
      <c r="L304" s="548" t="s">
        <v>985</v>
      </c>
      <c r="M304" s="533" t="s">
        <v>1037</v>
      </c>
    </row>
    <row r="305" spans="1:13" s="48" customFormat="1" ht="48.5" customHeight="1">
      <c r="A305" s="551">
        <v>74</v>
      </c>
      <c r="B305" s="532" t="s">
        <v>1251</v>
      </c>
      <c r="C305" s="559"/>
      <c r="D305" s="532" t="s">
        <v>1645</v>
      </c>
      <c r="E305" s="534" t="s">
        <v>792</v>
      </c>
      <c r="F305" s="532" t="s">
        <v>1647</v>
      </c>
      <c r="G305" s="533" t="s">
        <v>8504</v>
      </c>
      <c r="H305" s="533" t="s">
        <v>1645</v>
      </c>
      <c r="I305" s="533" t="s">
        <v>1645</v>
      </c>
      <c r="J305" s="533" t="s">
        <v>1000</v>
      </c>
      <c r="K305" s="533" t="s">
        <v>841</v>
      </c>
      <c r="L305" s="548" t="s">
        <v>985</v>
      </c>
      <c r="M305" s="533" t="s">
        <v>1037</v>
      </c>
    </row>
    <row r="306" spans="1:13" s="48" customFormat="1" ht="67.5" customHeight="1">
      <c r="A306" s="529">
        <v>75</v>
      </c>
      <c r="B306" s="544" t="s">
        <v>5514</v>
      </c>
      <c r="C306" s="550">
        <v>2</v>
      </c>
      <c r="D306" s="544" t="s">
        <v>1641</v>
      </c>
      <c r="E306" s="534"/>
      <c r="F306" s="544" t="s">
        <v>733</v>
      </c>
      <c r="G306" s="533" t="s">
        <v>1643</v>
      </c>
      <c r="H306" s="546" t="s">
        <v>1642</v>
      </c>
      <c r="I306" s="546" t="s">
        <v>1641</v>
      </c>
      <c r="J306" s="533" t="s">
        <v>1250</v>
      </c>
      <c r="K306" s="533" t="s">
        <v>731</v>
      </c>
      <c r="L306" s="536" t="s">
        <v>985</v>
      </c>
      <c r="M306" s="546" t="s">
        <v>1037</v>
      </c>
    </row>
    <row r="307" spans="1:13" ht="67.5" customHeight="1">
      <c r="A307" s="578"/>
      <c r="B307" s="555"/>
      <c r="C307" s="554"/>
      <c r="D307" s="555"/>
      <c r="E307" s="572"/>
      <c r="F307" s="555"/>
      <c r="G307" s="533" t="s">
        <v>1639</v>
      </c>
      <c r="H307" s="553"/>
      <c r="I307" s="553"/>
      <c r="J307" s="533" t="s">
        <v>1249</v>
      </c>
      <c r="K307" s="533" t="s">
        <v>1248</v>
      </c>
      <c r="L307" s="558"/>
      <c r="M307" s="553"/>
    </row>
    <row r="308" spans="1:13" s="19" customFormat="1">
      <c r="A308" s="159" t="s">
        <v>5517</v>
      </c>
      <c r="B308" s="160"/>
      <c r="C308" s="161"/>
      <c r="D308" s="160"/>
      <c r="E308" s="161"/>
      <c r="F308" s="160"/>
      <c r="G308" s="160"/>
      <c r="H308" s="160"/>
      <c r="I308" s="160"/>
      <c r="J308" s="160"/>
      <c r="K308" s="162"/>
      <c r="L308" s="163"/>
      <c r="M308" s="164"/>
    </row>
    <row r="309" spans="1:13" s="19" customFormat="1">
      <c r="A309" s="165" t="s">
        <v>5518</v>
      </c>
      <c r="B309" s="166"/>
      <c r="C309" s="167"/>
      <c r="D309" s="166"/>
      <c r="E309" s="167"/>
      <c r="F309" s="166"/>
      <c r="G309" s="166"/>
      <c r="H309" s="166"/>
      <c r="I309" s="166"/>
      <c r="J309" s="166"/>
      <c r="K309" s="168"/>
      <c r="L309" s="169"/>
      <c r="M309" s="170"/>
    </row>
    <row r="310" spans="1:13" s="19" customFormat="1">
      <c r="A310" s="165" t="s">
        <v>5519</v>
      </c>
      <c r="B310" s="166"/>
      <c r="C310" s="167"/>
      <c r="D310" s="166"/>
      <c r="E310" s="167"/>
      <c r="F310" s="166"/>
      <c r="G310" s="166"/>
      <c r="H310" s="166"/>
      <c r="I310" s="166"/>
      <c r="J310" s="166"/>
      <c r="K310" s="171"/>
      <c r="L310" s="169"/>
      <c r="M310" s="170"/>
    </row>
    <row r="311" spans="1:13" s="19" customFormat="1">
      <c r="A311" s="165" t="s">
        <v>5520</v>
      </c>
      <c r="B311" s="166"/>
      <c r="C311" s="167"/>
      <c r="D311" s="166"/>
      <c r="E311" s="167"/>
      <c r="F311" s="166"/>
      <c r="G311" s="166"/>
      <c r="H311" s="166"/>
      <c r="I311" s="166"/>
      <c r="J311" s="166"/>
      <c r="K311" s="171"/>
      <c r="L311" s="169"/>
      <c r="M311" s="170"/>
    </row>
    <row r="312" spans="1:13" s="19" customFormat="1">
      <c r="A312" s="165" t="s">
        <v>5521</v>
      </c>
      <c r="B312" s="166"/>
      <c r="C312" s="167"/>
      <c r="D312" s="166"/>
      <c r="E312" s="167"/>
      <c r="F312" s="166"/>
      <c r="G312" s="166"/>
      <c r="H312" s="166"/>
      <c r="I312" s="166"/>
      <c r="J312" s="166"/>
      <c r="K312" s="171"/>
      <c r="L312" s="169"/>
      <c r="M312" s="170"/>
    </row>
    <row r="313" spans="1:13" s="19" customFormat="1">
      <c r="A313" s="165" t="s">
        <v>5522</v>
      </c>
      <c r="B313" s="166"/>
      <c r="C313" s="167"/>
      <c r="D313" s="166"/>
      <c r="E313" s="167"/>
      <c r="F313" s="166"/>
      <c r="G313" s="166"/>
      <c r="H313" s="166"/>
      <c r="I313" s="166"/>
      <c r="J313" s="166"/>
      <c r="K313" s="171"/>
      <c r="L313" s="169"/>
      <c r="M313" s="170"/>
    </row>
    <row r="314" spans="1:13" s="19" customFormat="1">
      <c r="A314" s="165" t="s">
        <v>5523</v>
      </c>
      <c r="B314" s="166"/>
      <c r="C314" s="167"/>
      <c r="D314" s="166"/>
      <c r="E314" s="167"/>
      <c r="F314" s="166"/>
      <c r="G314" s="166"/>
      <c r="H314" s="166"/>
      <c r="I314" s="166"/>
      <c r="J314" s="166"/>
      <c r="K314" s="171"/>
      <c r="L314" s="169"/>
      <c r="M314" s="170"/>
    </row>
    <row r="315" spans="1:13" s="19" customFormat="1">
      <c r="A315" s="165" t="s">
        <v>5524</v>
      </c>
      <c r="B315" s="166"/>
      <c r="C315" s="167"/>
      <c r="D315" s="166"/>
      <c r="E315" s="167"/>
      <c r="F315" s="166"/>
      <c r="G315" s="166"/>
      <c r="H315" s="166"/>
      <c r="I315" s="166"/>
      <c r="J315" s="166"/>
      <c r="K315" s="171"/>
      <c r="L315" s="169"/>
      <c r="M315" s="170"/>
    </row>
    <row r="316" spans="1:13" s="19" customFormat="1">
      <c r="A316" s="165" t="s">
        <v>5525</v>
      </c>
      <c r="B316" s="166"/>
      <c r="C316" s="167"/>
      <c r="D316" s="166"/>
      <c r="E316" s="167"/>
      <c r="F316" s="166"/>
      <c r="G316" s="166"/>
      <c r="H316" s="166"/>
      <c r="I316" s="166"/>
      <c r="J316" s="166"/>
      <c r="K316" s="171"/>
      <c r="L316" s="169"/>
      <c r="M316" s="170"/>
    </row>
    <row r="317" spans="1:13" s="19" customFormat="1">
      <c r="A317" s="165" t="s">
        <v>5526</v>
      </c>
      <c r="B317" s="166"/>
      <c r="C317" s="167"/>
      <c r="D317" s="166"/>
      <c r="E317" s="167"/>
      <c r="F317" s="166"/>
      <c r="G317" s="166"/>
      <c r="H317" s="166"/>
      <c r="I317" s="166"/>
      <c r="J317" s="166"/>
      <c r="K317" s="171"/>
      <c r="L317" s="169"/>
      <c r="M317" s="170"/>
    </row>
    <row r="318" spans="1:13" s="19" customFormat="1">
      <c r="A318" s="165" t="s">
        <v>5527</v>
      </c>
      <c r="B318" s="166"/>
      <c r="C318" s="167"/>
      <c r="D318" s="166"/>
      <c r="E318" s="167"/>
      <c r="F318" s="166"/>
      <c r="G318" s="166"/>
      <c r="H318" s="166"/>
      <c r="I318" s="166"/>
      <c r="J318" s="166"/>
      <c r="K318" s="171"/>
      <c r="L318" s="169"/>
      <c r="M318" s="170"/>
    </row>
    <row r="319" spans="1:13" s="19" customFormat="1">
      <c r="A319" s="165" t="s">
        <v>5528</v>
      </c>
      <c r="B319" s="166"/>
      <c r="C319" s="167"/>
      <c r="D319" s="166"/>
      <c r="E319" s="167"/>
      <c r="F319" s="166"/>
      <c r="G319" s="166"/>
      <c r="H319" s="166"/>
      <c r="I319" s="166"/>
      <c r="J319" s="166"/>
      <c r="K319" s="171"/>
      <c r="L319" s="169"/>
      <c r="M319" s="170"/>
    </row>
    <row r="320" spans="1:13" s="19" customFormat="1">
      <c r="A320" s="165" t="s">
        <v>5529</v>
      </c>
      <c r="B320" s="166"/>
      <c r="C320" s="167"/>
      <c r="D320" s="166"/>
      <c r="E320" s="167"/>
      <c r="F320" s="166"/>
      <c r="G320" s="166"/>
      <c r="H320" s="166"/>
      <c r="I320" s="166"/>
      <c r="J320" s="166"/>
      <c r="K320" s="171"/>
      <c r="L320" s="169"/>
      <c r="M320" s="170"/>
    </row>
    <row r="321" spans="1:13" s="19" customFormat="1">
      <c r="A321" s="165" t="s">
        <v>5530</v>
      </c>
      <c r="B321" s="166"/>
      <c r="C321" s="167"/>
      <c r="D321" s="166"/>
      <c r="E321" s="167"/>
      <c r="F321" s="166"/>
      <c r="G321" s="166"/>
      <c r="H321" s="166"/>
      <c r="I321" s="166"/>
      <c r="J321" s="166"/>
      <c r="K321" s="171"/>
      <c r="L321" s="169"/>
      <c r="M321" s="170"/>
    </row>
    <row r="322" spans="1:13" s="19" customFormat="1">
      <c r="A322" s="165" t="s">
        <v>5531</v>
      </c>
      <c r="B322" s="166"/>
      <c r="C322" s="167"/>
      <c r="D322" s="166"/>
      <c r="E322" s="167"/>
      <c r="F322" s="166"/>
      <c r="G322" s="166"/>
      <c r="H322" s="166"/>
      <c r="I322" s="166"/>
      <c r="J322" s="166"/>
      <c r="K322" s="168"/>
      <c r="L322" s="169"/>
      <c r="M322" s="170"/>
    </row>
    <row r="323" spans="1:13" s="19" customFormat="1">
      <c r="A323" s="165" t="s">
        <v>5532</v>
      </c>
      <c r="B323" s="166"/>
      <c r="C323" s="167"/>
      <c r="D323" s="166"/>
      <c r="E323" s="167"/>
      <c r="F323" s="166"/>
      <c r="G323" s="166"/>
      <c r="H323" s="166"/>
      <c r="I323" s="166"/>
      <c r="J323" s="166"/>
      <c r="K323" s="168"/>
      <c r="L323" s="171"/>
      <c r="M323" s="172"/>
    </row>
    <row r="324" spans="1:13" s="19" customFormat="1">
      <c r="A324" s="165" t="s">
        <v>5533</v>
      </c>
      <c r="B324" s="166"/>
      <c r="C324" s="167"/>
      <c r="D324" s="166"/>
      <c r="E324" s="167"/>
      <c r="F324" s="166"/>
      <c r="G324" s="166"/>
      <c r="H324" s="166"/>
      <c r="I324" s="166"/>
      <c r="J324" s="166"/>
      <c r="K324" s="168"/>
      <c r="L324" s="171"/>
      <c r="M324" s="172"/>
    </row>
    <row r="325" spans="1:13" s="19" customFormat="1">
      <c r="A325" s="165" t="s">
        <v>5534</v>
      </c>
      <c r="B325" s="166"/>
      <c r="C325" s="167"/>
      <c r="D325" s="166"/>
      <c r="E325" s="167"/>
      <c r="F325" s="166"/>
      <c r="G325" s="166"/>
      <c r="H325" s="166"/>
      <c r="I325" s="166"/>
      <c r="J325" s="166"/>
      <c r="K325" s="168"/>
      <c r="L325" s="171"/>
      <c r="M325" s="172"/>
    </row>
    <row r="326" spans="1:13" s="19" customFormat="1">
      <c r="A326" s="165" t="s">
        <v>5535</v>
      </c>
      <c r="B326" s="166"/>
      <c r="C326" s="167"/>
      <c r="D326" s="166"/>
      <c r="E326" s="167"/>
      <c r="F326" s="166"/>
      <c r="G326" s="166"/>
      <c r="H326" s="166"/>
      <c r="I326" s="166"/>
      <c r="J326" s="166"/>
      <c r="K326" s="168"/>
      <c r="L326" s="171"/>
      <c r="M326" s="172"/>
    </row>
    <row r="327" spans="1:13" s="19" customFormat="1">
      <c r="A327" s="165" t="s">
        <v>5536</v>
      </c>
      <c r="B327" s="166"/>
      <c r="C327" s="167"/>
      <c r="D327" s="166"/>
      <c r="E327" s="167"/>
      <c r="F327" s="166"/>
      <c r="G327" s="166"/>
      <c r="H327" s="166"/>
      <c r="I327" s="166"/>
      <c r="J327" s="166"/>
      <c r="K327" s="168"/>
      <c r="L327" s="171"/>
      <c r="M327" s="172"/>
    </row>
    <row r="328" spans="1:13" s="19" customFormat="1">
      <c r="A328" s="165" t="s">
        <v>5537</v>
      </c>
      <c r="B328" s="166"/>
      <c r="C328" s="167"/>
      <c r="D328" s="166"/>
      <c r="E328" s="167"/>
      <c r="F328" s="166"/>
      <c r="G328" s="166"/>
      <c r="H328" s="166"/>
      <c r="I328" s="166"/>
      <c r="J328" s="166"/>
      <c r="K328" s="168"/>
      <c r="L328" s="171"/>
      <c r="M328" s="172"/>
    </row>
    <row r="329" spans="1:13" s="19" customFormat="1">
      <c r="A329" s="165" t="s">
        <v>5538</v>
      </c>
      <c r="B329" s="166"/>
      <c r="C329" s="167"/>
      <c r="D329" s="166"/>
      <c r="E329" s="167"/>
      <c r="F329" s="166"/>
      <c r="G329" s="166"/>
      <c r="H329" s="166"/>
      <c r="I329" s="166"/>
      <c r="J329" s="166"/>
      <c r="K329" s="168"/>
      <c r="L329" s="171"/>
      <c r="M329" s="172"/>
    </row>
    <row r="330" spans="1:13" s="19" customFormat="1">
      <c r="A330" s="165" t="s">
        <v>5539</v>
      </c>
      <c r="B330" s="166"/>
      <c r="C330" s="167"/>
      <c r="D330" s="166"/>
      <c r="E330" s="167"/>
      <c r="F330" s="166"/>
      <c r="G330" s="166"/>
      <c r="H330" s="166"/>
      <c r="I330" s="166"/>
      <c r="J330" s="166"/>
      <c r="K330" s="168"/>
      <c r="L330" s="171"/>
      <c r="M330" s="172"/>
    </row>
    <row r="331" spans="1:13" s="19" customFormat="1">
      <c r="A331" s="165" t="s">
        <v>5540</v>
      </c>
      <c r="B331" s="166"/>
      <c r="C331" s="167"/>
      <c r="D331" s="166"/>
      <c r="E331" s="167"/>
      <c r="F331" s="166"/>
      <c r="G331" s="166"/>
      <c r="H331" s="166"/>
      <c r="I331" s="166"/>
      <c r="J331" s="166"/>
      <c r="K331" s="168"/>
      <c r="L331" s="171"/>
      <c r="M331" s="172"/>
    </row>
    <row r="332" spans="1:13" s="19" customFormat="1">
      <c r="A332" s="165" t="s">
        <v>5541</v>
      </c>
      <c r="B332" s="166"/>
      <c r="C332" s="167"/>
      <c r="D332" s="166"/>
      <c r="E332" s="167"/>
      <c r="F332" s="166"/>
      <c r="G332" s="166"/>
      <c r="H332" s="166"/>
      <c r="I332" s="166"/>
      <c r="J332" s="166"/>
      <c r="K332" s="168"/>
      <c r="L332" s="171"/>
      <c r="M332" s="172"/>
    </row>
    <row r="333" spans="1:13" s="19" customFormat="1">
      <c r="A333" s="165" t="s">
        <v>5542</v>
      </c>
      <c r="B333" s="166"/>
      <c r="C333" s="167"/>
      <c r="D333" s="166"/>
      <c r="E333" s="167"/>
      <c r="F333" s="166"/>
      <c r="G333" s="166"/>
      <c r="H333" s="166"/>
      <c r="I333" s="166"/>
      <c r="J333" s="166"/>
      <c r="K333" s="168"/>
      <c r="L333" s="171"/>
      <c r="M333" s="172"/>
    </row>
    <row r="334" spans="1:13" s="19" customFormat="1">
      <c r="A334" s="165" t="s">
        <v>5543</v>
      </c>
      <c r="B334" s="166"/>
      <c r="C334" s="167"/>
      <c r="D334" s="166"/>
      <c r="E334" s="167"/>
      <c r="F334" s="166"/>
      <c r="G334" s="166"/>
      <c r="H334" s="166"/>
      <c r="I334" s="166"/>
      <c r="J334" s="166"/>
      <c r="K334" s="168"/>
      <c r="L334" s="171"/>
      <c r="M334" s="172"/>
    </row>
    <row r="335" spans="1:13" s="19" customFormat="1">
      <c r="A335" s="165" t="s">
        <v>5544</v>
      </c>
      <c r="B335" s="166"/>
      <c r="C335" s="167"/>
      <c r="D335" s="166"/>
      <c r="E335" s="167"/>
      <c r="F335" s="166"/>
      <c r="G335" s="166"/>
      <c r="H335" s="166"/>
      <c r="I335" s="166"/>
      <c r="J335" s="166"/>
      <c r="K335" s="168"/>
      <c r="L335" s="171"/>
      <c r="M335" s="172"/>
    </row>
    <row r="336" spans="1:13" s="19" customFormat="1">
      <c r="A336" s="165" t="s">
        <v>5545</v>
      </c>
      <c r="B336" s="166"/>
      <c r="C336" s="167"/>
      <c r="D336" s="166"/>
      <c r="E336" s="167"/>
      <c r="F336" s="166"/>
      <c r="G336" s="166"/>
      <c r="H336" s="166"/>
      <c r="I336" s="166"/>
      <c r="J336" s="166"/>
      <c r="K336" s="168"/>
      <c r="L336" s="171"/>
      <c r="M336" s="172"/>
    </row>
    <row r="337" spans="1:13" s="19" customFormat="1">
      <c r="A337" s="165" t="s">
        <v>5546</v>
      </c>
      <c r="B337" s="166"/>
      <c r="C337" s="167"/>
      <c r="D337" s="166"/>
      <c r="E337" s="167"/>
      <c r="F337" s="166"/>
      <c r="G337" s="166"/>
      <c r="H337" s="166"/>
      <c r="I337" s="166"/>
      <c r="J337" s="166"/>
      <c r="K337" s="168"/>
      <c r="L337" s="171"/>
      <c r="M337" s="172"/>
    </row>
    <row r="338" spans="1:13" s="19" customFormat="1">
      <c r="A338" s="165" t="s">
        <v>5547</v>
      </c>
      <c r="B338" s="166"/>
      <c r="C338" s="167"/>
      <c r="D338" s="166"/>
      <c r="E338" s="167"/>
      <c r="F338" s="166"/>
      <c r="G338" s="166"/>
      <c r="H338" s="166"/>
      <c r="I338" s="166"/>
      <c r="J338" s="166"/>
      <c r="K338" s="168"/>
      <c r="L338" s="173"/>
      <c r="M338" s="172"/>
    </row>
    <row r="339" spans="1:13" s="19" customFormat="1">
      <c r="A339" s="165" t="s">
        <v>5548</v>
      </c>
      <c r="B339" s="166"/>
      <c r="C339" s="167"/>
      <c r="D339" s="166"/>
      <c r="E339" s="167"/>
      <c r="F339" s="166"/>
      <c r="G339" s="166"/>
      <c r="H339" s="166"/>
      <c r="I339" s="166"/>
      <c r="J339" s="166"/>
      <c r="K339" s="168"/>
      <c r="L339" s="173"/>
      <c r="M339" s="172"/>
    </row>
    <row r="340" spans="1:13" s="19" customFormat="1">
      <c r="A340" s="165" t="s">
        <v>5549</v>
      </c>
      <c r="B340" s="166"/>
      <c r="C340" s="167"/>
      <c r="D340" s="166"/>
      <c r="E340" s="167"/>
      <c r="F340" s="166"/>
      <c r="G340" s="166"/>
      <c r="H340" s="166"/>
      <c r="I340" s="166"/>
      <c r="J340" s="166"/>
      <c r="K340" s="168"/>
      <c r="L340" s="171"/>
      <c r="M340" s="172"/>
    </row>
    <row r="341" spans="1:13" s="19" customFormat="1">
      <c r="A341" s="165" t="s">
        <v>5550</v>
      </c>
      <c r="B341" s="166"/>
      <c r="C341" s="167"/>
      <c r="D341" s="166"/>
      <c r="E341" s="167"/>
      <c r="F341" s="166"/>
      <c r="G341" s="166"/>
      <c r="H341" s="166"/>
      <c r="I341" s="166"/>
      <c r="J341" s="166"/>
      <c r="K341" s="168"/>
      <c r="L341" s="171"/>
      <c r="M341" s="172"/>
    </row>
    <row r="342" spans="1:13" s="19" customFormat="1">
      <c r="A342" s="165" t="s">
        <v>5551</v>
      </c>
      <c r="B342" s="166"/>
      <c r="C342" s="167"/>
      <c r="D342" s="166"/>
      <c r="E342" s="167"/>
      <c r="F342" s="166"/>
      <c r="G342" s="166"/>
      <c r="H342" s="166"/>
      <c r="I342" s="166"/>
      <c r="J342" s="166"/>
      <c r="K342" s="168"/>
      <c r="L342" s="171"/>
      <c r="M342" s="172"/>
    </row>
    <row r="343" spans="1:13" s="19" customFormat="1">
      <c r="A343" s="165" t="s">
        <v>5552</v>
      </c>
      <c r="B343" s="166"/>
      <c r="C343" s="167"/>
      <c r="D343" s="166"/>
      <c r="E343" s="167"/>
      <c r="F343" s="166"/>
      <c r="G343" s="166"/>
      <c r="H343" s="166"/>
      <c r="I343" s="166"/>
      <c r="J343" s="166"/>
      <c r="K343" s="168"/>
      <c r="L343" s="171"/>
      <c r="M343" s="172"/>
    </row>
    <row r="344" spans="1:13" s="19" customFormat="1">
      <c r="A344" s="165" t="s">
        <v>5553</v>
      </c>
      <c r="B344" s="166"/>
      <c r="C344" s="167"/>
      <c r="D344" s="166"/>
      <c r="E344" s="167"/>
      <c r="F344" s="166"/>
      <c r="G344" s="166"/>
      <c r="H344" s="166"/>
      <c r="I344" s="166"/>
      <c r="J344" s="166"/>
      <c r="K344" s="168"/>
      <c r="L344" s="171"/>
      <c r="M344" s="172"/>
    </row>
    <row r="345" spans="1:13" s="19" customFormat="1">
      <c r="A345" s="165" t="s">
        <v>5554</v>
      </c>
      <c r="B345" s="166"/>
      <c r="C345" s="167"/>
      <c r="D345" s="166"/>
      <c r="E345" s="167"/>
      <c r="F345" s="166"/>
      <c r="G345" s="166"/>
      <c r="H345" s="166"/>
      <c r="I345" s="166"/>
      <c r="J345" s="166"/>
      <c r="K345" s="168"/>
      <c r="L345" s="171"/>
      <c r="M345" s="172"/>
    </row>
    <row r="346" spans="1:13" s="19" customFormat="1">
      <c r="A346" s="165" t="s">
        <v>5555</v>
      </c>
      <c r="B346" s="166"/>
      <c r="C346" s="167"/>
      <c r="D346" s="166"/>
      <c r="E346" s="167"/>
      <c r="F346" s="166"/>
      <c r="G346" s="166"/>
      <c r="H346" s="166"/>
      <c r="I346" s="166"/>
      <c r="J346" s="166"/>
      <c r="K346" s="168"/>
      <c r="L346" s="174"/>
      <c r="M346" s="172"/>
    </row>
    <row r="347" spans="1:13" s="19" customFormat="1">
      <c r="A347" s="175"/>
      <c r="B347" s="176"/>
      <c r="C347" s="177"/>
      <c r="D347" s="176"/>
      <c r="E347" s="177"/>
      <c r="F347" s="176"/>
      <c r="G347" s="176"/>
      <c r="H347" s="176"/>
      <c r="I347" s="176"/>
      <c r="J347" s="176"/>
      <c r="K347" s="178"/>
      <c r="L347" s="179"/>
      <c r="M347" s="180"/>
    </row>
    <row r="348" spans="1:13" s="54" customFormat="1">
      <c r="A348" s="579"/>
      <c r="B348" s="580"/>
      <c r="C348" s="581"/>
      <c r="D348" s="580"/>
      <c r="E348" s="582"/>
      <c r="F348" s="580"/>
      <c r="G348" s="581"/>
      <c r="H348" s="583"/>
      <c r="I348" s="581"/>
      <c r="J348" s="581"/>
      <c r="K348" s="581"/>
      <c r="L348" s="581"/>
      <c r="M348" s="580"/>
    </row>
    <row r="349" spans="1:13" s="54" customFormat="1">
      <c r="A349" s="584"/>
      <c r="B349" s="585"/>
      <c r="C349" s="586"/>
      <c r="D349" s="585"/>
      <c r="E349" s="587"/>
      <c r="F349" s="585"/>
      <c r="G349" s="586"/>
      <c r="H349" s="588"/>
      <c r="I349" s="586"/>
      <c r="J349" s="586"/>
      <c r="K349" s="586"/>
      <c r="L349" s="586"/>
      <c r="M349" s="585"/>
    </row>
    <row r="350" spans="1:13" s="54" customFormat="1">
      <c r="A350" s="584"/>
      <c r="B350" s="585"/>
      <c r="C350" s="586"/>
      <c r="D350" s="585"/>
      <c r="E350" s="587"/>
      <c r="F350" s="585"/>
      <c r="G350" s="586"/>
      <c r="H350" s="588"/>
      <c r="I350" s="586"/>
      <c r="J350" s="586"/>
      <c r="K350" s="586"/>
      <c r="L350" s="586"/>
      <c r="M350" s="585"/>
    </row>
    <row r="351" spans="1:13" s="54" customFormat="1">
      <c r="A351" s="584"/>
      <c r="B351" s="585"/>
      <c r="C351" s="586"/>
      <c r="D351" s="585"/>
      <c r="E351" s="587"/>
      <c r="F351" s="585"/>
      <c r="G351" s="586"/>
      <c r="H351" s="588"/>
      <c r="I351" s="586"/>
      <c r="J351" s="586"/>
      <c r="K351" s="586"/>
      <c r="L351" s="586"/>
      <c r="M351" s="585"/>
    </row>
    <row r="352" spans="1:13" s="54" customFormat="1">
      <c r="A352" s="584"/>
      <c r="B352" s="585"/>
      <c r="C352" s="586"/>
      <c r="D352" s="585"/>
      <c r="E352" s="587"/>
      <c r="F352" s="585"/>
      <c r="G352" s="586"/>
      <c r="H352" s="588"/>
      <c r="I352" s="586"/>
      <c r="J352" s="586"/>
      <c r="K352" s="586"/>
      <c r="L352" s="586"/>
      <c r="M352" s="585"/>
    </row>
    <row r="353" spans="1:13" s="54" customFormat="1">
      <c r="A353" s="584"/>
      <c r="B353" s="585"/>
      <c r="C353" s="586"/>
      <c r="D353" s="585"/>
      <c r="E353" s="587"/>
      <c r="F353" s="585"/>
      <c r="G353" s="586"/>
      <c r="H353" s="588"/>
      <c r="I353" s="586"/>
      <c r="J353" s="586"/>
      <c r="K353" s="586"/>
      <c r="L353" s="586"/>
      <c r="M353" s="585"/>
    </row>
    <row r="354" spans="1:13" s="54" customFormat="1">
      <c r="A354" s="584"/>
      <c r="B354" s="585"/>
      <c r="C354" s="586"/>
      <c r="D354" s="585"/>
      <c r="E354" s="587"/>
      <c r="F354" s="585"/>
      <c r="G354" s="586"/>
      <c r="H354" s="588"/>
      <c r="I354" s="586"/>
      <c r="J354" s="586"/>
      <c r="K354" s="586"/>
      <c r="L354" s="586"/>
      <c r="M354" s="585"/>
    </row>
    <row r="355" spans="1:13" s="54" customFormat="1">
      <c r="A355" s="584"/>
      <c r="B355" s="585"/>
      <c r="C355" s="586"/>
      <c r="D355" s="585"/>
      <c r="E355" s="587"/>
      <c r="F355" s="585"/>
      <c r="G355" s="586"/>
      <c r="H355" s="588"/>
      <c r="I355" s="586"/>
      <c r="J355" s="586"/>
      <c r="K355" s="586"/>
      <c r="L355" s="586"/>
      <c r="M355" s="585"/>
    </row>
    <row r="356" spans="1:13" s="54" customFormat="1">
      <c r="A356" s="584"/>
      <c r="B356" s="585"/>
      <c r="C356" s="586"/>
      <c r="D356" s="585"/>
      <c r="E356" s="587"/>
      <c r="F356" s="585"/>
      <c r="G356" s="586"/>
      <c r="H356" s="588"/>
      <c r="I356" s="586"/>
      <c r="J356" s="586"/>
      <c r="K356" s="586"/>
      <c r="L356" s="586"/>
      <c r="M356" s="585"/>
    </row>
    <row r="357" spans="1:13" s="54" customFormat="1">
      <c r="A357" s="584"/>
      <c r="B357" s="585"/>
      <c r="C357" s="586"/>
      <c r="D357" s="585"/>
      <c r="E357" s="587"/>
      <c r="F357" s="585"/>
      <c r="G357" s="586"/>
      <c r="H357" s="588"/>
      <c r="I357" s="586"/>
      <c r="J357" s="586"/>
      <c r="K357" s="586"/>
      <c r="L357" s="586"/>
      <c r="M357" s="585"/>
    </row>
    <row r="358" spans="1:13" s="54" customFormat="1">
      <c r="A358" s="584"/>
      <c r="B358" s="585"/>
      <c r="C358" s="586"/>
      <c r="D358" s="585"/>
      <c r="E358" s="587"/>
      <c r="F358" s="585"/>
      <c r="G358" s="586"/>
      <c r="H358" s="588"/>
      <c r="I358" s="586"/>
      <c r="J358" s="586"/>
      <c r="K358" s="586"/>
      <c r="L358" s="586"/>
      <c r="M358" s="585"/>
    </row>
    <row r="359" spans="1:13" s="54" customFormat="1">
      <c r="A359" s="584"/>
      <c r="B359" s="585"/>
      <c r="C359" s="586"/>
      <c r="D359" s="585"/>
      <c r="E359" s="587"/>
      <c r="F359" s="585"/>
      <c r="G359" s="586"/>
      <c r="H359" s="588"/>
      <c r="I359" s="586"/>
      <c r="J359" s="586"/>
      <c r="K359" s="586"/>
      <c r="L359" s="586"/>
      <c r="M359" s="585"/>
    </row>
    <row r="360" spans="1:13" s="54" customFormat="1">
      <c r="A360" s="584"/>
      <c r="B360" s="585"/>
      <c r="C360" s="586"/>
      <c r="D360" s="585"/>
      <c r="E360" s="587"/>
      <c r="F360" s="585"/>
      <c r="G360" s="586"/>
      <c r="H360" s="588"/>
      <c r="I360" s="586"/>
      <c r="J360" s="586"/>
      <c r="K360" s="586"/>
      <c r="L360" s="586"/>
      <c r="M360" s="585"/>
    </row>
    <row r="361" spans="1:13" s="54" customFormat="1">
      <c r="A361" s="584"/>
      <c r="B361" s="585"/>
      <c r="C361" s="586"/>
      <c r="D361" s="585"/>
      <c r="E361" s="587"/>
      <c r="F361" s="585"/>
      <c r="G361" s="586"/>
      <c r="H361" s="588"/>
      <c r="I361" s="586"/>
      <c r="J361" s="586"/>
      <c r="K361" s="586"/>
      <c r="L361" s="586"/>
      <c r="M361" s="585"/>
    </row>
    <row r="362" spans="1:13" s="54" customFormat="1">
      <c r="A362" s="584"/>
      <c r="B362" s="585"/>
      <c r="C362" s="586"/>
      <c r="D362" s="585"/>
      <c r="E362" s="587"/>
      <c r="F362" s="585"/>
      <c r="G362" s="586"/>
      <c r="H362" s="588"/>
      <c r="I362" s="586"/>
      <c r="J362" s="586"/>
      <c r="K362" s="586"/>
      <c r="L362" s="586"/>
      <c r="M362" s="585"/>
    </row>
    <row r="363" spans="1:13" s="54" customFormat="1">
      <c r="A363" s="584"/>
      <c r="B363" s="585"/>
      <c r="C363" s="586"/>
      <c r="D363" s="585"/>
      <c r="E363" s="587"/>
      <c r="F363" s="585"/>
      <c r="G363" s="586"/>
      <c r="H363" s="588"/>
      <c r="I363" s="586"/>
      <c r="J363" s="586"/>
      <c r="K363" s="586"/>
      <c r="L363" s="586"/>
      <c r="M363" s="585"/>
    </row>
    <row r="364" spans="1:13" s="54" customFormat="1">
      <c r="A364" s="584"/>
      <c r="B364" s="585"/>
      <c r="C364" s="586"/>
      <c r="D364" s="585"/>
      <c r="E364" s="587"/>
      <c r="F364" s="585"/>
      <c r="G364" s="586"/>
      <c r="H364" s="588"/>
      <c r="I364" s="586"/>
      <c r="J364" s="586"/>
      <c r="K364" s="586"/>
      <c r="L364" s="586"/>
      <c r="M364" s="585"/>
    </row>
    <row r="365" spans="1:13" s="54" customFormat="1">
      <c r="A365" s="584"/>
      <c r="B365" s="585"/>
      <c r="C365" s="586"/>
      <c r="D365" s="585"/>
      <c r="E365" s="587"/>
      <c r="F365" s="585"/>
      <c r="G365" s="586"/>
      <c r="H365" s="588"/>
      <c r="I365" s="586"/>
      <c r="J365" s="586"/>
      <c r="K365" s="586"/>
      <c r="L365" s="586"/>
      <c r="M365" s="585"/>
    </row>
  </sheetData>
  <sheetProtection algorithmName="SHA-512" hashValue="mG3erLjOE3mgyK3f+NCpC7RnXeZYV8OBdaJg40Aiye4xLC0D/9ugMc5TdAj4k+uljZQRvWSGr2c8+3QFKRzX2g==" saltValue="D8/lEQAg2mJznAEnZNAXxw==" spinCount="100000" sheet="1" objects="1" scenarios="1" selectLockedCells="1" selectUnlockedCells="1"/>
  <mergeCells count="6">
    <mergeCell ref="A1:M1"/>
    <mergeCell ref="A2:D2"/>
    <mergeCell ref="J2:M2"/>
    <mergeCell ref="A3:B3"/>
    <mergeCell ref="C3:D3"/>
    <mergeCell ref="E3:F3"/>
  </mergeCells>
  <phoneticPr fontId="6"/>
  <pageMargins left="0.7" right="0.7" top="0.75" bottom="0.75" header="0.3" footer="0.3"/>
  <pageSetup paperSize="9" scale="41"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11AC7-88A9-44A6-A307-1DB1395B3251}">
  <sheetPr codeName="Sheet108"/>
  <dimension ref="A1:M254"/>
  <sheetViews>
    <sheetView showGridLines="0" zoomScaleNormal="100" zoomScaleSheetLayoutView="100" workbookViewId="0">
      <selection sqref="A1:M1"/>
    </sheetView>
  </sheetViews>
  <sheetFormatPr defaultColWidth="9" defaultRowHeight="9.5"/>
  <cols>
    <col min="1" max="1" width="3.08203125" style="56" customWidth="1"/>
    <col min="2" max="2" width="15.33203125" style="49" customWidth="1"/>
    <col min="3" max="3" width="4.5" style="50" customWidth="1"/>
    <col min="4" max="4" width="16.58203125" style="49" customWidth="1"/>
    <col min="5" max="5" width="2.58203125" style="52" customWidth="1"/>
    <col min="6" max="6" width="28.83203125" style="49" customWidth="1"/>
    <col min="7" max="7" width="33.83203125" style="50" customWidth="1"/>
    <col min="8" max="9" width="11.83203125" style="50" customWidth="1"/>
    <col min="10" max="10" width="60.58203125" style="50" customWidth="1"/>
    <col min="11" max="11" width="16.5" style="50" customWidth="1"/>
    <col min="12" max="12" width="11.5" style="50" customWidth="1"/>
    <col min="13" max="13" width="31.25" style="49" customWidth="1"/>
    <col min="14" max="16384" width="9" style="49"/>
  </cols>
  <sheetData>
    <row r="1" spans="1:13" ht="21" customHeight="1">
      <c r="A1" s="593" t="s">
        <v>14130</v>
      </c>
      <c r="B1" s="593"/>
      <c r="C1" s="593"/>
      <c r="D1" s="593"/>
      <c r="E1" s="593"/>
      <c r="F1" s="593"/>
      <c r="G1" s="593"/>
      <c r="H1" s="593"/>
      <c r="I1" s="593"/>
      <c r="J1" s="593"/>
      <c r="K1" s="593"/>
      <c r="L1" s="593"/>
      <c r="M1" s="593"/>
    </row>
    <row r="2" spans="1:13" ht="21" customHeight="1">
      <c r="A2" s="564" t="s">
        <v>1516</v>
      </c>
      <c r="B2" s="564"/>
      <c r="C2" s="564"/>
      <c r="D2" s="564"/>
      <c r="E2" s="587"/>
      <c r="F2" s="594"/>
      <c r="G2" s="594"/>
      <c r="H2" s="594"/>
      <c r="I2" s="594"/>
      <c r="J2" s="97" t="s">
        <v>14131</v>
      </c>
      <c r="K2" s="97"/>
      <c r="L2" s="97"/>
      <c r="M2" s="97"/>
    </row>
    <row r="3" spans="1:13" ht="21" customHeight="1">
      <c r="A3" s="98" t="s">
        <v>47</v>
      </c>
      <c r="B3" s="99"/>
      <c r="C3" s="98" t="s">
        <v>46</v>
      </c>
      <c r="D3" s="99"/>
      <c r="E3" s="181" t="s">
        <v>45</v>
      </c>
      <c r="F3" s="99"/>
      <c r="G3" s="100" t="s">
        <v>8972</v>
      </c>
      <c r="H3" s="101" t="s">
        <v>8973</v>
      </c>
      <c r="I3" s="100" t="s">
        <v>8974</v>
      </c>
      <c r="J3" s="101" t="s">
        <v>44</v>
      </c>
      <c r="K3" s="102" t="s">
        <v>43</v>
      </c>
      <c r="L3" s="102" t="s">
        <v>42</v>
      </c>
      <c r="M3" s="101" t="s">
        <v>8975</v>
      </c>
    </row>
    <row r="4" spans="1:13" s="2" customFormat="1" ht="86.5" customHeight="1">
      <c r="A4" s="155">
        <v>11</v>
      </c>
      <c r="B4" s="129" t="s">
        <v>109</v>
      </c>
      <c r="C4" s="105">
        <v>2</v>
      </c>
      <c r="D4" s="129" t="s">
        <v>155</v>
      </c>
      <c r="E4" s="124"/>
      <c r="F4" s="129" t="s">
        <v>533</v>
      </c>
      <c r="G4" s="108" t="s">
        <v>14132</v>
      </c>
      <c r="H4" s="108" t="s">
        <v>154</v>
      </c>
      <c r="I4" s="108" t="s">
        <v>718</v>
      </c>
      <c r="J4" s="108" t="s">
        <v>14132</v>
      </c>
      <c r="K4" s="108" t="s">
        <v>532</v>
      </c>
      <c r="L4" s="108" t="s">
        <v>717</v>
      </c>
      <c r="M4" s="108" t="s">
        <v>166</v>
      </c>
    </row>
    <row r="5" spans="1:13" ht="96" customHeight="1">
      <c r="A5" s="551">
        <v>14</v>
      </c>
      <c r="B5" s="532" t="s">
        <v>41</v>
      </c>
      <c r="C5" s="550">
        <v>2</v>
      </c>
      <c r="D5" s="532" t="s">
        <v>2081</v>
      </c>
      <c r="E5" s="534" t="s">
        <v>142</v>
      </c>
      <c r="F5" s="532" t="s">
        <v>531</v>
      </c>
      <c r="G5" s="533" t="s">
        <v>2163</v>
      </c>
      <c r="H5" s="106" t="s">
        <v>565</v>
      </c>
      <c r="I5" s="533" t="s">
        <v>8978</v>
      </c>
      <c r="J5" s="533" t="s">
        <v>14133</v>
      </c>
      <c r="K5" s="533" t="s">
        <v>178</v>
      </c>
      <c r="L5" s="533" t="s">
        <v>8980</v>
      </c>
      <c r="M5" s="533" t="s">
        <v>153</v>
      </c>
    </row>
    <row r="6" spans="1:13" ht="86.5" customHeight="1">
      <c r="A6" s="551">
        <v>20</v>
      </c>
      <c r="B6" s="532" t="s">
        <v>40</v>
      </c>
      <c r="C6" s="550"/>
      <c r="D6" s="532" t="s">
        <v>530</v>
      </c>
      <c r="E6" s="552"/>
      <c r="F6" s="532" t="s">
        <v>529</v>
      </c>
      <c r="G6" s="533" t="s">
        <v>528</v>
      </c>
      <c r="H6" s="533" t="s">
        <v>716</v>
      </c>
      <c r="I6" s="533" t="s">
        <v>715</v>
      </c>
      <c r="J6" s="533" t="s">
        <v>14134</v>
      </c>
      <c r="K6" s="533" t="s">
        <v>178</v>
      </c>
      <c r="L6" s="533" t="s">
        <v>527</v>
      </c>
      <c r="M6" s="533" t="s">
        <v>14135</v>
      </c>
    </row>
    <row r="7" spans="1:13" ht="67.5" customHeight="1">
      <c r="A7" s="529">
        <v>22</v>
      </c>
      <c r="B7" s="544" t="s">
        <v>39</v>
      </c>
      <c r="C7" s="550"/>
      <c r="D7" s="544" t="s">
        <v>713</v>
      </c>
      <c r="E7" s="552" t="s">
        <v>144</v>
      </c>
      <c r="F7" s="532" t="s">
        <v>151</v>
      </c>
      <c r="G7" s="533" t="s">
        <v>564</v>
      </c>
      <c r="H7" s="546" t="s">
        <v>714</v>
      </c>
      <c r="I7" s="546" t="s">
        <v>713</v>
      </c>
      <c r="J7" s="533" t="s">
        <v>564</v>
      </c>
      <c r="K7" s="533" t="s">
        <v>110</v>
      </c>
      <c r="L7" s="546" t="s">
        <v>8982</v>
      </c>
      <c r="M7" s="546" t="s">
        <v>166</v>
      </c>
    </row>
    <row r="8" spans="1:13" ht="67.5" customHeight="1">
      <c r="A8" s="542"/>
      <c r="B8" s="531"/>
      <c r="C8" s="543"/>
      <c r="D8" s="531"/>
      <c r="E8" s="552" t="s">
        <v>142</v>
      </c>
      <c r="F8" s="532" t="s">
        <v>712</v>
      </c>
      <c r="G8" s="533" t="s">
        <v>14136</v>
      </c>
      <c r="H8" s="535"/>
      <c r="I8" s="535"/>
      <c r="J8" s="533" t="s">
        <v>14137</v>
      </c>
      <c r="K8" s="533" t="s">
        <v>114</v>
      </c>
      <c r="L8" s="535"/>
      <c r="M8" s="535"/>
    </row>
    <row r="9" spans="1:13" ht="58" customHeight="1">
      <c r="A9" s="542"/>
      <c r="B9" s="531"/>
      <c r="C9" s="543"/>
      <c r="D9" s="531"/>
      <c r="E9" s="552" t="s">
        <v>136</v>
      </c>
      <c r="F9" s="532" t="s">
        <v>711</v>
      </c>
      <c r="G9" s="533" t="s">
        <v>14138</v>
      </c>
      <c r="H9" s="535"/>
      <c r="I9" s="535"/>
      <c r="J9" s="533" t="s">
        <v>14139</v>
      </c>
      <c r="K9" s="533" t="s">
        <v>526</v>
      </c>
      <c r="L9" s="535"/>
      <c r="M9" s="553"/>
    </row>
    <row r="10" spans="1:13" ht="67.5" customHeight="1">
      <c r="A10" s="578"/>
      <c r="B10" s="555"/>
      <c r="C10" s="554"/>
      <c r="D10" s="555"/>
      <c r="E10" s="552" t="s">
        <v>145</v>
      </c>
      <c r="F10" s="532" t="s">
        <v>2229</v>
      </c>
      <c r="G10" s="533" t="s">
        <v>525</v>
      </c>
      <c r="H10" s="553"/>
      <c r="I10" s="553"/>
      <c r="J10" s="431" t="s">
        <v>8987</v>
      </c>
      <c r="K10" s="431" t="s">
        <v>523</v>
      </c>
      <c r="L10" s="455"/>
      <c r="M10" s="431" t="s">
        <v>524</v>
      </c>
    </row>
    <row r="11" spans="1:13" ht="96" customHeight="1">
      <c r="A11" s="529">
        <v>50</v>
      </c>
      <c r="B11" s="544" t="s">
        <v>2161</v>
      </c>
      <c r="C11" s="550">
        <v>1</v>
      </c>
      <c r="D11" s="544" t="s">
        <v>2228</v>
      </c>
      <c r="E11" s="534" t="s">
        <v>144</v>
      </c>
      <c r="F11" s="544" t="s">
        <v>522</v>
      </c>
      <c r="G11" s="533" t="s">
        <v>14140</v>
      </c>
      <c r="H11" s="546" t="s">
        <v>708</v>
      </c>
      <c r="I11" s="546" t="s">
        <v>2228</v>
      </c>
      <c r="J11" s="533" t="s">
        <v>14141</v>
      </c>
      <c r="K11" s="546" t="s">
        <v>117</v>
      </c>
      <c r="L11" s="533" t="s">
        <v>116</v>
      </c>
      <c r="M11" s="533" t="s">
        <v>166</v>
      </c>
    </row>
    <row r="12" spans="1:13" ht="67.5" customHeight="1">
      <c r="A12" s="542"/>
      <c r="B12" s="531"/>
      <c r="C12" s="543"/>
      <c r="D12" s="531"/>
      <c r="E12" s="572"/>
      <c r="F12" s="555"/>
      <c r="G12" s="533" t="s">
        <v>14142</v>
      </c>
      <c r="H12" s="535"/>
      <c r="I12" s="535"/>
      <c r="J12" s="533" t="s">
        <v>705</v>
      </c>
      <c r="K12" s="535"/>
      <c r="L12" s="548" t="s">
        <v>179</v>
      </c>
      <c r="M12" s="533" t="s">
        <v>150</v>
      </c>
    </row>
    <row r="13" spans="1:13" ht="67.5" customHeight="1">
      <c r="A13" s="542"/>
      <c r="B13" s="531"/>
      <c r="C13" s="543"/>
      <c r="D13" s="531"/>
      <c r="E13" s="552" t="s">
        <v>145</v>
      </c>
      <c r="F13" s="532" t="s">
        <v>520</v>
      </c>
      <c r="G13" s="533" t="s">
        <v>149</v>
      </c>
      <c r="H13" s="535"/>
      <c r="I13" s="535"/>
      <c r="J13" s="533" t="s">
        <v>14143</v>
      </c>
      <c r="K13" s="535"/>
      <c r="L13" s="546" t="s">
        <v>116</v>
      </c>
      <c r="M13" s="546" t="s">
        <v>166</v>
      </c>
    </row>
    <row r="14" spans="1:13" ht="77" customHeight="1">
      <c r="A14" s="542"/>
      <c r="B14" s="531"/>
      <c r="C14" s="543"/>
      <c r="D14" s="531"/>
      <c r="E14" s="534" t="s">
        <v>2166</v>
      </c>
      <c r="F14" s="544" t="s">
        <v>519</v>
      </c>
      <c r="G14" s="533" t="s">
        <v>518</v>
      </c>
      <c r="H14" s="535"/>
      <c r="I14" s="535"/>
      <c r="J14" s="533" t="s">
        <v>14144</v>
      </c>
      <c r="K14" s="553"/>
      <c r="L14" s="553"/>
      <c r="M14" s="553"/>
    </row>
    <row r="15" spans="1:13" ht="67.5" customHeight="1">
      <c r="A15" s="542"/>
      <c r="B15" s="531"/>
      <c r="C15" s="543"/>
      <c r="D15" s="531"/>
      <c r="E15" s="572"/>
      <c r="F15" s="555"/>
      <c r="G15" s="533" t="s">
        <v>2159</v>
      </c>
      <c r="H15" s="535"/>
      <c r="I15" s="535"/>
      <c r="J15" s="533" t="s">
        <v>14145</v>
      </c>
      <c r="K15" s="546" t="s">
        <v>134</v>
      </c>
      <c r="L15" s="533" t="s">
        <v>9006</v>
      </c>
      <c r="M15" s="533" t="s">
        <v>148</v>
      </c>
    </row>
    <row r="16" spans="1:13" ht="48.5" customHeight="1">
      <c r="A16" s="542"/>
      <c r="B16" s="531"/>
      <c r="C16" s="554"/>
      <c r="D16" s="555"/>
      <c r="E16" s="552" t="s">
        <v>9011</v>
      </c>
      <c r="F16" s="532" t="s">
        <v>515</v>
      </c>
      <c r="G16" s="533" t="s">
        <v>9012</v>
      </c>
      <c r="H16" s="535"/>
      <c r="I16" s="553"/>
      <c r="J16" s="533" t="s">
        <v>14146</v>
      </c>
      <c r="K16" s="553"/>
      <c r="L16" s="533" t="s">
        <v>116</v>
      </c>
      <c r="M16" s="533" t="s">
        <v>166</v>
      </c>
    </row>
    <row r="17" spans="1:13" s="48" customFormat="1" ht="48.5" customHeight="1">
      <c r="A17" s="542"/>
      <c r="B17" s="531"/>
      <c r="C17" s="550">
        <v>3</v>
      </c>
      <c r="D17" s="544" t="s">
        <v>511</v>
      </c>
      <c r="E17" s="552" t="s">
        <v>144</v>
      </c>
      <c r="F17" s="532" t="s">
        <v>513</v>
      </c>
      <c r="G17" s="533" t="s">
        <v>512</v>
      </c>
      <c r="H17" s="535"/>
      <c r="I17" s="546" t="s">
        <v>511</v>
      </c>
      <c r="J17" s="533" t="s">
        <v>14147</v>
      </c>
      <c r="K17" s="548" t="s">
        <v>134</v>
      </c>
      <c r="L17" s="595" t="s">
        <v>9018</v>
      </c>
      <c r="M17" s="533" t="s">
        <v>166</v>
      </c>
    </row>
    <row r="18" spans="1:13" s="48" customFormat="1" ht="67.5" customHeight="1">
      <c r="A18" s="542"/>
      <c r="B18" s="531"/>
      <c r="C18" s="543"/>
      <c r="D18" s="531"/>
      <c r="E18" s="534" t="s">
        <v>142</v>
      </c>
      <c r="F18" s="544" t="s">
        <v>510</v>
      </c>
      <c r="G18" s="533" t="s">
        <v>2225</v>
      </c>
      <c r="H18" s="535"/>
      <c r="I18" s="535"/>
      <c r="J18" s="533" t="s">
        <v>14148</v>
      </c>
      <c r="K18" s="548" t="s">
        <v>114</v>
      </c>
      <c r="L18" s="546" t="s">
        <v>116</v>
      </c>
      <c r="M18" s="546" t="s">
        <v>166</v>
      </c>
    </row>
    <row r="19" spans="1:13" s="48" customFormat="1" ht="86.5" customHeight="1">
      <c r="A19" s="542"/>
      <c r="B19" s="531"/>
      <c r="C19" s="543"/>
      <c r="D19" s="531"/>
      <c r="E19" s="572"/>
      <c r="F19" s="555"/>
      <c r="G19" s="533" t="s">
        <v>14149</v>
      </c>
      <c r="H19" s="535"/>
      <c r="I19" s="535"/>
      <c r="J19" s="533" t="s">
        <v>14150</v>
      </c>
      <c r="K19" s="548" t="s">
        <v>14151</v>
      </c>
      <c r="L19" s="547"/>
      <c r="M19" s="535"/>
    </row>
    <row r="20" spans="1:13" s="48" customFormat="1" ht="58" customHeight="1">
      <c r="A20" s="542"/>
      <c r="B20" s="531"/>
      <c r="C20" s="543"/>
      <c r="D20" s="531"/>
      <c r="E20" s="534" t="s">
        <v>136</v>
      </c>
      <c r="F20" s="544" t="s">
        <v>507</v>
      </c>
      <c r="G20" s="533" t="s">
        <v>506</v>
      </c>
      <c r="H20" s="535"/>
      <c r="I20" s="535"/>
      <c r="J20" s="533" t="s">
        <v>505</v>
      </c>
      <c r="K20" s="548" t="s">
        <v>117</v>
      </c>
      <c r="L20" s="547"/>
      <c r="M20" s="535"/>
    </row>
    <row r="21" spans="1:13" s="48" customFormat="1" ht="58" customHeight="1">
      <c r="A21" s="542"/>
      <c r="B21" s="531"/>
      <c r="C21" s="543"/>
      <c r="D21" s="531"/>
      <c r="E21" s="530"/>
      <c r="F21" s="531"/>
      <c r="G21" s="533" t="s">
        <v>504</v>
      </c>
      <c r="H21" s="535"/>
      <c r="I21" s="535"/>
      <c r="J21" s="533" t="s">
        <v>14152</v>
      </c>
      <c r="K21" s="548" t="s">
        <v>178</v>
      </c>
      <c r="L21" s="547"/>
      <c r="M21" s="535"/>
    </row>
    <row r="22" spans="1:13" s="48" customFormat="1" ht="48.5" customHeight="1">
      <c r="A22" s="542"/>
      <c r="B22" s="531"/>
      <c r="C22" s="543"/>
      <c r="D22" s="531"/>
      <c r="E22" s="572"/>
      <c r="F22" s="555"/>
      <c r="G22" s="533" t="s">
        <v>503</v>
      </c>
      <c r="H22" s="535"/>
      <c r="I22" s="535"/>
      <c r="J22" s="533" t="s">
        <v>502</v>
      </c>
      <c r="K22" s="548" t="s">
        <v>110</v>
      </c>
      <c r="L22" s="547"/>
      <c r="M22" s="535"/>
    </row>
    <row r="23" spans="1:13" s="48" customFormat="1" ht="48.5" customHeight="1">
      <c r="A23" s="542"/>
      <c r="B23" s="531"/>
      <c r="C23" s="543"/>
      <c r="D23" s="531"/>
      <c r="E23" s="552" t="s">
        <v>126</v>
      </c>
      <c r="F23" s="532" t="s">
        <v>499</v>
      </c>
      <c r="G23" s="533" t="s">
        <v>9026</v>
      </c>
      <c r="H23" s="535"/>
      <c r="I23" s="535"/>
      <c r="J23" s="533" t="s">
        <v>14153</v>
      </c>
      <c r="K23" s="548" t="s">
        <v>114</v>
      </c>
      <c r="L23" s="547"/>
      <c r="M23" s="535"/>
    </row>
    <row r="24" spans="1:13" s="48" customFormat="1" ht="96" customHeight="1">
      <c r="A24" s="542"/>
      <c r="B24" s="531"/>
      <c r="C24" s="554"/>
      <c r="D24" s="555"/>
      <c r="E24" s="552" t="s">
        <v>2166</v>
      </c>
      <c r="F24" s="532" t="s">
        <v>497</v>
      </c>
      <c r="G24" s="533" t="s">
        <v>14154</v>
      </c>
      <c r="H24" s="535"/>
      <c r="I24" s="553"/>
      <c r="J24" s="533" t="s">
        <v>14155</v>
      </c>
      <c r="K24" s="548" t="s">
        <v>117</v>
      </c>
      <c r="L24" s="558"/>
      <c r="M24" s="553"/>
    </row>
    <row r="25" spans="1:13" s="48" customFormat="1" ht="58" customHeight="1">
      <c r="A25" s="542"/>
      <c r="B25" s="531"/>
      <c r="C25" s="550">
        <v>4</v>
      </c>
      <c r="D25" s="544" t="s">
        <v>494</v>
      </c>
      <c r="E25" s="552" t="s">
        <v>142</v>
      </c>
      <c r="F25" s="532" t="s">
        <v>496</v>
      </c>
      <c r="G25" s="533" t="s">
        <v>495</v>
      </c>
      <c r="H25" s="535"/>
      <c r="I25" s="546" t="s">
        <v>14156</v>
      </c>
      <c r="J25" s="533" t="s">
        <v>14157</v>
      </c>
      <c r="K25" s="548" t="s">
        <v>117</v>
      </c>
      <c r="L25" s="536" t="s">
        <v>116</v>
      </c>
      <c r="M25" s="546" t="s">
        <v>166</v>
      </c>
    </row>
    <row r="26" spans="1:13" ht="48.5" customHeight="1">
      <c r="A26" s="542"/>
      <c r="B26" s="531"/>
      <c r="C26" s="543"/>
      <c r="D26" s="531"/>
      <c r="E26" s="552" t="s">
        <v>126</v>
      </c>
      <c r="F26" s="532" t="s">
        <v>493</v>
      </c>
      <c r="G26" s="533" t="s">
        <v>492</v>
      </c>
      <c r="H26" s="535"/>
      <c r="I26" s="535"/>
      <c r="J26" s="533" t="s">
        <v>14158</v>
      </c>
      <c r="K26" s="548" t="s">
        <v>134</v>
      </c>
      <c r="L26" s="547"/>
      <c r="M26" s="535"/>
    </row>
    <row r="27" spans="1:13" ht="48.5" customHeight="1">
      <c r="A27" s="542"/>
      <c r="B27" s="531"/>
      <c r="C27" s="554"/>
      <c r="D27" s="555"/>
      <c r="E27" s="552" t="s">
        <v>9009</v>
      </c>
      <c r="F27" s="532" t="s">
        <v>491</v>
      </c>
      <c r="G27" s="533" t="s">
        <v>490</v>
      </c>
      <c r="H27" s="535"/>
      <c r="I27" s="553"/>
      <c r="J27" s="533" t="s">
        <v>14159</v>
      </c>
      <c r="K27" s="548" t="s">
        <v>178</v>
      </c>
      <c r="L27" s="558"/>
      <c r="M27" s="553"/>
    </row>
    <row r="28" spans="1:13" s="48" customFormat="1" ht="48.5" customHeight="1">
      <c r="A28" s="542"/>
      <c r="B28" s="531"/>
      <c r="C28" s="559">
        <v>6</v>
      </c>
      <c r="D28" s="532" t="s">
        <v>9038</v>
      </c>
      <c r="E28" s="552" t="s">
        <v>136</v>
      </c>
      <c r="F28" s="532" t="s">
        <v>14160</v>
      </c>
      <c r="G28" s="533" t="s">
        <v>14161</v>
      </c>
      <c r="H28" s="535"/>
      <c r="I28" s="533" t="s">
        <v>9038</v>
      </c>
      <c r="J28" s="533" t="s">
        <v>14162</v>
      </c>
      <c r="K28" s="533" t="s">
        <v>114</v>
      </c>
      <c r="L28" s="548" t="s">
        <v>116</v>
      </c>
      <c r="M28" s="533" t="s">
        <v>166</v>
      </c>
    </row>
    <row r="29" spans="1:13" s="48" customFormat="1" ht="77" customHeight="1">
      <c r="A29" s="542"/>
      <c r="B29" s="531"/>
      <c r="C29" s="550">
        <v>7</v>
      </c>
      <c r="D29" s="544" t="s">
        <v>488</v>
      </c>
      <c r="E29" s="552" t="s">
        <v>144</v>
      </c>
      <c r="F29" s="532" t="s">
        <v>146</v>
      </c>
      <c r="G29" s="533" t="s">
        <v>489</v>
      </c>
      <c r="H29" s="535"/>
      <c r="I29" s="546" t="s">
        <v>488</v>
      </c>
      <c r="J29" s="533" t="s">
        <v>487</v>
      </c>
      <c r="K29" s="533" t="s">
        <v>105</v>
      </c>
      <c r="L29" s="536" t="s">
        <v>116</v>
      </c>
      <c r="M29" s="546" t="s">
        <v>166</v>
      </c>
    </row>
    <row r="30" spans="1:13" s="48" customFormat="1" ht="86.5" customHeight="1">
      <c r="A30" s="542"/>
      <c r="B30" s="531"/>
      <c r="C30" s="543"/>
      <c r="D30" s="531"/>
      <c r="E30" s="552" t="s">
        <v>142</v>
      </c>
      <c r="F30" s="532" t="s">
        <v>486</v>
      </c>
      <c r="G30" s="533" t="s">
        <v>485</v>
      </c>
      <c r="H30" s="535"/>
      <c r="I30" s="535"/>
      <c r="J30" s="533" t="s">
        <v>14163</v>
      </c>
      <c r="K30" s="546" t="s">
        <v>134</v>
      </c>
      <c r="L30" s="535"/>
      <c r="M30" s="535"/>
    </row>
    <row r="31" spans="1:13" s="48" customFormat="1" ht="58" customHeight="1">
      <c r="A31" s="542"/>
      <c r="B31" s="531"/>
      <c r="C31" s="543"/>
      <c r="D31" s="531"/>
      <c r="E31" s="552" t="s">
        <v>136</v>
      </c>
      <c r="F31" s="532" t="s">
        <v>9043</v>
      </c>
      <c r="G31" s="533" t="s">
        <v>9044</v>
      </c>
      <c r="H31" s="535"/>
      <c r="I31" s="535"/>
      <c r="J31" s="533" t="s">
        <v>14164</v>
      </c>
      <c r="K31" s="535"/>
      <c r="L31" s="535"/>
      <c r="M31" s="535"/>
    </row>
    <row r="32" spans="1:13" s="48" customFormat="1" ht="48.5" customHeight="1">
      <c r="A32" s="542"/>
      <c r="B32" s="531"/>
      <c r="C32" s="543"/>
      <c r="D32" s="531"/>
      <c r="E32" s="534" t="s">
        <v>145</v>
      </c>
      <c r="F32" s="544" t="s">
        <v>2216</v>
      </c>
      <c r="G32" s="533" t="s">
        <v>483</v>
      </c>
      <c r="H32" s="535"/>
      <c r="I32" s="535"/>
      <c r="J32" s="533" t="s">
        <v>14165</v>
      </c>
      <c r="K32" s="553"/>
      <c r="L32" s="535"/>
      <c r="M32" s="535"/>
    </row>
    <row r="33" spans="1:13" s="48" customFormat="1" ht="48.5" customHeight="1">
      <c r="A33" s="542"/>
      <c r="B33" s="531"/>
      <c r="C33" s="543"/>
      <c r="D33" s="531"/>
      <c r="E33" s="530"/>
      <c r="F33" s="531"/>
      <c r="G33" s="533" t="s">
        <v>484</v>
      </c>
      <c r="H33" s="535"/>
      <c r="I33" s="535"/>
      <c r="J33" s="533" t="s">
        <v>484</v>
      </c>
      <c r="K33" s="546" t="s">
        <v>110</v>
      </c>
      <c r="L33" s="535"/>
      <c r="M33" s="535"/>
    </row>
    <row r="34" spans="1:13" s="48" customFormat="1" ht="48.5" customHeight="1">
      <c r="A34" s="542"/>
      <c r="B34" s="531"/>
      <c r="C34" s="543"/>
      <c r="D34" s="531"/>
      <c r="E34" s="572"/>
      <c r="F34" s="555"/>
      <c r="G34" s="533" t="s">
        <v>104</v>
      </c>
      <c r="H34" s="535"/>
      <c r="I34" s="535"/>
      <c r="J34" s="533" t="s">
        <v>482</v>
      </c>
      <c r="K34" s="558"/>
      <c r="L34" s="547"/>
      <c r="M34" s="535"/>
    </row>
    <row r="35" spans="1:13" s="48" customFormat="1" ht="58" customHeight="1">
      <c r="A35" s="542"/>
      <c r="B35" s="531"/>
      <c r="C35" s="554"/>
      <c r="D35" s="555"/>
      <c r="E35" s="552" t="s">
        <v>126</v>
      </c>
      <c r="F35" s="532" t="s">
        <v>481</v>
      </c>
      <c r="G35" s="533" t="s">
        <v>14166</v>
      </c>
      <c r="H35" s="535"/>
      <c r="I35" s="535"/>
      <c r="J35" s="533" t="s">
        <v>14167</v>
      </c>
      <c r="K35" s="548" t="s">
        <v>117</v>
      </c>
      <c r="L35" s="558"/>
      <c r="M35" s="553"/>
    </row>
    <row r="36" spans="1:13" s="48" customFormat="1" ht="67.5" customHeight="1">
      <c r="A36" s="542"/>
      <c r="B36" s="531"/>
      <c r="C36" s="550">
        <v>9</v>
      </c>
      <c r="D36" s="596" t="s">
        <v>103</v>
      </c>
      <c r="E36" s="552" t="s">
        <v>142</v>
      </c>
      <c r="F36" s="532" t="s">
        <v>141</v>
      </c>
      <c r="G36" s="533" t="s">
        <v>102</v>
      </c>
      <c r="H36" s="535"/>
      <c r="I36" s="535"/>
      <c r="J36" s="533" t="s">
        <v>140</v>
      </c>
      <c r="K36" s="548" t="s">
        <v>14168</v>
      </c>
      <c r="L36" s="536" t="s">
        <v>116</v>
      </c>
      <c r="M36" s="546" t="s">
        <v>166</v>
      </c>
    </row>
    <row r="37" spans="1:13" s="48" customFormat="1" ht="48.5" customHeight="1">
      <c r="A37" s="578"/>
      <c r="B37" s="555"/>
      <c r="C37" s="554"/>
      <c r="D37" s="591"/>
      <c r="E37" s="552" t="s">
        <v>136</v>
      </c>
      <c r="F37" s="532" t="s">
        <v>139</v>
      </c>
      <c r="G37" s="533" t="s">
        <v>14169</v>
      </c>
      <c r="H37" s="553"/>
      <c r="I37" s="553"/>
      <c r="J37" s="533" t="s">
        <v>14170</v>
      </c>
      <c r="K37" s="548" t="s">
        <v>117</v>
      </c>
      <c r="L37" s="558"/>
      <c r="M37" s="553"/>
    </row>
    <row r="38" spans="1:13" ht="48.5" customHeight="1">
      <c r="A38" s="529">
        <v>51</v>
      </c>
      <c r="B38" s="544" t="s">
        <v>4550</v>
      </c>
      <c r="C38" s="559">
        <v>1</v>
      </c>
      <c r="D38" s="532" t="s">
        <v>477</v>
      </c>
      <c r="E38" s="552" t="s">
        <v>144</v>
      </c>
      <c r="F38" s="532" t="s">
        <v>479</v>
      </c>
      <c r="G38" s="533" t="s">
        <v>137</v>
      </c>
      <c r="H38" s="546" t="s">
        <v>477</v>
      </c>
      <c r="I38" s="533" t="s">
        <v>477</v>
      </c>
      <c r="J38" s="533" t="s">
        <v>14171</v>
      </c>
      <c r="K38" s="533" t="s">
        <v>117</v>
      </c>
      <c r="L38" s="533" t="s">
        <v>116</v>
      </c>
      <c r="M38" s="533" t="s">
        <v>166</v>
      </c>
    </row>
    <row r="39" spans="1:13" ht="58" customHeight="1">
      <c r="A39" s="542"/>
      <c r="B39" s="531"/>
      <c r="C39" s="550">
        <v>4</v>
      </c>
      <c r="D39" s="544" t="s">
        <v>476</v>
      </c>
      <c r="E39" s="552" t="s">
        <v>144</v>
      </c>
      <c r="F39" s="532" t="s">
        <v>475</v>
      </c>
      <c r="G39" s="533" t="s">
        <v>474</v>
      </c>
      <c r="H39" s="535"/>
      <c r="I39" s="546" t="s">
        <v>476</v>
      </c>
      <c r="J39" s="533" t="s">
        <v>1507</v>
      </c>
      <c r="K39" s="533" t="s">
        <v>178</v>
      </c>
      <c r="L39" s="546" t="s">
        <v>116</v>
      </c>
      <c r="M39" s="546" t="s">
        <v>166</v>
      </c>
    </row>
    <row r="40" spans="1:13" ht="48.5" customHeight="1">
      <c r="A40" s="578"/>
      <c r="B40" s="555"/>
      <c r="C40" s="554"/>
      <c r="D40" s="555"/>
      <c r="E40" s="552" t="s">
        <v>136</v>
      </c>
      <c r="F40" s="532" t="s">
        <v>473</v>
      </c>
      <c r="G40" s="533" t="s">
        <v>472</v>
      </c>
      <c r="H40" s="553"/>
      <c r="I40" s="553"/>
      <c r="J40" s="533" t="s">
        <v>14172</v>
      </c>
      <c r="K40" s="533" t="s">
        <v>110</v>
      </c>
      <c r="L40" s="553"/>
      <c r="M40" s="553"/>
    </row>
    <row r="41" spans="1:13" ht="48.5" customHeight="1">
      <c r="A41" s="529">
        <v>52</v>
      </c>
      <c r="B41" s="544" t="s">
        <v>4549</v>
      </c>
      <c r="C41" s="550">
        <v>1</v>
      </c>
      <c r="D41" s="544" t="s">
        <v>471</v>
      </c>
      <c r="E41" s="534" t="s">
        <v>142</v>
      </c>
      <c r="F41" s="544" t="s">
        <v>470</v>
      </c>
      <c r="G41" s="533" t="s">
        <v>9058</v>
      </c>
      <c r="H41" s="546" t="s">
        <v>471</v>
      </c>
      <c r="I41" s="546" t="s">
        <v>471</v>
      </c>
      <c r="J41" s="533" t="s">
        <v>14173</v>
      </c>
      <c r="K41" s="533" t="s">
        <v>117</v>
      </c>
      <c r="L41" s="546" t="s">
        <v>116</v>
      </c>
      <c r="M41" s="546" t="s">
        <v>166</v>
      </c>
    </row>
    <row r="42" spans="1:13" ht="48.5" customHeight="1">
      <c r="A42" s="542"/>
      <c r="B42" s="531"/>
      <c r="C42" s="554"/>
      <c r="D42" s="555"/>
      <c r="E42" s="572"/>
      <c r="F42" s="555"/>
      <c r="G42" s="533" t="s">
        <v>469</v>
      </c>
      <c r="H42" s="535"/>
      <c r="I42" s="553"/>
      <c r="J42" s="533" t="s">
        <v>14174</v>
      </c>
      <c r="K42" s="533" t="s">
        <v>114</v>
      </c>
      <c r="L42" s="553"/>
      <c r="M42" s="553"/>
    </row>
    <row r="43" spans="1:13" s="48" customFormat="1" ht="67.5" customHeight="1">
      <c r="A43" s="542"/>
      <c r="B43" s="531"/>
      <c r="C43" s="559">
        <v>2</v>
      </c>
      <c r="D43" s="532" t="s">
        <v>2211</v>
      </c>
      <c r="E43" s="552" t="s">
        <v>144</v>
      </c>
      <c r="F43" s="532" t="s">
        <v>468</v>
      </c>
      <c r="G43" s="533" t="s">
        <v>467</v>
      </c>
      <c r="H43" s="535"/>
      <c r="I43" s="533" t="s">
        <v>466</v>
      </c>
      <c r="J43" s="533" t="s">
        <v>9064</v>
      </c>
      <c r="K43" s="533" t="s">
        <v>114</v>
      </c>
      <c r="L43" s="533" t="s">
        <v>116</v>
      </c>
      <c r="M43" s="533" t="s">
        <v>166</v>
      </c>
    </row>
    <row r="44" spans="1:13" s="48" customFormat="1" ht="58" customHeight="1">
      <c r="A44" s="542"/>
      <c r="B44" s="531"/>
      <c r="C44" s="550">
        <v>3</v>
      </c>
      <c r="D44" s="544" t="s">
        <v>463</v>
      </c>
      <c r="E44" s="552" t="s">
        <v>144</v>
      </c>
      <c r="F44" s="532" t="s">
        <v>465</v>
      </c>
      <c r="G44" s="533" t="s">
        <v>14175</v>
      </c>
      <c r="H44" s="535"/>
      <c r="I44" s="115" t="s">
        <v>463</v>
      </c>
      <c r="J44" s="108" t="s">
        <v>14176</v>
      </c>
      <c r="K44" s="533" t="s">
        <v>117</v>
      </c>
      <c r="L44" s="546" t="s">
        <v>116</v>
      </c>
      <c r="M44" s="546" t="s">
        <v>166</v>
      </c>
    </row>
    <row r="45" spans="1:13" s="48" customFormat="1" ht="67.5" customHeight="1">
      <c r="A45" s="542"/>
      <c r="B45" s="531"/>
      <c r="C45" s="543"/>
      <c r="D45" s="531"/>
      <c r="E45" s="534" t="s">
        <v>136</v>
      </c>
      <c r="F45" s="544" t="s">
        <v>135</v>
      </c>
      <c r="G45" s="533" t="s">
        <v>462</v>
      </c>
      <c r="H45" s="535"/>
      <c r="I45" s="122"/>
      <c r="J45" s="108" t="s">
        <v>14177</v>
      </c>
      <c r="K45" s="533" t="s">
        <v>114</v>
      </c>
      <c r="L45" s="535"/>
      <c r="M45" s="535"/>
    </row>
    <row r="46" spans="1:13" s="48" customFormat="1" ht="58" customHeight="1">
      <c r="A46" s="542"/>
      <c r="B46" s="531"/>
      <c r="C46" s="530"/>
      <c r="D46" s="531"/>
      <c r="E46" s="572"/>
      <c r="F46" s="555"/>
      <c r="G46" s="533" t="s">
        <v>461</v>
      </c>
      <c r="H46" s="535"/>
      <c r="I46" s="122"/>
      <c r="J46" s="108" t="s">
        <v>14178</v>
      </c>
      <c r="K46" s="548" t="s">
        <v>460</v>
      </c>
      <c r="L46" s="535"/>
      <c r="M46" s="535"/>
    </row>
    <row r="47" spans="1:13" s="48" customFormat="1" ht="58" customHeight="1">
      <c r="A47" s="542"/>
      <c r="B47" s="531"/>
      <c r="C47" s="530"/>
      <c r="D47" s="531"/>
      <c r="E47" s="552" t="s">
        <v>145</v>
      </c>
      <c r="F47" s="532" t="s">
        <v>459</v>
      </c>
      <c r="G47" s="533" t="s">
        <v>2146</v>
      </c>
      <c r="H47" s="535"/>
      <c r="I47" s="122"/>
      <c r="J47" s="108" t="s">
        <v>14179</v>
      </c>
      <c r="K47" s="533" t="s">
        <v>114</v>
      </c>
      <c r="L47" s="535"/>
      <c r="M47" s="535"/>
    </row>
    <row r="48" spans="1:13" s="48" customFormat="1" ht="48.5" customHeight="1">
      <c r="A48" s="542"/>
      <c r="B48" s="531"/>
      <c r="C48" s="572"/>
      <c r="D48" s="555"/>
      <c r="E48" s="552" t="s">
        <v>126</v>
      </c>
      <c r="F48" s="532" t="s">
        <v>458</v>
      </c>
      <c r="G48" s="533" t="s">
        <v>707</v>
      </c>
      <c r="H48" s="535"/>
      <c r="I48" s="187"/>
      <c r="J48" s="108" t="s">
        <v>14180</v>
      </c>
      <c r="K48" s="533" t="s">
        <v>178</v>
      </c>
      <c r="L48" s="553"/>
      <c r="M48" s="553"/>
    </row>
    <row r="49" spans="1:13" s="48" customFormat="1" ht="67.5" customHeight="1">
      <c r="A49" s="542"/>
      <c r="B49" s="531"/>
      <c r="C49" s="550">
        <v>4</v>
      </c>
      <c r="D49" s="544" t="s">
        <v>457</v>
      </c>
      <c r="E49" s="534" t="s">
        <v>144</v>
      </c>
      <c r="F49" s="544" t="s">
        <v>456</v>
      </c>
      <c r="G49" s="533" t="s">
        <v>455</v>
      </c>
      <c r="H49" s="535"/>
      <c r="I49" s="115" t="s">
        <v>454</v>
      </c>
      <c r="J49" s="108" t="s">
        <v>14181</v>
      </c>
      <c r="K49" s="533" t="s">
        <v>117</v>
      </c>
      <c r="L49" s="546" t="s">
        <v>116</v>
      </c>
      <c r="M49" s="546" t="s">
        <v>166</v>
      </c>
    </row>
    <row r="50" spans="1:13" s="48" customFormat="1" ht="58" customHeight="1">
      <c r="A50" s="542"/>
      <c r="B50" s="531"/>
      <c r="C50" s="530"/>
      <c r="D50" s="531"/>
      <c r="E50" s="530"/>
      <c r="F50" s="531"/>
      <c r="G50" s="533" t="s">
        <v>14182</v>
      </c>
      <c r="H50" s="535"/>
      <c r="I50" s="122"/>
      <c r="J50" s="108" t="s">
        <v>14183</v>
      </c>
      <c r="K50" s="533" t="s">
        <v>114</v>
      </c>
      <c r="L50" s="535"/>
      <c r="M50" s="535"/>
    </row>
    <row r="51" spans="1:13" s="48" customFormat="1" ht="77" customHeight="1">
      <c r="A51" s="542"/>
      <c r="B51" s="531"/>
      <c r="C51" s="572"/>
      <c r="D51" s="555"/>
      <c r="E51" s="572"/>
      <c r="F51" s="555"/>
      <c r="G51" s="533" t="s">
        <v>452</v>
      </c>
      <c r="H51" s="535"/>
      <c r="I51" s="187"/>
      <c r="J51" s="108" t="s">
        <v>14184</v>
      </c>
      <c r="K51" s="533" t="s">
        <v>451</v>
      </c>
      <c r="L51" s="553"/>
      <c r="M51" s="553"/>
    </row>
    <row r="52" spans="1:13" s="48" customFormat="1" ht="67.5" customHeight="1">
      <c r="A52" s="542"/>
      <c r="B52" s="531"/>
      <c r="C52" s="550">
        <v>5</v>
      </c>
      <c r="D52" s="544" t="s">
        <v>450</v>
      </c>
      <c r="E52" s="552" t="s">
        <v>144</v>
      </c>
      <c r="F52" s="532" t="s">
        <v>449</v>
      </c>
      <c r="G52" s="533" t="s">
        <v>9083</v>
      </c>
      <c r="H52" s="535"/>
      <c r="I52" s="115" t="s">
        <v>448</v>
      </c>
      <c r="J52" s="108" t="s">
        <v>14185</v>
      </c>
      <c r="K52" s="533" t="s">
        <v>117</v>
      </c>
      <c r="L52" s="546" t="s">
        <v>116</v>
      </c>
      <c r="M52" s="546" t="s">
        <v>166</v>
      </c>
    </row>
    <row r="53" spans="1:13" s="48" customFormat="1" ht="48.5" customHeight="1">
      <c r="A53" s="542"/>
      <c r="B53" s="531"/>
      <c r="C53" s="572"/>
      <c r="D53" s="555"/>
      <c r="E53" s="534" t="s">
        <v>136</v>
      </c>
      <c r="F53" s="532" t="s">
        <v>447</v>
      </c>
      <c r="G53" s="533" t="s">
        <v>446</v>
      </c>
      <c r="H53" s="535"/>
      <c r="I53" s="187"/>
      <c r="J53" s="108" t="s">
        <v>99</v>
      </c>
      <c r="K53" s="533" t="s">
        <v>114</v>
      </c>
      <c r="L53" s="553"/>
      <c r="M53" s="553"/>
    </row>
    <row r="54" spans="1:13" s="48" customFormat="1" ht="67.5" customHeight="1">
      <c r="A54" s="542"/>
      <c r="B54" s="531"/>
      <c r="C54" s="550">
        <v>7</v>
      </c>
      <c r="D54" s="544" t="s">
        <v>443</v>
      </c>
      <c r="E54" s="534"/>
      <c r="F54" s="544" t="s">
        <v>445</v>
      </c>
      <c r="G54" s="533" t="s">
        <v>14186</v>
      </c>
      <c r="H54" s="535"/>
      <c r="I54" s="546" t="s">
        <v>443</v>
      </c>
      <c r="J54" s="533" t="s">
        <v>14187</v>
      </c>
      <c r="K54" s="548" t="s">
        <v>117</v>
      </c>
      <c r="L54" s="546" t="s">
        <v>116</v>
      </c>
      <c r="M54" s="546" t="s">
        <v>166</v>
      </c>
    </row>
    <row r="55" spans="1:13" s="48" customFormat="1" ht="48.5" customHeight="1">
      <c r="A55" s="578"/>
      <c r="B55" s="555"/>
      <c r="C55" s="554"/>
      <c r="D55" s="555"/>
      <c r="E55" s="572"/>
      <c r="F55" s="555"/>
      <c r="G55" s="533" t="s">
        <v>442</v>
      </c>
      <c r="H55" s="553"/>
      <c r="I55" s="553"/>
      <c r="J55" s="533" t="s">
        <v>14188</v>
      </c>
      <c r="K55" s="548" t="s">
        <v>134</v>
      </c>
      <c r="L55" s="558"/>
      <c r="M55" s="553"/>
    </row>
    <row r="56" spans="1:13" ht="48.5" customHeight="1">
      <c r="A56" s="529">
        <v>53</v>
      </c>
      <c r="B56" s="544" t="s">
        <v>3756</v>
      </c>
      <c r="C56" s="559">
        <v>1</v>
      </c>
      <c r="D56" s="532" t="s">
        <v>439</v>
      </c>
      <c r="E56" s="552" t="s">
        <v>142</v>
      </c>
      <c r="F56" s="532" t="s">
        <v>9093</v>
      </c>
      <c r="G56" s="533" t="s">
        <v>559</v>
      </c>
      <c r="H56" s="546" t="s">
        <v>439</v>
      </c>
      <c r="I56" s="533" t="s">
        <v>439</v>
      </c>
      <c r="J56" s="533" t="s">
        <v>98</v>
      </c>
      <c r="K56" s="548" t="s">
        <v>117</v>
      </c>
      <c r="L56" s="533" t="s">
        <v>116</v>
      </c>
      <c r="M56" s="533" t="s">
        <v>166</v>
      </c>
    </row>
    <row r="57" spans="1:13" ht="67.5" customHeight="1">
      <c r="A57" s="542"/>
      <c r="B57" s="531"/>
      <c r="C57" s="550">
        <v>2</v>
      </c>
      <c r="D57" s="544" t="s">
        <v>436</v>
      </c>
      <c r="E57" s="552" t="s">
        <v>144</v>
      </c>
      <c r="F57" s="532" t="s">
        <v>438</v>
      </c>
      <c r="G57" s="533" t="s">
        <v>437</v>
      </c>
      <c r="H57" s="535"/>
      <c r="I57" s="546" t="s">
        <v>436</v>
      </c>
      <c r="J57" s="533" t="s">
        <v>14189</v>
      </c>
      <c r="K57" s="548" t="s">
        <v>134</v>
      </c>
      <c r="L57" s="546" t="s">
        <v>116</v>
      </c>
      <c r="M57" s="546" t="s">
        <v>166</v>
      </c>
    </row>
    <row r="58" spans="1:13" ht="48.5" customHeight="1">
      <c r="A58" s="542"/>
      <c r="B58" s="531"/>
      <c r="C58" s="543"/>
      <c r="D58" s="531"/>
      <c r="E58" s="534" t="s">
        <v>136</v>
      </c>
      <c r="F58" s="544" t="s">
        <v>435</v>
      </c>
      <c r="G58" s="533" t="s">
        <v>1505</v>
      </c>
      <c r="H58" s="535"/>
      <c r="I58" s="535"/>
      <c r="J58" s="533" t="s">
        <v>706</v>
      </c>
      <c r="K58" s="548" t="s">
        <v>117</v>
      </c>
      <c r="L58" s="547"/>
      <c r="M58" s="535"/>
    </row>
    <row r="59" spans="1:13" ht="58" customHeight="1">
      <c r="A59" s="542"/>
      <c r="B59" s="531"/>
      <c r="C59" s="543"/>
      <c r="D59" s="531"/>
      <c r="E59" s="530"/>
      <c r="F59" s="531"/>
      <c r="G59" s="533" t="s">
        <v>14190</v>
      </c>
      <c r="H59" s="535"/>
      <c r="I59" s="535"/>
      <c r="J59" s="533" t="s">
        <v>14191</v>
      </c>
      <c r="K59" s="548" t="s">
        <v>134</v>
      </c>
      <c r="L59" s="547"/>
      <c r="M59" s="535"/>
    </row>
    <row r="60" spans="1:13" ht="48.5" customHeight="1">
      <c r="A60" s="542"/>
      <c r="B60" s="531"/>
      <c r="C60" s="554"/>
      <c r="D60" s="555"/>
      <c r="E60" s="572"/>
      <c r="F60" s="555"/>
      <c r="G60" s="533" t="s">
        <v>1504</v>
      </c>
      <c r="H60" s="535"/>
      <c r="I60" s="553"/>
      <c r="J60" s="533" t="s">
        <v>434</v>
      </c>
      <c r="K60" s="548" t="s">
        <v>114</v>
      </c>
      <c r="L60" s="558"/>
      <c r="M60" s="553"/>
    </row>
    <row r="61" spans="1:13" ht="58" customHeight="1">
      <c r="A61" s="542"/>
      <c r="B61" s="531"/>
      <c r="C61" s="550">
        <v>3</v>
      </c>
      <c r="D61" s="544" t="s">
        <v>432</v>
      </c>
      <c r="E61" s="534" t="s">
        <v>144</v>
      </c>
      <c r="F61" s="544" t="s">
        <v>433</v>
      </c>
      <c r="G61" s="533" t="s">
        <v>14192</v>
      </c>
      <c r="H61" s="535"/>
      <c r="I61" s="546" t="s">
        <v>432</v>
      </c>
      <c r="J61" s="533" t="s">
        <v>14193</v>
      </c>
      <c r="K61" s="548" t="s">
        <v>134</v>
      </c>
      <c r="L61" s="546" t="s">
        <v>116</v>
      </c>
      <c r="M61" s="546" t="s">
        <v>166</v>
      </c>
    </row>
    <row r="62" spans="1:13" ht="67.5" customHeight="1">
      <c r="A62" s="542"/>
      <c r="B62" s="531"/>
      <c r="C62" s="543"/>
      <c r="D62" s="531"/>
      <c r="E62" s="530"/>
      <c r="F62" s="531"/>
      <c r="G62" s="533" t="s">
        <v>4543</v>
      </c>
      <c r="H62" s="535"/>
      <c r="I62" s="535"/>
      <c r="J62" s="533" t="s">
        <v>728</v>
      </c>
      <c r="K62" s="548" t="s">
        <v>431</v>
      </c>
      <c r="L62" s="535"/>
      <c r="M62" s="535"/>
    </row>
    <row r="63" spans="1:13" s="48" customFormat="1" ht="48.5" customHeight="1">
      <c r="A63" s="542"/>
      <c r="B63" s="531"/>
      <c r="C63" s="543"/>
      <c r="D63" s="531"/>
      <c r="E63" s="572"/>
      <c r="F63" s="555"/>
      <c r="G63" s="533" t="s">
        <v>9102</v>
      </c>
      <c r="H63" s="535"/>
      <c r="I63" s="535"/>
      <c r="J63" s="533" t="s">
        <v>14194</v>
      </c>
      <c r="K63" s="548" t="s">
        <v>114</v>
      </c>
      <c r="L63" s="547"/>
      <c r="M63" s="535"/>
    </row>
    <row r="64" spans="1:13" s="48" customFormat="1" ht="48.5" customHeight="1">
      <c r="A64" s="542"/>
      <c r="B64" s="531"/>
      <c r="C64" s="543"/>
      <c r="D64" s="531"/>
      <c r="E64" s="552" t="s">
        <v>136</v>
      </c>
      <c r="F64" s="532" t="s">
        <v>2208</v>
      </c>
      <c r="G64" s="533" t="s">
        <v>9107</v>
      </c>
      <c r="H64" s="535"/>
      <c r="I64" s="535"/>
      <c r="J64" s="533" t="s">
        <v>14195</v>
      </c>
      <c r="K64" s="548" t="s">
        <v>117</v>
      </c>
      <c r="L64" s="547"/>
      <c r="M64" s="535"/>
    </row>
    <row r="65" spans="1:13" s="48" customFormat="1" ht="48.5" customHeight="1">
      <c r="A65" s="542"/>
      <c r="B65" s="531"/>
      <c r="C65" s="543"/>
      <c r="D65" s="531"/>
      <c r="E65" s="552" t="s">
        <v>145</v>
      </c>
      <c r="F65" s="532" t="s">
        <v>2207</v>
      </c>
      <c r="G65" s="533" t="s">
        <v>558</v>
      </c>
      <c r="H65" s="535"/>
      <c r="I65" s="535"/>
      <c r="J65" s="533" t="s">
        <v>14196</v>
      </c>
      <c r="K65" s="548" t="s">
        <v>134</v>
      </c>
      <c r="L65" s="547"/>
      <c r="M65" s="535"/>
    </row>
    <row r="66" spans="1:13" s="48" customFormat="1" ht="77" customHeight="1">
      <c r="A66" s="542"/>
      <c r="B66" s="531"/>
      <c r="C66" s="543"/>
      <c r="D66" s="531"/>
      <c r="E66" s="552" t="s">
        <v>126</v>
      </c>
      <c r="F66" s="532" t="s">
        <v>430</v>
      </c>
      <c r="G66" s="533" t="s">
        <v>95</v>
      </c>
      <c r="H66" s="535"/>
      <c r="I66" s="535"/>
      <c r="J66" s="108" t="s">
        <v>563</v>
      </c>
      <c r="K66" s="536" t="s">
        <v>117</v>
      </c>
      <c r="L66" s="547"/>
      <c r="M66" s="535"/>
    </row>
    <row r="67" spans="1:13" s="48" customFormat="1" ht="67.5" customHeight="1">
      <c r="A67" s="542"/>
      <c r="B67" s="531"/>
      <c r="C67" s="543"/>
      <c r="D67" s="531"/>
      <c r="E67" s="534" t="s">
        <v>2166</v>
      </c>
      <c r="F67" s="544" t="s">
        <v>429</v>
      </c>
      <c r="G67" s="533" t="s">
        <v>9112</v>
      </c>
      <c r="H67" s="535"/>
      <c r="I67" s="535"/>
      <c r="J67" s="108" t="s">
        <v>557</v>
      </c>
      <c r="K67" s="558"/>
      <c r="L67" s="547"/>
      <c r="M67" s="535"/>
    </row>
    <row r="68" spans="1:13" ht="67.5" customHeight="1">
      <c r="A68" s="542"/>
      <c r="B68" s="531"/>
      <c r="C68" s="543"/>
      <c r="D68" s="531"/>
      <c r="E68" s="572"/>
      <c r="F68" s="555"/>
      <c r="G68" s="533" t="s">
        <v>428</v>
      </c>
      <c r="H68" s="535"/>
      <c r="I68" s="535"/>
      <c r="J68" s="108" t="s">
        <v>14197</v>
      </c>
      <c r="K68" s="548" t="s">
        <v>9116</v>
      </c>
      <c r="L68" s="547"/>
      <c r="M68" s="535"/>
    </row>
    <row r="69" spans="1:13" s="48" customFormat="1" ht="86.5" customHeight="1">
      <c r="A69" s="542"/>
      <c r="B69" s="531"/>
      <c r="C69" s="543"/>
      <c r="D69" s="531"/>
      <c r="E69" s="552" t="s">
        <v>9011</v>
      </c>
      <c r="F69" s="532" t="s">
        <v>133</v>
      </c>
      <c r="G69" s="533" t="s">
        <v>14198</v>
      </c>
      <c r="H69" s="535"/>
      <c r="I69" s="535"/>
      <c r="J69" s="108" t="s">
        <v>556</v>
      </c>
      <c r="K69" s="536" t="s">
        <v>117</v>
      </c>
      <c r="L69" s="547"/>
      <c r="M69" s="535"/>
    </row>
    <row r="70" spans="1:13" s="48" customFormat="1" ht="58" customHeight="1">
      <c r="A70" s="542"/>
      <c r="B70" s="531"/>
      <c r="C70" s="543"/>
      <c r="D70" s="531"/>
      <c r="E70" s="552" t="s">
        <v>9158</v>
      </c>
      <c r="F70" s="532" t="s">
        <v>427</v>
      </c>
      <c r="G70" s="533" t="s">
        <v>426</v>
      </c>
      <c r="H70" s="535"/>
      <c r="I70" s="535"/>
      <c r="J70" s="137" t="s">
        <v>14199</v>
      </c>
      <c r="K70" s="547"/>
      <c r="L70" s="547"/>
      <c r="M70" s="535"/>
    </row>
    <row r="71" spans="1:13" s="48" customFormat="1" ht="48.5" customHeight="1">
      <c r="A71" s="542"/>
      <c r="B71" s="531"/>
      <c r="C71" s="543"/>
      <c r="D71" s="531"/>
      <c r="E71" s="552" t="s">
        <v>9014</v>
      </c>
      <c r="F71" s="532" t="s">
        <v>14200</v>
      </c>
      <c r="G71" s="533" t="s">
        <v>14201</v>
      </c>
      <c r="H71" s="535"/>
      <c r="I71" s="535"/>
      <c r="J71" s="108" t="s">
        <v>14202</v>
      </c>
      <c r="K71" s="547"/>
      <c r="L71" s="547"/>
      <c r="M71" s="535"/>
    </row>
    <row r="72" spans="1:13" s="48" customFormat="1" ht="58" customHeight="1">
      <c r="A72" s="542"/>
      <c r="B72" s="531"/>
      <c r="C72" s="543"/>
      <c r="D72" s="531"/>
      <c r="E72" s="552" t="s">
        <v>9124</v>
      </c>
      <c r="F72" s="532" t="s">
        <v>425</v>
      </c>
      <c r="G72" s="533" t="s">
        <v>424</v>
      </c>
      <c r="H72" s="535"/>
      <c r="I72" s="535"/>
      <c r="J72" s="108" t="s">
        <v>93</v>
      </c>
      <c r="K72" s="547"/>
      <c r="L72" s="547"/>
      <c r="M72" s="535"/>
    </row>
    <row r="73" spans="1:13" s="48" customFormat="1" ht="48.5" customHeight="1">
      <c r="A73" s="542"/>
      <c r="B73" s="531"/>
      <c r="C73" s="543"/>
      <c r="D73" s="531"/>
      <c r="E73" s="534" t="s">
        <v>9126</v>
      </c>
      <c r="F73" s="544" t="s">
        <v>423</v>
      </c>
      <c r="G73" s="533" t="s">
        <v>14203</v>
      </c>
      <c r="H73" s="535"/>
      <c r="I73" s="535"/>
      <c r="J73" s="108" t="s">
        <v>422</v>
      </c>
      <c r="K73" s="558"/>
      <c r="L73" s="547"/>
      <c r="M73" s="535"/>
    </row>
    <row r="74" spans="1:13" s="48" customFormat="1" ht="48.5" customHeight="1">
      <c r="A74" s="578"/>
      <c r="B74" s="555"/>
      <c r="C74" s="554"/>
      <c r="D74" s="555"/>
      <c r="E74" s="572"/>
      <c r="F74" s="555"/>
      <c r="G74" s="533" t="s">
        <v>14204</v>
      </c>
      <c r="H74" s="553"/>
      <c r="I74" s="553"/>
      <c r="J74" s="108" t="s">
        <v>14205</v>
      </c>
      <c r="K74" s="548" t="s">
        <v>134</v>
      </c>
      <c r="L74" s="558"/>
      <c r="M74" s="553"/>
    </row>
    <row r="75" spans="1:13" s="48" customFormat="1" ht="58" customHeight="1">
      <c r="A75" s="529">
        <v>54</v>
      </c>
      <c r="B75" s="544" t="s">
        <v>4541</v>
      </c>
      <c r="C75" s="550">
        <v>1</v>
      </c>
      <c r="D75" s="544" t="s">
        <v>414</v>
      </c>
      <c r="E75" s="552" t="s">
        <v>144</v>
      </c>
      <c r="F75" s="532" t="s">
        <v>2204</v>
      </c>
      <c r="G75" s="533" t="s">
        <v>2203</v>
      </c>
      <c r="H75" s="546" t="s">
        <v>415</v>
      </c>
      <c r="I75" s="546" t="s">
        <v>414</v>
      </c>
      <c r="J75" s="533" t="s">
        <v>14206</v>
      </c>
      <c r="K75" s="546" t="s">
        <v>117</v>
      </c>
      <c r="L75" s="546" t="s">
        <v>116</v>
      </c>
      <c r="M75" s="546" t="s">
        <v>166</v>
      </c>
    </row>
    <row r="76" spans="1:13" s="48" customFormat="1" ht="48.5" customHeight="1">
      <c r="A76" s="542"/>
      <c r="B76" s="531"/>
      <c r="C76" s="543"/>
      <c r="D76" s="531"/>
      <c r="E76" s="552" t="s">
        <v>142</v>
      </c>
      <c r="F76" s="532" t="s">
        <v>417</v>
      </c>
      <c r="G76" s="533" t="s">
        <v>416</v>
      </c>
      <c r="H76" s="535"/>
      <c r="I76" s="535"/>
      <c r="J76" s="533" t="s">
        <v>554</v>
      </c>
      <c r="K76" s="535"/>
      <c r="L76" s="535"/>
      <c r="M76" s="535"/>
    </row>
    <row r="77" spans="1:13" s="48" customFormat="1" ht="48.5" customHeight="1">
      <c r="A77" s="542"/>
      <c r="B77" s="531"/>
      <c r="C77" s="543"/>
      <c r="D77" s="531"/>
      <c r="E77" s="552" t="s">
        <v>136</v>
      </c>
      <c r="F77" s="532" t="s">
        <v>413</v>
      </c>
      <c r="G77" s="533" t="s">
        <v>2202</v>
      </c>
      <c r="H77" s="535"/>
      <c r="I77" s="535"/>
      <c r="J77" s="533" t="s">
        <v>92</v>
      </c>
      <c r="K77" s="553"/>
      <c r="L77" s="535"/>
      <c r="M77" s="535"/>
    </row>
    <row r="78" spans="1:13" s="48" customFormat="1" ht="58" customHeight="1">
      <c r="A78" s="542"/>
      <c r="B78" s="531"/>
      <c r="C78" s="543"/>
      <c r="D78" s="531"/>
      <c r="E78" s="552" t="s">
        <v>145</v>
      </c>
      <c r="F78" s="532" t="s">
        <v>412</v>
      </c>
      <c r="G78" s="533" t="s">
        <v>411</v>
      </c>
      <c r="H78" s="535"/>
      <c r="I78" s="535"/>
      <c r="J78" s="108" t="s">
        <v>14207</v>
      </c>
      <c r="K78" s="548" t="s">
        <v>134</v>
      </c>
      <c r="L78" s="547"/>
      <c r="M78" s="535"/>
    </row>
    <row r="79" spans="1:13" ht="48.5" customHeight="1">
      <c r="A79" s="542"/>
      <c r="B79" s="531"/>
      <c r="C79" s="554"/>
      <c r="D79" s="555"/>
      <c r="E79" s="552" t="s">
        <v>9126</v>
      </c>
      <c r="F79" s="532" t="s">
        <v>408</v>
      </c>
      <c r="G79" s="533" t="s">
        <v>407</v>
      </c>
      <c r="H79" s="535"/>
      <c r="I79" s="553"/>
      <c r="J79" s="108" t="s">
        <v>89</v>
      </c>
      <c r="K79" s="548" t="s">
        <v>117</v>
      </c>
      <c r="L79" s="558"/>
      <c r="M79" s="553"/>
    </row>
    <row r="80" spans="1:13" ht="58" customHeight="1">
      <c r="A80" s="542"/>
      <c r="B80" s="531"/>
      <c r="C80" s="550">
        <v>2</v>
      </c>
      <c r="D80" s="544" t="s">
        <v>404</v>
      </c>
      <c r="E80" s="552" t="s">
        <v>144</v>
      </c>
      <c r="F80" s="532" t="s">
        <v>406</v>
      </c>
      <c r="G80" s="533" t="s">
        <v>405</v>
      </c>
      <c r="H80" s="535"/>
      <c r="I80" s="546" t="s">
        <v>404</v>
      </c>
      <c r="J80" s="108" t="s">
        <v>724</v>
      </c>
      <c r="K80" s="536" t="s">
        <v>117</v>
      </c>
      <c r="L80" s="546" t="s">
        <v>116</v>
      </c>
      <c r="M80" s="546" t="s">
        <v>166</v>
      </c>
    </row>
    <row r="81" spans="1:13" s="48" customFormat="1" ht="48.5" customHeight="1">
      <c r="A81" s="542"/>
      <c r="B81" s="531"/>
      <c r="C81" s="543"/>
      <c r="D81" s="531"/>
      <c r="E81" s="552" t="s">
        <v>142</v>
      </c>
      <c r="F81" s="532" t="s">
        <v>553</v>
      </c>
      <c r="G81" s="533" t="s">
        <v>2201</v>
      </c>
      <c r="H81" s="535"/>
      <c r="I81" s="535"/>
      <c r="J81" s="108" t="s">
        <v>9151</v>
      </c>
      <c r="K81" s="547"/>
      <c r="L81" s="547"/>
      <c r="M81" s="535"/>
    </row>
    <row r="82" spans="1:13" s="48" customFormat="1" ht="48.5" customHeight="1">
      <c r="A82" s="542"/>
      <c r="B82" s="531"/>
      <c r="C82" s="543"/>
      <c r="D82" s="531"/>
      <c r="E82" s="552" t="s">
        <v>136</v>
      </c>
      <c r="F82" s="532" t="s">
        <v>403</v>
      </c>
      <c r="G82" s="533" t="s">
        <v>402</v>
      </c>
      <c r="H82" s="535"/>
      <c r="I82" s="535"/>
      <c r="J82" s="108" t="s">
        <v>9152</v>
      </c>
      <c r="K82" s="547"/>
      <c r="L82" s="547"/>
      <c r="M82" s="535"/>
    </row>
    <row r="83" spans="1:13" s="48" customFormat="1" ht="48.5" customHeight="1">
      <c r="A83" s="542"/>
      <c r="B83" s="531"/>
      <c r="C83" s="543"/>
      <c r="D83" s="531"/>
      <c r="E83" s="552" t="s">
        <v>145</v>
      </c>
      <c r="F83" s="532" t="s">
        <v>401</v>
      </c>
      <c r="G83" s="533" t="s">
        <v>400</v>
      </c>
      <c r="H83" s="535"/>
      <c r="I83" s="535"/>
      <c r="J83" s="108" t="s">
        <v>88</v>
      </c>
      <c r="K83" s="535"/>
      <c r="L83" s="535"/>
      <c r="M83" s="535"/>
    </row>
    <row r="84" spans="1:13" s="48" customFormat="1" ht="58" customHeight="1">
      <c r="A84" s="542"/>
      <c r="B84" s="531"/>
      <c r="C84" s="543"/>
      <c r="D84" s="531"/>
      <c r="E84" s="552" t="s">
        <v>9009</v>
      </c>
      <c r="F84" s="532" t="s">
        <v>396</v>
      </c>
      <c r="G84" s="533" t="s">
        <v>701</v>
      </c>
      <c r="H84" s="535"/>
      <c r="I84" s="535"/>
      <c r="J84" s="108" t="s">
        <v>14208</v>
      </c>
      <c r="K84" s="547"/>
      <c r="L84" s="547"/>
      <c r="M84" s="535"/>
    </row>
    <row r="85" spans="1:13" s="48" customFormat="1" ht="58" customHeight="1">
      <c r="A85" s="542"/>
      <c r="B85" s="531"/>
      <c r="C85" s="543"/>
      <c r="D85" s="531"/>
      <c r="E85" s="534" t="s">
        <v>9011</v>
      </c>
      <c r="F85" s="544" t="s">
        <v>395</v>
      </c>
      <c r="G85" s="533" t="s">
        <v>14209</v>
      </c>
      <c r="H85" s="535"/>
      <c r="I85" s="535"/>
      <c r="J85" s="108" t="s">
        <v>14210</v>
      </c>
      <c r="K85" s="558"/>
      <c r="L85" s="547"/>
      <c r="M85" s="535"/>
    </row>
    <row r="86" spans="1:13" s="48" customFormat="1" ht="48.5" customHeight="1">
      <c r="A86" s="542"/>
      <c r="B86" s="531"/>
      <c r="C86" s="554"/>
      <c r="D86" s="555"/>
      <c r="E86" s="572"/>
      <c r="F86" s="555"/>
      <c r="G86" s="533" t="s">
        <v>9157</v>
      </c>
      <c r="H86" s="535"/>
      <c r="I86" s="553"/>
      <c r="J86" s="108" t="s">
        <v>14211</v>
      </c>
      <c r="K86" s="548" t="s">
        <v>134</v>
      </c>
      <c r="L86" s="558"/>
      <c r="M86" s="553"/>
    </row>
    <row r="87" spans="1:13" s="48" customFormat="1" ht="58" customHeight="1">
      <c r="A87" s="542"/>
      <c r="B87" s="531"/>
      <c r="C87" s="550">
        <v>3</v>
      </c>
      <c r="D87" s="544" t="s">
        <v>698</v>
      </c>
      <c r="E87" s="552" t="s">
        <v>144</v>
      </c>
      <c r="F87" s="532" t="s">
        <v>2199</v>
      </c>
      <c r="G87" s="533" t="s">
        <v>9167</v>
      </c>
      <c r="H87" s="535"/>
      <c r="I87" s="115" t="s">
        <v>698</v>
      </c>
      <c r="J87" s="108" t="s">
        <v>723</v>
      </c>
      <c r="K87" s="536" t="s">
        <v>117</v>
      </c>
      <c r="L87" s="546" t="s">
        <v>116</v>
      </c>
      <c r="M87" s="546" t="s">
        <v>166</v>
      </c>
    </row>
    <row r="88" spans="1:13" s="48" customFormat="1" ht="48.5" customHeight="1">
      <c r="A88" s="542"/>
      <c r="B88" s="531"/>
      <c r="C88" s="543"/>
      <c r="D88" s="531"/>
      <c r="E88" s="552" t="s">
        <v>142</v>
      </c>
      <c r="F88" s="532" t="s">
        <v>9169</v>
      </c>
      <c r="G88" s="533" t="s">
        <v>9170</v>
      </c>
      <c r="H88" s="535"/>
      <c r="I88" s="122"/>
      <c r="J88" s="108" t="s">
        <v>9171</v>
      </c>
      <c r="K88" s="547"/>
      <c r="L88" s="547"/>
      <c r="M88" s="535"/>
    </row>
    <row r="89" spans="1:13" s="48" customFormat="1" ht="48.5" customHeight="1">
      <c r="A89" s="542"/>
      <c r="B89" s="531"/>
      <c r="C89" s="543"/>
      <c r="D89" s="531"/>
      <c r="E89" s="552" t="s">
        <v>136</v>
      </c>
      <c r="F89" s="532" t="s">
        <v>9172</v>
      </c>
      <c r="G89" s="533" t="s">
        <v>699</v>
      </c>
      <c r="H89" s="535"/>
      <c r="I89" s="122"/>
      <c r="J89" s="108" t="s">
        <v>9173</v>
      </c>
      <c r="K89" s="558"/>
      <c r="L89" s="547"/>
      <c r="M89" s="535"/>
    </row>
    <row r="90" spans="1:13" s="48" customFormat="1" ht="48.5" customHeight="1">
      <c r="A90" s="542"/>
      <c r="B90" s="531"/>
      <c r="C90" s="543"/>
      <c r="D90" s="531"/>
      <c r="E90" s="552" t="s">
        <v>9011</v>
      </c>
      <c r="F90" s="532" t="s">
        <v>2198</v>
      </c>
      <c r="G90" s="533" t="s">
        <v>9181</v>
      </c>
      <c r="H90" s="535"/>
      <c r="I90" s="122"/>
      <c r="J90" s="108" t="s">
        <v>9182</v>
      </c>
      <c r="K90" s="548" t="s">
        <v>134</v>
      </c>
      <c r="L90" s="547"/>
      <c r="M90" s="535"/>
    </row>
    <row r="91" spans="1:13" ht="48.5" customHeight="1">
      <c r="A91" s="578"/>
      <c r="B91" s="555"/>
      <c r="C91" s="554"/>
      <c r="D91" s="555"/>
      <c r="E91" s="552" t="s">
        <v>9126</v>
      </c>
      <c r="F91" s="532" t="s">
        <v>9186</v>
      </c>
      <c r="G91" s="533" t="s">
        <v>9187</v>
      </c>
      <c r="H91" s="553"/>
      <c r="I91" s="187"/>
      <c r="J91" s="108" t="s">
        <v>9188</v>
      </c>
      <c r="K91" s="548" t="s">
        <v>117</v>
      </c>
      <c r="L91" s="558"/>
      <c r="M91" s="553"/>
    </row>
    <row r="92" spans="1:13" ht="67.5" customHeight="1">
      <c r="A92" s="529">
        <v>56</v>
      </c>
      <c r="B92" s="544" t="s">
        <v>4537</v>
      </c>
      <c r="C92" s="550">
        <v>1</v>
      </c>
      <c r="D92" s="544" t="s">
        <v>390</v>
      </c>
      <c r="E92" s="552" t="s">
        <v>144</v>
      </c>
      <c r="F92" s="532" t="s">
        <v>392</v>
      </c>
      <c r="G92" s="533" t="s">
        <v>391</v>
      </c>
      <c r="H92" s="546" t="s">
        <v>390</v>
      </c>
      <c r="I92" s="546" t="s">
        <v>390</v>
      </c>
      <c r="J92" s="108" t="s">
        <v>14212</v>
      </c>
      <c r="K92" s="546" t="s">
        <v>117</v>
      </c>
      <c r="L92" s="546" t="s">
        <v>116</v>
      </c>
      <c r="M92" s="546" t="s">
        <v>166</v>
      </c>
    </row>
    <row r="93" spans="1:13" s="48" customFormat="1" ht="48.5" customHeight="1">
      <c r="A93" s="542"/>
      <c r="B93" s="531"/>
      <c r="C93" s="543"/>
      <c r="D93" s="531"/>
      <c r="E93" s="534" t="s">
        <v>136</v>
      </c>
      <c r="F93" s="544" t="s">
        <v>14213</v>
      </c>
      <c r="G93" s="533" t="s">
        <v>14214</v>
      </c>
      <c r="H93" s="535"/>
      <c r="I93" s="535"/>
      <c r="J93" s="108" t="s">
        <v>14215</v>
      </c>
      <c r="K93" s="553"/>
      <c r="L93" s="535"/>
      <c r="M93" s="535"/>
    </row>
    <row r="94" spans="1:13" s="48" customFormat="1" ht="48.5" customHeight="1">
      <c r="A94" s="542"/>
      <c r="B94" s="531"/>
      <c r="C94" s="554"/>
      <c r="D94" s="555"/>
      <c r="E94" s="572"/>
      <c r="F94" s="555"/>
      <c r="G94" s="533" t="s">
        <v>14216</v>
      </c>
      <c r="H94" s="535"/>
      <c r="I94" s="553"/>
      <c r="J94" s="108" t="s">
        <v>84</v>
      </c>
      <c r="K94" s="533" t="s">
        <v>134</v>
      </c>
      <c r="L94" s="553"/>
      <c r="M94" s="553"/>
    </row>
    <row r="95" spans="1:13" s="48" customFormat="1" ht="58" customHeight="1">
      <c r="A95" s="542"/>
      <c r="B95" s="531"/>
      <c r="C95" s="559">
        <v>2</v>
      </c>
      <c r="D95" s="532" t="s">
        <v>386</v>
      </c>
      <c r="E95" s="552" t="s">
        <v>144</v>
      </c>
      <c r="F95" s="532" t="s">
        <v>388</v>
      </c>
      <c r="G95" s="533" t="s">
        <v>14217</v>
      </c>
      <c r="H95" s="535"/>
      <c r="I95" s="533" t="s">
        <v>386</v>
      </c>
      <c r="J95" s="108" t="s">
        <v>14218</v>
      </c>
      <c r="K95" s="533" t="s">
        <v>117</v>
      </c>
      <c r="L95" s="533" t="s">
        <v>116</v>
      </c>
      <c r="M95" s="533" t="s">
        <v>166</v>
      </c>
    </row>
    <row r="96" spans="1:13" s="48" customFormat="1" ht="67.5" customHeight="1">
      <c r="A96" s="542"/>
      <c r="B96" s="531"/>
      <c r="C96" s="550">
        <v>4</v>
      </c>
      <c r="D96" s="544" t="s">
        <v>383</v>
      </c>
      <c r="E96" s="552" t="s">
        <v>144</v>
      </c>
      <c r="F96" s="532" t="s">
        <v>385</v>
      </c>
      <c r="G96" s="533" t="s">
        <v>14219</v>
      </c>
      <c r="H96" s="535"/>
      <c r="I96" s="546" t="s">
        <v>383</v>
      </c>
      <c r="J96" s="108" t="s">
        <v>14220</v>
      </c>
      <c r="K96" s="546" t="s">
        <v>117</v>
      </c>
      <c r="L96" s="546" t="s">
        <v>116</v>
      </c>
      <c r="M96" s="546" t="s">
        <v>166</v>
      </c>
    </row>
    <row r="97" spans="1:13" s="48" customFormat="1" ht="48.5" customHeight="1">
      <c r="A97" s="542"/>
      <c r="B97" s="531"/>
      <c r="C97" s="543"/>
      <c r="D97" s="531"/>
      <c r="E97" s="552" t="s">
        <v>142</v>
      </c>
      <c r="F97" s="532" t="s">
        <v>14221</v>
      </c>
      <c r="G97" s="533" t="s">
        <v>552</v>
      </c>
      <c r="H97" s="535"/>
      <c r="I97" s="535"/>
      <c r="J97" s="108" t="s">
        <v>14222</v>
      </c>
      <c r="K97" s="553"/>
      <c r="L97" s="535"/>
      <c r="M97" s="535"/>
    </row>
    <row r="98" spans="1:13" s="48" customFormat="1" ht="77" customHeight="1">
      <c r="A98" s="578"/>
      <c r="B98" s="555"/>
      <c r="C98" s="554"/>
      <c r="D98" s="555"/>
      <c r="E98" s="552" t="s">
        <v>145</v>
      </c>
      <c r="F98" s="532" t="s">
        <v>551</v>
      </c>
      <c r="G98" s="533" t="s">
        <v>83</v>
      </c>
      <c r="H98" s="553"/>
      <c r="I98" s="553"/>
      <c r="J98" s="108" t="s">
        <v>14223</v>
      </c>
      <c r="K98" s="548" t="s">
        <v>381</v>
      </c>
      <c r="L98" s="553"/>
      <c r="M98" s="553"/>
    </row>
    <row r="99" spans="1:13" s="48" customFormat="1" ht="77" customHeight="1">
      <c r="A99" s="529">
        <v>57</v>
      </c>
      <c r="B99" s="544" t="s">
        <v>4535</v>
      </c>
      <c r="C99" s="550">
        <v>1</v>
      </c>
      <c r="D99" s="544" t="s">
        <v>377</v>
      </c>
      <c r="E99" s="534" t="s">
        <v>144</v>
      </c>
      <c r="F99" s="544" t="s">
        <v>380</v>
      </c>
      <c r="G99" s="533" t="s">
        <v>379</v>
      </c>
      <c r="H99" s="115" t="s">
        <v>378</v>
      </c>
      <c r="I99" s="115" t="s">
        <v>377</v>
      </c>
      <c r="J99" s="108" t="s">
        <v>550</v>
      </c>
      <c r="K99" s="533" t="s">
        <v>117</v>
      </c>
      <c r="L99" s="546" t="s">
        <v>116</v>
      </c>
      <c r="M99" s="546" t="s">
        <v>166</v>
      </c>
    </row>
    <row r="100" spans="1:13" s="48" customFormat="1" ht="58" customHeight="1">
      <c r="A100" s="542"/>
      <c r="B100" s="531"/>
      <c r="C100" s="543"/>
      <c r="D100" s="531"/>
      <c r="E100" s="530"/>
      <c r="F100" s="531"/>
      <c r="G100" s="533" t="s">
        <v>375</v>
      </c>
      <c r="H100" s="122"/>
      <c r="I100" s="122"/>
      <c r="J100" s="108" t="s">
        <v>374</v>
      </c>
      <c r="K100" s="533" t="s">
        <v>134</v>
      </c>
      <c r="L100" s="535"/>
      <c r="M100" s="535"/>
    </row>
    <row r="101" spans="1:13" s="48" customFormat="1" ht="48.5" customHeight="1">
      <c r="A101" s="578"/>
      <c r="B101" s="555"/>
      <c r="C101" s="554"/>
      <c r="D101" s="555"/>
      <c r="E101" s="530"/>
      <c r="F101" s="555"/>
      <c r="G101" s="533" t="s">
        <v>373</v>
      </c>
      <c r="H101" s="187"/>
      <c r="I101" s="187"/>
      <c r="J101" s="108" t="s">
        <v>14224</v>
      </c>
      <c r="K101" s="533" t="s">
        <v>114</v>
      </c>
      <c r="L101" s="553"/>
      <c r="M101" s="553"/>
    </row>
    <row r="102" spans="1:13" s="55" customFormat="1" ht="67.5" customHeight="1">
      <c r="A102" s="128">
        <v>59</v>
      </c>
      <c r="B102" s="112" t="s">
        <v>162</v>
      </c>
      <c r="C102" s="111">
        <v>1</v>
      </c>
      <c r="D102" s="112" t="s">
        <v>2193</v>
      </c>
      <c r="E102" s="113"/>
      <c r="F102" s="112" t="s">
        <v>571</v>
      </c>
      <c r="G102" s="108" t="s">
        <v>14225</v>
      </c>
      <c r="H102" s="115" t="s">
        <v>572</v>
      </c>
      <c r="I102" s="115" t="s">
        <v>2193</v>
      </c>
      <c r="J102" s="137" t="s">
        <v>14226</v>
      </c>
      <c r="K102" s="548" t="s">
        <v>134</v>
      </c>
      <c r="L102" s="115" t="s">
        <v>116</v>
      </c>
      <c r="M102" s="115" t="s">
        <v>166</v>
      </c>
    </row>
    <row r="103" spans="1:13" s="55" customFormat="1" ht="67.5" customHeight="1">
      <c r="A103" s="130"/>
      <c r="B103" s="118"/>
      <c r="C103" s="184"/>
      <c r="D103" s="183"/>
      <c r="E103" s="185"/>
      <c r="F103" s="183"/>
      <c r="G103" s="108" t="s">
        <v>14227</v>
      </c>
      <c r="H103" s="122"/>
      <c r="I103" s="187"/>
      <c r="J103" s="137" t="s">
        <v>14228</v>
      </c>
      <c r="K103" s="548" t="s">
        <v>117</v>
      </c>
      <c r="L103" s="187"/>
      <c r="M103" s="187"/>
    </row>
    <row r="104" spans="1:13" s="55" customFormat="1" ht="96" customHeight="1">
      <c r="A104" s="130"/>
      <c r="B104" s="118"/>
      <c r="C104" s="111">
        <v>3</v>
      </c>
      <c r="D104" s="112" t="s">
        <v>368</v>
      </c>
      <c r="E104" s="113" t="s">
        <v>144</v>
      </c>
      <c r="F104" s="112" t="s">
        <v>370</v>
      </c>
      <c r="G104" s="108" t="s">
        <v>14229</v>
      </c>
      <c r="H104" s="122"/>
      <c r="I104" s="115" t="s">
        <v>368</v>
      </c>
      <c r="J104" s="108" t="s">
        <v>14230</v>
      </c>
      <c r="K104" s="137" t="s">
        <v>117</v>
      </c>
      <c r="L104" s="115" t="s">
        <v>116</v>
      </c>
      <c r="M104" s="115" t="s">
        <v>166</v>
      </c>
    </row>
    <row r="105" spans="1:13" s="55" customFormat="1" ht="48.5" customHeight="1">
      <c r="A105" s="130"/>
      <c r="B105" s="118"/>
      <c r="C105" s="119"/>
      <c r="D105" s="118"/>
      <c r="E105" s="120"/>
      <c r="F105" s="118"/>
      <c r="G105" s="108" t="s">
        <v>14231</v>
      </c>
      <c r="H105" s="122"/>
      <c r="I105" s="122"/>
      <c r="J105" s="108" t="s">
        <v>14232</v>
      </c>
      <c r="K105" s="137" t="s">
        <v>134</v>
      </c>
      <c r="L105" s="122"/>
      <c r="M105" s="122"/>
    </row>
    <row r="106" spans="1:13" s="55" customFormat="1" ht="58" customHeight="1">
      <c r="A106" s="130"/>
      <c r="B106" s="118"/>
      <c r="C106" s="119"/>
      <c r="D106" s="118"/>
      <c r="E106" s="185"/>
      <c r="F106" s="183"/>
      <c r="G106" s="108" t="s">
        <v>367</v>
      </c>
      <c r="H106" s="122"/>
      <c r="I106" s="122"/>
      <c r="J106" s="108" t="s">
        <v>14233</v>
      </c>
      <c r="K106" s="137" t="s">
        <v>114</v>
      </c>
      <c r="L106" s="122"/>
      <c r="M106" s="122"/>
    </row>
    <row r="107" spans="1:13" s="55" customFormat="1" ht="48.5" customHeight="1">
      <c r="A107" s="130"/>
      <c r="B107" s="118"/>
      <c r="C107" s="119"/>
      <c r="D107" s="118"/>
      <c r="E107" s="124" t="s">
        <v>142</v>
      </c>
      <c r="F107" s="129" t="s">
        <v>2192</v>
      </c>
      <c r="G107" s="108" t="s">
        <v>570</v>
      </c>
      <c r="H107" s="122"/>
      <c r="I107" s="122"/>
      <c r="J107" s="108" t="s">
        <v>14234</v>
      </c>
      <c r="K107" s="138" t="s">
        <v>117</v>
      </c>
      <c r="L107" s="136"/>
      <c r="M107" s="122"/>
    </row>
    <row r="108" spans="1:13" s="55" customFormat="1" ht="48.5" customHeight="1">
      <c r="A108" s="130"/>
      <c r="B108" s="118"/>
      <c r="C108" s="119"/>
      <c r="D108" s="118"/>
      <c r="E108" s="124" t="s">
        <v>136</v>
      </c>
      <c r="F108" s="129" t="s">
        <v>366</v>
      </c>
      <c r="G108" s="108" t="s">
        <v>365</v>
      </c>
      <c r="H108" s="122"/>
      <c r="I108" s="122"/>
      <c r="J108" s="108" t="s">
        <v>14235</v>
      </c>
      <c r="K108" s="136"/>
      <c r="L108" s="136"/>
      <c r="M108" s="122"/>
    </row>
    <row r="109" spans="1:13" s="55" customFormat="1" ht="67.5" customHeight="1">
      <c r="A109" s="130"/>
      <c r="B109" s="118"/>
      <c r="C109" s="119"/>
      <c r="D109" s="118"/>
      <c r="E109" s="124" t="s">
        <v>126</v>
      </c>
      <c r="F109" s="129" t="s">
        <v>14236</v>
      </c>
      <c r="G109" s="108" t="s">
        <v>14237</v>
      </c>
      <c r="H109" s="122"/>
      <c r="I109" s="122"/>
      <c r="J109" s="108" t="s">
        <v>569</v>
      </c>
      <c r="K109" s="136"/>
      <c r="L109" s="136"/>
      <c r="M109" s="122"/>
    </row>
    <row r="110" spans="1:13" s="55" customFormat="1" ht="86.5" customHeight="1">
      <c r="A110" s="130"/>
      <c r="B110" s="118"/>
      <c r="C110" s="119"/>
      <c r="D110" s="118"/>
      <c r="E110" s="534" t="s">
        <v>2166</v>
      </c>
      <c r="F110" s="544" t="s">
        <v>131</v>
      </c>
      <c r="G110" s="533" t="s">
        <v>14238</v>
      </c>
      <c r="H110" s="122"/>
      <c r="I110" s="122"/>
      <c r="J110" s="108" t="s">
        <v>1496</v>
      </c>
      <c r="K110" s="558"/>
      <c r="L110" s="136"/>
      <c r="M110" s="122"/>
    </row>
    <row r="111" spans="1:13" s="55" customFormat="1" ht="96" customHeight="1">
      <c r="A111" s="191"/>
      <c r="B111" s="183"/>
      <c r="C111" s="184"/>
      <c r="D111" s="183"/>
      <c r="E111" s="572"/>
      <c r="F111" s="555"/>
      <c r="G111" s="533" t="s">
        <v>14239</v>
      </c>
      <c r="H111" s="187"/>
      <c r="I111" s="187"/>
      <c r="J111" s="108" t="s">
        <v>14240</v>
      </c>
      <c r="K111" s="548" t="s">
        <v>14241</v>
      </c>
      <c r="L111" s="187"/>
      <c r="M111" s="187"/>
    </row>
    <row r="112" spans="1:13" s="48" customFormat="1" ht="48.5" customHeight="1">
      <c r="A112" s="529">
        <v>60</v>
      </c>
      <c r="B112" s="544" t="s">
        <v>3697</v>
      </c>
      <c r="C112" s="550">
        <v>3</v>
      </c>
      <c r="D112" s="544" t="s">
        <v>358</v>
      </c>
      <c r="E112" s="534" t="s">
        <v>144</v>
      </c>
      <c r="F112" s="544" t="s">
        <v>359</v>
      </c>
      <c r="G112" s="533" t="s">
        <v>1495</v>
      </c>
      <c r="H112" s="536" t="s">
        <v>361</v>
      </c>
      <c r="I112" s="115" t="s">
        <v>358</v>
      </c>
      <c r="J112" s="108" t="s">
        <v>576</v>
      </c>
      <c r="K112" s="548" t="s">
        <v>114</v>
      </c>
      <c r="L112" s="536" t="s">
        <v>116</v>
      </c>
      <c r="M112" s="546" t="s">
        <v>166</v>
      </c>
    </row>
    <row r="113" spans="1:13" s="48" customFormat="1" ht="48.5" customHeight="1">
      <c r="A113" s="542"/>
      <c r="B113" s="531"/>
      <c r="C113" s="543"/>
      <c r="D113" s="531"/>
      <c r="E113" s="572"/>
      <c r="F113" s="555"/>
      <c r="G113" s="533" t="s">
        <v>14242</v>
      </c>
      <c r="H113" s="547"/>
      <c r="I113" s="122"/>
      <c r="J113" s="108" t="s">
        <v>357</v>
      </c>
      <c r="K113" s="536" t="s">
        <v>117</v>
      </c>
      <c r="L113" s="547"/>
      <c r="M113" s="535"/>
    </row>
    <row r="114" spans="1:13" s="48" customFormat="1" ht="48.5" customHeight="1">
      <c r="A114" s="578"/>
      <c r="B114" s="555"/>
      <c r="C114" s="554"/>
      <c r="D114" s="555"/>
      <c r="E114" s="552" t="s">
        <v>142</v>
      </c>
      <c r="F114" s="532" t="s">
        <v>356</v>
      </c>
      <c r="G114" s="533" t="s">
        <v>355</v>
      </c>
      <c r="H114" s="558"/>
      <c r="I114" s="187"/>
      <c r="J114" s="108" t="s">
        <v>82</v>
      </c>
      <c r="K114" s="558"/>
      <c r="L114" s="558"/>
      <c r="M114" s="553"/>
    </row>
    <row r="115" spans="1:13" s="48" customFormat="1" ht="67.5" customHeight="1">
      <c r="A115" s="529">
        <v>61</v>
      </c>
      <c r="B115" s="544" t="s">
        <v>9238</v>
      </c>
      <c r="C115" s="550">
        <v>1</v>
      </c>
      <c r="D115" s="544" t="s">
        <v>549</v>
      </c>
      <c r="E115" s="552" t="s">
        <v>142</v>
      </c>
      <c r="F115" s="532" t="s">
        <v>353</v>
      </c>
      <c r="G115" s="533" t="s">
        <v>14243</v>
      </c>
      <c r="H115" s="546" t="s">
        <v>354</v>
      </c>
      <c r="I115" s="115" t="s">
        <v>354</v>
      </c>
      <c r="J115" s="108" t="s">
        <v>14244</v>
      </c>
      <c r="K115" s="137" t="s">
        <v>134</v>
      </c>
      <c r="L115" s="546" t="s">
        <v>116</v>
      </c>
      <c r="M115" s="546" t="s">
        <v>166</v>
      </c>
    </row>
    <row r="116" spans="1:13" s="48" customFormat="1" ht="58" customHeight="1">
      <c r="A116" s="542"/>
      <c r="B116" s="531"/>
      <c r="C116" s="554"/>
      <c r="D116" s="555"/>
      <c r="E116" s="552" t="s">
        <v>136</v>
      </c>
      <c r="F116" s="532" t="s">
        <v>351</v>
      </c>
      <c r="G116" s="533" t="s">
        <v>352</v>
      </c>
      <c r="H116" s="535"/>
      <c r="I116" s="187"/>
      <c r="J116" s="108" t="s">
        <v>14245</v>
      </c>
      <c r="K116" s="548" t="s">
        <v>14246</v>
      </c>
      <c r="L116" s="558"/>
      <c r="M116" s="553"/>
    </row>
    <row r="117" spans="1:13" s="48" customFormat="1" ht="67.5" customHeight="1">
      <c r="A117" s="542"/>
      <c r="B117" s="531"/>
      <c r="C117" s="550">
        <v>2</v>
      </c>
      <c r="D117" s="544" t="s">
        <v>548</v>
      </c>
      <c r="E117" s="552" t="s">
        <v>144</v>
      </c>
      <c r="F117" s="532" t="s">
        <v>347</v>
      </c>
      <c r="G117" s="533" t="s">
        <v>346</v>
      </c>
      <c r="H117" s="535"/>
      <c r="I117" s="546" t="s">
        <v>345</v>
      </c>
      <c r="J117" s="108" t="s">
        <v>344</v>
      </c>
      <c r="K117" s="548" t="s">
        <v>117</v>
      </c>
      <c r="L117" s="546" t="s">
        <v>116</v>
      </c>
      <c r="M117" s="546" t="s">
        <v>166</v>
      </c>
    </row>
    <row r="118" spans="1:13" s="48" customFormat="1" ht="58" customHeight="1">
      <c r="A118" s="542"/>
      <c r="B118" s="531"/>
      <c r="C118" s="554"/>
      <c r="D118" s="555"/>
      <c r="E118" s="552" t="s">
        <v>145</v>
      </c>
      <c r="F118" s="532" t="s">
        <v>343</v>
      </c>
      <c r="G118" s="533" t="s">
        <v>342</v>
      </c>
      <c r="H118" s="535"/>
      <c r="I118" s="553"/>
      <c r="J118" s="108" t="s">
        <v>14247</v>
      </c>
      <c r="K118" s="548" t="s">
        <v>178</v>
      </c>
      <c r="L118" s="558"/>
      <c r="M118" s="553"/>
    </row>
    <row r="119" spans="1:13" s="48" customFormat="1" ht="58" customHeight="1">
      <c r="A119" s="542"/>
      <c r="B119" s="531"/>
      <c r="C119" s="550">
        <v>4</v>
      </c>
      <c r="D119" s="544" t="s">
        <v>340</v>
      </c>
      <c r="E119" s="534" t="s">
        <v>144</v>
      </c>
      <c r="F119" s="544" t="s">
        <v>341</v>
      </c>
      <c r="G119" s="533" t="s">
        <v>695</v>
      </c>
      <c r="H119" s="535"/>
      <c r="I119" s="115" t="s">
        <v>340</v>
      </c>
      <c r="J119" s="108" t="s">
        <v>81</v>
      </c>
      <c r="K119" s="548" t="s">
        <v>117</v>
      </c>
      <c r="L119" s="546" t="s">
        <v>116</v>
      </c>
      <c r="M119" s="546" t="s">
        <v>166</v>
      </c>
    </row>
    <row r="120" spans="1:13" s="48" customFormat="1" ht="86.5" customHeight="1">
      <c r="A120" s="542"/>
      <c r="B120" s="531"/>
      <c r="C120" s="543"/>
      <c r="D120" s="531"/>
      <c r="E120" s="572"/>
      <c r="F120" s="555"/>
      <c r="G120" s="533" t="s">
        <v>2188</v>
      </c>
      <c r="H120" s="535"/>
      <c r="I120" s="122"/>
      <c r="J120" s="108" t="s">
        <v>2189</v>
      </c>
      <c r="K120" s="548" t="s">
        <v>80</v>
      </c>
      <c r="L120" s="547"/>
      <c r="M120" s="535"/>
    </row>
    <row r="121" spans="1:13" s="48" customFormat="1" ht="96" customHeight="1">
      <c r="A121" s="542"/>
      <c r="B121" s="531"/>
      <c r="C121" s="543"/>
      <c r="D121" s="531"/>
      <c r="E121" s="534" t="s">
        <v>142</v>
      </c>
      <c r="F121" s="544" t="s">
        <v>339</v>
      </c>
      <c r="G121" s="533" t="s">
        <v>14248</v>
      </c>
      <c r="H121" s="535"/>
      <c r="I121" s="122"/>
      <c r="J121" s="108" t="s">
        <v>14249</v>
      </c>
      <c r="K121" s="548" t="s">
        <v>117</v>
      </c>
      <c r="L121" s="547"/>
      <c r="M121" s="535"/>
    </row>
    <row r="122" spans="1:13" s="48" customFormat="1" ht="86.5" customHeight="1">
      <c r="A122" s="542"/>
      <c r="B122" s="531"/>
      <c r="C122" s="543"/>
      <c r="D122" s="531"/>
      <c r="E122" s="572"/>
      <c r="F122" s="555"/>
      <c r="G122" s="533" t="s">
        <v>338</v>
      </c>
      <c r="H122" s="535"/>
      <c r="I122" s="122"/>
      <c r="J122" s="137" t="s">
        <v>338</v>
      </c>
      <c r="K122" s="548" t="s">
        <v>337</v>
      </c>
      <c r="L122" s="547"/>
      <c r="M122" s="535"/>
    </row>
    <row r="123" spans="1:13" s="48" customFormat="1" ht="48.5" customHeight="1">
      <c r="A123" s="542"/>
      <c r="B123" s="531"/>
      <c r="C123" s="543"/>
      <c r="D123" s="531"/>
      <c r="E123" s="534" t="s">
        <v>145</v>
      </c>
      <c r="F123" s="544" t="s">
        <v>333</v>
      </c>
      <c r="G123" s="533" t="s">
        <v>122</v>
      </c>
      <c r="H123" s="535"/>
      <c r="I123" s="122"/>
      <c r="J123" s="108" t="s">
        <v>79</v>
      </c>
      <c r="K123" s="536" t="s">
        <v>117</v>
      </c>
      <c r="L123" s="547"/>
      <c r="M123" s="535"/>
    </row>
    <row r="124" spans="1:13" s="48" customFormat="1" ht="48.5" customHeight="1">
      <c r="A124" s="542"/>
      <c r="B124" s="531"/>
      <c r="C124" s="543"/>
      <c r="D124" s="531"/>
      <c r="E124" s="530"/>
      <c r="F124" s="531"/>
      <c r="G124" s="108" t="s">
        <v>14250</v>
      </c>
      <c r="H124" s="535"/>
      <c r="I124" s="122"/>
      <c r="J124" s="108" t="s">
        <v>14251</v>
      </c>
      <c r="K124" s="193"/>
      <c r="L124" s="547"/>
      <c r="M124" s="535"/>
    </row>
    <row r="125" spans="1:13" s="48" customFormat="1" ht="58" customHeight="1">
      <c r="A125" s="542"/>
      <c r="B125" s="531"/>
      <c r="C125" s="543"/>
      <c r="D125" s="531"/>
      <c r="E125" s="530"/>
      <c r="F125" s="531"/>
      <c r="G125" s="533" t="s">
        <v>14252</v>
      </c>
      <c r="H125" s="535"/>
      <c r="I125" s="122"/>
      <c r="J125" s="108" t="s">
        <v>547</v>
      </c>
      <c r="K125" s="548" t="s">
        <v>114</v>
      </c>
      <c r="L125" s="547"/>
      <c r="M125" s="535"/>
    </row>
    <row r="126" spans="1:13" s="48" customFormat="1" ht="96" customHeight="1">
      <c r="A126" s="542"/>
      <c r="B126" s="531"/>
      <c r="C126" s="543"/>
      <c r="D126" s="531"/>
      <c r="E126" s="530"/>
      <c r="F126" s="531"/>
      <c r="G126" s="533" t="s">
        <v>332</v>
      </c>
      <c r="H126" s="535"/>
      <c r="I126" s="122"/>
      <c r="J126" s="108" t="s">
        <v>9260</v>
      </c>
      <c r="K126" s="548" t="s">
        <v>331</v>
      </c>
      <c r="L126" s="547"/>
      <c r="M126" s="535"/>
    </row>
    <row r="127" spans="1:13" s="48" customFormat="1" ht="77" customHeight="1">
      <c r="A127" s="542"/>
      <c r="B127" s="531"/>
      <c r="C127" s="543"/>
      <c r="D127" s="531"/>
      <c r="E127" s="572"/>
      <c r="F127" s="555"/>
      <c r="G127" s="533" t="s">
        <v>330</v>
      </c>
      <c r="H127" s="535"/>
      <c r="I127" s="122"/>
      <c r="J127" s="108" t="s">
        <v>330</v>
      </c>
      <c r="K127" s="548" t="s">
        <v>121</v>
      </c>
      <c r="L127" s="547"/>
      <c r="M127" s="535"/>
    </row>
    <row r="128" spans="1:13" s="48" customFormat="1" ht="67.5" customHeight="1">
      <c r="A128" s="542"/>
      <c r="B128" s="531"/>
      <c r="C128" s="543"/>
      <c r="D128" s="531"/>
      <c r="E128" s="552" t="s">
        <v>126</v>
      </c>
      <c r="F128" s="532" t="s">
        <v>328</v>
      </c>
      <c r="G128" s="533" t="s">
        <v>727</v>
      </c>
      <c r="H128" s="535"/>
      <c r="I128" s="122"/>
      <c r="J128" s="108" t="s">
        <v>727</v>
      </c>
      <c r="K128" s="548" t="s">
        <v>567</v>
      </c>
      <c r="L128" s="547"/>
      <c r="M128" s="535"/>
    </row>
    <row r="129" spans="1:13" s="48" customFormat="1" ht="48.5" customHeight="1">
      <c r="A129" s="542"/>
      <c r="B129" s="531"/>
      <c r="C129" s="543"/>
      <c r="D129" s="531"/>
      <c r="E129" s="552" t="s">
        <v>2166</v>
      </c>
      <c r="F129" s="532" t="s">
        <v>327</v>
      </c>
      <c r="G129" s="533" t="s">
        <v>326</v>
      </c>
      <c r="H129" s="535"/>
      <c r="I129" s="122"/>
      <c r="J129" s="108" t="s">
        <v>546</v>
      </c>
      <c r="K129" s="536" t="s">
        <v>117</v>
      </c>
      <c r="L129" s="547"/>
      <c r="M129" s="535"/>
    </row>
    <row r="130" spans="1:13" s="48" customFormat="1" ht="58" customHeight="1">
      <c r="A130" s="542"/>
      <c r="B130" s="531"/>
      <c r="C130" s="543"/>
      <c r="D130" s="531"/>
      <c r="E130" s="534" t="s">
        <v>9011</v>
      </c>
      <c r="F130" s="544" t="s">
        <v>119</v>
      </c>
      <c r="G130" s="533" t="s">
        <v>325</v>
      </c>
      <c r="H130" s="535"/>
      <c r="I130" s="122"/>
      <c r="J130" s="108" t="s">
        <v>14253</v>
      </c>
      <c r="K130" s="558"/>
      <c r="L130" s="547"/>
      <c r="M130" s="535"/>
    </row>
    <row r="131" spans="1:13" s="48" customFormat="1" ht="58" customHeight="1">
      <c r="A131" s="542"/>
      <c r="B131" s="531"/>
      <c r="C131" s="543"/>
      <c r="D131" s="531"/>
      <c r="E131" s="530"/>
      <c r="F131" s="531"/>
      <c r="G131" s="533" t="s">
        <v>323</v>
      </c>
      <c r="H131" s="535"/>
      <c r="I131" s="122"/>
      <c r="J131" s="108" t="s">
        <v>323</v>
      </c>
      <c r="K131" s="548" t="s">
        <v>322</v>
      </c>
      <c r="L131" s="547"/>
      <c r="M131" s="535"/>
    </row>
    <row r="132" spans="1:13" s="48" customFormat="1" ht="58" customHeight="1">
      <c r="A132" s="542"/>
      <c r="B132" s="531"/>
      <c r="C132" s="543"/>
      <c r="D132" s="531"/>
      <c r="E132" s="530"/>
      <c r="F132" s="531"/>
      <c r="G132" s="533" t="s">
        <v>14254</v>
      </c>
      <c r="H132" s="535"/>
      <c r="I132" s="122"/>
      <c r="J132" s="108" t="s">
        <v>14255</v>
      </c>
      <c r="K132" s="548" t="s">
        <v>134</v>
      </c>
      <c r="L132" s="547"/>
      <c r="M132" s="535"/>
    </row>
    <row r="133" spans="1:13" s="48" customFormat="1" ht="48.5" customHeight="1">
      <c r="A133" s="542"/>
      <c r="B133" s="531"/>
      <c r="C133" s="543"/>
      <c r="D133" s="531"/>
      <c r="E133" s="530"/>
      <c r="F133" s="531"/>
      <c r="G133" s="548" t="s">
        <v>324</v>
      </c>
      <c r="H133" s="535"/>
      <c r="I133" s="122"/>
      <c r="J133" s="137" t="s">
        <v>1492</v>
      </c>
      <c r="K133" s="548" t="s">
        <v>114</v>
      </c>
      <c r="L133" s="547"/>
      <c r="M133" s="535"/>
    </row>
    <row r="134" spans="1:13" s="48" customFormat="1" ht="48.5" customHeight="1">
      <c r="A134" s="542"/>
      <c r="B134" s="531"/>
      <c r="C134" s="543"/>
      <c r="D134" s="531"/>
      <c r="E134" s="572"/>
      <c r="F134" s="555"/>
      <c r="G134" s="548" t="s">
        <v>118</v>
      </c>
      <c r="H134" s="535"/>
      <c r="I134" s="122"/>
      <c r="J134" s="137" t="s">
        <v>14256</v>
      </c>
      <c r="K134" s="548" t="s">
        <v>178</v>
      </c>
      <c r="L134" s="547"/>
      <c r="M134" s="535"/>
    </row>
    <row r="135" spans="1:13" s="48" customFormat="1" ht="77" customHeight="1">
      <c r="A135" s="542"/>
      <c r="B135" s="531"/>
      <c r="C135" s="543"/>
      <c r="D135" s="531"/>
      <c r="E135" s="552" t="s">
        <v>9158</v>
      </c>
      <c r="F135" s="532" t="s">
        <v>321</v>
      </c>
      <c r="G135" s="533" t="s">
        <v>14257</v>
      </c>
      <c r="H135" s="535"/>
      <c r="I135" s="122"/>
      <c r="J135" s="108" t="s">
        <v>14258</v>
      </c>
      <c r="K135" s="548" t="s">
        <v>117</v>
      </c>
      <c r="L135" s="547"/>
      <c r="M135" s="535"/>
    </row>
    <row r="136" spans="1:13" s="48" customFormat="1" ht="58" customHeight="1">
      <c r="A136" s="542"/>
      <c r="B136" s="531"/>
      <c r="C136" s="543"/>
      <c r="D136" s="531"/>
      <c r="E136" s="552" t="s">
        <v>9014</v>
      </c>
      <c r="F136" s="532" t="s">
        <v>9279</v>
      </c>
      <c r="G136" s="108" t="s">
        <v>14259</v>
      </c>
      <c r="H136" s="535"/>
      <c r="I136" s="122"/>
      <c r="J136" s="108" t="s">
        <v>14260</v>
      </c>
      <c r="K136" s="548" t="s">
        <v>134</v>
      </c>
      <c r="L136" s="547"/>
      <c r="M136" s="535"/>
    </row>
    <row r="137" spans="1:13" s="48" customFormat="1" ht="86.5" customHeight="1">
      <c r="A137" s="542"/>
      <c r="B137" s="531"/>
      <c r="C137" s="543"/>
      <c r="D137" s="531"/>
      <c r="E137" s="534" t="s">
        <v>9124</v>
      </c>
      <c r="F137" s="544" t="s">
        <v>320</v>
      </c>
      <c r="G137" s="108" t="s">
        <v>722</v>
      </c>
      <c r="H137" s="535"/>
      <c r="I137" s="122"/>
      <c r="J137" s="108" t="s">
        <v>14261</v>
      </c>
      <c r="K137" s="548" t="s">
        <v>117</v>
      </c>
      <c r="L137" s="547"/>
      <c r="M137" s="535"/>
    </row>
    <row r="138" spans="1:13" s="48" customFormat="1" ht="86.5" customHeight="1">
      <c r="A138" s="578"/>
      <c r="B138" s="555"/>
      <c r="C138" s="554"/>
      <c r="D138" s="555"/>
      <c r="E138" s="572"/>
      <c r="F138" s="555"/>
      <c r="G138" s="533" t="s">
        <v>14262</v>
      </c>
      <c r="H138" s="553"/>
      <c r="I138" s="187"/>
      <c r="J138" s="108" t="s">
        <v>14263</v>
      </c>
      <c r="K138" s="548" t="s">
        <v>114</v>
      </c>
      <c r="L138" s="558"/>
      <c r="M138" s="553"/>
    </row>
    <row r="139" spans="1:13" s="48" customFormat="1" ht="48.5" customHeight="1">
      <c r="A139" s="529">
        <v>63</v>
      </c>
      <c r="B139" s="544" t="s">
        <v>77</v>
      </c>
      <c r="C139" s="550">
        <v>3</v>
      </c>
      <c r="D139" s="544" t="s">
        <v>312</v>
      </c>
      <c r="E139" s="552" t="s">
        <v>144</v>
      </c>
      <c r="F139" s="532" t="s">
        <v>314</v>
      </c>
      <c r="G139" s="533" t="s">
        <v>313</v>
      </c>
      <c r="H139" s="115" t="s">
        <v>315</v>
      </c>
      <c r="I139" s="546" t="s">
        <v>312</v>
      </c>
      <c r="J139" s="533" t="s">
        <v>76</v>
      </c>
      <c r="K139" s="548" t="s">
        <v>117</v>
      </c>
      <c r="L139" s="546" t="s">
        <v>116</v>
      </c>
      <c r="M139" s="546" t="s">
        <v>166</v>
      </c>
    </row>
    <row r="140" spans="1:13" s="48" customFormat="1" ht="58" customHeight="1">
      <c r="A140" s="542"/>
      <c r="B140" s="531"/>
      <c r="C140" s="543"/>
      <c r="D140" s="531"/>
      <c r="E140" s="534" t="s">
        <v>142</v>
      </c>
      <c r="F140" s="544" t="s">
        <v>311</v>
      </c>
      <c r="G140" s="533" t="s">
        <v>75</v>
      </c>
      <c r="H140" s="122"/>
      <c r="I140" s="535"/>
      <c r="J140" s="108" t="s">
        <v>575</v>
      </c>
      <c r="K140" s="536" t="s">
        <v>114</v>
      </c>
      <c r="L140" s="547"/>
      <c r="M140" s="535"/>
    </row>
    <row r="141" spans="1:13" s="48" customFormat="1" ht="124.5" customHeight="1">
      <c r="A141" s="578"/>
      <c r="B141" s="555"/>
      <c r="C141" s="554"/>
      <c r="D141" s="555"/>
      <c r="E141" s="572"/>
      <c r="F141" s="555"/>
      <c r="G141" s="533" t="s">
        <v>14264</v>
      </c>
      <c r="H141" s="187"/>
      <c r="I141" s="553"/>
      <c r="J141" s="108" t="s">
        <v>14265</v>
      </c>
      <c r="K141" s="558"/>
      <c r="L141" s="558"/>
      <c r="M141" s="553"/>
    </row>
    <row r="142" spans="1:13" s="48" customFormat="1" ht="58" customHeight="1">
      <c r="A142" s="529">
        <v>64</v>
      </c>
      <c r="B142" s="544" t="s">
        <v>305</v>
      </c>
      <c r="C142" s="550">
        <v>1</v>
      </c>
      <c r="D142" s="544" t="s">
        <v>302</v>
      </c>
      <c r="E142" s="552" t="s">
        <v>142</v>
      </c>
      <c r="F142" s="532" t="s">
        <v>304</v>
      </c>
      <c r="G142" s="533" t="s">
        <v>303</v>
      </c>
      <c r="H142" s="115" t="s">
        <v>302</v>
      </c>
      <c r="I142" s="115" t="s">
        <v>302</v>
      </c>
      <c r="J142" s="108" t="s">
        <v>14266</v>
      </c>
      <c r="K142" s="548" t="s">
        <v>114</v>
      </c>
      <c r="L142" s="546" t="s">
        <v>116</v>
      </c>
      <c r="M142" s="546" t="s">
        <v>166</v>
      </c>
    </row>
    <row r="143" spans="1:13" s="48" customFormat="1" ht="67.5" customHeight="1">
      <c r="A143" s="542"/>
      <c r="B143" s="531"/>
      <c r="C143" s="543"/>
      <c r="D143" s="531"/>
      <c r="E143" s="534" t="s">
        <v>145</v>
      </c>
      <c r="F143" s="544" t="s">
        <v>301</v>
      </c>
      <c r="G143" s="533" t="s">
        <v>14267</v>
      </c>
      <c r="H143" s="122"/>
      <c r="I143" s="122"/>
      <c r="J143" s="108" t="s">
        <v>14268</v>
      </c>
      <c r="K143" s="548" t="s">
        <v>2191</v>
      </c>
      <c r="L143" s="547"/>
      <c r="M143" s="535"/>
    </row>
    <row r="144" spans="1:13" s="48" customFormat="1" ht="58" customHeight="1">
      <c r="A144" s="542"/>
      <c r="B144" s="531"/>
      <c r="C144" s="554"/>
      <c r="D144" s="555"/>
      <c r="E144" s="572"/>
      <c r="F144" s="555"/>
      <c r="G144" s="533" t="s">
        <v>300</v>
      </c>
      <c r="H144" s="122"/>
      <c r="I144" s="187"/>
      <c r="J144" s="533" t="s">
        <v>14269</v>
      </c>
      <c r="K144" s="533" t="s">
        <v>114</v>
      </c>
      <c r="L144" s="553"/>
      <c r="M144" s="553"/>
    </row>
    <row r="145" spans="1:13" s="48" customFormat="1" ht="58" customHeight="1">
      <c r="A145" s="542"/>
      <c r="B145" s="531"/>
      <c r="C145" s="559">
        <v>2</v>
      </c>
      <c r="D145" s="532" t="s">
        <v>298</v>
      </c>
      <c r="E145" s="552" t="s">
        <v>144</v>
      </c>
      <c r="F145" s="532" t="s">
        <v>299</v>
      </c>
      <c r="G145" s="533" t="s">
        <v>14270</v>
      </c>
      <c r="H145" s="122"/>
      <c r="I145" s="108" t="s">
        <v>298</v>
      </c>
      <c r="J145" s="108" t="s">
        <v>14271</v>
      </c>
      <c r="K145" s="548" t="s">
        <v>114</v>
      </c>
      <c r="L145" s="533" t="s">
        <v>116</v>
      </c>
      <c r="M145" s="533" t="s">
        <v>166</v>
      </c>
    </row>
    <row r="146" spans="1:13" s="48" customFormat="1" ht="58" customHeight="1">
      <c r="A146" s="542"/>
      <c r="B146" s="531"/>
      <c r="C146" s="559">
        <v>3</v>
      </c>
      <c r="D146" s="532" t="s">
        <v>295</v>
      </c>
      <c r="E146" s="552" t="s">
        <v>144</v>
      </c>
      <c r="F146" s="532" t="s">
        <v>297</v>
      </c>
      <c r="G146" s="533" t="s">
        <v>296</v>
      </c>
      <c r="H146" s="122"/>
      <c r="I146" s="108" t="s">
        <v>295</v>
      </c>
      <c r="J146" s="108" t="s">
        <v>14272</v>
      </c>
      <c r="K146" s="548" t="s">
        <v>117</v>
      </c>
      <c r="L146" s="533" t="s">
        <v>116</v>
      </c>
      <c r="M146" s="533" t="s">
        <v>166</v>
      </c>
    </row>
    <row r="147" spans="1:13" s="48" customFormat="1" ht="67.5" customHeight="1">
      <c r="A147" s="542"/>
      <c r="B147" s="531"/>
      <c r="C147" s="559">
        <v>5</v>
      </c>
      <c r="D147" s="532" t="s">
        <v>293</v>
      </c>
      <c r="E147" s="552" t="s">
        <v>144</v>
      </c>
      <c r="F147" s="532" t="s">
        <v>294</v>
      </c>
      <c r="G147" s="533" t="s">
        <v>14273</v>
      </c>
      <c r="H147" s="122"/>
      <c r="I147" s="108" t="s">
        <v>293</v>
      </c>
      <c r="J147" s="137" t="s">
        <v>14274</v>
      </c>
      <c r="K147" s="548" t="s">
        <v>117</v>
      </c>
      <c r="L147" s="533" t="s">
        <v>116</v>
      </c>
      <c r="M147" s="533" t="s">
        <v>166</v>
      </c>
    </row>
    <row r="148" spans="1:13" s="48" customFormat="1" ht="58" customHeight="1">
      <c r="A148" s="542"/>
      <c r="B148" s="531"/>
      <c r="C148" s="550">
        <v>6</v>
      </c>
      <c r="D148" s="544" t="s">
        <v>291</v>
      </c>
      <c r="E148" s="534" t="s">
        <v>144</v>
      </c>
      <c r="F148" s="544" t="s">
        <v>292</v>
      </c>
      <c r="G148" s="533" t="s">
        <v>14275</v>
      </c>
      <c r="H148" s="122"/>
      <c r="I148" s="115" t="s">
        <v>291</v>
      </c>
      <c r="J148" s="108" t="s">
        <v>290</v>
      </c>
      <c r="K148" s="548" t="s">
        <v>117</v>
      </c>
      <c r="L148" s="546" t="s">
        <v>116</v>
      </c>
      <c r="M148" s="546" t="s">
        <v>166</v>
      </c>
    </row>
    <row r="149" spans="1:13" s="48" customFormat="1" ht="58" customHeight="1">
      <c r="A149" s="578"/>
      <c r="B149" s="555"/>
      <c r="C149" s="554"/>
      <c r="D149" s="555"/>
      <c r="E149" s="572"/>
      <c r="F149" s="555"/>
      <c r="G149" s="533" t="s">
        <v>289</v>
      </c>
      <c r="H149" s="187"/>
      <c r="I149" s="187"/>
      <c r="J149" s="108" t="s">
        <v>14276</v>
      </c>
      <c r="K149" s="548" t="s">
        <v>114</v>
      </c>
      <c r="L149" s="558"/>
      <c r="M149" s="553"/>
    </row>
    <row r="150" spans="1:13" s="48" customFormat="1" ht="58" customHeight="1">
      <c r="A150" s="529">
        <v>65</v>
      </c>
      <c r="B150" s="544" t="s">
        <v>3725</v>
      </c>
      <c r="C150" s="550">
        <v>1</v>
      </c>
      <c r="D150" s="544" t="s">
        <v>285</v>
      </c>
      <c r="E150" s="550" t="s">
        <v>144</v>
      </c>
      <c r="F150" s="544" t="s">
        <v>286</v>
      </c>
      <c r="G150" s="533" t="s">
        <v>14277</v>
      </c>
      <c r="H150" s="115" t="s">
        <v>285</v>
      </c>
      <c r="I150" s="115" t="s">
        <v>285</v>
      </c>
      <c r="J150" s="108" t="s">
        <v>14278</v>
      </c>
      <c r="K150" s="548" t="s">
        <v>117</v>
      </c>
      <c r="L150" s="546" t="s">
        <v>116</v>
      </c>
      <c r="M150" s="546" t="s">
        <v>166</v>
      </c>
    </row>
    <row r="151" spans="1:13" s="48" customFormat="1" ht="48.5" customHeight="1">
      <c r="A151" s="542"/>
      <c r="B151" s="531"/>
      <c r="C151" s="543"/>
      <c r="D151" s="531"/>
      <c r="E151" s="554"/>
      <c r="F151" s="555"/>
      <c r="G151" s="533" t="s">
        <v>14279</v>
      </c>
      <c r="H151" s="122"/>
      <c r="I151" s="122"/>
      <c r="J151" s="108" t="s">
        <v>14280</v>
      </c>
      <c r="K151" s="548" t="s">
        <v>114</v>
      </c>
      <c r="L151" s="547"/>
      <c r="M151" s="535"/>
    </row>
    <row r="152" spans="1:13" s="48" customFormat="1" ht="48.5" customHeight="1">
      <c r="A152" s="542"/>
      <c r="B152" s="531"/>
      <c r="C152" s="554"/>
      <c r="D152" s="555"/>
      <c r="E152" s="559" t="s">
        <v>2166</v>
      </c>
      <c r="F152" s="532" t="s">
        <v>14281</v>
      </c>
      <c r="G152" s="533" t="s">
        <v>574</v>
      </c>
      <c r="H152" s="122"/>
      <c r="I152" s="187"/>
      <c r="J152" s="108" t="s">
        <v>71</v>
      </c>
      <c r="K152" s="548" t="s">
        <v>117</v>
      </c>
      <c r="L152" s="558"/>
      <c r="M152" s="553"/>
    </row>
    <row r="153" spans="1:13" s="48" customFormat="1" ht="58" customHeight="1">
      <c r="A153" s="542"/>
      <c r="B153" s="531"/>
      <c r="C153" s="550">
        <v>2</v>
      </c>
      <c r="D153" s="544" t="s">
        <v>282</v>
      </c>
      <c r="E153" s="559" t="s">
        <v>144</v>
      </c>
      <c r="F153" s="532" t="s">
        <v>9346</v>
      </c>
      <c r="G153" s="533" t="s">
        <v>9347</v>
      </c>
      <c r="H153" s="122"/>
      <c r="I153" s="115" t="s">
        <v>282</v>
      </c>
      <c r="J153" s="108" t="s">
        <v>14282</v>
      </c>
      <c r="K153" s="548" t="s">
        <v>117</v>
      </c>
      <c r="L153" s="546" t="s">
        <v>116</v>
      </c>
      <c r="M153" s="546" t="s">
        <v>166</v>
      </c>
    </row>
    <row r="154" spans="1:13" s="48" customFormat="1" ht="86.5" customHeight="1">
      <c r="A154" s="542"/>
      <c r="B154" s="531"/>
      <c r="C154" s="554"/>
      <c r="D154" s="555"/>
      <c r="E154" s="559" t="s">
        <v>142</v>
      </c>
      <c r="F154" s="532" t="s">
        <v>283</v>
      </c>
      <c r="G154" s="533" t="s">
        <v>14283</v>
      </c>
      <c r="H154" s="122"/>
      <c r="I154" s="187"/>
      <c r="J154" s="108" t="s">
        <v>14284</v>
      </c>
      <c r="K154" s="548" t="s">
        <v>114</v>
      </c>
      <c r="L154" s="558"/>
      <c r="M154" s="553"/>
    </row>
    <row r="155" spans="1:13" s="48" customFormat="1" ht="58" customHeight="1">
      <c r="A155" s="578"/>
      <c r="B155" s="555"/>
      <c r="C155" s="559">
        <v>4</v>
      </c>
      <c r="D155" s="532" t="s">
        <v>279</v>
      </c>
      <c r="E155" s="559" t="s">
        <v>145</v>
      </c>
      <c r="F155" s="532" t="s">
        <v>281</v>
      </c>
      <c r="G155" s="533" t="s">
        <v>280</v>
      </c>
      <c r="H155" s="187"/>
      <c r="I155" s="108" t="s">
        <v>279</v>
      </c>
      <c r="J155" s="108" t="s">
        <v>14285</v>
      </c>
      <c r="K155" s="548" t="s">
        <v>114</v>
      </c>
      <c r="L155" s="533" t="s">
        <v>116</v>
      </c>
      <c r="M155" s="533" t="s">
        <v>166</v>
      </c>
    </row>
    <row r="156" spans="1:13" s="48" customFormat="1" ht="58" customHeight="1">
      <c r="A156" s="529">
        <v>67</v>
      </c>
      <c r="B156" s="544" t="s">
        <v>4493</v>
      </c>
      <c r="C156" s="550">
        <v>1</v>
      </c>
      <c r="D156" s="544" t="s">
        <v>276</v>
      </c>
      <c r="E156" s="534" t="s">
        <v>144</v>
      </c>
      <c r="F156" s="544" t="s">
        <v>278</v>
      </c>
      <c r="G156" s="108" t="s">
        <v>14286</v>
      </c>
      <c r="H156" s="115" t="s">
        <v>276</v>
      </c>
      <c r="I156" s="115" t="s">
        <v>276</v>
      </c>
      <c r="J156" s="108" t="s">
        <v>14287</v>
      </c>
      <c r="K156" s="548" t="s">
        <v>117</v>
      </c>
      <c r="L156" s="546" t="s">
        <v>116</v>
      </c>
      <c r="M156" s="546" t="s">
        <v>166</v>
      </c>
    </row>
    <row r="157" spans="1:13" s="48" customFormat="1" ht="58" customHeight="1">
      <c r="A157" s="542"/>
      <c r="B157" s="531"/>
      <c r="C157" s="554"/>
      <c r="D157" s="555"/>
      <c r="E157" s="572"/>
      <c r="F157" s="555"/>
      <c r="G157" s="533" t="s">
        <v>277</v>
      </c>
      <c r="H157" s="122"/>
      <c r="I157" s="187"/>
      <c r="J157" s="108" t="s">
        <v>14288</v>
      </c>
      <c r="K157" s="548" t="s">
        <v>114</v>
      </c>
      <c r="L157" s="558"/>
      <c r="M157" s="553"/>
    </row>
    <row r="158" spans="1:13" s="48" customFormat="1" ht="58" customHeight="1">
      <c r="A158" s="542"/>
      <c r="B158" s="531"/>
      <c r="C158" s="550">
        <v>2</v>
      </c>
      <c r="D158" s="544" t="s">
        <v>273</v>
      </c>
      <c r="E158" s="534" t="s">
        <v>144</v>
      </c>
      <c r="F158" s="544" t="s">
        <v>275</v>
      </c>
      <c r="G158" s="533" t="s">
        <v>9356</v>
      </c>
      <c r="H158" s="122"/>
      <c r="I158" s="115" t="s">
        <v>273</v>
      </c>
      <c r="J158" s="108" t="s">
        <v>14289</v>
      </c>
      <c r="K158" s="548" t="s">
        <v>117</v>
      </c>
      <c r="L158" s="546" t="s">
        <v>116</v>
      </c>
      <c r="M158" s="546" t="s">
        <v>166</v>
      </c>
    </row>
    <row r="159" spans="1:13" s="48" customFormat="1" ht="86.5" customHeight="1">
      <c r="A159" s="542"/>
      <c r="B159" s="531"/>
      <c r="C159" s="543"/>
      <c r="D159" s="531"/>
      <c r="E159" s="572"/>
      <c r="F159" s="555"/>
      <c r="G159" s="533" t="s">
        <v>14290</v>
      </c>
      <c r="H159" s="122"/>
      <c r="I159" s="122"/>
      <c r="J159" s="108" t="s">
        <v>14291</v>
      </c>
      <c r="K159" s="548" t="s">
        <v>114</v>
      </c>
      <c r="L159" s="547"/>
      <c r="M159" s="535"/>
    </row>
    <row r="160" spans="1:13" s="48" customFormat="1" ht="48.5" customHeight="1">
      <c r="A160" s="542"/>
      <c r="B160" s="531"/>
      <c r="C160" s="543"/>
      <c r="D160" s="531"/>
      <c r="E160" s="552" t="s">
        <v>126</v>
      </c>
      <c r="F160" s="532" t="s">
        <v>272</v>
      </c>
      <c r="G160" s="533" t="s">
        <v>271</v>
      </c>
      <c r="H160" s="122"/>
      <c r="I160" s="122"/>
      <c r="J160" s="108" t="s">
        <v>270</v>
      </c>
      <c r="K160" s="548" t="s">
        <v>117</v>
      </c>
      <c r="L160" s="547"/>
      <c r="M160" s="535"/>
    </row>
    <row r="161" spans="1:13" s="48" customFormat="1" ht="67.5" customHeight="1">
      <c r="A161" s="542"/>
      <c r="B161" s="531"/>
      <c r="C161" s="554"/>
      <c r="D161" s="555"/>
      <c r="E161" s="552" t="s">
        <v>9014</v>
      </c>
      <c r="F161" s="532" t="s">
        <v>267</v>
      </c>
      <c r="G161" s="545" t="s">
        <v>266</v>
      </c>
      <c r="H161" s="122"/>
      <c r="I161" s="187"/>
      <c r="J161" s="557" t="s">
        <v>14292</v>
      </c>
      <c r="K161" s="533" t="s">
        <v>94</v>
      </c>
      <c r="L161" s="553"/>
      <c r="M161" s="553"/>
    </row>
    <row r="162" spans="1:13" ht="48.5" customHeight="1">
      <c r="A162" s="542"/>
      <c r="B162" s="531"/>
      <c r="C162" s="559">
        <v>3</v>
      </c>
      <c r="D162" s="532" t="s">
        <v>264</v>
      </c>
      <c r="E162" s="552" t="s">
        <v>136</v>
      </c>
      <c r="F162" s="532" t="s">
        <v>14293</v>
      </c>
      <c r="G162" s="533" t="s">
        <v>14294</v>
      </c>
      <c r="H162" s="122"/>
      <c r="I162" s="108" t="s">
        <v>264</v>
      </c>
      <c r="J162" s="108" t="s">
        <v>70</v>
      </c>
      <c r="K162" s="548" t="s">
        <v>134</v>
      </c>
      <c r="L162" s="533" t="s">
        <v>116</v>
      </c>
      <c r="M162" s="533" t="s">
        <v>166</v>
      </c>
    </row>
    <row r="163" spans="1:13" ht="77" customHeight="1">
      <c r="A163" s="542"/>
      <c r="B163" s="531"/>
      <c r="C163" s="550">
        <v>4</v>
      </c>
      <c r="D163" s="544" t="s">
        <v>261</v>
      </c>
      <c r="E163" s="552" t="s">
        <v>144</v>
      </c>
      <c r="F163" s="532" t="s">
        <v>263</v>
      </c>
      <c r="G163" s="533" t="s">
        <v>262</v>
      </c>
      <c r="H163" s="122"/>
      <c r="I163" s="115" t="s">
        <v>261</v>
      </c>
      <c r="J163" s="108" t="s">
        <v>14295</v>
      </c>
      <c r="K163" s="536" t="s">
        <v>117</v>
      </c>
      <c r="L163" s="546" t="s">
        <v>116</v>
      </c>
      <c r="M163" s="546" t="s">
        <v>166</v>
      </c>
    </row>
    <row r="164" spans="1:13" s="48" customFormat="1" ht="48.5" customHeight="1">
      <c r="A164" s="578"/>
      <c r="B164" s="555"/>
      <c r="C164" s="554"/>
      <c r="D164" s="555"/>
      <c r="E164" s="552" t="s">
        <v>126</v>
      </c>
      <c r="F164" s="532" t="s">
        <v>2177</v>
      </c>
      <c r="G164" s="533" t="s">
        <v>14296</v>
      </c>
      <c r="H164" s="187"/>
      <c r="I164" s="187"/>
      <c r="J164" s="108" t="s">
        <v>14297</v>
      </c>
      <c r="K164" s="558"/>
      <c r="L164" s="558"/>
      <c r="M164" s="553"/>
    </row>
    <row r="165" spans="1:13" s="48" customFormat="1" ht="77" customHeight="1">
      <c r="A165" s="529">
        <v>68</v>
      </c>
      <c r="B165" s="544" t="s">
        <v>69</v>
      </c>
      <c r="C165" s="559">
        <v>1</v>
      </c>
      <c r="D165" s="532" t="s">
        <v>257</v>
      </c>
      <c r="E165" s="552" t="s">
        <v>144</v>
      </c>
      <c r="F165" s="532" t="s">
        <v>259</v>
      </c>
      <c r="G165" s="533" t="s">
        <v>258</v>
      </c>
      <c r="H165" s="115" t="s">
        <v>257</v>
      </c>
      <c r="I165" s="108" t="s">
        <v>257</v>
      </c>
      <c r="J165" s="108" t="s">
        <v>14298</v>
      </c>
      <c r="K165" s="548" t="s">
        <v>114</v>
      </c>
      <c r="L165" s="533" t="s">
        <v>116</v>
      </c>
      <c r="M165" s="533" t="s">
        <v>166</v>
      </c>
    </row>
    <row r="166" spans="1:13" ht="48.5" customHeight="1">
      <c r="A166" s="542"/>
      <c r="B166" s="531"/>
      <c r="C166" s="559">
        <v>3</v>
      </c>
      <c r="D166" s="532" t="s">
        <v>253</v>
      </c>
      <c r="E166" s="552" t="s">
        <v>144</v>
      </c>
      <c r="F166" s="532" t="s">
        <v>543</v>
      </c>
      <c r="G166" s="533" t="s">
        <v>14299</v>
      </c>
      <c r="H166" s="122"/>
      <c r="I166" s="108" t="s">
        <v>253</v>
      </c>
      <c r="J166" s="108" t="s">
        <v>14300</v>
      </c>
      <c r="K166" s="548" t="s">
        <v>117</v>
      </c>
      <c r="L166" s="533" t="s">
        <v>116</v>
      </c>
      <c r="M166" s="533" t="s">
        <v>166</v>
      </c>
    </row>
    <row r="167" spans="1:13" s="48" customFormat="1" ht="58" customHeight="1">
      <c r="A167" s="542"/>
      <c r="B167" s="531"/>
      <c r="C167" s="550">
        <v>4</v>
      </c>
      <c r="D167" s="544" t="s">
        <v>250</v>
      </c>
      <c r="E167" s="552" t="s">
        <v>144</v>
      </c>
      <c r="F167" s="532" t="s">
        <v>252</v>
      </c>
      <c r="G167" s="533" t="s">
        <v>251</v>
      </c>
      <c r="H167" s="122"/>
      <c r="I167" s="115" t="s">
        <v>250</v>
      </c>
      <c r="J167" s="108" t="s">
        <v>14301</v>
      </c>
      <c r="K167" s="548" t="s">
        <v>117</v>
      </c>
      <c r="L167" s="546" t="s">
        <v>116</v>
      </c>
      <c r="M167" s="546" t="s">
        <v>166</v>
      </c>
    </row>
    <row r="168" spans="1:13" s="48" customFormat="1" ht="67.5" customHeight="1">
      <c r="A168" s="542"/>
      <c r="B168" s="531"/>
      <c r="C168" s="554"/>
      <c r="D168" s="555"/>
      <c r="E168" s="552" t="s">
        <v>136</v>
      </c>
      <c r="F168" s="532" t="s">
        <v>14302</v>
      </c>
      <c r="G168" s="533" t="s">
        <v>14303</v>
      </c>
      <c r="H168" s="122"/>
      <c r="I168" s="187"/>
      <c r="J168" s="108" t="s">
        <v>14304</v>
      </c>
      <c r="K168" s="548" t="s">
        <v>114</v>
      </c>
      <c r="L168" s="558"/>
      <c r="M168" s="553"/>
    </row>
    <row r="169" spans="1:13" s="48" customFormat="1" ht="48.5" customHeight="1">
      <c r="A169" s="542"/>
      <c r="B169" s="531"/>
      <c r="C169" s="550">
        <v>5</v>
      </c>
      <c r="D169" s="544" t="s">
        <v>247</v>
      </c>
      <c r="E169" s="534" t="s">
        <v>144</v>
      </c>
      <c r="F169" s="544" t="s">
        <v>249</v>
      </c>
      <c r="G169" s="533" t="s">
        <v>9378</v>
      </c>
      <c r="H169" s="122"/>
      <c r="I169" s="115" t="s">
        <v>247</v>
      </c>
      <c r="J169" s="108" t="s">
        <v>14305</v>
      </c>
      <c r="K169" s="548" t="s">
        <v>117</v>
      </c>
      <c r="L169" s="546" t="s">
        <v>116</v>
      </c>
      <c r="M169" s="546" t="s">
        <v>166</v>
      </c>
    </row>
    <row r="170" spans="1:13" s="48" customFormat="1" ht="48.5" customHeight="1">
      <c r="A170" s="578"/>
      <c r="B170" s="555"/>
      <c r="C170" s="554"/>
      <c r="D170" s="555"/>
      <c r="E170" s="572"/>
      <c r="F170" s="555"/>
      <c r="G170" s="533" t="s">
        <v>248</v>
      </c>
      <c r="H170" s="187"/>
      <c r="I170" s="187"/>
      <c r="J170" s="108" t="s">
        <v>14306</v>
      </c>
      <c r="K170" s="548" t="s">
        <v>114</v>
      </c>
      <c r="L170" s="558"/>
      <c r="M170" s="553"/>
    </row>
    <row r="171" spans="1:13" s="48" customFormat="1" ht="48.5" customHeight="1">
      <c r="A171" s="529">
        <v>69</v>
      </c>
      <c r="B171" s="544" t="s">
        <v>68</v>
      </c>
      <c r="C171" s="550">
        <v>1</v>
      </c>
      <c r="D171" s="544" t="s">
        <v>246</v>
      </c>
      <c r="E171" s="552" t="s">
        <v>136</v>
      </c>
      <c r="F171" s="532" t="s">
        <v>14307</v>
      </c>
      <c r="G171" s="533" t="s">
        <v>14308</v>
      </c>
      <c r="H171" s="115" t="s">
        <v>246</v>
      </c>
      <c r="I171" s="115" t="s">
        <v>246</v>
      </c>
      <c r="J171" s="108" t="s">
        <v>14309</v>
      </c>
      <c r="K171" s="548" t="s">
        <v>117</v>
      </c>
      <c r="L171" s="546" t="s">
        <v>116</v>
      </c>
      <c r="M171" s="546" t="s">
        <v>166</v>
      </c>
    </row>
    <row r="172" spans="1:13" s="48" customFormat="1" ht="48.5" customHeight="1">
      <c r="A172" s="542"/>
      <c r="B172" s="531"/>
      <c r="C172" s="554"/>
      <c r="D172" s="555"/>
      <c r="E172" s="552" t="s">
        <v>145</v>
      </c>
      <c r="F172" s="532" t="s">
        <v>245</v>
      </c>
      <c r="G172" s="533" t="s">
        <v>244</v>
      </c>
      <c r="H172" s="122"/>
      <c r="I172" s="187"/>
      <c r="J172" s="108" t="s">
        <v>243</v>
      </c>
      <c r="K172" s="548" t="s">
        <v>114</v>
      </c>
      <c r="L172" s="558"/>
      <c r="M172" s="553"/>
    </row>
    <row r="173" spans="1:13" s="48" customFormat="1" ht="58" customHeight="1">
      <c r="A173" s="542"/>
      <c r="B173" s="531"/>
      <c r="C173" s="550">
        <v>2</v>
      </c>
      <c r="D173" s="544" t="s">
        <v>241</v>
      </c>
      <c r="E173" s="552" t="s">
        <v>136</v>
      </c>
      <c r="F173" s="532" t="s">
        <v>242</v>
      </c>
      <c r="G173" s="533" t="s">
        <v>14310</v>
      </c>
      <c r="H173" s="122"/>
      <c r="I173" s="115" t="s">
        <v>241</v>
      </c>
      <c r="J173" s="108" t="s">
        <v>14311</v>
      </c>
      <c r="K173" s="536" t="s">
        <v>117</v>
      </c>
      <c r="L173" s="546" t="s">
        <v>116</v>
      </c>
      <c r="M173" s="546" t="s">
        <v>166</v>
      </c>
    </row>
    <row r="174" spans="1:13" s="48" customFormat="1" ht="48.5" customHeight="1">
      <c r="A174" s="542"/>
      <c r="B174" s="531"/>
      <c r="C174" s="554"/>
      <c r="D174" s="555"/>
      <c r="E174" s="552" t="s">
        <v>2166</v>
      </c>
      <c r="F174" s="532" t="s">
        <v>14312</v>
      </c>
      <c r="G174" s="533" t="s">
        <v>14313</v>
      </c>
      <c r="H174" s="122"/>
      <c r="I174" s="187"/>
      <c r="J174" s="108" t="s">
        <v>67</v>
      </c>
      <c r="K174" s="558"/>
      <c r="L174" s="558"/>
      <c r="M174" s="553"/>
    </row>
    <row r="175" spans="1:13" s="48" customFormat="1" ht="58" customHeight="1">
      <c r="A175" s="542"/>
      <c r="B175" s="531"/>
      <c r="C175" s="550">
        <v>3</v>
      </c>
      <c r="D175" s="544" t="s">
        <v>238</v>
      </c>
      <c r="E175" s="552" t="s">
        <v>144</v>
      </c>
      <c r="F175" s="532" t="s">
        <v>240</v>
      </c>
      <c r="G175" s="533" t="s">
        <v>239</v>
      </c>
      <c r="H175" s="122"/>
      <c r="I175" s="115" t="s">
        <v>238</v>
      </c>
      <c r="J175" s="108" t="s">
        <v>14314</v>
      </c>
      <c r="K175" s="536" t="s">
        <v>117</v>
      </c>
      <c r="L175" s="546" t="s">
        <v>116</v>
      </c>
      <c r="M175" s="546" t="s">
        <v>166</v>
      </c>
    </row>
    <row r="176" spans="1:13" s="48" customFormat="1" ht="86.5" customHeight="1">
      <c r="A176" s="578"/>
      <c r="B176" s="555"/>
      <c r="C176" s="554"/>
      <c r="D176" s="555"/>
      <c r="E176" s="552" t="s">
        <v>2166</v>
      </c>
      <c r="F176" s="532" t="s">
        <v>237</v>
      </c>
      <c r="G176" s="533" t="s">
        <v>236</v>
      </c>
      <c r="H176" s="187"/>
      <c r="I176" s="187"/>
      <c r="J176" s="108" t="s">
        <v>14315</v>
      </c>
      <c r="K176" s="558"/>
      <c r="L176" s="558"/>
      <c r="M176" s="553"/>
    </row>
    <row r="177" spans="1:13" s="48" customFormat="1" ht="67.5" customHeight="1">
      <c r="A177" s="529">
        <v>71</v>
      </c>
      <c r="B177" s="544" t="s">
        <v>65</v>
      </c>
      <c r="C177" s="550">
        <v>1</v>
      </c>
      <c r="D177" s="544" t="s">
        <v>232</v>
      </c>
      <c r="E177" s="552" t="s">
        <v>144</v>
      </c>
      <c r="F177" s="532" t="s">
        <v>234</v>
      </c>
      <c r="G177" s="533" t="s">
        <v>233</v>
      </c>
      <c r="H177" s="115" t="s">
        <v>228</v>
      </c>
      <c r="I177" s="115" t="s">
        <v>232</v>
      </c>
      <c r="J177" s="108" t="s">
        <v>14316</v>
      </c>
      <c r="K177" s="546" t="s">
        <v>117</v>
      </c>
      <c r="L177" s="546" t="s">
        <v>116</v>
      </c>
      <c r="M177" s="546" t="s">
        <v>166</v>
      </c>
    </row>
    <row r="178" spans="1:13" s="48" customFormat="1" ht="48.5" customHeight="1">
      <c r="A178" s="542"/>
      <c r="B178" s="531"/>
      <c r="C178" s="543"/>
      <c r="D178" s="531"/>
      <c r="E178" s="534" t="s">
        <v>145</v>
      </c>
      <c r="F178" s="544" t="s">
        <v>231</v>
      </c>
      <c r="G178" s="533" t="s">
        <v>542</v>
      </c>
      <c r="H178" s="122"/>
      <c r="I178" s="122"/>
      <c r="J178" s="108" t="s">
        <v>14317</v>
      </c>
      <c r="K178" s="553"/>
      <c r="L178" s="535"/>
      <c r="M178" s="535"/>
    </row>
    <row r="179" spans="1:13" s="48" customFormat="1" ht="48.5" customHeight="1">
      <c r="A179" s="542"/>
      <c r="B179" s="531"/>
      <c r="C179" s="554"/>
      <c r="D179" s="555"/>
      <c r="E179" s="572"/>
      <c r="F179" s="555"/>
      <c r="G179" s="533" t="s">
        <v>9390</v>
      </c>
      <c r="H179" s="122"/>
      <c r="I179" s="187"/>
      <c r="J179" s="108" t="s">
        <v>14318</v>
      </c>
      <c r="K179" s="533" t="s">
        <v>134</v>
      </c>
      <c r="L179" s="553"/>
      <c r="M179" s="553"/>
    </row>
    <row r="180" spans="1:13" s="48" customFormat="1" ht="67.5" customHeight="1">
      <c r="A180" s="542"/>
      <c r="B180" s="531"/>
      <c r="C180" s="559">
        <v>2</v>
      </c>
      <c r="D180" s="532" t="s">
        <v>228</v>
      </c>
      <c r="E180" s="552" t="s">
        <v>144</v>
      </c>
      <c r="F180" s="532" t="s">
        <v>2176</v>
      </c>
      <c r="G180" s="533" t="s">
        <v>14319</v>
      </c>
      <c r="H180" s="122"/>
      <c r="I180" s="108" t="s">
        <v>228</v>
      </c>
      <c r="J180" s="108" t="s">
        <v>14320</v>
      </c>
      <c r="K180" s="533" t="s">
        <v>117</v>
      </c>
      <c r="L180" s="533" t="s">
        <v>116</v>
      </c>
      <c r="M180" s="533" t="s">
        <v>166</v>
      </c>
    </row>
    <row r="181" spans="1:13" s="48" customFormat="1" ht="58" customHeight="1">
      <c r="A181" s="578"/>
      <c r="B181" s="555"/>
      <c r="C181" s="559">
        <v>5</v>
      </c>
      <c r="D181" s="532" t="s">
        <v>687</v>
      </c>
      <c r="E181" s="552" t="s">
        <v>142</v>
      </c>
      <c r="F181" s="532" t="s">
        <v>9403</v>
      </c>
      <c r="G181" s="533" t="s">
        <v>9404</v>
      </c>
      <c r="H181" s="187"/>
      <c r="I181" s="108" t="s">
        <v>687</v>
      </c>
      <c r="J181" s="108" t="s">
        <v>14321</v>
      </c>
      <c r="K181" s="548" t="s">
        <v>117</v>
      </c>
      <c r="L181" s="548" t="s">
        <v>116</v>
      </c>
      <c r="M181" s="533" t="s">
        <v>166</v>
      </c>
    </row>
    <row r="182" spans="1:13" s="48" customFormat="1" ht="58" customHeight="1">
      <c r="A182" s="529">
        <v>72</v>
      </c>
      <c r="B182" s="544" t="s">
        <v>63</v>
      </c>
      <c r="C182" s="550">
        <v>1</v>
      </c>
      <c r="D182" s="544" t="s">
        <v>225</v>
      </c>
      <c r="E182" s="552" t="s">
        <v>144</v>
      </c>
      <c r="F182" s="532" t="s">
        <v>224</v>
      </c>
      <c r="G182" s="533" t="s">
        <v>223</v>
      </c>
      <c r="H182" s="115" t="s">
        <v>225</v>
      </c>
      <c r="I182" s="115" t="s">
        <v>225</v>
      </c>
      <c r="J182" s="108" t="s">
        <v>14322</v>
      </c>
      <c r="K182" s="546" t="s">
        <v>117</v>
      </c>
      <c r="L182" s="546" t="s">
        <v>116</v>
      </c>
      <c r="M182" s="546" t="s">
        <v>166</v>
      </c>
    </row>
    <row r="183" spans="1:13" s="48" customFormat="1" ht="58" customHeight="1">
      <c r="A183" s="542"/>
      <c r="B183" s="531"/>
      <c r="C183" s="543"/>
      <c r="D183" s="531"/>
      <c r="E183" s="552" t="s">
        <v>142</v>
      </c>
      <c r="F183" s="532" t="s">
        <v>222</v>
      </c>
      <c r="G183" s="533" t="s">
        <v>9416</v>
      </c>
      <c r="H183" s="122"/>
      <c r="I183" s="122"/>
      <c r="J183" s="108" t="s">
        <v>14323</v>
      </c>
      <c r="K183" s="553"/>
      <c r="L183" s="535"/>
      <c r="M183" s="535"/>
    </row>
    <row r="184" spans="1:13" s="48" customFormat="1" ht="58" customHeight="1">
      <c r="A184" s="542"/>
      <c r="B184" s="531"/>
      <c r="C184" s="543"/>
      <c r="D184" s="531"/>
      <c r="E184" s="534" t="s">
        <v>136</v>
      </c>
      <c r="F184" s="544" t="s">
        <v>221</v>
      </c>
      <c r="G184" s="533" t="s">
        <v>2173</v>
      </c>
      <c r="H184" s="122"/>
      <c r="I184" s="122"/>
      <c r="J184" s="108" t="s">
        <v>14324</v>
      </c>
      <c r="K184" s="533" t="s">
        <v>134</v>
      </c>
      <c r="L184" s="535"/>
      <c r="M184" s="535"/>
    </row>
    <row r="185" spans="1:13" s="48" customFormat="1" ht="58" customHeight="1">
      <c r="A185" s="542"/>
      <c r="B185" s="531"/>
      <c r="C185" s="543"/>
      <c r="D185" s="531"/>
      <c r="E185" s="572"/>
      <c r="F185" s="555"/>
      <c r="G185" s="533" t="s">
        <v>14325</v>
      </c>
      <c r="H185" s="122"/>
      <c r="I185" s="122"/>
      <c r="J185" s="108" t="s">
        <v>14326</v>
      </c>
      <c r="K185" s="533" t="s">
        <v>178</v>
      </c>
      <c r="L185" s="535"/>
      <c r="M185" s="535"/>
    </row>
    <row r="186" spans="1:13" s="48" customFormat="1" ht="58" customHeight="1">
      <c r="A186" s="542"/>
      <c r="B186" s="531"/>
      <c r="C186" s="543"/>
      <c r="D186" s="531"/>
      <c r="E186" s="534" t="s">
        <v>145</v>
      </c>
      <c r="F186" s="544" t="s">
        <v>220</v>
      </c>
      <c r="G186" s="533" t="s">
        <v>219</v>
      </c>
      <c r="H186" s="122"/>
      <c r="I186" s="122"/>
      <c r="J186" s="108" t="s">
        <v>14327</v>
      </c>
      <c r="K186" s="533" t="s">
        <v>114</v>
      </c>
      <c r="L186" s="535"/>
      <c r="M186" s="535"/>
    </row>
    <row r="187" spans="1:13" s="48" customFormat="1" ht="48.5" customHeight="1">
      <c r="A187" s="542"/>
      <c r="B187" s="531"/>
      <c r="C187" s="554"/>
      <c r="D187" s="555"/>
      <c r="E187" s="572"/>
      <c r="F187" s="555"/>
      <c r="G187" s="533" t="s">
        <v>14328</v>
      </c>
      <c r="H187" s="122"/>
      <c r="I187" s="187"/>
      <c r="J187" s="108" t="s">
        <v>14329</v>
      </c>
      <c r="K187" s="108" t="s">
        <v>134</v>
      </c>
      <c r="L187" s="553"/>
      <c r="M187" s="553"/>
    </row>
    <row r="188" spans="1:13" s="48" customFormat="1" ht="67.5" customHeight="1">
      <c r="A188" s="542"/>
      <c r="B188" s="531"/>
      <c r="C188" s="550">
        <v>2</v>
      </c>
      <c r="D188" s="544" t="s">
        <v>541</v>
      </c>
      <c r="E188" s="552" t="s">
        <v>144</v>
      </c>
      <c r="F188" s="532" t="s">
        <v>217</v>
      </c>
      <c r="G188" s="533" t="s">
        <v>216</v>
      </c>
      <c r="H188" s="122"/>
      <c r="I188" s="115" t="s">
        <v>215</v>
      </c>
      <c r="J188" s="108" t="s">
        <v>720</v>
      </c>
      <c r="K188" s="533" t="s">
        <v>117</v>
      </c>
      <c r="L188" s="546" t="s">
        <v>116</v>
      </c>
      <c r="M188" s="546" t="s">
        <v>166</v>
      </c>
    </row>
    <row r="189" spans="1:13" s="48" customFormat="1" ht="58" customHeight="1">
      <c r="A189" s="542"/>
      <c r="B189" s="531"/>
      <c r="C189" s="554"/>
      <c r="D189" s="555"/>
      <c r="E189" s="552" t="s">
        <v>126</v>
      </c>
      <c r="F189" s="532" t="s">
        <v>539</v>
      </c>
      <c r="G189" s="533" t="s">
        <v>538</v>
      </c>
      <c r="H189" s="122"/>
      <c r="I189" s="187"/>
      <c r="J189" s="108" t="s">
        <v>62</v>
      </c>
      <c r="K189" s="533" t="s">
        <v>134</v>
      </c>
      <c r="L189" s="553"/>
      <c r="M189" s="553"/>
    </row>
    <row r="190" spans="1:13" s="48" customFormat="1" ht="58" customHeight="1">
      <c r="A190" s="542"/>
      <c r="B190" s="531"/>
      <c r="C190" s="550">
        <v>3</v>
      </c>
      <c r="D190" s="544" t="s">
        <v>211</v>
      </c>
      <c r="E190" s="552" t="s">
        <v>144</v>
      </c>
      <c r="F190" s="532" t="s">
        <v>213</v>
      </c>
      <c r="G190" s="533" t="s">
        <v>212</v>
      </c>
      <c r="H190" s="122"/>
      <c r="I190" s="115" t="s">
        <v>211</v>
      </c>
      <c r="J190" s="108" t="s">
        <v>719</v>
      </c>
      <c r="K190" s="546" t="s">
        <v>117</v>
      </c>
      <c r="L190" s="546" t="s">
        <v>116</v>
      </c>
      <c r="M190" s="546" t="s">
        <v>166</v>
      </c>
    </row>
    <row r="191" spans="1:13" s="48" customFormat="1" ht="67.5" customHeight="1">
      <c r="A191" s="542"/>
      <c r="B191" s="531"/>
      <c r="C191" s="543"/>
      <c r="D191" s="531"/>
      <c r="E191" s="534" t="s">
        <v>136</v>
      </c>
      <c r="F191" s="544" t="s">
        <v>2171</v>
      </c>
      <c r="G191" s="108" t="s">
        <v>14330</v>
      </c>
      <c r="H191" s="122"/>
      <c r="I191" s="122"/>
      <c r="J191" s="108" t="s">
        <v>14331</v>
      </c>
      <c r="K191" s="553"/>
      <c r="L191" s="535"/>
      <c r="M191" s="535"/>
    </row>
    <row r="192" spans="1:13" s="48" customFormat="1" ht="58" customHeight="1">
      <c r="A192" s="542"/>
      <c r="B192" s="531"/>
      <c r="C192" s="554"/>
      <c r="D192" s="555"/>
      <c r="E192" s="572"/>
      <c r="F192" s="555"/>
      <c r="G192" s="533" t="s">
        <v>9435</v>
      </c>
      <c r="H192" s="122"/>
      <c r="I192" s="187"/>
      <c r="J192" s="108" t="s">
        <v>9435</v>
      </c>
      <c r="K192" s="533" t="s">
        <v>94</v>
      </c>
      <c r="L192" s="553"/>
      <c r="M192" s="553"/>
    </row>
    <row r="193" spans="1:13" s="48" customFormat="1" ht="58" customHeight="1">
      <c r="A193" s="542"/>
      <c r="B193" s="531"/>
      <c r="C193" s="550">
        <v>4</v>
      </c>
      <c r="D193" s="544" t="s">
        <v>206</v>
      </c>
      <c r="E193" s="534" t="s">
        <v>142</v>
      </c>
      <c r="F193" s="544" t="s">
        <v>205</v>
      </c>
      <c r="G193" s="533" t="s">
        <v>2170</v>
      </c>
      <c r="H193" s="122"/>
      <c r="I193" s="115" t="s">
        <v>206</v>
      </c>
      <c r="J193" s="108" t="s">
        <v>14332</v>
      </c>
      <c r="K193" s="533" t="s">
        <v>178</v>
      </c>
      <c r="L193" s="546" t="s">
        <v>116</v>
      </c>
      <c r="M193" s="546" t="s">
        <v>166</v>
      </c>
    </row>
    <row r="194" spans="1:13" s="48" customFormat="1" ht="58" customHeight="1">
      <c r="A194" s="542"/>
      <c r="B194" s="531"/>
      <c r="C194" s="543"/>
      <c r="D194" s="531"/>
      <c r="E194" s="530"/>
      <c r="F194" s="531"/>
      <c r="G194" s="533" t="s">
        <v>14333</v>
      </c>
      <c r="H194" s="122"/>
      <c r="I194" s="122"/>
      <c r="J194" s="108" t="s">
        <v>60</v>
      </c>
      <c r="K194" s="533" t="s">
        <v>114</v>
      </c>
      <c r="L194" s="535"/>
      <c r="M194" s="535"/>
    </row>
    <row r="195" spans="1:13" s="48" customFormat="1" ht="48.5" customHeight="1">
      <c r="A195" s="542"/>
      <c r="B195" s="531"/>
      <c r="C195" s="543"/>
      <c r="D195" s="531"/>
      <c r="E195" s="572"/>
      <c r="F195" s="555"/>
      <c r="G195" s="533" t="s">
        <v>204</v>
      </c>
      <c r="H195" s="122"/>
      <c r="I195" s="122"/>
      <c r="J195" s="108" t="s">
        <v>14334</v>
      </c>
      <c r="K195" s="533" t="s">
        <v>110</v>
      </c>
      <c r="L195" s="535"/>
      <c r="M195" s="535"/>
    </row>
    <row r="196" spans="1:13" s="48" customFormat="1" ht="67.5" customHeight="1">
      <c r="A196" s="542"/>
      <c r="B196" s="531"/>
      <c r="C196" s="543"/>
      <c r="D196" s="531"/>
      <c r="E196" s="534" t="s">
        <v>136</v>
      </c>
      <c r="F196" s="544" t="s">
        <v>203</v>
      </c>
      <c r="G196" s="533" t="s">
        <v>202</v>
      </c>
      <c r="H196" s="122"/>
      <c r="I196" s="122"/>
      <c r="J196" s="108" t="s">
        <v>201</v>
      </c>
      <c r="K196" s="533" t="s">
        <v>200</v>
      </c>
      <c r="L196" s="535"/>
      <c r="M196" s="535"/>
    </row>
    <row r="197" spans="1:13" s="48" customFormat="1" ht="67.5" customHeight="1">
      <c r="A197" s="578"/>
      <c r="B197" s="555"/>
      <c r="C197" s="554"/>
      <c r="D197" s="555"/>
      <c r="E197" s="572"/>
      <c r="F197" s="555"/>
      <c r="G197" s="533" t="s">
        <v>2169</v>
      </c>
      <c r="H197" s="187"/>
      <c r="I197" s="187"/>
      <c r="J197" s="108" t="s">
        <v>14335</v>
      </c>
      <c r="K197" s="533" t="s">
        <v>362</v>
      </c>
      <c r="L197" s="553"/>
      <c r="M197" s="553"/>
    </row>
    <row r="198" spans="1:13" s="48" customFormat="1" ht="77" customHeight="1">
      <c r="A198" s="529">
        <v>73</v>
      </c>
      <c r="B198" s="544" t="s">
        <v>58</v>
      </c>
      <c r="C198" s="550">
        <v>1</v>
      </c>
      <c r="D198" s="544" t="s">
        <v>195</v>
      </c>
      <c r="E198" s="552" t="s">
        <v>144</v>
      </c>
      <c r="F198" s="532" t="s">
        <v>197</v>
      </c>
      <c r="G198" s="533" t="s">
        <v>196</v>
      </c>
      <c r="H198" s="115" t="s">
        <v>195</v>
      </c>
      <c r="I198" s="115" t="s">
        <v>195</v>
      </c>
      <c r="J198" s="108" t="s">
        <v>14336</v>
      </c>
      <c r="K198" s="536" t="s">
        <v>117</v>
      </c>
      <c r="L198" s="546" t="s">
        <v>116</v>
      </c>
      <c r="M198" s="546" t="s">
        <v>166</v>
      </c>
    </row>
    <row r="199" spans="1:13" s="48" customFormat="1" ht="48.5" customHeight="1">
      <c r="A199" s="542"/>
      <c r="B199" s="531"/>
      <c r="C199" s="554"/>
      <c r="D199" s="555"/>
      <c r="E199" s="552" t="s">
        <v>126</v>
      </c>
      <c r="F199" s="532" t="s">
        <v>192</v>
      </c>
      <c r="G199" s="533" t="s">
        <v>191</v>
      </c>
      <c r="H199" s="122"/>
      <c r="I199" s="187"/>
      <c r="J199" s="108" t="s">
        <v>57</v>
      </c>
      <c r="K199" s="558"/>
      <c r="L199" s="558"/>
      <c r="M199" s="553"/>
    </row>
    <row r="200" spans="1:13" s="48" customFormat="1" ht="48.5" customHeight="1">
      <c r="A200" s="542"/>
      <c r="B200" s="531"/>
      <c r="C200" s="550">
        <v>2</v>
      </c>
      <c r="D200" s="544" t="s">
        <v>185</v>
      </c>
      <c r="E200" s="552" t="s">
        <v>136</v>
      </c>
      <c r="F200" s="532" t="s">
        <v>184</v>
      </c>
      <c r="G200" s="533" t="s">
        <v>2085</v>
      </c>
      <c r="H200" s="122"/>
      <c r="I200" s="115" t="s">
        <v>185</v>
      </c>
      <c r="J200" s="108" t="s">
        <v>54</v>
      </c>
      <c r="K200" s="548" t="s">
        <v>178</v>
      </c>
      <c r="L200" s="536" t="s">
        <v>116</v>
      </c>
      <c r="M200" s="546" t="s">
        <v>166</v>
      </c>
    </row>
    <row r="201" spans="1:13" s="48" customFormat="1" ht="48.5" customHeight="1">
      <c r="A201" s="542"/>
      <c r="B201" s="531"/>
      <c r="C201" s="543"/>
      <c r="D201" s="531"/>
      <c r="E201" s="534" t="s">
        <v>145</v>
      </c>
      <c r="F201" s="544" t="s">
        <v>183</v>
      </c>
      <c r="G201" s="533" t="s">
        <v>182</v>
      </c>
      <c r="H201" s="122"/>
      <c r="I201" s="122"/>
      <c r="J201" s="108" t="s">
        <v>14337</v>
      </c>
      <c r="K201" s="548" t="s">
        <v>117</v>
      </c>
      <c r="L201" s="547"/>
      <c r="M201" s="535"/>
    </row>
    <row r="202" spans="1:13" s="48" customFormat="1" ht="48.5" customHeight="1">
      <c r="A202" s="542"/>
      <c r="B202" s="531"/>
      <c r="C202" s="543"/>
      <c r="D202" s="531"/>
      <c r="E202" s="572"/>
      <c r="F202" s="555"/>
      <c r="G202" s="548" t="s">
        <v>14338</v>
      </c>
      <c r="H202" s="122"/>
      <c r="I202" s="122"/>
      <c r="J202" s="137" t="s">
        <v>14339</v>
      </c>
      <c r="K202" s="548" t="s">
        <v>178</v>
      </c>
      <c r="L202" s="547"/>
      <c r="M202" s="535"/>
    </row>
    <row r="203" spans="1:13" s="48" customFormat="1" ht="48.5" customHeight="1">
      <c r="A203" s="542"/>
      <c r="B203" s="531"/>
      <c r="C203" s="543"/>
      <c r="D203" s="531"/>
      <c r="E203" s="534" t="s">
        <v>126</v>
      </c>
      <c r="F203" s="544" t="s">
        <v>181</v>
      </c>
      <c r="G203" s="533" t="s">
        <v>14340</v>
      </c>
      <c r="H203" s="122"/>
      <c r="I203" s="122"/>
      <c r="J203" s="108" t="s">
        <v>53</v>
      </c>
      <c r="K203" s="548" t="s">
        <v>117</v>
      </c>
      <c r="L203" s="547"/>
      <c r="M203" s="535"/>
    </row>
    <row r="204" spans="1:13" s="48" customFormat="1" ht="48.5" customHeight="1">
      <c r="A204" s="542"/>
      <c r="B204" s="531"/>
      <c r="C204" s="543"/>
      <c r="D204" s="531"/>
      <c r="E204" s="530"/>
      <c r="F204" s="531"/>
      <c r="G204" s="533" t="s">
        <v>14341</v>
      </c>
      <c r="H204" s="122"/>
      <c r="I204" s="122"/>
      <c r="J204" s="108" t="s">
        <v>52</v>
      </c>
      <c r="K204" s="548" t="s">
        <v>134</v>
      </c>
      <c r="L204" s="547"/>
      <c r="M204" s="535"/>
    </row>
    <row r="205" spans="1:13" s="48" customFormat="1" ht="48.5" customHeight="1">
      <c r="A205" s="542"/>
      <c r="B205" s="531"/>
      <c r="C205" s="543"/>
      <c r="D205" s="531"/>
      <c r="E205" s="530"/>
      <c r="F205" s="531"/>
      <c r="G205" s="533" t="s">
        <v>9456</v>
      </c>
      <c r="H205" s="122"/>
      <c r="I205" s="122"/>
      <c r="J205" s="108" t="s">
        <v>534</v>
      </c>
      <c r="K205" s="533" t="s">
        <v>114</v>
      </c>
      <c r="L205" s="535"/>
      <c r="M205" s="535"/>
    </row>
    <row r="206" spans="1:13" s="48" customFormat="1" ht="67.5" customHeight="1">
      <c r="A206" s="542"/>
      <c r="B206" s="531"/>
      <c r="C206" s="543"/>
      <c r="D206" s="531"/>
      <c r="E206" s="572"/>
      <c r="F206" s="555"/>
      <c r="G206" s="533" t="s">
        <v>14342</v>
      </c>
      <c r="H206" s="122"/>
      <c r="I206" s="122"/>
      <c r="J206" s="108" t="s">
        <v>1486</v>
      </c>
      <c r="K206" s="548" t="s">
        <v>51</v>
      </c>
      <c r="L206" s="558"/>
      <c r="M206" s="553"/>
    </row>
    <row r="207" spans="1:13" s="48" customFormat="1" ht="67.5" customHeight="1">
      <c r="A207" s="542"/>
      <c r="B207" s="531"/>
      <c r="C207" s="543"/>
      <c r="D207" s="531"/>
      <c r="E207" s="534" t="s">
        <v>9009</v>
      </c>
      <c r="F207" s="544" t="s">
        <v>180</v>
      </c>
      <c r="G207" s="533" t="s">
        <v>14343</v>
      </c>
      <c r="H207" s="122"/>
      <c r="I207" s="122"/>
      <c r="J207" s="533" t="s">
        <v>14344</v>
      </c>
      <c r="K207" s="548" t="s">
        <v>114</v>
      </c>
      <c r="L207" s="536" t="s">
        <v>179</v>
      </c>
      <c r="M207" s="546" t="s">
        <v>150</v>
      </c>
    </row>
    <row r="208" spans="1:13" ht="48.5" customHeight="1">
      <c r="A208" s="542"/>
      <c r="B208" s="531"/>
      <c r="C208" s="554"/>
      <c r="D208" s="555"/>
      <c r="E208" s="572"/>
      <c r="F208" s="555"/>
      <c r="G208" s="533" t="s">
        <v>14345</v>
      </c>
      <c r="H208" s="122"/>
      <c r="I208" s="187"/>
      <c r="J208" s="533" t="s">
        <v>705</v>
      </c>
      <c r="K208" s="548" t="s">
        <v>178</v>
      </c>
      <c r="L208" s="558"/>
      <c r="M208" s="553"/>
    </row>
    <row r="209" spans="1:13" s="48" customFormat="1" ht="67.5" customHeight="1">
      <c r="A209" s="542"/>
      <c r="B209" s="531"/>
      <c r="C209" s="559">
        <v>3</v>
      </c>
      <c r="D209" s="532" t="s">
        <v>176</v>
      </c>
      <c r="E209" s="552" t="s">
        <v>2166</v>
      </c>
      <c r="F209" s="532" t="s">
        <v>177</v>
      </c>
      <c r="G209" s="533" t="s">
        <v>111</v>
      </c>
      <c r="H209" s="122"/>
      <c r="I209" s="108" t="s">
        <v>176</v>
      </c>
      <c r="J209" s="108" t="s">
        <v>175</v>
      </c>
      <c r="K209" s="548" t="s">
        <v>50</v>
      </c>
      <c r="L209" s="548" t="s">
        <v>116</v>
      </c>
      <c r="M209" s="533" t="s">
        <v>166</v>
      </c>
    </row>
    <row r="210" spans="1:13" s="48" customFormat="1" ht="58" customHeight="1">
      <c r="A210" s="542"/>
      <c r="B210" s="531"/>
      <c r="C210" s="550">
        <v>4</v>
      </c>
      <c r="D210" s="544" t="s">
        <v>173</v>
      </c>
      <c r="E210" s="534" t="s">
        <v>142</v>
      </c>
      <c r="F210" s="544" t="s">
        <v>174</v>
      </c>
      <c r="G210" s="533" t="s">
        <v>14346</v>
      </c>
      <c r="H210" s="122"/>
      <c r="I210" s="115" t="s">
        <v>173</v>
      </c>
      <c r="J210" s="108" t="s">
        <v>14347</v>
      </c>
      <c r="K210" s="548" t="s">
        <v>117</v>
      </c>
      <c r="L210" s="546" t="s">
        <v>116</v>
      </c>
      <c r="M210" s="546" t="s">
        <v>166</v>
      </c>
    </row>
    <row r="211" spans="1:13" s="48" customFormat="1" ht="58" customHeight="1">
      <c r="A211" s="578"/>
      <c r="B211" s="555"/>
      <c r="C211" s="543"/>
      <c r="D211" s="555"/>
      <c r="E211" s="572"/>
      <c r="F211" s="555"/>
      <c r="G211" s="533" t="s">
        <v>14348</v>
      </c>
      <c r="H211" s="187"/>
      <c r="I211" s="187"/>
      <c r="J211" s="108" t="s">
        <v>14349</v>
      </c>
      <c r="K211" s="548" t="s">
        <v>114</v>
      </c>
      <c r="L211" s="558"/>
      <c r="M211" s="553"/>
    </row>
    <row r="212" spans="1:13" s="48" customFormat="1" ht="58" customHeight="1">
      <c r="A212" s="551">
        <v>74</v>
      </c>
      <c r="B212" s="532" t="s">
        <v>49</v>
      </c>
      <c r="C212" s="559"/>
      <c r="D212" s="532" t="s">
        <v>171</v>
      </c>
      <c r="E212" s="534" t="s">
        <v>144</v>
      </c>
      <c r="F212" s="532" t="s">
        <v>172</v>
      </c>
      <c r="G212" s="533" t="s">
        <v>9464</v>
      </c>
      <c r="H212" s="108" t="s">
        <v>171</v>
      </c>
      <c r="I212" s="108" t="s">
        <v>171</v>
      </c>
      <c r="J212" s="108" t="s">
        <v>9465</v>
      </c>
      <c r="K212" s="533" t="s">
        <v>117</v>
      </c>
      <c r="L212" s="533" t="s">
        <v>116</v>
      </c>
      <c r="M212" s="533" t="s">
        <v>166</v>
      </c>
    </row>
    <row r="213" spans="1:13" s="48" customFormat="1" ht="67.5" customHeight="1">
      <c r="A213" s="529">
        <v>75</v>
      </c>
      <c r="B213" s="544" t="s">
        <v>48</v>
      </c>
      <c r="C213" s="550">
        <v>2</v>
      </c>
      <c r="D213" s="544" t="s">
        <v>168</v>
      </c>
      <c r="E213" s="534"/>
      <c r="F213" s="544" t="s">
        <v>170</v>
      </c>
      <c r="G213" s="533" t="s">
        <v>167</v>
      </c>
      <c r="H213" s="597" t="s">
        <v>169</v>
      </c>
      <c r="I213" s="597" t="s">
        <v>168</v>
      </c>
      <c r="J213" s="599" t="s">
        <v>14350</v>
      </c>
      <c r="K213" s="533" t="s">
        <v>110</v>
      </c>
      <c r="L213" s="546" t="s">
        <v>116</v>
      </c>
      <c r="M213" s="546" t="s">
        <v>166</v>
      </c>
    </row>
    <row r="214" spans="1:13" ht="67.5" customHeight="1">
      <c r="A214" s="578"/>
      <c r="B214" s="555"/>
      <c r="C214" s="554"/>
      <c r="D214" s="555"/>
      <c r="E214" s="572"/>
      <c r="F214" s="555"/>
      <c r="G214" s="533" t="s">
        <v>726</v>
      </c>
      <c r="H214" s="598"/>
      <c r="I214" s="598"/>
      <c r="J214" s="599" t="s">
        <v>14351</v>
      </c>
      <c r="K214" s="533" t="s">
        <v>2165</v>
      </c>
      <c r="L214" s="553"/>
      <c r="M214" s="553"/>
    </row>
    <row r="215" spans="1:13" s="19" customFormat="1">
      <c r="A215" s="159" t="s">
        <v>37</v>
      </c>
      <c r="B215" s="160"/>
      <c r="C215" s="161"/>
      <c r="D215" s="160"/>
      <c r="E215" s="161"/>
      <c r="F215" s="160"/>
      <c r="G215" s="160"/>
      <c r="H215" s="160"/>
      <c r="I215" s="160"/>
      <c r="J215" s="160"/>
      <c r="K215" s="162"/>
      <c r="L215" s="163"/>
      <c r="M215" s="164"/>
    </row>
    <row r="216" spans="1:13" s="19" customFormat="1">
      <c r="A216" s="165" t="s">
        <v>36</v>
      </c>
      <c r="B216" s="166"/>
      <c r="C216" s="167"/>
      <c r="D216" s="166"/>
      <c r="E216" s="167"/>
      <c r="F216" s="166"/>
      <c r="G216" s="166"/>
      <c r="H216" s="166"/>
      <c r="I216" s="166"/>
      <c r="J216" s="166"/>
      <c r="K216" s="168"/>
      <c r="L216" s="169"/>
      <c r="M216" s="170"/>
    </row>
    <row r="217" spans="1:13" s="19" customFormat="1">
      <c r="A217" s="165" t="s">
        <v>9470</v>
      </c>
      <c r="B217" s="166"/>
      <c r="C217" s="167"/>
      <c r="D217" s="166"/>
      <c r="E217" s="167"/>
      <c r="F217" s="166"/>
      <c r="G217" s="166"/>
      <c r="H217" s="166"/>
      <c r="I217" s="166"/>
      <c r="J217" s="166"/>
      <c r="K217" s="171"/>
      <c r="L217" s="169"/>
      <c r="M217" s="170"/>
    </row>
    <row r="218" spans="1:13" s="19" customFormat="1">
      <c r="A218" s="165" t="s">
        <v>35</v>
      </c>
      <c r="B218" s="166"/>
      <c r="C218" s="167"/>
      <c r="D218" s="166"/>
      <c r="E218" s="167"/>
      <c r="F218" s="166"/>
      <c r="G218" s="166"/>
      <c r="H218" s="166"/>
      <c r="I218" s="166"/>
      <c r="J218" s="166"/>
      <c r="K218" s="171"/>
      <c r="L218" s="169"/>
      <c r="M218" s="170"/>
    </row>
    <row r="219" spans="1:13" s="19" customFormat="1">
      <c r="A219" s="165" t="s">
        <v>34</v>
      </c>
      <c r="B219" s="166"/>
      <c r="C219" s="167"/>
      <c r="D219" s="166"/>
      <c r="E219" s="167"/>
      <c r="F219" s="166"/>
      <c r="G219" s="166"/>
      <c r="H219" s="166"/>
      <c r="I219" s="166"/>
      <c r="J219" s="166"/>
      <c r="K219" s="171"/>
      <c r="L219" s="169"/>
      <c r="M219" s="170"/>
    </row>
    <row r="220" spans="1:13" s="19" customFormat="1">
      <c r="A220" s="165" t="s">
        <v>33</v>
      </c>
      <c r="B220" s="166"/>
      <c r="C220" s="167"/>
      <c r="D220" s="166"/>
      <c r="E220" s="167"/>
      <c r="F220" s="166"/>
      <c r="G220" s="166"/>
      <c r="H220" s="166"/>
      <c r="I220" s="166"/>
      <c r="J220" s="166"/>
      <c r="K220" s="171"/>
      <c r="L220" s="169"/>
      <c r="M220" s="170"/>
    </row>
    <row r="221" spans="1:13" s="19" customFormat="1">
      <c r="A221" s="165" t="s">
        <v>32</v>
      </c>
      <c r="B221" s="166"/>
      <c r="C221" s="167"/>
      <c r="D221" s="166"/>
      <c r="E221" s="167"/>
      <c r="F221" s="166"/>
      <c r="G221" s="166"/>
      <c r="H221" s="166"/>
      <c r="I221" s="166"/>
      <c r="J221" s="166"/>
      <c r="K221" s="171"/>
      <c r="L221" s="169"/>
      <c r="M221" s="170"/>
    </row>
    <row r="222" spans="1:13" s="19" customFormat="1">
      <c r="A222" s="165" t="s">
        <v>31</v>
      </c>
      <c r="B222" s="166"/>
      <c r="C222" s="167"/>
      <c r="D222" s="166"/>
      <c r="E222" s="167"/>
      <c r="F222" s="166"/>
      <c r="G222" s="166"/>
      <c r="H222" s="166"/>
      <c r="I222" s="166"/>
      <c r="J222" s="166"/>
      <c r="K222" s="171"/>
      <c r="L222" s="169"/>
      <c r="M222" s="170"/>
    </row>
    <row r="223" spans="1:13" s="19" customFormat="1">
      <c r="A223" s="165" t="s">
        <v>30</v>
      </c>
      <c r="B223" s="166"/>
      <c r="C223" s="167"/>
      <c r="D223" s="166"/>
      <c r="E223" s="167"/>
      <c r="F223" s="166"/>
      <c r="G223" s="166"/>
      <c r="H223" s="166"/>
      <c r="I223" s="166"/>
      <c r="J223" s="166"/>
      <c r="K223" s="171"/>
      <c r="L223" s="169"/>
      <c r="M223" s="170"/>
    </row>
    <row r="224" spans="1:13" s="19" customFormat="1">
      <c r="A224" s="165" t="s">
        <v>29</v>
      </c>
      <c r="B224" s="166"/>
      <c r="C224" s="167"/>
      <c r="D224" s="166"/>
      <c r="E224" s="167"/>
      <c r="F224" s="166"/>
      <c r="G224" s="166"/>
      <c r="H224" s="166"/>
      <c r="I224" s="166"/>
      <c r="J224" s="166"/>
      <c r="K224" s="171"/>
      <c r="L224" s="169"/>
      <c r="M224" s="170"/>
    </row>
    <row r="225" spans="1:13" s="19" customFormat="1">
      <c r="A225" s="165" t="s">
        <v>28</v>
      </c>
      <c r="B225" s="166"/>
      <c r="C225" s="167"/>
      <c r="D225" s="166"/>
      <c r="E225" s="167"/>
      <c r="F225" s="166"/>
      <c r="G225" s="166"/>
      <c r="H225" s="166"/>
      <c r="I225" s="166"/>
      <c r="J225" s="166"/>
      <c r="K225" s="171"/>
      <c r="L225" s="169"/>
      <c r="M225" s="170"/>
    </row>
    <row r="226" spans="1:13" s="19" customFormat="1">
      <c r="A226" s="165" t="s">
        <v>27</v>
      </c>
      <c r="B226" s="166"/>
      <c r="C226" s="167"/>
      <c r="D226" s="166"/>
      <c r="E226" s="167"/>
      <c r="F226" s="166"/>
      <c r="G226" s="166"/>
      <c r="H226" s="166"/>
      <c r="I226" s="166"/>
      <c r="J226" s="166"/>
      <c r="K226" s="171"/>
      <c r="L226" s="169"/>
      <c r="M226" s="170"/>
    </row>
    <row r="227" spans="1:13" s="19" customFormat="1">
      <c r="A227" s="165" t="s">
        <v>26</v>
      </c>
      <c r="B227" s="166"/>
      <c r="C227" s="167"/>
      <c r="D227" s="166"/>
      <c r="E227" s="167"/>
      <c r="F227" s="166"/>
      <c r="G227" s="166"/>
      <c r="H227" s="166"/>
      <c r="I227" s="166"/>
      <c r="J227" s="166"/>
      <c r="K227" s="171"/>
      <c r="L227" s="169"/>
      <c r="M227" s="170"/>
    </row>
    <row r="228" spans="1:13" s="19" customFormat="1">
      <c r="A228" s="165" t="s">
        <v>25</v>
      </c>
      <c r="B228" s="166"/>
      <c r="C228" s="167"/>
      <c r="D228" s="166"/>
      <c r="E228" s="167"/>
      <c r="F228" s="166"/>
      <c r="G228" s="166"/>
      <c r="H228" s="166"/>
      <c r="I228" s="166"/>
      <c r="J228" s="166"/>
      <c r="K228" s="171"/>
      <c r="L228" s="169"/>
      <c r="M228" s="170"/>
    </row>
    <row r="229" spans="1:13" s="19" customFormat="1">
      <c r="A229" s="165" t="s">
        <v>24</v>
      </c>
      <c r="B229" s="166"/>
      <c r="C229" s="167"/>
      <c r="D229" s="166"/>
      <c r="E229" s="167"/>
      <c r="F229" s="166"/>
      <c r="G229" s="166"/>
      <c r="H229" s="166"/>
      <c r="I229" s="166"/>
      <c r="J229" s="166"/>
      <c r="K229" s="168"/>
      <c r="L229" s="169"/>
      <c r="M229" s="170"/>
    </row>
    <row r="230" spans="1:13" s="19" customFormat="1">
      <c r="A230" s="165" t="s">
        <v>23</v>
      </c>
      <c r="B230" s="166"/>
      <c r="C230" s="167"/>
      <c r="D230" s="166"/>
      <c r="E230" s="167"/>
      <c r="F230" s="166"/>
      <c r="G230" s="166"/>
      <c r="H230" s="166"/>
      <c r="I230" s="166"/>
      <c r="J230" s="166"/>
      <c r="K230" s="168"/>
      <c r="L230" s="171"/>
      <c r="M230" s="172"/>
    </row>
    <row r="231" spans="1:13" s="19" customFormat="1">
      <c r="A231" s="165" t="s">
        <v>22</v>
      </c>
      <c r="B231" s="166"/>
      <c r="C231" s="167"/>
      <c r="D231" s="166"/>
      <c r="E231" s="167"/>
      <c r="F231" s="166"/>
      <c r="G231" s="166"/>
      <c r="H231" s="166"/>
      <c r="I231" s="166"/>
      <c r="J231" s="166"/>
      <c r="K231" s="168"/>
      <c r="L231" s="171"/>
      <c r="M231" s="172"/>
    </row>
    <row r="232" spans="1:13" s="19" customFormat="1">
      <c r="A232" s="165" t="s">
        <v>21</v>
      </c>
      <c r="B232" s="166"/>
      <c r="C232" s="167"/>
      <c r="D232" s="166"/>
      <c r="E232" s="167"/>
      <c r="F232" s="166"/>
      <c r="G232" s="166"/>
      <c r="H232" s="166"/>
      <c r="I232" s="166"/>
      <c r="J232" s="166"/>
      <c r="K232" s="168"/>
      <c r="L232" s="171"/>
      <c r="M232" s="172"/>
    </row>
    <row r="233" spans="1:13" s="19" customFormat="1">
      <c r="A233" s="165" t="s">
        <v>20</v>
      </c>
      <c r="B233" s="166"/>
      <c r="C233" s="167"/>
      <c r="D233" s="166"/>
      <c r="E233" s="167"/>
      <c r="F233" s="166"/>
      <c r="G233" s="166"/>
      <c r="H233" s="166"/>
      <c r="I233" s="166"/>
      <c r="J233" s="166"/>
      <c r="K233" s="168"/>
      <c r="L233" s="171"/>
      <c r="M233" s="172"/>
    </row>
    <row r="234" spans="1:13" s="19" customFormat="1">
      <c r="A234" s="165" t="s">
        <v>19</v>
      </c>
      <c r="B234" s="166"/>
      <c r="C234" s="167"/>
      <c r="D234" s="166"/>
      <c r="E234" s="167"/>
      <c r="F234" s="166"/>
      <c r="G234" s="166"/>
      <c r="H234" s="166"/>
      <c r="I234" s="166"/>
      <c r="J234" s="166"/>
      <c r="K234" s="168"/>
      <c r="L234" s="171"/>
      <c r="M234" s="172"/>
    </row>
    <row r="235" spans="1:13" s="19" customFormat="1">
      <c r="A235" s="165" t="s">
        <v>18</v>
      </c>
      <c r="B235" s="166"/>
      <c r="C235" s="167"/>
      <c r="D235" s="166"/>
      <c r="E235" s="167"/>
      <c r="F235" s="166"/>
      <c r="G235" s="166"/>
      <c r="H235" s="166"/>
      <c r="I235" s="166"/>
      <c r="J235" s="166"/>
      <c r="K235" s="168"/>
      <c r="L235" s="171"/>
      <c r="M235" s="172"/>
    </row>
    <row r="236" spans="1:13" s="19" customFormat="1">
      <c r="A236" s="165" t="s">
        <v>17</v>
      </c>
      <c r="B236" s="166"/>
      <c r="C236" s="167"/>
      <c r="D236" s="166"/>
      <c r="E236" s="167"/>
      <c r="F236" s="166"/>
      <c r="G236" s="166"/>
      <c r="H236" s="166"/>
      <c r="I236" s="166"/>
      <c r="J236" s="166"/>
      <c r="K236" s="168"/>
      <c r="L236" s="171"/>
      <c r="M236" s="172"/>
    </row>
    <row r="237" spans="1:13" s="19" customFormat="1">
      <c r="A237" s="165" t="s">
        <v>16</v>
      </c>
      <c r="B237" s="166"/>
      <c r="C237" s="167"/>
      <c r="D237" s="166"/>
      <c r="E237" s="167"/>
      <c r="F237" s="166"/>
      <c r="G237" s="166"/>
      <c r="H237" s="166"/>
      <c r="I237" s="166"/>
      <c r="J237" s="166"/>
      <c r="K237" s="168"/>
      <c r="L237" s="171"/>
      <c r="M237" s="172"/>
    </row>
    <row r="238" spans="1:13" s="19" customFormat="1">
      <c r="A238" s="165" t="s">
        <v>15</v>
      </c>
      <c r="B238" s="166"/>
      <c r="C238" s="167"/>
      <c r="D238" s="166"/>
      <c r="E238" s="167"/>
      <c r="F238" s="166"/>
      <c r="G238" s="166"/>
      <c r="H238" s="166"/>
      <c r="I238" s="166"/>
      <c r="J238" s="166"/>
      <c r="K238" s="168"/>
      <c r="L238" s="171"/>
      <c r="M238" s="172"/>
    </row>
    <row r="239" spans="1:13" s="19" customFormat="1">
      <c r="A239" s="165" t="s">
        <v>14</v>
      </c>
      <c r="B239" s="166"/>
      <c r="C239" s="167"/>
      <c r="D239" s="166"/>
      <c r="E239" s="167"/>
      <c r="F239" s="166"/>
      <c r="G239" s="166"/>
      <c r="H239" s="166"/>
      <c r="I239" s="166"/>
      <c r="J239" s="166"/>
      <c r="K239" s="168"/>
      <c r="L239" s="171"/>
      <c r="M239" s="172"/>
    </row>
    <row r="240" spans="1:13" s="19" customFormat="1">
      <c r="A240" s="165" t="s">
        <v>13</v>
      </c>
      <c r="B240" s="166"/>
      <c r="C240" s="167"/>
      <c r="D240" s="166"/>
      <c r="E240" s="167"/>
      <c r="F240" s="166"/>
      <c r="G240" s="166"/>
      <c r="H240" s="166"/>
      <c r="I240" s="166"/>
      <c r="J240" s="166"/>
      <c r="K240" s="168"/>
      <c r="L240" s="171"/>
      <c r="M240" s="172"/>
    </row>
    <row r="241" spans="1:13" s="19" customFormat="1">
      <c r="A241" s="165" t="s">
        <v>12</v>
      </c>
      <c r="B241" s="166"/>
      <c r="C241" s="167"/>
      <c r="D241" s="166"/>
      <c r="E241" s="167"/>
      <c r="F241" s="166"/>
      <c r="G241" s="166"/>
      <c r="H241" s="166"/>
      <c r="I241" s="166"/>
      <c r="J241" s="166"/>
      <c r="K241" s="168"/>
      <c r="L241" s="171"/>
      <c r="M241" s="172"/>
    </row>
    <row r="242" spans="1:13" s="19" customFormat="1">
      <c r="A242" s="165" t="s">
        <v>11</v>
      </c>
      <c r="B242" s="166"/>
      <c r="C242" s="167"/>
      <c r="D242" s="166"/>
      <c r="E242" s="167"/>
      <c r="F242" s="166"/>
      <c r="G242" s="166"/>
      <c r="H242" s="166"/>
      <c r="I242" s="166"/>
      <c r="J242" s="166"/>
      <c r="K242" s="168"/>
      <c r="L242" s="171"/>
      <c r="M242" s="172"/>
    </row>
    <row r="243" spans="1:13" s="19" customFormat="1">
      <c r="A243" s="165" t="s">
        <v>10</v>
      </c>
      <c r="B243" s="166"/>
      <c r="C243" s="167"/>
      <c r="D243" s="166"/>
      <c r="E243" s="167"/>
      <c r="F243" s="166"/>
      <c r="G243" s="166"/>
      <c r="H243" s="166"/>
      <c r="I243" s="166"/>
      <c r="J243" s="166"/>
      <c r="K243" s="168"/>
      <c r="L243" s="171"/>
      <c r="M243" s="172"/>
    </row>
    <row r="244" spans="1:13" s="19" customFormat="1">
      <c r="A244" s="165" t="s">
        <v>9</v>
      </c>
      <c r="B244" s="166"/>
      <c r="C244" s="167"/>
      <c r="D244" s="166"/>
      <c r="E244" s="167"/>
      <c r="F244" s="166"/>
      <c r="G244" s="166"/>
      <c r="H244" s="166"/>
      <c r="I244" s="166"/>
      <c r="J244" s="166"/>
      <c r="K244" s="168"/>
      <c r="L244" s="171"/>
      <c r="M244" s="172"/>
    </row>
    <row r="245" spans="1:13" s="19" customFormat="1">
      <c r="A245" s="165" t="s">
        <v>8</v>
      </c>
      <c r="B245" s="166"/>
      <c r="C245" s="167"/>
      <c r="D245" s="166"/>
      <c r="E245" s="167"/>
      <c r="F245" s="166"/>
      <c r="G245" s="166"/>
      <c r="H245" s="166"/>
      <c r="I245" s="166"/>
      <c r="J245" s="166"/>
      <c r="K245" s="168"/>
      <c r="L245" s="173"/>
      <c r="M245" s="172"/>
    </row>
    <row r="246" spans="1:13" s="19" customFormat="1">
      <c r="A246" s="165" t="s">
        <v>7</v>
      </c>
      <c r="B246" s="166"/>
      <c r="C246" s="167"/>
      <c r="D246" s="166"/>
      <c r="E246" s="167"/>
      <c r="F246" s="166"/>
      <c r="G246" s="166"/>
      <c r="H246" s="166"/>
      <c r="I246" s="166"/>
      <c r="J246" s="166"/>
      <c r="K246" s="168"/>
      <c r="L246" s="173"/>
      <c r="M246" s="172"/>
    </row>
    <row r="247" spans="1:13" s="19" customFormat="1">
      <c r="A247" s="165" t="s">
        <v>6</v>
      </c>
      <c r="B247" s="166"/>
      <c r="C247" s="167"/>
      <c r="D247" s="166"/>
      <c r="E247" s="167"/>
      <c r="F247" s="166"/>
      <c r="G247" s="166"/>
      <c r="H247" s="166"/>
      <c r="I247" s="166"/>
      <c r="J247" s="166"/>
      <c r="K247" s="168"/>
      <c r="L247" s="171"/>
      <c r="M247" s="172"/>
    </row>
    <row r="248" spans="1:13" s="19" customFormat="1">
      <c r="A248" s="165" t="s">
        <v>5</v>
      </c>
      <c r="B248" s="166"/>
      <c r="C248" s="167"/>
      <c r="D248" s="166"/>
      <c r="E248" s="167"/>
      <c r="F248" s="166"/>
      <c r="G248" s="166"/>
      <c r="H248" s="166"/>
      <c r="I248" s="166"/>
      <c r="J248" s="166"/>
      <c r="K248" s="168"/>
      <c r="L248" s="171"/>
      <c r="M248" s="172"/>
    </row>
    <row r="249" spans="1:13" s="19" customFormat="1">
      <c r="A249" s="165" t="s">
        <v>4</v>
      </c>
      <c r="B249" s="166"/>
      <c r="C249" s="167"/>
      <c r="D249" s="166"/>
      <c r="E249" s="167"/>
      <c r="F249" s="166"/>
      <c r="G249" s="166"/>
      <c r="H249" s="166"/>
      <c r="I249" s="166"/>
      <c r="J249" s="166"/>
      <c r="K249" s="168"/>
      <c r="L249" s="171"/>
      <c r="M249" s="172"/>
    </row>
    <row r="250" spans="1:13" s="19" customFormat="1">
      <c r="A250" s="165" t="s">
        <v>3</v>
      </c>
      <c r="B250" s="166"/>
      <c r="C250" s="167"/>
      <c r="D250" s="166"/>
      <c r="E250" s="167"/>
      <c r="F250" s="166"/>
      <c r="G250" s="166"/>
      <c r="H250" s="166"/>
      <c r="I250" s="166"/>
      <c r="J250" s="166"/>
      <c r="K250" s="168"/>
      <c r="L250" s="171"/>
      <c r="M250" s="172"/>
    </row>
    <row r="251" spans="1:13" s="19" customFormat="1">
      <c r="A251" s="165" t="s">
        <v>2</v>
      </c>
      <c r="B251" s="166"/>
      <c r="C251" s="167"/>
      <c r="D251" s="166"/>
      <c r="E251" s="167"/>
      <c r="F251" s="166"/>
      <c r="G251" s="166"/>
      <c r="H251" s="166"/>
      <c r="I251" s="166"/>
      <c r="J251" s="166"/>
      <c r="K251" s="168"/>
      <c r="L251" s="171"/>
      <c r="M251" s="172"/>
    </row>
    <row r="252" spans="1:13" s="19" customFormat="1">
      <c r="A252" s="165" t="s">
        <v>1</v>
      </c>
      <c r="B252" s="166"/>
      <c r="C252" s="167"/>
      <c r="D252" s="166"/>
      <c r="E252" s="167"/>
      <c r="F252" s="166"/>
      <c r="G252" s="166"/>
      <c r="H252" s="166"/>
      <c r="I252" s="166"/>
      <c r="J252" s="166"/>
      <c r="K252" s="168"/>
      <c r="L252" s="171"/>
      <c r="M252" s="172"/>
    </row>
    <row r="253" spans="1:13" s="19" customFormat="1">
      <c r="A253" s="165" t="s">
        <v>0</v>
      </c>
      <c r="B253" s="166"/>
      <c r="C253" s="167"/>
      <c r="D253" s="166"/>
      <c r="E253" s="167"/>
      <c r="F253" s="166"/>
      <c r="G253" s="166"/>
      <c r="H253" s="166"/>
      <c r="I253" s="166"/>
      <c r="J253" s="166"/>
      <c r="K253" s="168"/>
      <c r="L253" s="174"/>
      <c r="M253" s="172"/>
    </row>
    <row r="254" spans="1:13" s="19" customFormat="1">
      <c r="A254" s="175"/>
      <c r="B254" s="176"/>
      <c r="C254" s="177"/>
      <c r="D254" s="176"/>
      <c r="E254" s="177"/>
      <c r="F254" s="176"/>
      <c r="G254" s="176"/>
      <c r="H254" s="176"/>
      <c r="I254" s="176"/>
      <c r="J254" s="176"/>
      <c r="K254" s="178"/>
      <c r="L254" s="179"/>
      <c r="M254" s="180"/>
    </row>
  </sheetData>
  <sheetProtection algorithmName="SHA-512" hashValue="tf9BNm49OiYYtk1hQxorvNOJNf38HhjUBexdZDEgsiv62wWuEEF3ttTx3el4pXf69LkjzCrk+jm2w1oq0NoqYA==" saltValue="3VKycAK3phGtuaXls/JkVQ==" spinCount="100000" sheet="1" objects="1" scenarios="1" selectLockedCells="1" selectUnlockedCells="1"/>
  <mergeCells count="6">
    <mergeCell ref="A1:M1"/>
    <mergeCell ref="A2:D2"/>
    <mergeCell ref="J2:M2"/>
    <mergeCell ref="A3:B3"/>
    <mergeCell ref="C3:D3"/>
    <mergeCell ref="E3:F3"/>
  </mergeCells>
  <phoneticPr fontId="6"/>
  <pageMargins left="0.7" right="0.7" top="0.75" bottom="0.75" header="0.3" footer="0.3"/>
  <pageSetup paperSize="9" scale="3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AD7B9-F6A8-4D10-A565-3A8603FBEC32}">
  <sheetPr codeName="Sheet91">
    <pageSetUpPr autoPageBreaks="0" fitToPage="1"/>
  </sheetPr>
  <dimension ref="A1:M707"/>
  <sheetViews>
    <sheetView showGridLines="0" zoomScaleNormal="100" zoomScaleSheetLayoutView="100" workbookViewId="0">
      <selection sqref="A1:M1"/>
    </sheetView>
  </sheetViews>
  <sheetFormatPr defaultColWidth="9" defaultRowHeight="9.5"/>
  <cols>
    <col min="1" max="1" width="3.08203125" style="1" customWidth="1"/>
    <col min="2" max="2" width="15.33203125" style="2" customWidth="1"/>
    <col min="3" max="3" width="4.5" style="1" bestFit="1" customWidth="1"/>
    <col min="4" max="4" width="16.58203125" style="2" customWidth="1"/>
    <col min="5" max="5" width="2.58203125" style="1" customWidth="1"/>
    <col min="6" max="6" width="28.83203125" style="2" customWidth="1"/>
    <col min="7" max="7" width="33.83203125" style="1" customWidth="1"/>
    <col min="8" max="8" width="11.83203125" style="1" customWidth="1"/>
    <col min="9" max="9" width="11.83203125" style="2" customWidth="1"/>
    <col min="10" max="10" width="60.58203125" style="1" customWidth="1"/>
    <col min="11" max="11" width="16.5" style="1" customWidth="1"/>
    <col min="12" max="12" width="11.5" style="1" customWidth="1"/>
    <col min="13" max="13" width="31.25" style="2" customWidth="1"/>
    <col min="14" max="16384" width="9" style="2"/>
  </cols>
  <sheetData>
    <row r="1" spans="1:13" ht="21" customHeight="1">
      <c r="A1" s="91" t="s">
        <v>5556</v>
      </c>
      <c r="B1" s="91"/>
      <c r="C1" s="91"/>
      <c r="D1" s="91"/>
      <c r="E1" s="91"/>
      <c r="F1" s="91"/>
      <c r="G1" s="91"/>
      <c r="H1" s="91"/>
      <c r="I1" s="91"/>
      <c r="J1" s="91"/>
      <c r="K1" s="91"/>
      <c r="L1" s="91"/>
      <c r="M1" s="91"/>
    </row>
    <row r="2" spans="1:13" ht="21" customHeight="1">
      <c r="A2" s="92" t="s">
        <v>2164</v>
      </c>
      <c r="B2" s="92"/>
      <c r="C2" s="92"/>
      <c r="D2" s="92"/>
      <c r="E2" s="93"/>
      <c r="F2" s="95"/>
      <c r="G2" s="95"/>
      <c r="H2" s="96"/>
      <c r="I2" s="96"/>
      <c r="J2" s="97" t="s">
        <v>5557</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67.5" customHeight="1">
      <c r="A4" s="109">
        <v>11</v>
      </c>
      <c r="B4" s="110" t="s">
        <v>4726</v>
      </c>
      <c r="C4" s="105">
        <v>2</v>
      </c>
      <c r="D4" s="104" t="s">
        <v>5558</v>
      </c>
      <c r="E4" s="124"/>
      <c r="F4" s="104" t="s">
        <v>5559</v>
      </c>
      <c r="G4" s="107" t="s">
        <v>5560</v>
      </c>
      <c r="H4" s="125" t="s">
        <v>5561</v>
      </c>
      <c r="I4" s="107" t="s">
        <v>5562</v>
      </c>
      <c r="J4" s="107" t="s">
        <v>5563</v>
      </c>
      <c r="K4" s="107" t="s">
        <v>3917</v>
      </c>
      <c r="L4" s="108" t="s">
        <v>5564</v>
      </c>
      <c r="M4" s="107" t="s">
        <v>4701</v>
      </c>
    </row>
    <row r="5" spans="1:13" ht="86.5" customHeight="1">
      <c r="A5" s="117"/>
      <c r="B5" s="126"/>
      <c r="C5" s="111">
        <v>5</v>
      </c>
      <c r="D5" s="110" t="s">
        <v>5565</v>
      </c>
      <c r="E5" s="124" t="s">
        <v>4748</v>
      </c>
      <c r="F5" s="104" t="s">
        <v>5566</v>
      </c>
      <c r="G5" s="107" t="s">
        <v>5567</v>
      </c>
      <c r="H5" s="127"/>
      <c r="I5" s="116" t="s">
        <v>5568</v>
      </c>
      <c r="J5" s="107" t="s">
        <v>5569</v>
      </c>
      <c r="K5" s="116" t="s">
        <v>5570</v>
      </c>
      <c r="L5" s="116" t="s">
        <v>5571</v>
      </c>
      <c r="M5" s="116" t="s">
        <v>5572</v>
      </c>
    </row>
    <row r="6" spans="1:13" ht="67.5" customHeight="1">
      <c r="A6" s="182"/>
      <c r="B6" s="189"/>
      <c r="C6" s="200"/>
      <c r="D6" s="189"/>
      <c r="E6" s="113" t="s">
        <v>3111</v>
      </c>
      <c r="F6" s="104" t="s">
        <v>5573</v>
      </c>
      <c r="G6" s="107" t="s">
        <v>5574</v>
      </c>
      <c r="H6" s="186"/>
      <c r="I6" s="188"/>
      <c r="J6" s="107" t="s">
        <v>5575</v>
      </c>
      <c r="K6" s="188"/>
      <c r="L6" s="188"/>
      <c r="M6" s="188"/>
    </row>
    <row r="7" spans="1:13" ht="86.5" customHeight="1">
      <c r="A7" s="109">
        <v>13</v>
      </c>
      <c r="B7" s="110" t="s">
        <v>4730</v>
      </c>
      <c r="C7" s="105">
        <v>3</v>
      </c>
      <c r="D7" s="104" t="s">
        <v>4710</v>
      </c>
      <c r="E7" s="113"/>
      <c r="F7" s="104" t="s">
        <v>4560</v>
      </c>
      <c r="G7" s="107" t="s">
        <v>5576</v>
      </c>
      <c r="H7" s="125" t="s">
        <v>5577</v>
      </c>
      <c r="I7" s="107" t="s">
        <v>5578</v>
      </c>
      <c r="J7" s="107" t="s">
        <v>5579</v>
      </c>
      <c r="K7" s="107" t="s">
        <v>5580</v>
      </c>
      <c r="L7" s="108" t="s">
        <v>5581</v>
      </c>
      <c r="M7" s="116" t="s">
        <v>1105</v>
      </c>
    </row>
    <row r="8" spans="1:13" ht="96" customHeight="1">
      <c r="A8" s="182"/>
      <c r="B8" s="189"/>
      <c r="C8" s="105">
        <v>4</v>
      </c>
      <c r="D8" s="104" t="s">
        <v>5582</v>
      </c>
      <c r="E8" s="124"/>
      <c r="F8" s="104" t="s">
        <v>5583</v>
      </c>
      <c r="G8" s="107" t="s">
        <v>5584</v>
      </c>
      <c r="H8" s="186"/>
      <c r="I8" s="107" t="s">
        <v>5585</v>
      </c>
      <c r="J8" s="107" t="s">
        <v>5586</v>
      </c>
      <c r="K8" s="107" t="s">
        <v>5587</v>
      </c>
      <c r="L8" s="108" t="s">
        <v>5588</v>
      </c>
      <c r="M8" s="188"/>
    </row>
    <row r="9" spans="1:13" ht="143.5" customHeight="1">
      <c r="A9" s="103">
        <v>14</v>
      </c>
      <c r="B9" s="104" t="s">
        <v>2249</v>
      </c>
      <c r="C9" s="111">
        <v>2</v>
      </c>
      <c r="D9" s="104" t="s">
        <v>5589</v>
      </c>
      <c r="E9" s="124" t="s">
        <v>3656</v>
      </c>
      <c r="F9" s="104" t="s">
        <v>5590</v>
      </c>
      <c r="G9" s="107" t="s">
        <v>5591</v>
      </c>
      <c r="H9" s="106" t="s">
        <v>5592</v>
      </c>
      <c r="I9" s="107" t="s">
        <v>5593</v>
      </c>
      <c r="J9" s="107" t="s">
        <v>5594</v>
      </c>
      <c r="K9" s="107" t="s">
        <v>5595</v>
      </c>
      <c r="L9" s="107" t="s">
        <v>5596</v>
      </c>
      <c r="M9" s="107" t="s">
        <v>5597</v>
      </c>
    </row>
    <row r="10" spans="1:13" ht="67.5" customHeight="1">
      <c r="A10" s="109">
        <v>22</v>
      </c>
      <c r="B10" s="110" t="s">
        <v>3619</v>
      </c>
      <c r="C10" s="207"/>
      <c r="D10" s="110" t="s">
        <v>4558</v>
      </c>
      <c r="E10" s="103" t="s">
        <v>4748</v>
      </c>
      <c r="F10" s="104" t="s">
        <v>5598</v>
      </c>
      <c r="G10" s="107" t="s">
        <v>4557</v>
      </c>
      <c r="H10" s="125" t="s">
        <v>3619</v>
      </c>
      <c r="I10" s="116" t="s">
        <v>4558</v>
      </c>
      <c r="J10" s="107" t="s">
        <v>5599</v>
      </c>
      <c r="K10" s="107" t="s">
        <v>3771</v>
      </c>
      <c r="L10" s="116" t="s">
        <v>5600</v>
      </c>
      <c r="M10" s="116" t="s">
        <v>4701</v>
      </c>
    </row>
    <row r="11" spans="1:13" ht="58" customHeight="1">
      <c r="A11" s="117"/>
      <c r="B11" s="126"/>
      <c r="C11" s="198"/>
      <c r="D11" s="126"/>
      <c r="E11" s="103" t="s">
        <v>3656</v>
      </c>
      <c r="F11" s="104" t="s">
        <v>5601</v>
      </c>
      <c r="G11" s="107" t="s">
        <v>5602</v>
      </c>
      <c r="H11" s="127"/>
      <c r="I11" s="123"/>
      <c r="J11" s="107" t="s">
        <v>5603</v>
      </c>
      <c r="K11" s="107" t="s">
        <v>3894</v>
      </c>
      <c r="L11" s="123"/>
      <c r="M11" s="123"/>
    </row>
    <row r="12" spans="1:13" ht="58" customHeight="1">
      <c r="A12" s="117"/>
      <c r="B12" s="126"/>
      <c r="C12" s="198"/>
      <c r="D12" s="126"/>
      <c r="E12" s="103" t="s">
        <v>3111</v>
      </c>
      <c r="F12" s="104" t="s">
        <v>5604</v>
      </c>
      <c r="G12" s="107" t="s">
        <v>5605</v>
      </c>
      <c r="H12" s="127"/>
      <c r="I12" s="123"/>
      <c r="J12" s="107" t="s">
        <v>5606</v>
      </c>
      <c r="K12" s="107" t="s">
        <v>3914</v>
      </c>
      <c r="L12" s="123"/>
      <c r="M12" s="123"/>
    </row>
    <row r="13" spans="1:13" ht="58" customHeight="1">
      <c r="A13" s="182"/>
      <c r="B13" s="189"/>
      <c r="C13" s="198"/>
      <c r="D13" s="189"/>
      <c r="E13" s="103" t="s">
        <v>4596</v>
      </c>
      <c r="F13" s="104" t="s">
        <v>5607</v>
      </c>
      <c r="G13" s="107" t="s">
        <v>5608</v>
      </c>
      <c r="H13" s="186"/>
      <c r="I13" s="188"/>
      <c r="J13" s="107" t="s">
        <v>5609</v>
      </c>
      <c r="K13" s="107" t="s">
        <v>5610</v>
      </c>
      <c r="L13" s="188"/>
      <c r="M13" s="188"/>
    </row>
    <row r="14" spans="1:13" ht="86.5" customHeight="1">
      <c r="A14" s="155">
        <v>24</v>
      </c>
      <c r="B14" s="104" t="s">
        <v>5611</v>
      </c>
      <c r="C14" s="111"/>
      <c r="D14" s="104" t="s">
        <v>5612</v>
      </c>
      <c r="E14" s="124" t="s">
        <v>4748</v>
      </c>
      <c r="F14" s="104" t="s">
        <v>5613</v>
      </c>
      <c r="G14" s="108" t="s">
        <v>5614</v>
      </c>
      <c r="H14" s="106" t="s">
        <v>5611</v>
      </c>
      <c r="I14" s="107" t="s">
        <v>5615</v>
      </c>
      <c r="J14" s="108" t="s">
        <v>5616</v>
      </c>
      <c r="K14" s="107" t="s">
        <v>5617</v>
      </c>
      <c r="L14" s="108" t="s">
        <v>5618</v>
      </c>
      <c r="M14" s="107" t="s">
        <v>4701</v>
      </c>
    </row>
    <row r="15" spans="1:13" ht="134" customHeight="1">
      <c r="A15" s="128">
        <v>25</v>
      </c>
      <c r="B15" s="110" t="s">
        <v>4641</v>
      </c>
      <c r="C15" s="207"/>
      <c r="D15" s="110" t="s">
        <v>5619</v>
      </c>
      <c r="E15" s="124" t="s">
        <v>4748</v>
      </c>
      <c r="F15" s="129" t="s">
        <v>5620</v>
      </c>
      <c r="G15" s="107" t="s">
        <v>5621</v>
      </c>
      <c r="H15" s="125" t="s">
        <v>4641</v>
      </c>
      <c r="I15" s="116" t="s">
        <v>1073</v>
      </c>
      <c r="J15" s="107" t="s">
        <v>5622</v>
      </c>
      <c r="K15" s="107" t="s">
        <v>5610</v>
      </c>
      <c r="L15" s="116" t="s">
        <v>5623</v>
      </c>
      <c r="M15" s="116" t="s">
        <v>5624</v>
      </c>
    </row>
    <row r="16" spans="1:13" ht="86.5" customHeight="1">
      <c r="A16" s="182"/>
      <c r="B16" s="189"/>
      <c r="C16" s="200"/>
      <c r="D16" s="189"/>
      <c r="E16" s="124" t="s">
        <v>3656</v>
      </c>
      <c r="F16" s="129" t="s">
        <v>5625</v>
      </c>
      <c r="G16" s="107" t="s">
        <v>5626</v>
      </c>
      <c r="H16" s="186"/>
      <c r="I16" s="188"/>
      <c r="J16" s="107" t="s">
        <v>5627</v>
      </c>
      <c r="K16" s="107" t="s">
        <v>5595</v>
      </c>
      <c r="L16" s="188"/>
      <c r="M16" s="188"/>
    </row>
    <row r="17" spans="1:13" s="3" customFormat="1" ht="77" customHeight="1">
      <c r="A17" s="128">
        <v>50</v>
      </c>
      <c r="B17" s="112" t="s">
        <v>1241</v>
      </c>
      <c r="C17" s="111">
        <v>1</v>
      </c>
      <c r="D17" s="112" t="s">
        <v>5628</v>
      </c>
      <c r="E17" s="113" t="s">
        <v>4748</v>
      </c>
      <c r="F17" s="110" t="s">
        <v>5629</v>
      </c>
      <c r="G17" s="108" t="s">
        <v>5630</v>
      </c>
      <c r="H17" s="125" t="s">
        <v>1241</v>
      </c>
      <c r="I17" s="115" t="s">
        <v>5628</v>
      </c>
      <c r="J17" s="108" t="s">
        <v>5631</v>
      </c>
      <c r="K17" s="107" t="s">
        <v>3790</v>
      </c>
      <c r="L17" s="108" t="s">
        <v>5632</v>
      </c>
      <c r="M17" s="107" t="s">
        <v>4701</v>
      </c>
    </row>
    <row r="18" spans="1:13" s="3" customFormat="1" ht="67.5" customHeight="1">
      <c r="A18" s="130"/>
      <c r="B18" s="118"/>
      <c r="C18" s="119"/>
      <c r="D18" s="118"/>
      <c r="E18" s="120"/>
      <c r="F18" s="126"/>
      <c r="G18" s="108" t="s">
        <v>5633</v>
      </c>
      <c r="H18" s="127"/>
      <c r="I18" s="122"/>
      <c r="J18" s="108" t="s">
        <v>5634</v>
      </c>
      <c r="K18" s="107" t="s">
        <v>3790</v>
      </c>
      <c r="L18" s="108" t="s">
        <v>5635</v>
      </c>
      <c r="M18" s="107" t="s">
        <v>5636</v>
      </c>
    </row>
    <row r="19" spans="1:13" s="3" customFormat="1" ht="48.5" customHeight="1">
      <c r="A19" s="130"/>
      <c r="B19" s="118"/>
      <c r="C19" s="119"/>
      <c r="D19" s="118"/>
      <c r="E19" s="185"/>
      <c r="F19" s="189"/>
      <c r="G19" s="108" t="s">
        <v>5637</v>
      </c>
      <c r="H19" s="127"/>
      <c r="I19" s="122"/>
      <c r="J19" s="108" t="s">
        <v>4285</v>
      </c>
      <c r="K19" s="107" t="s">
        <v>5580</v>
      </c>
      <c r="L19" s="115" t="s">
        <v>5632</v>
      </c>
      <c r="M19" s="116" t="s">
        <v>4701</v>
      </c>
    </row>
    <row r="20" spans="1:13" s="3" customFormat="1" ht="48.5" customHeight="1">
      <c r="A20" s="130"/>
      <c r="B20" s="118"/>
      <c r="C20" s="119"/>
      <c r="D20" s="118"/>
      <c r="E20" s="113" t="s">
        <v>4767</v>
      </c>
      <c r="F20" s="112" t="s">
        <v>5638</v>
      </c>
      <c r="G20" s="108" t="s">
        <v>5639</v>
      </c>
      <c r="H20" s="127"/>
      <c r="I20" s="122"/>
      <c r="J20" s="108" t="s">
        <v>2068</v>
      </c>
      <c r="K20" s="107" t="s">
        <v>3790</v>
      </c>
      <c r="L20" s="122"/>
      <c r="M20" s="123"/>
    </row>
    <row r="21" spans="1:13" s="3" customFormat="1" ht="77" customHeight="1">
      <c r="A21" s="130"/>
      <c r="B21" s="118"/>
      <c r="C21" s="119"/>
      <c r="D21" s="118"/>
      <c r="E21" s="185"/>
      <c r="F21" s="183"/>
      <c r="G21" s="108" t="s">
        <v>5640</v>
      </c>
      <c r="H21" s="127"/>
      <c r="I21" s="122"/>
      <c r="J21" s="108" t="s">
        <v>5641</v>
      </c>
      <c r="K21" s="107" t="s">
        <v>5642</v>
      </c>
      <c r="L21" s="122"/>
      <c r="M21" s="123"/>
    </row>
    <row r="22" spans="1:13" s="3" customFormat="1" ht="58" customHeight="1">
      <c r="A22" s="130"/>
      <c r="B22" s="118"/>
      <c r="C22" s="119"/>
      <c r="D22" s="118"/>
      <c r="E22" s="124" t="s">
        <v>3111</v>
      </c>
      <c r="F22" s="129" t="s">
        <v>5643</v>
      </c>
      <c r="G22" s="108" t="s">
        <v>5644</v>
      </c>
      <c r="H22" s="127"/>
      <c r="I22" s="122"/>
      <c r="J22" s="108" t="s">
        <v>5645</v>
      </c>
      <c r="K22" s="107" t="s">
        <v>3894</v>
      </c>
      <c r="L22" s="122"/>
      <c r="M22" s="123"/>
    </row>
    <row r="23" spans="1:13" s="3" customFormat="1" ht="77" customHeight="1">
      <c r="A23" s="130"/>
      <c r="B23" s="118"/>
      <c r="C23" s="119"/>
      <c r="D23" s="118"/>
      <c r="E23" s="113" t="s">
        <v>4596</v>
      </c>
      <c r="F23" s="112" t="s">
        <v>5646</v>
      </c>
      <c r="G23" s="107" t="s">
        <v>5647</v>
      </c>
      <c r="H23" s="127"/>
      <c r="I23" s="122"/>
      <c r="J23" s="107" t="s">
        <v>5648</v>
      </c>
      <c r="K23" s="107" t="s">
        <v>3790</v>
      </c>
      <c r="L23" s="122"/>
      <c r="M23" s="123"/>
    </row>
    <row r="24" spans="1:13" s="3" customFormat="1" ht="48.5" customHeight="1">
      <c r="A24" s="130"/>
      <c r="B24" s="118"/>
      <c r="C24" s="119"/>
      <c r="D24" s="118"/>
      <c r="E24" s="185"/>
      <c r="F24" s="183"/>
      <c r="G24" s="107" t="s">
        <v>5649</v>
      </c>
      <c r="H24" s="127"/>
      <c r="I24" s="122"/>
      <c r="J24" s="107" t="s">
        <v>5650</v>
      </c>
      <c r="K24" s="107" t="s">
        <v>5580</v>
      </c>
      <c r="L24" s="122"/>
      <c r="M24" s="123"/>
    </row>
    <row r="25" spans="1:13" s="3" customFormat="1" ht="48.5" customHeight="1">
      <c r="A25" s="130"/>
      <c r="B25" s="118"/>
      <c r="C25" s="119"/>
      <c r="D25" s="118"/>
      <c r="E25" s="124" t="s">
        <v>3763</v>
      </c>
      <c r="F25" s="129" t="s">
        <v>5651</v>
      </c>
      <c r="G25" s="108" t="s">
        <v>5652</v>
      </c>
      <c r="H25" s="127"/>
      <c r="I25" s="122"/>
      <c r="J25" s="108" t="s">
        <v>2060</v>
      </c>
      <c r="K25" s="107" t="s">
        <v>3790</v>
      </c>
      <c r="L25" s="122"/>
      <c r="M25" s="123"/>
    </row>
    <row r="26" spans="1:13" s="3" customFormat="1" ht="77" customHeight="1">
      <c r="A26" s="130"/>
      <c r="B26" s="118"/>
      <c r="C26" s="119"/>
      <c r="D26" s="118"/>
      <c r="E26" s="113" t="s">
        <v>4151</v>
      </c>
      <c r="F26" s="112" t="s">
        <v>5653</v>
      </c>
      <c r="G26" s="108" t="s">
        <v>5654</v>
      </c>
      <c r="H26" s="127"/>
      <c r="I26" s="122"/>
      <c r="J26" s="108" t="s">
        <v>5655</v>
      </c>
      <c r="K26" s="107" t="s">
        <v>3790</v>
      </c>
      <c r="L26" s="187"/>
      <c r="M26" s="188"/>
    </row>
    <row r="27" spans="1:13" s="3" customFormat="1" ht="67.5" customHeight="1">
      <c r="A27" s="130"/>
      <c r="B27" s="118"/>
      <c r="C27" s="119"/>
      <c r="D27" s="118"/>
      <c r="E27" s="185"/>
      <c r="F27" s="183"/>
      <c r="G27" s="108" t="s">
        <v>5656</v>
      </c>
      <c r="H27" s="127"/>
      <c r="I27" s="122"/>
      <c r="J27" s="108" t="s">
        <v>5657</v>
      </c>
      <c r="K27" s="107" t="s">
        <v>5580</v>
      </c>
      <c r="L27" s="108" t="s">
        <v>5658</v>
      </c>
      <c r="M27" s="107" t="s">
        <v>5659</v>
      </c>
    </row>
    <row r="28" spans="1:13" s="3" customFormat="1" ht="86.5" customHeight="1">
      <c r="A28" s="130"/>
      <c r="B28" s="118"/>
      <c r="C28" s="119"/>
      <c r="D28" s="118"/>
      <c r="E28" s="113" t="s">
        <v>4775</v>
      </c>
      <c r="F28" s="112" t="s">
        <v>5660</v>
      </c>
      <c r="G28" s="108" t="s">
        <v>5661</v>
      </c>
      <c r="H28" s="127"/>
      <c r="I28" s="122"/>
      <c r="J28" s="108" t="s">
        <v>5662</v>
      </c>
      <c r="K28" s="107" t="s">
        <v>3790</v>
      </c>
      <c r="L28" s="115" t="s">
        <v>5632</v>
      </c>
      <c r="M28" s="116" t="s">
        <v>4701</v>
      </c>
    </row>
    <row r="29" spans="1:13" s="3" customFormat="1" ht="48.5" customHeight="1">
      <c r="A29" s="130"/>
      <c r="B29" s="118"/>
      <c r="C29" s="119"/>
      <c r="D29" s="118"/>
      <c r="E29" s="120"/>
      <c r="F29" s="118"/>
      <c r="G29" s="108" t="s">
        <v>5663</v>
      </c>
      <c r="H29" s="127"/>
      <c r="I29" s="122"/>
      <c r="J29" s="108" t="s">
        <v>2939</v>
      </c>
      <c r="K29" s="107" t="s">
        <v>3914</v>
      </c>
      <c r="L29" s="122"/>
      <c r="M29" s="123"/>
    </row>
    <row r="30" spans="1:13" s="3" customFormat="1" ht="96" customHeight="1">
      <c r="A30" s="130"/>
      <c r="B30" s="118"/>
      <c r="C30" s="119"/>
      <c r="D30" s="118"/>
      <c r="E30" s="120"/>
      <c r="F30" s="118"/>
      <c r="G30" s="108" t="s">
        <v>5664</v>
      </c>
      <c r="H30" s="127"/>
      <c r="I30" s="122"/>
      <c r="J30" s="108" t="s">
        <v>5665</v>
      </c>
      <c r="K30" s="107" t="s">
        <v>5666</v>
      </c>
      <c r="L30" s="122"/>
      <c r="M30" s="123"/>
    </row>
    <row r="31" spans="1:13" s="3" customFormat="1" ht="58" customHeight="1">
      <c r="A31" s="130"/>
      <c r="B31" s="118"/>
      <c r="C31" s="119"/>
      <c r="D31" s="118"/>
      <c r="E31" s="185"/>
      <c r="F31" s="183"/>
      <c r="G31" s="108" t="s">
        <v>5667</v>
      </c>
      <c r="H31" s="127"/>
      <c r="I31" s="122"/>
      <c r="J31" s="108" t="s">
        <v>5668</v>
      </c>
      <c r="K31" s="107" t="s">
        <v>3771</v>
      </c>
      <c r="L31" s="122"/>
      <c r="M31" s="123"/>
    </row>
    <row r="32" spans="1:13" s="3" customFormat="1" ht="58" customHeight="1">
      <c r="A32" s="130"/>
      <c r="B32" s="118"/>
      <c r="C32" s="119"/>
      <c r="D32" s="118"/>
      <c r="E32" s="124" t="s">
        <v>4898</v>
      </c>
      <c r="F32" s="129" t="s">
        <v>5669</v>
      </c>
      <c r="G32" s="108" t="s">
        <v>5670</v>
      </c>
      <c r="H32" s="127"/>
      <c r="I32" s="122"/>
      <c r="J32" s="108" t="s">
        <v>5671</v>
      </c>
      <c r="K32" s="107" t="s">
        <v>5580</v>
      </c>
      <c r="L32" s="122"/>
      <c r="M32" s="123"/>
    </row>
    <row r="33" spans="1:13" s="3" customFormat="1" ht="58" customHeight="1">
      <c r="A33" s="130"/>
      <c r="B33" s="118"/>
      <c r="C33" s="119"/>
      <c r="D33" s="118"/>
      <c r="E33" s="113" t="s">
        <v>4779</v>
      </c>
      <c r="F33" s="112" t="s">
        <v>5672</v>
      </c>
      <c r="G33" s="108" t="s">
        <v>4781</v>
      </c>
      <c r="H33" s="127"/>
      <c r="I33" s="122"/>
      <c r="J33" s="108" t="s">
        <v>5673</v>
      </c>
      <c r="K33" s="107" t="s">
        <v>3790</v>
      </c>
      <c r="L33" s="122"/>
      <c r="M33" s="123"/>
    </row>
    <row r="34" spans="1:13" s="3" customFormat="1" ht="67.5" customHeight="1">
      <c r="A34" s="130"/>
      <c r="B34" s="118"/>
      <c r="C34" s="119"/>
      <c r="D34" s="118"/>
      <c r="E34" s="185"/>
      <c r="F34" s="183"/>
      <c r="G34" s="108" t="s">
        <v>5674</v>
      </c>
      <c r="H34" s="127"/>
      <c r="I34" s="122"/>
      <c r="J34" s="108" t="s">
        <v>5675</v>
      </c>
      <c r="K34" s="107" t="s">
        <v>5676</v>
      </c>
      <c r="L34" s="122"/>
      <c r="M34" s="123"/>
    </row>
    <row r="35" spans="1:13" s="3" customFormat="1" ht="48.5" customHeight="1">
      <c r="A35" s="130"/>
      <c r="B35" s="118"/>
      <c r="C35" s="119"/>
      <c r="D35" s="118"/>
      <c r="E35" s="113" t="s">
        <v>4783</v>
      </c>
      <c r="F35" s="112" t="s">
        <v>5677</v>
      </c>
      <c r="G35" s="108" t="s">
        <v>5678</v>
      </c>
      <c r="H35" s="127"/>
      <c r="I35" s="122"/>
      <c r="J35" s="108" t="s">
        <v>5679</v>
      </c>
      <c r="K35" s="107" t="s">
        <v>3790</v>
      </c>
      <c r="L35" s="122"/>
      <c r="M35" s="123"/>
    </row>
    <row r="36" spans="1:13" s="3" customFormat="1" ht="48.5" customHeight="1">
      <c r="A36" s="130"/>
      <c r="B36" s="118"/>
      <c r="C36" s="119"/>
      <c r="D36" s="118"/>
      <c r="E36" s="120"/>
      <c r="F36" s="118"/>
      <c r="G36" s="108" t="s">
        <v>5680</v>
      </c>
      <c r="H36" s="127"/>
      <c r="I36" s="122"/>
      <c r="J36" s="108" t="s">
        <v>5681</v>
      </c>
      <c r="K36" s="107" t="s">
        <v>5580</v>
      </c>
      <c r="L36" s="122"/>
      <c r="M36" s="123"/>
    </row>
    <row r="37" spans="1:13" s="3" customFormat="1" ht="48.5" customHeight="1">
      <c r="A37" s="130"/>
      <c r="B37" s="118"/>
      <c r="C37" s="184"/>
      <c r="D37" s="183"/>
      <c r="E37" s="185"/>
      <c r="F37" s="183"/>
      <c r="G37" s="137" t="s">
        <v>5682</v>
      </c>
      <c r="H37" s="127"/>
      <c r="I37" s="187"/>
      <c r="J37" s="137" t="s">
        <v>5683</v>
      </c>
      <c r="K37" s="137" t="s">
        <v>3771</v>
      </c>
      <c r="L37" s="193"/>
      <c r="M37" s="188"/>
    </row>
    <row r="38" spans="1:13" s="3" customFormat="1" ht="58" customHeight="1">
      <c r="A38" s="130"/>
      <c r="B38" s="118"/>
      <c r="C38" s="111">
        <v>2</v>
      </c>
      <c r="D38" s="112" t="s">
        <v>5684</v>
      </c>
      <c r="E38" s="113" t="s">
        <v>3111</v>
      </c>
      <c r="F38" s="112" t="s">
        <v>5685</v>
      </c>
      <c r="G38" s="108" t="s">
        <v>5686</v>
      </c>
      <c r="H38" s="127"/>
      <c r="I38" s="115" t="s">
        <v>5684</v>
      </c>
      <c r="J38" s="108" t="s">
        <v>5687</v>
      </c>
      <c r="K38" s="107" t="s">
        <v>3790</v>
      </c>
      <c r="L38" s="115" t="s">
        <v>5632</v>
      </c>
      <c r="M38" s="116" t="s">
        <v>4701</v>
      </c>
    </row>
    <row r="39" spans="1:13" s="3" customFormat="1" ht="48.5" customHeight="1">
      <c r="A39" s="130"/>
      <c r="B39" s="118"/>
      <c r="C39" s="184"/>
      <c r="D39" s="183"/>
      <c r="E39" s="185"/>
      <c r="F39" s="183"/>
      <c r="G39" s="108" t="s">
        <v>5688</v>
      </c>
      <c r="H39" s="127"/>
      <c r="I39" s="187"/>
      <c r="J39" s="108" t="s">
        <v>5689</v>
      </c>
      <c r="K39" s="107" t="s">
        <v>5580</v>
      </c>
      <c r="L39" s="187"/>
      <c r="M39" s="188"/>
    </row>
    <row r="40" spans="1:13" s="3" customFormat="1" ht="58" customHeight="1">
      <c r="A40" s="130"/>
      <c r="B40" s="118"/>
      <c r="C40" s="111">
        <v>3</v>
      </c>
      <c r="D40" s="112" t="s">
        <v>5690</v>
      </c>
      <c r="E40" s="124" t="s">
        <v>4748</v>
      </c>
      <c r="F40" s="129" t="s">
        <v>5691</v>
      </c>
      <c r="G40" s="108" t="s">
        <v>5692</v>
      </c>
      <c r="H40" s="127"/>
      <c r="I40" s="115" t="s">
        <v>5690</v>
      </c>
      <c r="J40" s="108" t="s">
        <v>5693</v>
      </c>
      <c r="K40" s="137" t="s">
        <v>5580</v>
      </c>
      <c r="L40" s="137" t="s">
        <v>5694</v>
      </c>
      <c r="M40" s="116" t="s">
        <v>4701</v>
      </c>
    </row>
    <row r="41" spans="1:13" s="3" customFormat="1" ht="77" customHeight="1">
      <c r="A41" s="130"/>
      <c r="B41" s="118"/>
      <c r="C41" s="119"/>
      <c r="D41" s="118"/>
      <c r="E41" s="113" t="s">
        <v>3656</v>
      </c>
      <c r="F41" s="112" t="s">
        <v>4606</v>
      </c>
      <c r="G41" s="108" t="s">
        <v>5695</v>
      </c>
      <c r="H41" s="127"/>
      <c r="I41" s="122"/>
      <c r="J41" s="108" t="s">
        <v>5696</v>
      </c>
      <c r="K41" s="142" t="s">
        <v>3894</v>
      </c>
      <c r="L41" s="115" t="s">
        <v>5632</v>
      </c>
      <c r="M41" s="123"/>
    </row>
    <row r="42" spans="1:13" s="3" customFormat="1" ht="86.5" customHeight="1">
      <c r="A42" s="130"/>
      <c r="B42" s="118"/>
      <c r="C42" s="119"/>
      <c r="D42" s="118"/>
      <c r="E42" s="185"/>
      <c r="F42" s="183"/>
      <c r="G42" s="108" t="s">
        <v>5697</v>
      </c>
      <c r="H42" s="127"/>
      <c r="I42" s="122"/>
      <c r="J42" s="108" t="s">
        <v>5698</v>
      </c>
      <c r="K42" s="137" t="s">
        <v>5699</v>
      </c>
      <c r="L42" s="136"/>
      <c r="M42" s="123"/>
    </row>
    <row r="43" spans="1:13" s="3" customFormat="1" ht="67.5" customHeight="1">
      <c r="A43" s="130"/>
      <c r="B43" s="118"/>
      <c r="C43" s="119"/>
      <c r="D43" s="118"/>
      <c r="E43" s="113" t="s">
        <v>3111</v>
      </c>
      <c r="F43" s="112" t="s">
        <v>5700</v>
      </c>
      <c r="G43" s="108" t="s">
        <v>5701</v>
      </c>
      <c r="H43" s="127"/>
      <c r="I43" s="122"/>
      <c r="J43" s="108" t="s">
        <v>5702</v>
      </c>
      <c r="K43" s="137" t="s">
        <v>3790</v>
      </c>
      <c r="L43" s="136"/>
      <c r="M43" s="123"/>
    </row>
    <row r="44" spans="1:13" s="3" customFormat="1" ht="67.5" customHeight="1">
      <c r="A44" s="130"/>
      <c r="B44" s="118"/>
      <c r="C44" s="119"/>
      <c r="D44" s="118"/>
      <c r="E44" s="120"/>
      <c r="F44" s="118"/>
      <c r="G44" s="108" t="s">
        <v>5703</v>
      </c>
      <c r="H44" s="127"/>
      <c r="I44" s="122"/>
      <c r="J44" s="108" t="s">
        <v>5704</v>
      </c>
      <c r="K44" s="108" t="s">
        <v>5580</v>
      </c>
      <c r="L44" s="122"/>
      <c r="M44" s="123"/>
    </row>
    <row r="45" spans="1:13" s="3" customFormat="1" ht="58" customHeight="1">
      <c r="A45" s="130"/>
      <c r="B45" s="118"/>
      <c r="C45" s="119"/>
      <c r="D45" s="118"/>
      <c r="E45" s="120"/>
      <c r="F45" s="118"/>
      <c r="G45" s="107" t="s">
        <v>5705</v>
      </c>
      <c r="H45" s="127"/>
      <c r="I45" s="122"/>
      <c r="J45" s="108" t="s">
        <v>5706</v>
      </c>
      <c r="K45" s="137" t="s">
        <v>5595</v>
      </c>
      <c r="L45" s="136"/>
      <c r="M45" s="123"/>
    </row>
    <row r="46" spans="1:13" s="3" customFormat="1" ht="96" customHeight="1">
      <c r="A46" s="130"/>
      <c r="B46" s="118"/>
      <c r="C46" s="119"/>
      <c r="D46" s="118"/>
      <c r="E46" s="120"/>
      <c r="F46" s="118"/>
      <c r="G46" s="108" t="s">
        <v>5707</v>
      </c>
      <c r="H46" s="127"/>
      <c r="I46" s="122"/>
      <c r="J46" s="108" t="s">
        <v>5708</v>
      </c>
      <c r="K46" s="137" t="s">
        <v>5709</v>
      </c>
      <c r="L46" s="136"/>
      <c r="M46" s="123"/>
    </row>
    <row r="47" spans="1:13" s="3" customFormat="1" ht="48.5" customHeight="1">
      <c r="A47" s="130"/>
      <c r="B47" s="118"/>
      <c r="C47" s="119"/>
      <c r="D47" s="118"/>
      <c r="E47" s="185"/>
      <c r="F47" s="183"/>
      <c r="G47" s="108" t="s">
        <v>5710</v>
      </c>
      <c r="H47" s="127"/>
      <c r="I47" s="122"/>
      <c r="J47" s="108" t="s">
        <v>5711</v>
      </c>
      <c r="K47" s="137" t="s">
        <v>3771</v>
      </c>
      <c r="L47" s="136"/>
      <c r="M47" s="123"/>
    </row>
    <row r="48" spans="1:13" s="3" customFormat="1" ht="67.5" customHeight="1">
      <c r="A48" s="130"/>
      <c r="B48" s="118"/>
      <c r="C48" s="119"/>
      <c r="D48" s="118"/>
      <c r="E48" s="113" t="s">
        <v>4596</v>
      </c>
      <c r="F48" s="112" t="s">
        <v>5712</v>
      </c>
      <c r="G48" s="108" t="s">
        <v>2041</v>
      </c>
      <c r="H48" s="127"/>
      <c r="I48" s="122"/>
      <c r="J48" s="108" t="s">
        <v>5713</v>
      </c>
      <c r="K48" s="137" t="s">
        <v>3790</v>
      </c>
      <c r="L48" s="136"/>
      <c r="M48" s="123"/>
    </row>
    <row r="49" spans="1:13" s="3" customFormat="1" ht="48.5" customHeight="1">
      <c r="A49" s="130"/>
      <c r="B49" s="118"/>
      <c r="C49" s="119"/>
      <c r="D49" s="118"/>
      <c r="E49" s="185"/>
      <c r="F49" s="183"/>
      <c r="G49" s="108" t="s">
        <v>5714</v>
      </c>
      <c r="H49" s="127"/>
      <c r="I49" s="122"/>
      <c r="J49" s="108" t="s">
        <v>5715</v>
      </c>
      <c r="K49" s="137" t="s">
        <v>5580</v>
      </c>
      <c r="L49" s="136"/>
      <c r="M49" s="123"/>
    </row>
    <row r="50" spans="1:13" s="3" customFormat="1" ht="58" customHeight="1">
      <c r="A50" s="130"/>
      <c r="B50" s="118"/>
      <c r="C50" s="119"/>
      <c r="D50" s="118"/>
      <c r="E50" s="113" t="s">
        <v>3763</v>
      </c>
      <c r="F50" s="112" t="s">
        <v>5716</v>
      </c>
      <c r="G50" s="108" t="s">
        <v>5717</v>
      </c>
      <c r="H50" s="127"/>
      <c r="I50" s="122"/>
      <c r="J50" s="108" t="s">
        <v>5718</v>
      </c>
      <c r="K50" s="137" t="s">
        <v>5580</v>
      </c>
      <c r="L50" s="193"/>
      <c r="M50" s="188"/>
    </row>
    <row r="51" spans="1:13" s="3" customFormat="1" ht="67.5" customHeight="1">
      <c r="A51" s="130"/>
      <c r="B51" s="118"/>
      <c r="C51" s="119"/>
      <c r="D51" s="118"/>
      <c r="E51" s="120"/>
      <c r="F51" s="118"/>
      <c r="G51" s="108" t="s">
        <v>5719</v>
      </c>
      <c r="H51" s="127"/>
      <c r="I51" s="122"/>
      <c r="J51" s="108" t="s">
        <v>5720</v>
      </c>
      <c r="K51" s="137" t="s">
        <v>3894</v>
      </c>
      <c r="L51" s="137" t="s">
        <v>5721</v>
      </c>
      <c r="M51" s="107" t="s">
        <v>940</v>
      </c>
    </row>
    <row r="52" spans="1:13" ht="96" customHeight="1">
      <c r="A52" s="130"/>
      <c r="B52" s="118"/>
      <c r="C52" s="119"/>
      <c r="D52" s="118"/>
      <c r="E52" s="185"/>
      <c r="F52" s="183"/>
      <c r="G52" s="108" t="s">
        <v>5722</v>
      </c>
      <c r="H52" s="127"/>
      <c r="I52" s="122"/>
      <c r="J52" s="108" t="s">
        <v>5723</v>
      </c>
      <c r="K52" s="142" t="s">
        <v>5595</v>
      </c>
      <c r="L52" s="138" t="s">
        <v>5632</v>
      </c>
      <c r="M52" s="116" t="s">
        <v>4701</v>
      </c>
    </row>
    <row r="53" spans="1:13" ht="105.5" customHeight="1">
      <c r="A53" s="130"/>
      <c r="B53" s="118"/>
      <c r="C53" s="119"/>
      <c r="D53" s="118"/>
      <c r="E53" s="113" t="s">
        <v>4151</v>
      </c>
      <c r="F53" s="112" t="s">
        <v>5724</v>
      </c>
      <c r="G53" s="108" t="s">
        <v>5725</v>
      </c>
      <c r="H53" s="127"/>
      <c r="I53" s="122"/>
      <c r="J53" s="108" t="s">
        <v>5726</v>
      </c>
      <c r="K53" s="137" t="s">
        <v>3790</v>
      </c>
      <c r="L53" s="136"/>
      <c r="M53" s="123"/>
    </row>
    <row r="54" spans="1:13" ht="58" customHeight="1">
      <c r="A54" s="130"/>
      <c r="B54" s="118"/>
      <c r="C54" s="119"/>
      <c r="D54" s="118"/>
      <c r="E54" s="185"/>
      <c r="F54" s="183"/>
      <c r="G54" s="108" t="s">
        <v>5727</v>
      </c>
      <c r="H54" s="127"/>
      <c r="I54" s="122"/>
      <c r="J54" s="137" t="s">
        <v>5728</v>
      </c>
      <c r="K54" s="137" t="s">
        <v>5580</v>
      </c>
      <c r="L54" s="193"/>
      <c r="M54" s="188"/>
    </row>
    <row r="55" spans="1:13" ht="77" customHeight="1">
      <c r="A55" s="130"/>
      <c r="B55" s="118"/>
      <c r="C55" s="119"/>
      <c r="D55" s="118"/>
      <c r="E55" s="113" t="s">
        <v>4775</v>
      </c>
      <c r="F55" s="112" t="s">
        <v>5729</v>
      </c>
      <c r="G55" s="108" t="s">
        <v>5730</v>
      </c>
      <c r="H55" s="127"/>
      <c r="I55" s="122"/>
      <c r="J55" s="108" t="s">
        <v>5731</v>
      </c>
      <c r="K55" s="137" t="s">
        <v>3790</v>
      </c>
      <c r="L55" s="137" t="s">
        <v>5732</v>
      </c>
      <c r="M55" s="107" t="s">
        <v>4701</v>
      </c>
    </row>
    <row r="56" spans="1:13" ht="58" customHeight="1">
      <c r="A56" s="130"/>
      <c r="B56" s="118"/>
      <c r="C56" s="119"/>
      <c r="D56" s="118"/>
      <c r="E56" s="120"/>
      <c r="F56" s="118"/>
      <c r="G56" s="108" t="s">
        <v>5733</v>
      </c>
      <c r="H56" s="127"/>
      <c r="I56" s="122"/>
      <c r="J56" s="108" t="s">
        <v>5734</v>
      </c>
      <c r="K56" s="137" t="s">
        <v>5610</v>
      </c>
      <c r="L56" s="137" t="s">
        <v>5735</v>
      </c>
      <c r="M56" s="108" t="s">
        <v>5624</v>
      </c>
    </row>
    <row r="57" spans="1:13" ht="58" customHeight="1">
      <c r="A57" s="130"/>
      <c r="B57" s="118"/>
      <c r="C57" s="184"/>
      <c r="D57" s="183"/>
      <c r="E57" s="185"/>
      <c r="F57" s="183"/>
      <c r="G57" s="108" t="s">
        <v>5736</v>
      </c>
      <c r="H57" s="127"/>
      <c r="I57" s="187"/>
      <c r="J57" s="108" t="s">
        <v>5737</v>
      </c>
      <c r="K57" s="137" t="s">
        <v>3771</v>
      </c>
      <c r="L57" s="137" t="s">
        <v>5735</v>
      </c>
      <c r="M57" s="108" t="s">
        <v>4701</v>
      </c>
    </row>
    <row r="58" spans="1:13" s="3" customFormat="1" ht="48.5" customHeight="1">
      <c r="A58" s="130"/>
      <c r="B58" s="118"/>
      <c r="C58" s="111">
        <v>4</v>
      </c>
      <c r="D58" s="112" t="s">
        <v>5738</v>
      </c>
      <c r="E58" s="124" t="s">
        <v>4748</v>
      </c>
      <c r="F58" s="104" t="s">
        <v>5739</v>
      </c>
      <c r="G58" s="108" t="s">
        <v>5740</v>
      </c>
      <c r="H58" s="127"/>
      <c r="I58" s="115" t="s">
        <v>5738</v>
      </c>
      <c r="J58" s="108" t="s">
        <v>5741</v>
      </c>
      <c r="K58" s="137" t="s">
        <v>3894</v>
      </c>
      <c r="L58" s="137" t="s">
        <v>5632</v>
      </c>
      <c r="M58" s="107" t="s">
        <v>5624</v>
      </c>
    </row>
    <row r="59" spans="1:13" s="3" customFormat="1" ht="48.5" customHeight="1">
      <c r="A59" s="130"/>
      <c r="B59" s="118"/>
      <c r="C59" s="119"/>
      <c r="D59" s="118"/>
      <c r="E59" s="113" t="s">
        <v>3656</v>
      </c>
      <c r="F59" s="112" t="s">
        <v>5742</v>
      </c>
      <c r="G59" s="108" t="s">
        <v>5743</v>
      </c>
      <c r="H59" s="127"/>
      <c r="I59" s="122"/>
      <c r="J59" s="108" t="s">
        <v>5744</v>
      </c>
      <c r="K59" s="137" t="s">
        <v>3790</v>
      </c>
      <c r="L59" s="138" t="s">
        <v>5632</v>
      </c>
      <c r="M59" s="116" t="s">
        <v>4701</v>
      </c>
    </row>
    <row r="60" spans="1:13" s="3" customFormat="1" ht="67.5" customHeight="1">
      <c r="A60" s="130"/>
      <c r="B60" s="118"/>
      <c r="C60" s="119"/>
      <c r="D60" s="118"/>
      <c r="E60" s="185"/>
      <c r="F60" s="183"/>
      <c r="G60" s="108" t="s">
        <v>5745</v>
      </c>
      <c r="H60" s="127"/>
      <c r="I60" s="122"/>
      <c r="J60" s="108" t="s">
        <v>5746</v>
      </c>
      <c r="K60" s="137" t="s">
        <v>5580</v>
      </c>
      <c r="L60" s="136"/>
      <c r="M60" s="123"/>
    </row>
    <row r="61" spans="1:13" s="3" customFormat="1" ht="48.5" customHeight="1">
      <c r="A61" s="130"/>
      <c r="B61" s="118"/>
      <c r="C61" s="119"/>
      <c r="D61" s="118"/>
      <c r="E61" s="124" t="s">
        <v>3111</v>
      </c>
      <c r="F61" s="129" t="s">
        <v>5747</v>
      </c>
      <c r="G61" s="108" t="s">
        <v>5748</v>
      </c>
      <c r="H61" s="127"/>
      <c r="I61" s="122"/>
      <c r="J61" s="108" t="s">
        <v>2920</v>
      </c>
      <c r="K61" s="137" t="s">
        <v>3790</v>
      </c>
      <c r="L61" s="136"/>
      <c r="M61" s="123"/>
    </row>
    <row r="62" spans="1:13" s="3" customFormat="1" ht="77" customHeight="1">
      <c r="A62" s="130"/>
      <c r="B62" s="118"/>
      <c r="C62" s="119"/>
      <c r="D62" s="118"/>
      <c r="E62" s="124" t="s">
        <v>4596</v>
      </c>
      <c r="F62" s="129" t="s">
        <v>5749</v>
      </c>
      <c r="G62" s="108" t="s">
        <v>5750</v>
      </c>
      <c r="H62" s="127"/>
      <c r="I62" s="122"/>
      <c r="J62" s="108" t="s">
        <v>5751</v>
      </c>
      <c r="K62" s="137" t="s">
        <v>3790</v>
      </c>
      <c r="L62" s="136"/>
      <c r="M62" s="123"/>
    </row>
    <row r="63" spans="1:13" s="3" customFormat="1" ht="48.5" customHeight="1">
      <c r="A63" s="130"/>
      <c r="B63" s="118"/>
      <c r="C63" s="119"/>
      <c r="D63" s="118"/>
      <c r="E63" s="124" t="s">
        <v>3763</v>
      </c>
      <c r="F63" s="129" t="s">
        <v>5752</v>
      </c>
      <c r="G63" s="108" t="s">
        <v>5753</v>
      </c>
      <c r="H63" s="127"/>
      <c r="I63" s="122"/>
      <c r="J63" s="108" t="s">
        <v>2919</v>
      </c>
      <c r="K63" s="137" t="s">
        <v>5580</v>
      </c>
      <c r="L63" s="136"/>
      <c r="M63" s="123"/>
    </row>
    <row r="64" spans="1:13" s="3" customFormat="1" ht="58" customHeight="1">
      <c r="A64" s="130"/>
      <c r="B64" s="118"/>
      <c r="C64" s="139"/>
      <c r="D64" s="158"/>
      <c r="E64" s="208" t="s">
        <v>4151</v>
      </c>
      <c r="F64" s="110" t="s">
        <v>5754</v>
      </c>
      <c r="G64" s="108" t="s">
        <v>5755</v>
      </c>
      <c r="H64" s="127"/>
      <c r="I64" s="122"/>
      <c r="J64" s="108" t="s">
        <v>5756</v>
      </c>
      <c r="K64" s="137" t="s">
        <v>3790</v>
      </c>
      <c r="L64" s="136"/>
      <c r="M64" s="123"/>
    </row>
    <row r="65" spans="1:13" s="3" customFormat="1" ht="77" customHeight="1">
      <c r="A65" s="130"/>
      <c r="B65" s="118"/>
      <c r="C65" s="139"/>
      <c r="D65" s="158"/>
      <c r="E65" s="223"/>
      <c r="F65" s="204"/>
      <c r="G65" s="108" t="s">
        <v>5757</v>
      </c>
      <c r="H65" s="127"/>
      <c r="I65" s="122"/>
      <c r="J65" s="108" t="s">
        <v>5758</v>
      </c>
      <c r="K65" s="137" t="s">
        <v>5580</v>
      </c>
      <c r="L65" s="136"/>
      <c r="M65" s="123"/>
    </row>
    <row r="66" spans="1:13" s="3" customFormat="1" ht="67.5" customHeight="1">
      <c r="A66" s="130"/>
      <c r="B66" s="118"/>
      <c r="C66" s="119"/>
      <c r="D66" s="118"/>
      <c r="E66" s="113" t="s">
        <v>4775</v>
      </c>
      <c r="F66" s="112" t="s">
        <v>5759</v>
      </c>
      <c r="G66" s="108" t="s">
        <v>5760</v>
      </c>
      <c r="H66" s="127"/>
      <c r="I66" s="122"/>
      <c r="J66" s="108" t="s">
        <v>5761</v>
      </c>
      <c r="K66" s="137" t="s">
        <v>3790</v>
      </c>
      <c r="L66" s="136"/>
      <c r="M66" s="123"/>
    </row>
    <row r="67" spans="1:13" s="3" customFormat="1" ht="58" customHeight="1">
      <c r="A67" s="130"/>
      <c r="B67" s="118"/>
      <c r="C67" s="119"/>
      <c r="D67" s="118"/>
      <c r="E67" s="120"/>
      <c r="F67" s="118"/>
      <c r="G67" s="108" t="s">
        <v>5762</v>
      </c>
      <c r="H67" s="127"/>
      <c r="I67" s="122"/>
      <c r="J67" s="108" t="s">
        <v>5763</v>
      </c>
      <c r="K67" s="137" t="s">
        <v>5580</v>
      </c>
      <c r="L67" s="136"/>
      <c r="M67" s="123"/>
    </row>
    <row r="68" spans="1:13" s="3" customFormat="1" ht="48.5" customHeight="1">
      <c r="A68" s="130"/>
      <c r="B68" s="118"/>
      <c r="C68" s="184"/>
      <c r="D68" s="183"/>
      <c r="E68" s="185"/>
      <c r="F68" s="183"/>
      <c r="G68" s="108" t="s">
        <v>5764</v>
      </c>
      <c r="H68" s="127"/>
      <c r="I68" s="187"/>
      <c r="J68" s="108" t="s">
        <v>5765</v>
      </c>
      <c r="K68" s="137" t="s">
        <v>5595</v>
      </c>
      <c r="L68" s="193"/>
      <c r="M68" s="188"/>
    </row>
    <row r="69" spans="1:13" s="3" customFormat="1" ht="48.5" customHeight="1">
      <c r="A69" s="130"/>
      <c r="B69" s="118"/>
      <c r="C69" s="105">
        <v>5</v>
      </c>
      <c r="D69" s="129" t="s">
        <v>5766</v>
      </c>
      <c r="E69" s="124" t="s">
        <v>4748</v>
      </c>
      <c r="F69" s="129" t="s">
        <v>5767</v>
      </c>
      <c r="G69" s="108" t="s">
        <v>5768</v>
      </c>
      <c r="H69" s="127"/>
      <c r="I69" s="108" t="s">
        <v>5766</v>
      </c>
      <c r="J69" s="108" t="s">
        <v>5769</v>
      </c>
      <c r="K69" s="137" t="s">
        <v>3790</v>
      </c>
      <c r="L69" s="137" t="s">
        <v>5632</v>
      </c>
      <c r="M69" s="107" t="s">
        <v>4701</v>
      </c>
    </row>
    <row r="70" spans="1:13" s="3" customFormat="1" ht="96" customHeight="1">
      <c r="A70" s="130"/>
      <c r="B70" s="118"/>
      <c r="C70" s="111">
        <v>6</v>
      </c>
      <c r="D70" s="112" t="s">
        <v>5770</v>
      </c>
      <c r="E70" s="113" t="s">
        <v>4748</v>
      </c>
      <c r="F70" s="112" t="s">
        <v>5771</v>
      </c>
      <c r="G70" s="108" t="s">
        <v>5772</v>
      </c>
      <c r="H70" s="127"/>
      <c r="I70" s="115" t="s">
        <v>5770</v>
      </c>
      <c r="J70" s="108" t="s">
        <v>5773</v>
      </c>
      <c r="K70" s="107" t="s">
        <v>3790</v>
      </c>
      <c r="L70" s="138" t="s">
        <v>5632</v>
      </c>
      <c r="M70" s="116" t="s">
        <v>4701</v>
      </c>
    </row>
    <row r="71" spans="1:13" s="3" customFormat="1" ht="67.5" customHeight="1">
      <c r="A71" s="130"/>
      <c r="B71" s="118"/>
      <c r="C71" s="119"/>
      <c r="D71" s="118"/>
      <c r="E71" s="185"/>
      <c r="F71" s="183"/>
      <c r="G71" s="108" t="s">
        <v>5774</v>
      </c>
      <c r="H71" s="127"/>
      <c r="I71" s="122"/>
      <c r="J71" s="108" t="s">
        <v>5775</v>
      </c>
      <c r="K71" s="107" t="s">
        <v>5580</v>
      </c>
      <c r="L71" s="193"/>
      <c r="M71" s="188"/>
    </row>
    <row r="72" spans="1:13" s="3" customFormat="1" ht="96" customHeight="1">
      <c r="A72" s="130"/>
      <c r="B72" s="118"/>
      <c r="C72" s="119"/>
      <c r="D72" s="118"/>
      <c r="E72" s="124" t="s">
        <v>3656</v>
      </c>
      <c r="F72" s="129" t="s">
        <v>5776</v>
      </c>
      <c r="G72" s="108" t="s">
        <v>5777</v>
      </c>
      <c r="H72" s="127"/>
      <c r="I72" s="122"/>
      <c r="J72" s="108" t="s">
        <v>5778</v>
      </c>
      <c r="K72" s="108" t="s">
        <v>3790</v>
      </c>
      <c r="L72" s="115" t="s">
        <v>5779</v>
      </c>
      <c r="M72" s="116" t="s">
        <v>5780</v>
      </c>
    </row>
    <row r="73" spans="1:13" s="3" customFormat="1" ht="58" customHeight="1">
      <c r="A73" s="130"/>
      <c r="B73" s="118"/>
      <c r="C73" s="119"/>
      <c r="D73" s="118"/>
      <c r="E73" s="113" t="s">
        <v>3111</v>
      </c>
      <c r="F73" s="112" t="s">
        <v>5781</v>
      </c>
      <c r="G73" s="108" t="s">
        <v>5782</v>
      </c>
      <c r="H73" s="127"/>
      <c r="I73" s="122"/>
      <c r="J73" s="108" t="s">
        <v>5783</v>
      </c>
      <c r="K73" s="107" t="s">
        <v>5580</v>
      </c>
      <c r="L73" s="136"/>
      <c r="M73" s="123"/>
    </row>
    <row r="74" spans="1:13" s="3" customFormat="1" ht="58" customHeight="1">
      <c r="A74" s="130"/>
      <c r="B74" s="118"/>
      <c r="C74" s="119"/>
      <c r="D74" s="118"/>
      <c r="E74" s="185"/>
      <c r="F74" s="183"/>
      <c r="G74" s="108" t="s">
        <v>5784</v>
      </c>
      <c r="H74" s="127"/>
      <c r="I74" s="122"/>
      <c r="J74" s="108" t="s">
        <v>5785</v>
      </c>
      <c r="K74" s="108" t="s">
        <v>3894</v>
      </c>
      <c r="L74" s="122"/>
      <c r="M74" s="123"/>
    </row>
    <row r="75" spans="1:13" s="3" customFormat="1" ht="58" customHeight="1">
      <c r="A75" s="130"/>
      <c r="B75" s="118"/>
      <c r="C75" s="119"/>
      <c r="D75" s="118"/>
      <c r="E75" s="124" t="s">
        <v>3763</v>
      </c>
      <c r="F75" s="129" t="s">
        <v>5786</v>
      </c>
      <c r="G75" s="108" t="s">
        <v>5787</v>
      </c>
      <c r="H75" s="127"/>
      <c r="I75" s="122"/>
      <c r="J75" s="108" t="s">
        <v>5788</v>
      </c>
      <c r="K75" s="107" t="s">
        <v>5580</v>
      </c>
      <c r="L75" s="122"/>
      <c r="M75" s="123"/>
    </row>
    <row r="76" spans="1:13" s="3" customFormat="1" ht="48.5" customHeight="1">
      <c r="A76" s="130"/>
      <c r="B76" s="118"/>
      <c r="C76" s="184"/>
      <c r="D76" s="183"/>
      <c r="E76" s="124" t="s">
        <v>4151</v>
      </c>
      <c r="F76" s="129" t="s">
        <v>5789</v>
      </c>
      <c r="G76" s="108" t="s">
        <v>5790</v>
      </c>
      <c r="H76" s="127"/>
      <c r="I76" s="187"/>
      <c r="J76" s="108" t="s">
        <v>5791</v>
      </c>
      <c r="K76" s="107" t="s">
        <v>5580</v>
      </c>
      <c r="L76" s="187"/>
      <c r="M76" s="188"/>
    </row>
    <row r="77" spans="1:13" s="3" customFormat="1" ht="77" customHeight="1">
      <c r="A77" s="130"/>
      <c r="B77" s="118"/>
      <c r="C77" s="111">
        <v>7</v>
      </c>
      <c r="D77" s="110" t="s">
        <v>5792</v>
      </c>
      <c r="E77" s="124" t="s">
        <v>4748</v>
      </c>
      <c r="F77" s="129" t="s">
        <v>5793</v>
      </c>
      <c r="G77" s="108" t="s">
        <v>5794</v>
      </c>
      <c r="H77" s="127"/>
      <c r="I77" s="115" t="s">
        <v>5792</v>
      </c>
      <c r="J77" s="108" t="s">
        <v>2150</v>
      </c>
      <c r="K77" s="108" t="s">
        <v>1223</v>
      </c>
      <c r="L77" s="115" t="s">
        <v>5632</v>
      </c>
      <c r="M77" s="116" t="s">
        <v>4701</v>
      </c>
    </row>
    <row r="78" spans="1:13" s="3" customFormat="1" ht="105.5" customHeight="1">
      <c r="A78" s="130"/>
      <c r="B78" s="118"/>
      <c r="C78" s="119"/>
      <c r="D78" s="126"/>
      <c r="E78" s="124" t="s">
        <v>3656</v>
      </c>
      <c r="F78" s="129" t="s">
        <v>5795</v>
      </c>
      <c r="G78" s="108" t="s">
        <v>5796</v>
      </c>
      <c r="H78" s="127"/>
      <c r="I78" s="122"/>
      <c r="J78" s="108" t="s">
        <v>5797</v>
      </c>
      <c r="K78" s="107" t="s">
        <v>5798</v>
      </c>
      <c r="L78" s="122"/>
      <c r="M78" s="123"/>
    </row>
    <row r="79" spans="1:13" s="3" customFormat="1" ht="58" customHeight="1">
      <c r="A79" s="130"/>
      <c r="B79" s="118"/>
      <c r="C79" s="119"/>
      <c r="D79" s="126"/>
      <c r="E79" s="113" t="s">
        <v>3111</v>
      </c>
      <c r="F79" s="112" t="s">
        <v>2682</v>
      </c>
      <c r="G79" s="108" t="s">
        <v>5799</v>
      </c>
      <c r="H79" s="127"/>
      <c r="I79" s="122"/>
      <c r="J79" s="108" t="s">
        <v>5800</v>
      </c>
      <c r="K79" s="108" t="s">
        <v>5580</v>
      </c>
      <c r="L79" s="122"/>
      <c r="M79" s="123"/>
    </row>
    <row r="80" spans="1:13" s="3" customFormat="1" ht="48.5" customHeight="1">
      <c r="A80" s="130"/>
      <c r="B80" s="118"/>
      <c r="C80" s="119"/>
      <c r="D80" s="118"/>
      <c r="E80" s="185"/>
      <c r="F80" s="183"/>
      <c r="G80" s="108" t="s">
        <v>5801</v>
      </c>
      <c r="H80" s="127"/>
      <c r="I80" s="122"/>
      <c r="J80" s="108" t="s">
        <v>5802</v>
      </c>
      <c r="K80" s="108" t="s">
        <v>3790</v>
      </c>
      <c r="L80" s="122"/>
      <c r="M80" s="123"/>
    </row>
    <row r="81" spans="1:13" s="3" customFormat="1" ht="48.5" customHeight="1">
      <c r="A81" s="130"/>
      <c r="B81" s="118"/>
      <c r="C81" s="119"/>
      <c r="D81" s="118"/>
      <c r="E81" s="113" t="s">
        <v>4596</v>
      </c>
      <c r="F81" s="112" t="s">
        <v>5803</v>
      </c>
      <c r="G81" s="108" t="s">
        <v>5804</v>
      </c>
      <c r="H81" s="127"/>
      <c r="I81" s="122"/>
      <c r="J81" s="108" t="s">
        <v>5805</v>
      </c>
      <c r="K81" s="108" t="s">
        <v>3771</v>
      </c>
      <c r="L81" s="122"/>
      <c r="M81" s="123"/>
    </row>
    <row r="82" spans="1:13" ht="48.5" customHeight="1">
      <c r="A82" s="130"/>
      <c r="B82" s="118"/>
      <c r="C82" s="119"/>
      <c r="D82" s="118"/>
      <c r="E82" s="185"/>
      <c r="F82" s="183"/>
      <c r="G82" s="108" t="s">
        <v>5806</v>
      </c>
      <c r="H82" s="127"/>
      <c r="I82" s="122"/>
      <c r="J82" s="108" t="s">
        <v>989</v>
      </c>
      <c r="K82" s="137" t="s">
        <v>3771</v>
      </c>
      <c r="L82" s="136"/>
      <c r="M82" s="134"/>
    </row>
    <row r="83" spans="1:13" ht="58" customHeight="1">
      <c r="A83" s="224"/>
      <c r="B83" s="118"/>
      <c r="C83" s="119"/>
      <c r="D83" s="118"/>
      <c r="E83" s="113" t="s">
        <v>3763</v>
      </c>
      <c r="F83" s="112" t="s">
        <v>5807</v>
      </c>
      <c r="G83" s="108" t="s">
        <v>3707</v>
      </c>
      <c r="H83" s="127"/>
      <c r="I83" s="122"/>
      <c r="J83" s="108" t="s">
        <v>5808</v>
      </c>
      <c r="K83" s="137" t="s">
        <v>3790</v>
      </c>
      <c r="L83" s="136"/>
      <c r="M83" s="123"/>
    </row>
    <row r="84" spans="1:13" ht="48.5" customHeight="1">
      <c r="A84" s="224"/>
      <c r="B84" s="118"/>
      <c r="C84" s="184"/>
      <c r="D84" s="183"/>
      <c r="E84" s="185"/>
      <c r="F84" s="183"/>
      <c r="G84" s="108" t="s">
        <v>5809</v>
      </c>
      <c r="H84" s="127"/>
      <c r="I84" s="187"/>
      <c r="J84" s="108" t="s">
        <v>5810</v>
      </c>
      <c r="K84" s="137" t="s">
        <v>3790</v>
      </c>
      <c r="L84" s="193"/>
      <c r="M84" s="188"/>
    </row>
    <row r="85" spans="1:13" ht="67.5" customHeight="1">
      <c r="A85" s="130"/>
      <c r="B85" s="118"/>
      <c r="C85" s="111">
        <v>9</v>
      </c>
      <c r="D85" s="112" t="s">
        <v>666</v>
      </c>
      <c r="E85" s="113" t="s">
        <v>4748</v>
      </c>
      <c r="F85" s="112" t="s">
        <v>5811</v>
      </c>
      <c r="G85" s="108" t="s">
        <v>2679</v>
      </c>
      <c r="H85" s="127"/>
      <c r="I85" s="115" t="s">
        <v>5812</v>
      </c>
      <c r="J85" s="108" t="s">
        <v>5813</v>
      </c>
      <c r="K85" s="137" t="s">
        <v>5580</v>
      </c>
      <c r="L85" s="138" t="s">
        <v>5632</v>
      </c>
      <c r="M85" s="116" t="s">
        <v>4701</v>
      </c>
    </row>
    <row r="86" spans="1:13" ht="48.5" customHeight="1">
      <c r="A86" s="130"/>
      <c r="B86" s="118"/>
      <c r="C86" s="119"/>
      <c r="D86" s="118"/>
      <c r="E86" s="185"/>
      <c r="F86" s="183"/>
      <c r="G86" s="108" t="s">
        <v>2678</v>
      </c>
      <c r="H86" s="127"/>
      <c r="I86" s="122"/>
      <c r="J86" s="108" t="s">
        <v>3898</v>
      </c>
      <c r="K86" s="137" t="s">
        <v>3894</v>
      </c>
      <c r="L86" s="136"/>
      <c r="M86" s="123"/>
    </row>
    <row r="87" spans="1:13" ht="67.5" customHeight="1">
      <c r="A87" s="130"/>
      <c r="B87" s="118"/>
      <c r="C87" s="119"/>
      <c r="D87" s="118"/>
      <c r="E87" s="124" t="s">
        <v>3656</v>
      </c>
      <c r="F87" s="129" t="s">
        <v>4635</v>
      </c>
      <c r="G87" s="108" t="s">
        <v>1508</v>
      </c>
      <c r="H87" s="127"/>
      <c r="I87" s="122"/>
      <c r="J87" s="108" t="s">
        <v>5814</v>
      </c>
      <c r="K87" s="137" t="s">
        <v>1359</v>
      </c>
      <c r="L87" s="136"/>
      <c r="M87" s="123"/>
    </row>
    <row r="88" spans="1:13" ht="48.5" customHeight="1">
      <c r="A88" s="191"/>
      <c r="B88" s="183"/>
      <c r="C88" s="184"/>
      <c r="D88" s="183"/>
      <c r="E88" s="113" t="s">
        <v>3111</v>
      </c>
      <c r="F88" s="129" t="s">
        <v>5815</v>
      </c>
      <c r="G88" s="108" t="s">
        <v>2965</v>
      </c>
      <c r="H88" s="186"/>
      <c r="I88" s="187"/>
      <c r="J88" s="108" t="s">
        <v>5816</v>
      </c>
      <c r="K88" s="137" t="s">
        <v>3790</v>
      </c>
      <c r="L88" s="193"/>
      <c r="M88" s="188"/>
    </row>
    <row r="89" spans="1:13" ht="86.5" customHeight="1">
      <c r="A89" s="128">
        <v>51</v>
      </c>
      <c r="B89" s="112" t="s">
        <v>1460</v>
      </c>
      <c r="C89" s="105">
        <v>1</v>
      </c>
      <c r="D89" s="129" t="s">
        <v>1460</v>
      </c>
      <c r="E89" s="124"/>
      <c r="F89" s="129" t="s">
        <v>5817</v>
      </c>
      <c r="G89" s="108" t="s">
        <v>5818</v>
      </c>
      <c r="H89" s="125" t="s">
        <v>1460</v>
      </c>
      <c r="I89" s="108" t="s">
        <v>1460</v>
      </c>
      <c r="J89" s="108" t="s">
        <v>5819</v>
      </c>
      <c r="K89" s="108" t="s">
        <v>3790</v>
      </c>
      <c r="L89" s="108" t="s">
        <v>5632</v>
      </c>
      <c r="M89" s="107" t="s">
        <v>4701</v>
      </c>
    </row>
    <row r="90" spans="1:13" ht="67.5" customHeight="1">
      <c r="A90" s="130"/>
      <c r="B90" s="118"/>
      <c r="C90" s="111">
        <v>4</v>
      </c>
      <c r="D90" s="112" t="s">
        <v>5820</v>
      </c>
      <c r="E90" s="124" t="s">
        <v>4748</v>
      </c>
      <c r="F90" s="129" t="s">
        <v>5821</v>
      </c>
      <c r="G90" s="108" t="s">
        <v>4603</v>
      </c>
      <c r="H90" s="127"/>
      <c r="I90" s="115" t="s">
        <v>5820</v>
      </c>
      <c r="J90" s="108" t="s">
        <v>5822</v>
      </c>
      <c r="K90" s="108" t="s">
        <v>5595</v>
      </c>
      <c r="L90" s="115" t="s">
        <v>5632</v>
      </c>
      <c r="M90" s="116" t="s">
        <v>4701</v>
      </c>
    </row>
    <row r="91" spans="1:13" s="3" customFormat="1" ht="48.5" customHeight="1">
      <c r="A91" s="191"/>
      <c r="B91" s="183"/>
      <c r="C91" s="184"/>
      <c r="D91" s="183"/>
      <c r="E91" s="124" t="s">
        <v>3111</v>
      </c>
      <c r="F91" s="129" t="s">
        <v>5823</v>
      </c>
      <c r="G91" s="108" t="s">
        <v>5824</v>
      </c>
      <c r="H91" s="186"/>
      <c r="I91" s="187"/>
      <c r="J91" s="108" t="s">
        <v>5825</v>
      </c>
      <c r="K91" s="108" t="s">
        <v>3771</v>
      </c>
      <c r="L91" s="187"/>
      <c r="M91" s="188"/>
    </row>
    <row r="92" spans="1:13" s="3" customFormat="1" ht="58" customHeight="1">
      <c r="A92" s="128">
        <v>52</v>
      </c>
      <c r="B92" s="110" t="s">
        <v>4833</v>
      </c>
      <c r="C92" s="111">
        <v>1</v>
      </c>
      <c r="D92" s="110" t="s">
        <v>4833</v>
      </c>
      <c r="E92" s="124" t="s">
        <v>4748</v>
      </c>
      <c r="F92" s="104" t="s">
        <v>5826</v>
      </c>
      <c r="G92" s="108" t="s">
        <v>5827</v>
      </c>
      <c r="H92" s="125" t="s">
        <v>4833</v>
      </c>
      <c r="I92" s="115" t="s">
        <v>4833</v>
      </c>
      <c r="J92" s="108" t="s">
        <v>5828</v>
      </c>
      <c r="K92" s="108" t="s">
        <v>3790</v>
      </c>
      <c r="L92" s="115" t="s">
        <v>5632</v>
      </c>
      <c r="M92" s="116" t="s">
        <v>4701</v>
      </c>
    </row>
    <row r="93" spans="1:13" s="3" customFormat="1" ht="58" customHeight="1">
      <c r="A93" s="130"/>
      <c r="B93" s="126"/>
      <c r="C93" s="119"/>
      <c r="D93" s="126"/>
      <c r="E93" s="113" t="s">
        <v>3656</v>
      </c>
      <c r="F93" s="110" t="s">
        <v>5829</v>
      </c>
      <c r="G93" s="108" t="s">
        <v>5830</v>
      </c>
      <c r="H93" s="127"/>
      <c r="I93" s="122"/>
      <c r="J93" s="108" t="s">
        <v>5831</v>
      </c>
      <c r="K93" s="108" t="s">
        <v>3790</v>
      </c>
      <c r="L93" s="122"/>
      <c r="M93" s="123"/>
    </row>
    <row r="94" spans="1:13" s="3" customFormat="1" ht="58" customHeight="1">
      <c r="A94" s="130"/>
      <c r="B94" s="126"/>
      <c r="C94" s="119"/>
      <c r="D94" s="126"/>
      <c r="E94" s="120"/>
      <c r="F94" s="126"/>
      <c r="G94" s="108" t="s">
        <v>5832</v>
      </c>
      <c r="H94" s="127"/>
      <c r="I94" s="122"/>
      <c r="J94" s="108" t="s">
        <v>5833</v>
      </c>
      <c r="K94" s="108" t="s">
        <v>5580</v>
      </c>
      <c r="L94" s="122"/>
      <c r="M94" s="123"/>
    </row>
    <row r="95" spans="1:13" s="3" customFormat="1" ht="48.5" customHeight="1">
      <c r="A95" s="130"/>
      <c r="B95" s="126"/>
      <c r="C95" s="119"/>
      <c r="D95" s="126"/>
      <c r="E95" s="120"/>
      <c r="F95" s="126"/>
      <c r="G95" s="108" t="s">
        <v>5834</v>
      </c>
      <c r="H95" s="127"/>
      <c r="I95" s="122"/>
      <c r="J95" s="108" t="s">
        <v>5835</v>
      </c>
      <c r="K95" s="108" t="s">
        <v>3894</v>
      </c>
      <c r="L95" s="122"/>
      <c r="M95" s="123"/>
    </row>
    <row r="96" spans="1:13" s="3" customFormat="1" ht="58" customHeight="1">
      <c r="A96" s="130"/>
      <c r="B96" s="126"/>
      <c r="C96" s="119"/>
      <c r="D96" s="126"/>
      <c r="E96" s="185"/>
      <c r="F96" s="189"/>
      <c r="G96" s="108" t="s">
        <v>5836</v>
      </c>
      <c r="H96" s="127"/>
      <c r="I96" s="122"/>
      <c r="J96" s="108" t="s">
        <v>5837</v>
      </c>
      <c r="K96" s="108" t="s">
        <v>5595</v>
      </c>
      <c r="L96" s="122"/>
      <c r="M96" s="123"/>
    </row>
    <row r="97" spans="1:13" s="3" customFormat="1" ht="67.5" customHeight="1">
      <c r="A97" s="130"/>
      <c r="B97" s="126"/>
      <c r="C97" s="119"/>
      <c r="D97" s="126"/>
      <c r="E97" s="113" t="s">
        <v>3111</v>
      </c>
      <c r="F97" s="110" t="s">
        <v>5838</v>
      </c>
      <c r="G97" s="108" t="s">
        <v>5839</v>
      </c>
      <c r="H97" s="127"/>
      <c r="I97" s="122"/>
      <c r="J97" s="108" t="s">
        <v>5840</v>
      </c>
      <c r="K97" s="108" t="s">
        <v>4841</v>
      </c>
      <c r="L97" s="122"/>
      <c r="M97" s="123"/>
    </row>
    <row r="98" spans="1:13" s="3" customFormat="1" ht="86.5" customHeight="1">
      <c r="A98" s="130"/>
      <c r="B98" s="126"/>
      <c r="C98" s="119"/>
      <c r="D98" s="126"/>
      <c r="E98" s="185"/>
      <c r="F98" s="189"/>
      <c r="G98" s="108" t="s">
        <v>5841</v>
      </c>
      <c r="H98" s="127"/>
      <c r="I98" s="122"/>
      <c r="J98" s="108" t="s">
        <v>5842</v>
      </c>
      <c r="K98" s="108" t="s">
        <v>3893</v>
      </c>
      <c r="L98" s="122"/>
      <c r="M98" s="123"/>
    </row>
    <row r="99" spans="1:13" s="3" customFormat="1" ht="48.5" customHeight="1">
      <c r="A99" s="130"/>
      <c r="B99" s="126"/>
      <c r="C99" s="119"/>
      <c r="D99" s="126"/>
      <c r="E99" s="113" t="s">
        <v>4596</v>
      </c>
      <c r="F99" s="110" t="s">
        <v>5843</v>
      </c>
      <c r="G99" s="108" t="s">
        <v>972</v>
      </c>
      <c r="H99" s="127"/>
      <c r="I99" s="122"/>
      <c r="J99" s="108" t="s">
        <v>5844</v>
      </c>
      <c r="K99" s="108" t="s">
        <v>3790</v>
      </c>
      <c r="L99" s="122"/>
      <c r="M99" s="123"/>
    </row>
    <row r="100" spans="1:13" s="3" customFormat="1" ht="48.5" customHeight="1">
      <c r="A100" s="130"/>
      <c r="B100" s="126"/>
      <c r="C100" s="119"/>
      <c r="D100" s="126"/>
      <c r="E100" s="120"/>
      <c r="F100" s="126"/>
      <c r="G100" s="108" t="s">
        <v>5845</v>
      </c>
      <c r="H100" s="127"/>
      <c r="I100" s="122"/>
      <c r="J100" s="108" t="s">
        <v>5846</v>
      </c>
      <c r="K100" s="108" t="s">
        <v>5580</v>
      </c>
      <c r="L100" s="122"/>
      <c r="M100" s="123"/>
    </row>
    <row r="101" spans="1:13" s="3" customFormat="1" ht="58" customHeight="1">
      <c r="A101" s="130"/>
      <c r="B101" s="126"/>
      <c r="C101" s="184"/>
      <c r="D101" s="189"/>
      <c r="E101" s="185"/>
      <c r="F101" s="189"/>
      <c r="G101" s="108" t="s">
        <v>5847</v>
      </c>
      <c r="H101" s="127"/>
      <c r="I101" s="187"/>
      <c r="J101" s="108" t="s">
        <v>5848</v>
      </c>
      <c r="K101" s="108" t="s">
        <v>5595</v>
      </c>
      <c r="L101" s="187"/>
      <c r="M101" s="188"/>
    </row>
    <row r="102" spans="1:13" s="3" customFormat="1" ht="67.5" customHeight="1">
      <c r="A102" s="130"/>
      <c r="B102" s="126"/>
      <c r="C102" s="111">
        <v>2</v>
      </c>
      <c r="D102" s="110" t="s">
        <v>2557</v>
      </c>
      <c r="E102" s="113" t="s">
        <v>4748</v>
      </c>
      <c r="F102" s="110" t="s">
        <v>5849</v>
      </c>
      <c r="G102" s="108" t="s">
        <v>2913</v>
      </c>
      <c r="H102" s="127"/>
      <c r="I102" s="115" t="s">
        <v>5850</v>
      </c>
      <c r="J102" s="108" t="s">
        <v>5851</v>
      </c>
      <c r="K102" s="108" t="s">
        <v>3790</v>
      </c>
      <c r="L102" s="115" t="s">
        <v>5632</v>
      </c>
      <c r="M102" s="116" t="s">
        <v>4701</v>
      </c>
    </row>
    <row r="103" spans="1:13" s="3" customFormat="1" ht="58" customHeight="1">
      <c r="A103" s="130"/>
      <c r="B103" s="126"/>
      <c r="C103" s="185"/>
      <c r="D103" s="189"/>
      <c r="E103" s="185"/>
      <c r="F103" s="189"/>
      <c r="G103" s="108" t="s">
        <v>5852</v>
      </c>
      <c r="H103" s="127"/>
      <c r="I103" s="187"/>
      <c r="J103" s="108" t="s">
        <v>5852</v>
      </c>
      <c r="K103" s="108" t="s">
        <v>1207</v>
      </c>
      <c r="L103" s="187"/>
      <c r="M103" s="188"/>
    </row>
    <row r="104" spans="1:13" s="3" customFormat="1" ht="58" customHeight="1">
      <c r="A104" s="130"/>
      <c r="B104" s="126"/>
      <c r="C104" s="111">
        <v>3</v>
      </c>
      <c r="D104" s="110" t="s">
        <v>5853</v>
      </c>
      <c r="E104" s="124" t="s">
        <v>4748</v>
      </c>
      <c r="F104" s="104" t="s">
        <v>5854</v>
      </c>
      <c r="G104" s="108" t="s">
        <v>5855</v>
      </c>
      <c r="H104" s="127"/>
      <c r="I104" s="115" t="s">
        <v>5853</v>
      </c>
      <c r="J104" s="108" t="s">
        <v>4117</v>
      </c>
      <c r="K104" s="108" t="s">
        <v>3790</v>
      </c>
      <c r="L104" s="115" t="s">
        <v>5632</v>
      </c>
      <c r="M104" s="116" t="s">
        <v>4701</v>
      </c>
    </row>
    <row r="105" spans="1:13" s="3" customFormat="1" ht="58" customHeight="1">
      <c r="A105" s="130"/>
      <c r="B105" s="126"/>
      <c r="C105" s="120"/>
      <c r="D105" s="126"/>
      <c r="E105" s="124" t="s">
        <v>3656</v>
      </c>
      <c r="F105" s="104" t="s">
        <v>5856</v>
      </c>
      <c r="G105" s="108" t="s">
        <v>5857</v>
      </c>
      <c r="H105" s="127"/>
      <c r="I105" s="122"/>
      <c r="J105" s="108" t="s">
        <v>3759</v>
      </c>
      <c r="K105" s="108" t="s">
        <v>5595</v>
      </c>
      <c r="L105" s="122"/>
      <c r="M105" s="123"/>
    </row>
    <row r="106" spans="1:13" s="3" customFormat="1" ht="105.5" customHeight="1">
      <c r="A106" s="130"/>
      <c r="B106" s="126"/>
      <c r="C106" s="119"/>
      <c r="D106" s="126"/>
      <c r="E106" s="113" t="s">
        <v>3111</v>
      </c>
      <c r="F106" s="110" t="s">
        <v>4548</v>
      </c>
      <c r="G106" s="108" t="s">
        <v>5858</v>
      </c>
      <c r="H106" s="127"/>
      <c r="I106" s="122"/>
      <c r="J106" s="108" t="s">
        <v>5859</v>
      </c>
      <c r="K106" s="107" t="s">
        <v>3894</v>
      </c>
      <c r="L106" s="122"/>
      <c r="M106" s="123"/>
    </row>
    <row r="107" spans="1:13" s="3" customFormat="1" ht="67.5" customHeight="1">
      <c r="A107" s="130"/>
      <c r="B107" s="126"/>
      <c r="C107" s="119"/>
      <c r="D107" s="126"/>
      <c r="E107" s="120"/>
      <c r="F107" s="126"/>
      <c r="G107" s="108" t="s">
        <v>5860</v>
      </c>
      <c r="H107" s="127"/>
      <c r="I107" s="122"/>
      <c r="J107" s="108" t="s">
        <v>5861</v>
      </c>
      <c r="K107" s="107" t="s">
        <v>5862</v>
      </c>
      <c r="L107" s="122"/>
      <c r="M107" s="123"/>
    </row>
    <row r="108" spans="1:13" s="3" customFormat="1" ht="58" customHeight="1">
      <c r="A108" s="130"/>
      <c r="B108" s="126"/>
      <c r="C108" s="120"/>
      <c r="D108" s="126"/>
      <c r="E108" s="120"/>
      <c r="F108" s="126"/>
      <c r="G108" s="108" t="s">
        <v>5863</v>
      </c>
      <c r="H108" s="127"/>
      <c r="I108" s="122"/>
      <c r="J108" s="108" t="s">
        <v>5864</v>
      </c>
      <c r="K108" s="137" t="s">
        <v>5865</v>
      </c>
      <c r="L108" s="122"/>
      <c r="M108" s="123"/>
    </row>
    <row r="109" spans="1:13" s="3" customFormat="1" ht="67.5" customHeight="1">
      <c r="A109" s="130"/>
      <c r="B109" s="126"/>
      <c r="C109" s="119"/>
      <c r="D109" s="126"/>
      <c r="E109" s="185"/>
      <c r="F109" s="189"/>
      <c r="G109" s="108" t="s">
        <v>5866</v>
      </c>
      <c r="H109" s="127"/>
      <c r="I109" s="122"/>
      <c r="J109" s="108" t="s">
        <v>5867</v>
      </c>
      <c r="K109" s="108" t="s">
        <v>5868</v>
      </c>
      <c r="L109" s="122"/>
      <c r="M109" s="123"/>
    </row>
    <row r="110" spans="1:13" s="3" customFormat="1" ht="58" customHeight="1">
      <c r="A110" s="130"/>
      <c r="B110" s="126"/>
      <c r="C110" s="120"/>
      <c r="D110" s="126"/>
      <c r="E110" s="113" t="s">
        <v>4596</v>
      </c>
      <c r="F110" s="110" t="s">
        <v>5869</v>
      </c>
      <c r="G110" s="108" t="s">
        <v>4595</v>
      </c>
      <c r="H110" s="127"/>
      <c r="I110" s="122"/>
      <c r="J110" s="108" t="s">
        <v>5870</v>
      </c>
      <c r="K110" s="108" t="s">
        <v>3790</v>
      </c>
      <c r="L110" s="122"/>
      <c r="M110" s="123"/>
    </row>
    <row r="111" spans="1:13" s="3" customFormat="1" ht="58" customHeight="1">
      <c r="A111" s="130"/>
      <c r="B111" s="126"/>
      <c r="C111" s="120"/>
      <c r="D111" s="126"/>
      <c r="E111" s="185"/>
      <c r="F111" s="189"/>
      <c r="G111" s="108" t="s">
        <v>5871</v>
      </c>
      <c r="H111" s="127"/>
      <c r="I111" s="122"/>
      <c r="J111" s="108" t="s">
        <v>5872</v>
      </c>
      <c r="K111" s="108" t="s">
        <v>3894</v>
      </c>
      <c r="L111" s="122"/>
      <c r="M111" s="123"/>
    </row>
    <row r="112" spans="1:13" s="3" customFormat="1" ht="58" customHeight="1">
      <c r="A112" s="130"/>
      <c r="B112" s="126"/>
      <c r="C112" s="120"/>
      <c r="D112" s="126"/>
      <c r="E112" s="124" t="s">
        <v>3763</v>
      </c>
      <c r="F112" s="104" t="s">
        <v>5873</v>
      </c>
      <c r="G112" s="108" t="s">
        <v>5874</v>
      </c>
      <c r="H112" s="127"/>
      <c r="I112" s="122"/>
      <c r="J112" s="108" t="s">
        <v>3757</v>
      </c>
      <c r="K112" s="108" t="s">
        <v>5595</v>
      </c>
      <c r="L112" s="122"/>
      <c r="M112" s="123"/>
    </row>
    <row r="113" spans="1:13" s="3" customFormat="1" ht="58" customHeight="1">
      <c r="A113" s="130"/>
      <c r="B113" s="126"/>
      <c r="C113" s="120"/>
      <c r="D113" s="126"/>
      <c r="E113" s="113" t="s">
        <v>4151</v>
      </c>
      <c r="F113" s="110" t="s">
        <v>5875</v>
      </c>
      <c r="G113" s="108" t="s">
        <v>5876</v>
      </c>
      <c r="H113" s="127"/>
      <c r="I113" s="122"/>
      <c r="J113" s="108" t="s">
        <v>5877</v>
      </c>
      <c r="K113" s="108" t="s">
        <v>3790</v>
      </c>
      <c r="L113" s="122"/>
      <c r="M113" s="123"/>
    </row>
    <row r="114" spans="1:13" s="3" customFormat="1" ht="48.5" customHeight="1">
      <c r="A114" s="130"/>
      <c r="B114" s="126"/>
      <c r="C114" s="120"/>
      <c r="D114" s="126"/>
      <c r="E114" s="120"/>
      <c r="F114" s="126"/>
      <c r="G114" s="108" t="s">
        <v>5878</v>
      </c>
      <c r="H114" s="127"/>
      <c r="I114" s="122"/>
      <c r="J114" s="108" t="s">
        <v>5879</v>
      </c>
      <c r="K114" s="108" t="s">
        <v>5580</v>
      </c>
      <c r="L114" s="122"/>
      <c r="M114" s="123"/>
    </row>
    <row r="115" spans="1:13" s="3" customFormat="1" ht="58" customHeight="1">
      <c r="A115" s="130"/>
      <c r="B115" s="126"/>
      <c r="C115" s="185"/>
      <c r="D115" s="189"/>
      <c r="E115" s="185"/>
      <c r="F115" s="189"/>
      <c r="G115" s="108" t="s">
        <v>5880</v>
      </c>
      <c r="H115" s="127"/>
      <c r="I115" s="187"/>
      <c r="J115" s="108" t="s">
        <v>5881</v>
      </c>
      <c r="K115" s="108" t="s">
        <v>3894</v>
      </c>
      <c r="L115" s="187"/>
      <c r="M115" s="188"/>
    </row>
    <row r="116" spans="1:13" ht="77" customHeight="1">
      <c r="A116" s="130"/>
      <c r="B116" s="118"/>
      <c r="C116" s="111">
        <v>5</v>
      </c>
      <c r="D116" s="112" t="s">
        <v>5882</v>
      </c>
      <c r="E116" s="124" t="s">
        <v>4748</v>
      </c>
      <c r="F116" s="129" t="s">
        <v>5883</v>
      </c>
      <c r="G116" s="108" t="s">
        <v>5884</v>
      </c>
      <c r="H116" s="127"/>
      <c r="I116" s="115" t="s">
        <v>5885</v>
      </c>
      <c r="J116" s="108" t="s">
        <v>5886</v>
      </c>
      <c r="K116" s="108" t="s">
        <v>3790</v>
      </c>
      <c r="L116" s="115" t="s">
        <v>5632</v>
      </c>
      <c r="M116" s="116" t="s">
        <v>4701</v>
      </c>
    </row>
    <row r="117" spans="1:13" ht="58" customHeight="1">
      <c r="A117" s="130"/>
      <c r="B117" s="118"/>
      <c r="C117" s="120"/>
      <c r="D117" s="118"/>
      <c r="E117" s="113" t="s">
        <v>3656</v>
      </c>
      <c r="F117" s="112" t="s">
        <v>5887</v>
      </c>
      <c r="G117" s="108" t="s">
        <v>5888</v>
      </c>
      <c r="H117" s="127"/>
      <c r="I117" s="122"/>
      <c r="J117" s="108" t="s">
        <v>5889</v>
      </c>
      <c r="K117" s="108" t="s">
        <v>3790</v>
      </c>
      <c r="L117" s="122"/>
      <c r="M117" s="123"/>
    </row>
    <row r="118" spans="1:13" ht="48.5" customHeight="1">
      <c r="A118" s="130"/>
      <c r="B118" s="118"/>
      <c r="C118" s="120"/>
      <c r="D118" s="118"/>
      <c r="E118" s="185"/>
      <c r="F118" s="183"/>
      <c r="G118" s="108" t="s">
        <v>5890</v>
      </c>
      <c r="H118" s="127"/>
      <c r="I118" s="122"/>
      <c r="J118" s="108" t="s">
        <v>5891</v>
      </c>
      <c r="K118" s="108" t="s">
        <v>3894</v>
      </c>
      <c r="L118" s="122"/>
      <c r="M118" s="123"/>
    </row>
    <row r="119" spans="1:13" ht="67.5" customHeight="1">
      <c r="A119" s="130"/>
      <c r="B119" s="118"/>
      <c r="C119" s="120"/>
      <c r="D119" s="118"/>
      <c r="E119" s="113" t="s">
        <v>3111</v>
      </c>
      <c r="F119" s="112" t="s">
        <v>5892</v>
      </c>
      <c r="G119" s="108" t="s">
        <v>5893</v>
      </c>
      <c r="H119" s="127"/>
      <c r="I119" s="122"/>
      <c r="J119" s="108" t="s">
        <v>5894</v>
      </c>
      <c r="K119" s="108" t="s">
        <v>3790</v>
      </c>
      <c r="L119" s="122"/>
      <c r="M119" s="123"/>
    </row>
    <row r="120" spans="1:13" ht="48.5" customHeight="1">
      <c r="A120" s="130"/>
      <c r="B120" s="118"/>
      <c r="C120" s="185"/>
      <c r="D120" s="189"/>
      <c r="E120" s="120"/>
      <c r="F120" s="183"/>
      <c r="G120" s="108" t="s">
        <v>5895</v>
      </c>
      <c r="H120" s="127"/>
      <c r="I120" s="187"/>
      <c r="J120" s="108" t="s">
        <v>956</v>
      </c>
      <c r="K120" s="108" t="s">
        <v>3894</v>
      </c>
      <c r="L120" s="187"/>
      <c r="M120" s="188"/>
    </row>
    <row r="121" spans="1:13" ht="48.5" customHeight="1">
      <c r="A121" s="130"/>
      <c r="B121" s="126"/>
      <c r="C121" s="111">
        <v>6</v>
      </c>
      <c r="D121" s="110" t="s">
        <v>5896</v>
      </c>
      <c r="E121" s="113"/>
      <c r="F121" s="110" t="s">
        <v>5897</v>
      </c>
      <c r="G121" s="108" t="s">
        <v>5898</v>
      </c>
      <c r="H121" s="127"/>
      <c r="I121" s="115" t="s">
        <v>5896</v>
      </c>
      <c r="J121" s="108" t="s">
        <v>5899</v>
      </c>
      <c r="K121" s="108" t="s">
        <v>3790</v>
      </c>
      <c r="L121" s="115" t="s">
        <v>5632</v>
      </c>
      <c r="M121" s="116" t="s">
        <v>4701</v>
      </c>
    </row>
    <row r="122" spans="1:13" s="3" customFormat="1" ht="58" customHeight="1">
      <c r="A122" s="130"/>
      <c r="B122" s="126"/>
      <c r="C122" s="185"/>
      <c r="D122" s="189"/>
      <c r="E122" s="120"/>
      <c r="F122" s="189"/>
      <c r="G122" s="108" t="s">
        <v>5900</v>
      </c>
      <c r="H122" s="127"/>
      <c r="I122" s="187"/>
      <c r="J122" s="108" t="s">
        <v>5901</v>
      </c>
      <c r="K122" s="108" t="s">
        <v>5595</v>
      </c>
      <c r="L122" s="187"/>
      <c r="M122" s="188"/>
    </row>
    <row r="123" spans="1:13" s="3" customFormat="1" ht="58" customHeight="1">
      <c r="A123" s="130"/>
      <c r="B123" s="118"/>
      <c r="C123" s="111">
        <v>7</v>
      </c>
      <c r="D123" s="112" t="s">
        <v>5902</v>
      </c>
      <c r="E123" s="113"/>
      <c r="F123" s="112" t="s">
        <v>5903</v>
      </c>
      <c r="G123" s="108" t="s">
        <v>3098</v>
      </c>
      <c r="H123" s="127"/>
      <c r="I123" s="115" t="s">
        <v>5902</v>
      </c>
      <c r="J123" s="108" t="s">
        <v>5904</v>
      </c>
      <c r="K123" s="137" t="s">
        <v>3790</v>
      </c>
      <c r="L123" s="115" t="s">
        <v>5632</v>
      </c>
      <c r="M123" s="116" t="s">
        <v>4701</v>
      </c>
    </row>
    <row r="124" spans="1:13" s="3" customFormat="1" ht="48.5" customHeight="1">
      <c r="A124" s="130"/>
      <c r="B124" s="118"/>
      <c r="C124" s="119"/>
      <c r="D124" s="118"/>
      <c r="E124" s="120"/>
      <c r="F124" s="118"/>
      <c r="G124" s="108" t="s">
        <v>5905</v>
      </c>
      <c r="H124" s="127"/>
      <c r="I124" s="122"/>
      <c r="J124" s="108" t="s">
        <v>2898</v>
      </c>
      <c r="K124" s="137" t="s">
        <v>5580</v>
      </c>
      <c r="L124" s="136"/>
      <c r="M124" s="123"/>
    </row>
    <row r="125" spans="1:13" s="3" customFormat="1" ht="67.5" customHeight="1">
      <c r="A125" s="191"/>
      <c r="B125" s="183"/>
      <c r="C125" s="184"/>
      <c r="D125" s="183"/>
      <c r="E125" s="185"/>
      <c r="F125" s="183"/>
      <c r="G125" s="108" t="s">
        <v>5906</v>
      </c>
      <c r="H125" s="186"/>
      <c r="I125" s="187"/>
      <c r="J125" s="108" t="s">
        <v>5907</v>
      </c>
      <c r="K125" s="108" t="s">
        <v>3894</v>
      </c>
      <c r="L125" s="193"/>
      <c r="M125" s="188"/>
    </row>
    <row r="126" spans="1:13" s="3" customFormat="1" ht="67.5" customHeight="1">
      <c r="A126" s="128">
        <v>53</v>
      </c>
      <c r="B126" s="112" t="s">
        <v>4865</v>
      </c>
      <c r="C126" s="111">
        <v>1</v>
      </c>
      <c r="D126" s="112" t="s">
        <v>4865</v>
      </c>
      <c r="E126" s="113" t="s">
        <v>4748</v>
      </c>
      <c r="F126" s="112" t="s">
        <v>5908</v>
      </c>
      <c r="G126" s="108" t="s">
        <v>4425</v>
      </c>
      <c r="H126" s="125" t="s">
        <v>4865</v>
      </c>
      <c r="I126" s="115" t="s">
        <v>4865</v>
      </c>
      <c r="J126" s="108" t="s">
        <v>5909</v>
      </c>
      <c r="K126" s="137" t="s">
        <v>3790</v>
      </c>
      <c r="L126" s="116" t="s">
        <v>5632</v>
      </c>
      <c r="M126" s="116" t="s">
        <v>4701</v>
      </c>
    </row>
    <row r="127" spans="1:13" s="3" customFormat="1" ht="86.5" customHeight="1">
      <c r="A127" s="130"/>
      <c r="B127" s="118"/>
      <c r="C127" s="119"/>
      <c r="D127" s="118"/>
      <c r="E127" s="120"/>
      <c r="F127" s="118"/>
      <c r="G127" s="108" t="s">
        <v>5910</v>
      </c>
      <c r="H127" s="127"/>
      <c r="I127" s="122"/>
      <c r="J127" s="108" t="s">
        <v>5911</v>
      </c>
      <c r="K127" s="137" t="s">
        <v>5580</v>
      </c>
      <c r="L127" s="122"/>
      <c r="M127" s="123"/>
    </row>
    <row r="128" spans="1:13" s="3" customFormat="1" ht="58" customHeight="1">
      <c r="A128" s="130"/>
      <c r="B128" s="118"/>
      <c r="C128" s="119"/>
      <c r="D128" s="118"/>
      <c r="E128" s="185"/>
      <c r="F128" s="183"/>
      <c r="G128" s="108" t="s">
        <v>5912</v>
      </c>
      <c r="H128" s="127"/>
      <c r="I128" s="122"/>
      <c r="J128" s="108" t="s">
        <v>5913</v>
      </c>
      <c r="K128" s="137" t="s">
        <v>3894</v>
      </c>
      <c r="L128" s="136"/>
      <c r="M128" s="123"/>
    </row>
    <row r="129" spans="1:13" s="3" customFormat="1" ht="48.5" customHeight="1">
      <c r="A129" s="130"/>
      <c r="B129" s="118"/>
      <c r="C129" s="119"/>
      <c r="D129" s="118"/>
      <c r="E129" s="113" t="s">
        <v>3656</v>
      </c>
      <c r="F129" s="112" t="s">
        <v>5914</v>
      </c>
      <c r="G129" s="108" t="s">
        <v>5915</v>
      </c>
      <c r="H129" s="127"/>
      <c r="I129" s="122"/>
      <c r="J129" s="108" t="s">
        <v>951</v>
      </c>
      <c r="K129" s="137" t="s">
        <v>3790</v>
      </c>
      <c r="L129" s="136"/>
      <c r="M129" s="123"/>
    </row>
    <row r="130" spans="1:13" s="3" customFormat="1" ht="58" customHeight="1">
      <c r="A130" s="130"/>
      <c r="B130" s="118"/>
      <c r="C130" s="119"/>
      <c r="D130" s="118"/>
      <c r="E130" s="185"/>
      <c r="F130" s="183"/>
      <c r="G130" s="108" t="s">
        <v>5916</v>
      </c>
      <c r="H130" s="127"/>
      <c r="I130" s="122"/>
      <c r="J130" s="108" t="s">
        <v>5917</v>
      </c>
      <c r="K130" s="137" t="s">
        <v>5580</v>
      </c>
      <c r="L130" s="136"/>
      <c r="M130" s="123"/>
    </row>
    <row r="131" spans="1:13" s="3" customFormat="1" ht="48.5" customHeight="1">
      <c r="A131" s="130"/>
      <c r="B131" s="118"/>
      <c r="C131" s="119"/>
      <c r="D131" s="118"/>
      <c r="E131" s="124" t="s">
        <v>3111</v>
      </c>
      <c r="F131" s="129" t="s">
        <v>5918</v>
      </c>
      <c r="G131" s="108" t="s">
        <v>5919</v>
      </c>
      <c r="H131" s="127"/>
      <c r="I131" s="122"/>
      <c r="J131" s="108" t="s">
        <v>5920</v>
      </c>
      <c r="K131" s="137" t="s">
        <v>3790</v>
      </c>
      <c r="L131" s="136"/>
      <c r="M131" s="123"/>
    </row>
    <row r="132" spans="1:13" s="3" customFormat="1" ht="58" customHeight="1">
      <c r="A132" s="130"/>
      <c r="B132" s="118"/>
      <c r="C132" s="184"/>
      <c r="D132" s="183"/>
      <c r="E132" s="124" t="s">
        <v>4596</v>
      </c>
      <c r="F132" s="129" t="s">
        <v>5921</v>
      </c>
      <c r="G132" s="108" t="s">
        <v>5922</v>
      </c>
      <c r="H132" s="127"/>
      <c r="I132" s="187"/>
      <c r="J132" s="108" t="s">
        <v>5923</v>
      </c>
      <c r="K132" s="137" t="s">
        <v>3790</v>
      </c>
      <c r="L132" s="193"/>
      <c r="M132" s="188"/>
    </row>
    <row r="133" spans="1:13" s="3" customFormat="1" ht="105.5" customHeight="1">
      <c r="A133" s="130"/>
      <c r="B133" s="118"/>
      <c r="C133" s="111">
        <v>2</v>
      </c>
      <c r="D133" s="112" t="s">
        <v>5924</v>
      </c>
      <c r="E133" s="113" t="s">
        <v>4748</v>
      </c>
      <c r="F133" s="112" t="s">
        <v>5925</v>
      </c>
      <c r="G133" s="108" t="s">
        <v>5926</v>
      </c>
      <c r="H133" s="127"/>
      <c r="I133" s="115" t="s">
        <v>5924</v>
      </c>
      <c r="J133" s="108" t="s">
        <v>5927</v>
      </c>
      <c r="K133" s="137" t="s">
        <v>5580</v>
      </c>
      <c r="L133" s="115" t="s">
        <v>5632</v>
      </c>
      <c r="M133" s="116" t="s">
        <v>4701</v>
      </c>
    </row>
    <row r="134" spans="1:13" s="3" customFormat="1" ht="48.5" customHeight="1">
      <c r="A134" s="130"/>
      <c r="B134" s="118"/>
      <c r="C134" s="119"/>
      <c r="D134" s="118"/>
      <c r="E134" s="120"/>
      <c r="F134" s="118"/>
      <c r="G134" s="108" t="s">
        <v>5928</v>
      </c>
      <c r="H134" s="127"/>
      <c r="I134" s="122"/>
      <c r="J134" s="108" t="s">
        <v>5929</v>
      </c>
      <c r="K134" s="137" t="s">
        <v>5595</v>
      </c>
      <c r="L134" s="122"/>
      <c r="M134" s="123"/>
    </row>
    <row r="135" spans="1:13" s="3" customFormat="1" ht="58" customHeight="1">
      <c r="A135" s="130"/>
      <c r="B135" s="118"/>
      <c r="C135" s="119"/>
      <c r="D135" s="118"/>
      <c r="E135" s="185"/>
      <c r="F135" s="183"/>
      <c r="G135" s="108" t="s">
        <v>5930</v>
      </c>
      <c r="H135" s="127"/>
      <c r="I135" s="122"/>
      <c r="J135" s="108" t="s">
        <v>5931</v>
      </c>
      <c r="K135" s="137" t="s">
        <v>5932</v>
      </c>
      <c r="L135" s="136"/>
      <c r="M135" s="123"/>
    </row>
    <row r="136" spans="1:13" s="3" customFormat="1" ht="58" customHeight="1">
      <c r="A136" s="130"/>
      <c r="B136" s="118"/>
      <c r="C136" s="119"/>
      <c r="D136" s="118"/>
      <c r="E136" s="124" t="s">
        <v>3656</v>
      </c>
      <c r="F136" s="129" t="s">
        <v>5933</v>
      </c>
      <c r="G136" s="108" t="s">
        <v>5934</v>
      </c>
      <c r="H136" s="127"/>
      <c r="I136" s="122"/>
      <c r="J136" s="108" t="s">
        <v>2525</v>
      </c>
      <c r="K136" s="137" t="s">
        <v>5580</v>
      </c>
      <c r="L136" s="136"/>
      <c r="M136" s="123"/>
    </row>
    <row r="137" spans="1:13" s="3" customFormat="1" ht="67.5" customHeight="1">
      <c r="A137" s="130"/>
      <c r="B137" s="118"/>
      <c r="C137" s="119"/>
      <c r="D137" s="118"/>
      <c r="E137" s="124" t="s">
        <v>3111</v>
      </c>
      <c r="F137" s="129" t="s">
        <v>5935</v>
      </c>
      <c r="G137" s="108" t="s">
        <v>5936</v>
      </c>
      <c r="H137" s="127"/>
      <c r="I137" s="122"/>
      <c r="J137" s="108" t="s">
        <v>5937</v>
      </c>
      <c r="K137" s="137" t="s">
        <v>5580</v>
      </c>
      <c r="L137" s="136"/>
      <c r="M137" s="123"/>
    </row>
    <row r="138" spans="1:13" s="3" customFormat="1" ht="48.5" customHeight="1">
      <c r="A138" s="130"/>
      <c r="B138" s="118"/>
      <c r="C138" s="184"/>
      <c r="D138" s="183"/>
      <c r="E138" s="124" t="s">
        <v>4596</v>
      </c>
      <c r="F138" s="129" t="s">
        <v>5938</v>
      </c>
      <c r="G138" s="108" t="s">
        <v>5939</v>
      </c>
      <c r="H138" s="127"/>
      <c r="I138" s="187"/>
      <c r="J138" s="108" t="s">
        <v>2893</v>
      </c>
      <c r="K138" s="137" t="s">
        <v>5580</v>
      </c>
      <c r="L138" s="193"/>
      <c r="M138" s="188"/>
    </row>
    <row r="139" spans="1:13" s="3" customFormat="1" ht="67.5" customHeight="1">
      <c r="A139" s="130"/>
      <c r="B139" s="118"/>
      <c r="C139" s="111">
        <v>3</v>
      </c>
      <c r="D139" s="112" t="s">
        <v>5940</v>
      </c>
      <c r="E139" s="113" t="s">
        <v>4748</v>
      </c>
      <c r="F139" s="112" t="s">
        <v>5941</v>
      </c>
      <c r="G139" s="108" t="s">
        <v>5942</v>
      </c>
      <c r="H139" s="127"/>
      <c r="I139" s="115" t="s">
        <v>5940</v>
      </c>
      <c r="J139" s="108" t="s">
        <v>5943</v>
      </c>
      <c r="K139" s="137" t="s">
        <v>3790</v>
      </c>
      <c r="L139" s="108" t="s">
        <v>5632</v>
      </c>
      <c r="M139" s="107" t="s">
        <v>4701</v>
      </c>
    </row>
    <row r="140" spans="1:13" s="3" customFormat="1" ht="58" customHeight="1">
      <c r="A140" s="130"/>
      <c r="B140" s="118"/>
      <c r="C140" s="119"/>
      <c r="D140" s="118"/>
      <c r="E140" s="120"/>
      <c r="F140" s="118"/>
      <c r="G140" s="108" t="s">
        <v>5944</v>
      </c>
      <c r="H140" s="127"/>
      <c r="I140" s="122"/>
      <c r="J140" s="108" t="s">
        <v>5945</v>
      </c>
      <c r="K140" s="137" t="s">
        <v>3790</v>
      </c>
      <c r="L140" s="137" t="s">
        <v>5721</v>
      </c>
      <c r="M140" s="107" t="s">
        <v>5946</v>
      </c>
    </row>
    <row r="141" spans="1:13" s="3" customFormat="1" ht="58" customHeight="1">
      <c r="A141" s="130"/>
      <c r="B141" s="118"/>
      <c r="C141" s="119"/>
      <c r="D141" s="118"/>
      <c r="E141" s="120"/>
      <c r="F141" s="118"/>
      <c r="G141" s="108" t="s">
        <v>5947</v>
      </c>
      <c r="H141" s="127"/>
      <c r="I141" s="122"/>
      <c r="J141" s="108" t="s">
        <v>5948</v>
      </c>
      <c r="K141" s="138" t="s">
        <v>5580</v>
      </c>
      <c r="L141" s="138" t="s">
        <v>5732</v>
      </c>
      <c r="M141" s="116" t="s">
        <v>4701</v>
      </c>
    </row>
    <row r="142" spans="1:13" ht="67.5" customHeight="1">
      <c r="A142" s="130"/>
      <c r="B142" s="118"/>
      <c r="C142" s="119"/>
      <c r="D142" s="118"/>
      <c r="E142" s="120"/>
      <c r="F142" s="118"/>
      <c r="G142" s="108" t="s">
        <v>5949</v>
      </c>
      <c r="H142" s="127"/>
      <c r="I142" s="122"/>
      <c r="J142" s="108" t="s">
        <v>5950</v>
      </c>
      <c r="K142" s="136"/>
      <c r="L142" s="136"/>
      <c r="M142" s="123"/>
    </row>
    <row r="143" spans="1:13" ht="77" customHeight="1">
      <c r="A143" s="130"/>
      <c r="B143" s="118"/>
      <c r="C143" s="119"/>
      <c r="D143" s="118"/>
      <c r="E143" s="120"/>
      <c r="F143" s="118"/>
      <c r="G143" s="108" t="s">
        <v>5951</v>
      </c>
      <c r="H143" s="127"/>
      <c r="I143" s="122"/>
      <c r="J143" s="108" t="s">
        <v>5952</v>
      </c>
      <c r="K143" s="193"/>
      <c r="L143" s="136"/>
      <c r="M143" s="123"/>
    </row>
    <row r="144" spans="1:13" s="3" customFormat="1" ht="48.5" customHeight="1">
      <c r="A144" s="130"/>
      <c r="B144" s="118"/>
      <c r="C144" s="119"/>
      <c r="D144" s="118"/>
      <c r="E144" s="120"/>
      <c r="F144" s="118"/>
      <c r="G144" s="108" t="s">
        <v>5953</v>
      </c>
      <c r="H144" s="127"/>
      <c r="I144" s="122"/>
      <c r="J144" s="108" t="s">
        <v>3523</v>
      </c>
      <c r="K144" s="137" t="s">
        <v>3894</v>
      </c>
      <c r="L144" s="136"/>
      <c r="M144" s="123"/>
    </row>
    <row r="145" spans="1:13" s="3" customFormat="1" ht="67.5" customHeight="1">
      <c r="A145" s="130"/>
      <c r="B145" s="118"/>
      <c r="C145" s="119"/>
      <c r="D145" s="118"/>
      <c r="E145" s="185"/>
      <c r="F145" s="183"/>
      <c r="G145" s="108" t="s">
        <v>5954</v>
      </c>
      <c r="H145" s="127"/>
      <c r="I145" s="122"/>
      <c r="J145" s="108" t="s">
        <v>5955</v>
      </c>
      <c r="K145" s="137" t="s">
        <v>5956</v>
      </c>
      <c r="L145" s="136"/>
      <c r="M145" s="123"/>
    </row>
    <row r="146" spans="1:13" s="3" customFormat="1" ht="67.5" customHeight="1">
      <c r="A146" s="130"/>
      <c r="B146" s="118"/>
      <c r="C146" s="119"/>
      <c r="D146" s="118"/>
      <c r="E146" s="113" t="s">
        <v>3656</v>
      </c>
      <c r="F146" s="112" t="s">
        <v>5957</v>
      </c>
      <c r="G146" s="108" t="s">
        <v>5958</v>
      </c>
      <c r="H146" s="127"/>
      <c r="I146" s="122"/>
      <c r="J146" s="108" t="s">
        <v>5959</v>
      </c>
      <c r="K146" s="137" t="s">
        <v>3790</v>
      </c>
      <c r="L146" s="136"/>
      <c r="M146" s="123"/>
    </row>
    <row r="147" spans="1:13" ht="58" customHeight="1">
      <c r="A147" s="130"/>
      <c r="B147" s="118"/>
      <c r="C147" s="119"/>
      <c r="D147" s="118"/>
      <c r="E147" s="185"/>
      <c r="F147" s="183"/>
      <c r="G147" s="108" t="s">
        <v>5960</v>
      </c>
      <c r="H147" s="127"/>
      <c r="I147" s="122"/>
      <c r="J147" s="108" t="s">
        <v>4407</v>
      </c>
      <c r="K147" s="137" t="s">
        <v>5580</v>
      </c>
      <c r="L147" s="136"/>
      <c r="M147" s="123"/>
    </row>
    <row r="148" spans="1:13" s="3" customFormat="1" ht="67.5" customHeight="1">
      <c r="A148" s="130"/>
      <c r="B148" s="118"/>
      <c r="C148" s="119"/>
      <c r="D148" s="118"/>
      <c r="E148" s="113" t="s">
        <v>3111</v>
      </c>
      <c r="F148" s="112" t="s">
        <v>5961</v>
      </c>
      <c r="G148" s="108" t="s">
        <v>5962</v>
      </c>
      <c r="H148" s="127"/>
      <c r="I148" s="122"/>
      <c r="J148" s="108" t="s">
        <v>5963</v>
      </c>
      <c r="K148" s="137" t="s">
        <v>3790</v>
      </c>
      <c r="L148" s="136"/>
      <c r="M148" s="123"/>
    </row>
    <row r="149" spans="1:13" s="3" customFormat="1" ht="58" customHeight="1">
      <c r="A149" s="130"/>
      <c r="B149" s="118"/>
      <c r="C149" s="119"/>
      <c r="D149" s="118"/>
      <c r="E149" s="120"/>
      <c r="F149" s="118"/>
      <c r="G149" s="108" t="s">
        <v>5964</v>
      </c>
      <c r="H149" s="127"/>
      <c r="I149" s="122"/>
      <c r="J149" s="108" t="s">
        <v>5965</v>
      </c>
      <c r="K149" s="137" t="s">
        <v>5580</v>
      </c>
      <c r="L149" s="136"/>
      <c r="M149" s="123"/>
    </row>
    <row r="150" spans="1:13" s="3" customFormat="1" ht="48.5" customHeight="1">
      <c r="A150" s="130"/>
      <c r="B150" s="118"/>
      <c r="C150" s="119"/>
      <c r="D150" s="118"/>
      <c r="E150" s="185"/>
      <c r="F150" s="183"/>
      <c r="G150" s="108" t="s">
        <v>5966</v>
      </c>
      <c r="H150" s="127"/>
      <c r="I150" s="122"/>
      <c r="J150" s="108" t="s">
        <v>4405</v>
      </c>
      <c r="K150" s="137" t="s">
        <v>3894</v>
      </c>
      <c r="L150" s="136"/>
      <c r="M150" s="123"/>
    </row>
    <row r="151" spans="1:13" s="3" customFormat="1" ht="77" customHeight="1">
      <c r="A151" s="130"/>
      <c r="B151" s="118"/>
      <c r="C151" s="119"/>
      <c r="D151" s="118"/>
      <c r="E151" s="113" t="s">
        <v>4596</v>
      </c>
      <c r="F151" s="112" t="s">
        <v>5967</v>
      </c>
      <c r="G151" s="108" t="s">
        <v>5968</v>
      </c>
      <c r="H151" s="127"/>
      <c r="I151" s="122"/>
      <c r="J151" s="108" t="s">
        <v>5969</v>
      </c>
      <c r="K151" s="137" t="s">
        <v>3790</v>
      </c>
      <c r="L151" s="136"/>
      <c r="M151" s="123"/>
    </row>
    <row r="152" spans="1:13" s="3" customFormat="1" ht="48.5" customHeight="1">
      <c r="A152" s="130"/>
      <c r="B152" s="118"/>
      <c r="C152" s="119"/>
      <c r="D152" s="118"/>
      <c r="E152" s="120"/>
      <c r="F152" s="118"/>
      <c r="G152" s="108" t="s">
        <v>5970</v>
      </c>
      <c r="H152" s="127"/>
      <c r="I152" s="122"/>
      <c r="J152" s="108" t="s">
        <v>5971</v>
      </c>
      <c r="K152" s="137" t="s">
        <v>5580</v>
      </c>
      <c r="L152" s="136"/>
      <c r="M152" s="123"/>
    </row>
    <row r="153" spans="1:13" s="3" customFormat="1" ht="48.5" customHeight="1">
      <c r="A153" s="130"/>
      <c r="B153" s="118"/>
      <c r="C153" s="119"/>
      <c r="D153" s="118"/>
      <c r="E153" s="185"/>
      <c r="F153" s="183"/>
      <c r="G153" s="108" t="s">
        <v>5972</v>
      </c>
      <c r="H153" s="127"/>
      <c r="I153" s="122"/>
      <c r="J153" s="108" t="s">
        <v>1594</v>
      </c>
      <c r="K153" s="137" t="s">
        <v>5580</v>
      </c>
      <c r="L153" s="136"/>
      <c r="M153" s="123"/>
    </row>
    <row r="154" spans="1:13" s="3" customFormat="1" ht="77" customHeight="1">
      <c r="A154" s="130"/>
      <c r="B154" s="118"/>
      <c r="C154" s="119"/>
      <c r="D154" s="118"/>
      <c r="E154" s="113" t="s">
        <v>3763</v>
      </c>
      <c r="F154" s="112" t="s">
        <v>5973</v>
      </c>
      <c r="G154" s="108" t="s">
        <v>1956</v>
      </c>
      <c r="H154" s="127"/>
      <c r="I154" s="122"/>
      <c r="J154" s="108" t="s">
        <v>5974</v>
      </c>
      <c r="K154" s="137" t="s">
        <v>3790</v>
      </c>
      <c r="L154" s="136"/>
      <c r="M154" s="123"/>
    </row>
    <row r="155" spans="1:13" s="3" customFormat="1" ht="48.5" customHeight="1">
      <c r="A155" s="130"/>
      <c r="B155" s="118"/>
      <c r="C155" s="119"/>
      <c r="D155" s="118"/>
      <c r="E155" s="185"/>
      <c r="F155" s="183"/>
      <c r="G155" s="108" t="s">
        <v>2497</v>
      </c>
      <c r="H155" s="127"/>
      <c r="I155" s="122"/>
      <c r="J155" s="108" t="s">
        <v>5975</v>
      </c>
      <c r="K155" s="137" t="s">
        <v>3894</v>
      </c>
      <c r="L155" s="136"/>
      <c r="M155" s="123"/>
    </row>
    <row r="156" spans="1:13" s="3" customFormat="1" ht="105.5" customHeight="1">
      <c r="A156" s="130"/>
      <c r="B156" s="118"/>
      <c r="C156" s="119"/>
      <c r="D156" s="118"/>
      <c r="E156" s="113" t="s">
        <v>4151</v>
      </c>
      <c r="F156" s="112" t="s">
        <v>5976</v>
      </c>
      <c r="G156" s="108" t="s">
        <v>5977</v>
      </c>
      <c r="H156" s="127"/>
      <c r="I156" s="122"/>
      <c r="J156" s="108" t="s">
        <v>5978</v>
      </c>
      <c r="K156" s="137" t="s">
        <v>3790</v>
      </c>
      <c r="L156" s="193"/>
      <c r="M156" s="188"/>
    </row>
    <row r="157" spans="1:13" s="3" customFormat="1" ht="67.5" customHeight="1">
      <c r="A157" s="130"/>
      <c r="B157" s="118"/>
      <c r="C157" s="119"/>
      <c r="D157" s="118"/>
      <c r="E157" s="120"/>
      <c r="F157" s="118"/>
      <c r="G157" s="108" t="s">
        <v>5979</v>
      </c>
      <c r="H157" s="127"/>
      <c r="I157" s="122"/>
      <c r="J157" s="108" t="s">
        <v>5980</v>
      </c>
      <c r="K157" s="137" t="s">
        <v>3790</v>
      </c>
      <c r="L157" s="137" t="s">
        <v>5721</v>
      </c>
      <c r="M157" s="107" t="s">
        <v>940</v>
      </c>
    </row>
    <row r="158" spans="1:13" s="3" customFormat="1" ht="58" customHeight="1">
      <c r="A158" s="130"/>
      <c r="B158" s="118"/>
      <c r="C158" s="119"/>
      <c r="D158" s="118"/>
      <c r="E158" s="120"/>
      <c r="F158" s="118"/>
      <c r="G158" s="108" t="s">
        <v>5981</v>
      </c>
      <c r="H158" s="127"/>
      <c r="I158" s="122"/>
      <c r="J158" s="108" t="s">
        <v>5982</v>
      </c>
      <c r="K158" s="137" t="s">
        <v>5580</v>
      </c>
      <c r="L158" s="138" t="s">
        <v>5632</v>
      </c>
      <c r="M158" s="116" t="s">
        <v>4701</v>
      </c>
    </row>
    <row r="159" spans="1:13" s="3" customFormat="1" ht="58" customHeight="1">
      <c r="A159" s="130"/>
      <c r="B159" s="118"/>
      <c r="C159" s="119"/>
      <c r="D159" s="118"/>
      <c r="E159" s="120"/>
      <c r="F159" s="118"/>
      <c r="G159" s="108" t="s">
        <v>5983</v>
      </c>
      <c r="H159" s="127"/>
      <c r="I159" s="122"/>
      <c r="J159" s="108" t="s">
        <v>5984</v>
      </c>
      <c r="K159" s="137" t="s">
        <v>3894</v>
      </c>
      <c r="L159" s="136"/>
      <c r="M159" s="123"/>
    </row>
    <row r="160" spans="1:13" s="3" customFormat="1" ht="67.5" customHeight="1">
      <c r="A160" s="130"/>
      <c r="B160" s="118"/>
      <c r="C160" s="119"/>
      <c r="D160" s="118"/>
      <c r="E160" s="120"/>
      <c r="F160" s="118"/>
      <c r="G160" s="108" t="s">
        <v>5985</v>
      </c>
      <c r="H160" s="127"/>
      <c r="I160" s="122"/>
      <c r="J160" s="108" t="s">
        <v>5986</v>
      </c>
      <c r="K160" s="137" t="s">
        <v>5595</v>
      </c>
      <c r="L160" s="136"/>
      <c r="M160" s="123"/>
    </row>
    <row r="161" spans="1:13" s="3" customFormat="1" ht="67.5" customHeight="1">
      <c r="A161" s="130"/>
      <c r="B161" s="118"/>
      <c r="C161" s="119"/>
      <c r="D161" s="118"/>
      <c r="E161" s="185"/>
      <c r="F161" s="183"/>
      <c r="G161" s="108" t="s">
        <v>5987</v>
      </c>
      <c r="H161" s="127"/>
      <c r="I161" s="122"/>
      <c r="J161" s="108" t="s">
        <v>5988</v>
      </c>
      <c r="K161" s="137" t="s">
        <v>1437</v>
      </c>
      <c r="L161" s="136"/>
      <c r="M161" s="123"/>
    </row>
    <row r="162" spans="1:13" s="3" customFormat="1" ht="67.5" customHeight="1">
      <c r="A162" s="130"/>
      <c r="B162" s="118"/>
      <c r="C162" s="119"/>
      <c r="D162" s="118"/>
      <c r="E162" s="113" t="s">
        <v>4775</v>
      </c>
      <c r="F162" s="112" t="s">
        <v>5989</v>
      </c>
      <c r="G162" s="108" t="s">
        <v>4894</v>
      </c>
      <c r="H162" s="127"/>
      <c r="I162" s="122"/>
      <c r="J162" s="108" t="s">
        <v>5990</v>
      </c>
      <c r="K162" s="137" t="s">
        <v>3790</v>
      </c>
      <c r="L162" s="136"/>
      <c r="M162" s="123"/>
    </row>
    <row r="163" spans="1:13" s="3" customFormat="1" ht="58" customHeight="1">
      <c r="A163" s="130"/>
      <c r="B163" s="118"/>
      <c r="C163" s="119"/>
      <c r="D163" s="118"/>
      <c r="E163" s="185"/>
      <c r="F163" s="183"/>
      <c r="G163" s="108" t="s">
        <v>5991</v>
      </c>
      <c r="H163" s="127"/>
      <c r="I163" s="122"/>
      <c r="J163" s="108" t="s">
        <v>5992</v>
      </c>
      <c r="K163" s="137" t="s">
        <v>5595</v>
      </c>
      <c r="L163" s="136"/>
      <c r="M163" s="123"/>
    </row>
    <row r="164" spans="1:13" s="3" customFormat="1" ht="96" customHeight="1">
      <c r="A164" s="130"/>
      <c r="B164" s="118"/>
      <c r="C164" s="119"/>
      <c r="D164" s="118"/>
      <c r="E164" s="113" t="s">
        <v>4898</v>
      </c>
      <c r="F164" s="112" t="s">
        <v>5993</v>
      </c>
      <c r="G164" s="108" t="s">
        <v>5994</v>
      </c>
      <c r="H164" s="127"/>
      <c r="I164" s="122"/>
      <c r="J164" s="108" t="s">
        <v>5995</v>
      </c>
      <c r="K164" s="137" t="s">
        <v>3790</v>
      </c>
      <c r="L164" s="136"/>
      <c r="M164" s="122"/>
    </row>
    <row r="165" spans="1:13" s="3" customFormat="1" ht="48.5" customHeight="1">
      <c r="A165" s="130"/>
      <c r="B165" s="118"/>
      <c r="C165" s="119"/>
      <c r="D165" s="118"/>
      <c r="E165" s="120"/>
      <c r="F165" s="118"/>
      <c r="G165" s="108" t="s">
        <v>4901</v>
      </c>
      <c r="H165" s="127"/>
      <c r="I165" s="122"/>
      <c r="J165" s="108" t="s">
        <v>5996</v>
      </c>
      <c r="K165" s="137" t="s">
        <v>3771</v>
      </c>
      <c r="L165" s="136"/>
      <c r="M165" s="123"/>
    </row>
    <row r="166" spans="1:13" s="3" customFormat="1" ht="48.5" customHeight="1">
      <c r="A166" s="130"/>
      <c r="B166" s="118"/>
      <c r="C166" s="119"/>
      <c r="D166" s="118"/>
      <c r="E166" s="120"/>
      <c r="F166" s="118"/>
      <c r="G166" s="108" t="s">
        <v>2487</v>
      </c>
      <c r="H166" s="127"/>
      <c r="I166" s="122"/>
      <c r="J166" s="108" t="s">
        <v>5997</v>
      </c>
      <c r="K166" s="137" t="s">
        <v>3894</v>
      </c>
      <c r="L166" s="136"/>
      <c r="M166" s="123"/>
    </row>
    <row r="167" spans="1:13" s="3" customFormat="1" ht="48.5" customHeight="1">
      <c r="A167" s="130"/>
      <c r="B167" s="118"/>
      <c r="C167" s="119"/>
      <c r="D167" s="118"/>
      <c r="E167" s="185"/>
      <c r="F167" s="183"/>
      <c r="G167" s="108" t="s">
        <v>5998</v>
      </c>
      <c r="H167" s="127"/>
      <c r="I167" s="122"/>
      <c r="J167" s="108" t="s">
        <v>5999</v>
      </c>
      <c r="K167" s="137" t="s">
        <v>5595</v>
      </c>
      <c r="L167" s="136"/>
      <c r="M167" s="123"/>
    </row>
    <row r="168" spans="1:13" s="3" customFormat="1" ht="58" customHeight="1">
      <c r="A168" s="130"/>
      <c r="B168" s="118"/>
      <c r="C168" s="119"/>
      <c r="D168" s="118"/>
      <c r="E168" s="124" t="s">
        <v>4779</v>
      </c>
      <c r="F168" s="129" t="s">
        <v>6000</v>
      </c>
      <c r="G168" s="108" t="s">
        <v>1947</v>
      </c>
      <c r="H168" s="127"/>
      <c r="I168" s="122"/>
      <c r="J168" s="108" t="s">
        <v>6001</v>
      </c>
      <c r="K168" s="137" t="s">
        <v>3790</v>
      </c>
      <c r="L168" s="136"/>
      <c r="M168" s="123"/>
    </row>
    <row r="169" spans="1:13" s="3" customFormat="1" ht="48.5" customHeight="1">
      <c r="A169" s="130"/>
      <c r="B169" s="118"/>
      <c r="C169" s="119"/>
      <c r="D169" s="118"/>
      <c r="E169" s="113" t="s">
        <v>4783</v>
      </c>
      <c r="F169" s="112" t="s">
        <v>6002</v>
      </c>
      <c r="G169" s="108" t="s">
        <v>1945</v>
      </c>
      <c r="H169" s="127"/>
      <c r="I169" s="122"/>
      <c r="J169" s="108" t="s">
        <v>6003</v>
      </c>
      <c r="K169" s="137" t="s">
        <v>3790</v>
      </c>
      <c r="L169" s="136"/>
      <c r="M169" s="123"/>
    </row>
    <row r="170" spans="1:13" s="3" customFormat="1" ht="58" customHeight="1">
      <c r="A170" s="130"/>
      <c r="B170" s="118"/>
      <c r="C170" s="119"/>
      <c r="D170" s="118"/>
      <c r="E170" s="120"/>
      <c r="F170" s="118"/>
      <c r="G170" s="108" t="s">
        <v>6004</v>
      </c>
      <c r="H170" s="127"/>
      <c r="I170" s="122"/>
      <c r="J170" s="108" t="s">
        <v>6005</v>
      </c>
      <c r="K170" s="137" t="s">
        <v>760</v>
      </c>
      <c r="L170" s="136"/>
      <c r="M170" s="123"/>
    </row>
    <row r="171" spans="1:13" s="3" customFormat="1" ht="48.5" customHeight="1">
      <c r="A171" s="130"/>
      <c r="B171" s="118"/>
      <c r="C171" s="119"/>
      <c r="D171" s="118"/>
      <c r="E171" s="185"/>
      <c r="F171" s="183"/>
      <c r="G171" s="108" t="s">
        <v>2482</v>
      </c>
      <c r="H171" s="127"/>
      <c r="I171" s="122"/>
      <c r="J171" s="108" t="s">
        <v>6006</v>
      </c>
      <c r="K171" s="137" t="s">
        <v>5580</v>
      </c>
      <c r="L171" s="136"/>
      <c r="M171" s="123"/>
    </row>
    <row r="172" spans="1:13" s="3" customFormat="1" ht="58" customHeight="1">
      <c r="A172" s="130"/>
      <c r="B172" s="118"/>
      <c r="C172" s="119"/>
      <c r="D172" s="118"/>
      <c r="E172" s="113" t="s">
        <v>4906</v>
      </c>
      <c r="F172" s="112" t="s">
        <v>6007</v>
      </c>
      <c r="G172" s="108" t="s">
        <v>3751</v>
      </c>
      <c r="H172" s="127"/>
      <c r="I172" s="122"/>
      <c r="J172" s="108" t="s">
        <v>3750</v>
      </c>
      <c r="K172" s="137" t="s">
        <v>3790</v>
      </c>
      <c r="L172" s="136"/>
      <c r="M172" s="123"/>
    </row>
    <row r="173" spans="1:13" s="3" customFormat="1" ht="48.5" customHeight="1">
      <c r="A173" s="130"/>
      <c r="B173" s="118"/>
      <c r="C173" s="119"/>
      <c r="D173" s="118"/>
      <c r="E173" s="120"/>
      <c r="F173" s="118"/>
      <c r="G173" s="108" t="s">
        <v>6008</v>
      </c>
      <c r="H173" s="127"/>
      <c r="I173" s="122"/>
      <c r="J173" s="108" t="s">
        <v>6009</v>
      </c>
      <c r="K173" s="137" t="s">
        <v>5580</v>
      </c>
      <c r="L173" s="136"/>
      <c r="M173" s="123"/>
    </row>
    <row r="174" spans="1:13" s="3" customFormat="1" ht="48.5" customHeight="1">
      <c r="A174" s="130"/>
      <c r="B174" s="118"/>
      <c r="C174" s="119"/>
      <c r="D174" s="118"/>
      <c r="E174" s="185"/>
      <c r="F174" s="183"/>
      <c r="G174" s="108" t="s">
        <v>6010</v>
      </c>
      <c r="H174" s="127"/>
      <c r="I174" s="122"/>
      <c r="J174" s="108" t="s">
        <v>6011</v>
      </c>
      <c r="K174" s="137" t="s">
        <v>3894</v>
      </c>
      <c r="L174" s="136"/>
      <c r="M174" s="123"/>
    </row>
    <row r="175" spans="1:13" s="3" customFormat="1" ht="48.5" customHeight="1">
      <c r="A175" s="130"/>
      <c r="B175" s="118"/>
      <c r="C175" s="119"/>
      <c r="D175" s="118"/>
      <c r="E175" s="113" t="s">
        <v>4908</v>
      </c>
      <c r="F175" s="112" t="s">
        <v>6012</v>
      </c>
      <c r="G175" s="108" t="s">
        <v>6013</v>
      </c>
      <c r="H175" s="127"/>
      <c r="I175" s="122"/>
      <c r="J175" s="108" t="s">
        <v>6014</v>
      </c>
      <c r="K175" s="137" t="s">
        <v>5580</v>
      </c>
      <c r="L175" s="136"/>
      <c r="M175" s="123"/>
    </row>
    <row r="176" spans="1:13" s="3" customFormat="1" ht="67.5" customHeight="1">
      <c r="A176" s="130"/>
      <c r="B176" s="118"/>
      <c r="C176" s="119"/>
      <c r="D176" s="118"/>
      <c r="E176" s="120"/>
      <c r="F176" s="118"/>
      <c r="G176" s="108" t="s">
        <v>6015</v>
      </c>
      <c r="H176" s="127"/>
      <c r="I176" s="122"/>
      <c r="J176" s="108" t="s">
        <v>6016</v>
      </c>
      <c r="K176" s="137" t="s">
        <v>3790</v>
      </c>
      <c r="L176" s="136"/>
      <c r="M176" s="123"/>
    </row>
    <row r="177" spans="1:13" s="3" customFormat="1" ht="48.5" customHeight="1">
      <c r="A177" s="130"/>
      <c r="B177" s="118"/>
      <c r="C177" s="184"/>
      <c r="D177" s="183"/>
      <c r="E177" s="185"/>
      <c r="F177" s="183"/>
      <c r="G177" s="108" t="s">
        <v>6017</v>
      </c>
      <c r="H177" s="127"/>
      <c r="I177" s="187"/>
      <c r="J177" s="108" t="s">
        <v>6011</v>
      </c>
      <c r="K177" s="137" t="s">
        <v>3894</v>
      </c>
      <c r="L177" s="193"/>
      <c r="M177" s="188"/>
    </row>
    <row r="178" spans="1:13" s="3" customFormat="1" ht="77" customHeight="1">
      <c r="A178" s="130"/>
      <c r="B178" s="118"/>
      <c r="C178" s="111">
        <v>4</v>
      </c>
      <c r="D178" s="112" t="s">
        <v>6018</v>
      </c>
      <c r="E178" s="113" t="s">
        <v>4748</v>
      </c>
      <c r="F178" s="112" t="s">
        <v>6019</v>
      </c>
      <c r="G178" s="108" t="s">
        <v>6020</v>
      </c>
      <c r="H178" s="127"/>
      <c r="I178" s="115" t="s">
        <v>6018</v>
      </c>
      <c r="J178" s="108" t="s">
        <v>6021</v>
      </c>
      <c r="K178" s="108" t="s">
        <v>3790</v>
      </c>
      <c r="L178" s="115" t="s">
        <v>5632</v>
      </c>
      <c r="M178" s="116" t="s">
        <v>4701</v>
      </c>
    </row>
    <row r="179" spans="1:13" s="3" customFormat="1" ht="86.5" customHeight="1">
      <c r="A179" s="130"/>
      <c r="B179" s="118"/>
      <c r="C179" s="119"/>
      <c r="D179" s="118"/>
      <c r="E179" s="120"/>
      <c r="F179" s="118"/>
      <c r="G179" s="108" t="s">
        <v>6022</v>
      </c>
      <c r="H179" s="127"/>
      <c r="I179" s="122"/>
      <c r="J179" s="108" t="s">
        <v>6023</v>
      </c>
      <c r="K179" s="137" t="s">
        <v>3894</v>
      </c>
      <c r="L179" s="136"/>
      <c r="M179" s="123"/>
    </row>
    <row r="180" spans="1:13" s="3" customFormat="1" ht="86.5" customHeight="1">
      <c r="A180" s="130"/>
      <c r="B180" s="118"/>
      <c r="C180" s="119"/>
      <c r="D180" s="118"/>
      <c r="E180" s="185"/>
      <c r="F180" s="183"/>
      <c r="G180" s="108" t="s">
        <v>6024</v>
      </c>
      <c r="H180" s="127"/>
      <c r="I180" s="122"/>
      <c r="J180" s="108" t="s">
        <v>6025</v>
      </c>
      <c r="K180" s="108" t="s">
        <v>3894</v>
      </c>
      <c r="L180" s="122"/>
      <c r="M180" s="123"/>
    </row>
    <row r="181" spans="1:13" s="3" customFormat="1" ht="67.5" customHeight="1">
      <c r="A181" s="191"/>
      <c r="B181" s="183"/>
      <c r="C181" s="184"/>
      <c r="D181" s="183"/>
      <c r="E181" s="124" t="s">
        <v>3656</v>
      </c>
      <c r="F181" s="129" t="s">
        <v>6026</v>
      </c>
      <c r="G181" s="108" t="s">
        <v>6027</v>
      </c>
      <c r="H181" s="186"/>
      <c r="I181" s="187"/>
      <c r="J181" s="108" t="s">
        <v>6028</v>
      </c>
      <c r="K181" s="108" t="s">
        <v>3790</v>
      </c>
      <c r="L181" s="187"/>
      <c r="M181" s="188"/>
    </row>
    <row r="182" spans="1:13" ht="96" customHeight="1">
      <c r="A182" s="128">
        <v>54</v>
      </c>
      <c r="B182" s="112" t="s">
        <v>4916</v>
      </c>
      <c r="C182" s="111">
        <v>1</v>
      </c>
      <c r="D182" s="112" t="s">
        <v>6029</v>
      </c>
      <c r="E182" s="124" t="s">
        <v>4748</v>
      </c>
      <c r="F182" s="129" t="s">
        <v>6030</v>
      </c>
      <c r="G182" s="108" t="s">
        <v>4389</v>
      </c>
      <c r="H182" s="125" t="s">
        <v>4916</v>
      </c>
      <c r="I182" s="115" t="s">
        <v>6029</v>
      </c>
      <c r="J182" s="108" t="s">
        <v>6031</v>
      </c>
      <c r="K182" s="108" t="s">
        <v>3790</v>
      </c>
      <c r="L182" s="115" t="s">
        <v>5632</v>
      </c>
      <c r="M182" s="116" t="s">
        <v>4701</v>
      </c>
    </row>
    <row r="183" spans="1:13" ht="67.5" customHeight="1">
      <c r="A183" s="130"/>
      <c r="B183" s="118"/>
      <c r="C183" s="119"/>
      <c r="D183" s="118"/>
      <c r="E183" s="113" t="s">
        <v>3656</v>
      </c>
      <c r="F183" s="112" t="s">
        <v>6032</v>
      </c>
      <c r="G183" s="108" t="s">
        <v>6033</v>
      </c>
      <c r="H183" s="127"/>
      <c r="I183" s="122"/>
      <c r="J183" s="108" t="s">
        <v>6034</v>
      </c>
      <c r="K183" s="108" t="s">
        <v>3790</v>
      </c>
      <c r="L183" s="122"/>
      <c r="M183" s="123"/>
    </row>
    <row r="184" spans="1:13" ht="48.5" customHeight="1">
      <c r="A184" s="130"/>
      <c r="B184" s="118"/>
      <c r="C184" s="119"/>
      <c r="D184" s="118"/>
      <c r="E184" s="185"/>
      <c r="F184" s="183"/>
      <c r="G184" s="108" t="s">
        <v>6035</v>
      </c>
      <c r="H184" s="127"/>
      <c r="I184" s="122"/>
      <c r="J184" s="108" t="s">
        <v>6036</v>
      </c>
      <c r="K184" s="108" t="s">
        <v>5580</v>
      </c>
      <c r="L184" s="122"/>
      <c r="M184" s="123"/>
    </row>
    <row r="185" spans="1:13" ht="48.5" customHeight="1">
      <c r="A185" s="130"/>
      <c r="B185" s="118"/>
      <c r="C185" s="119"/>
      <c r="D185" s="118"/>
      <c r="E185" s="113" t="s">
        <v>3111</v>
      </c>
      <c r="F185" s="110" t="s">
        <v>6037</v>
      </c>
      <c r="G185" s="108" t="s">
        <v>6038</v>
      </c>
      <c r="H185" s="127"/>
      <c r="I185" s="122"/>
      <c r="J185" s="108" t="s">
        <v>1430</v>
      </c>
      <c r="K185" s="108" t="s">
        <v>3790</v>
      </c>
      <c r="L185" s="122"/>
      <c r="M185" s="123"/>
    </row>
    <row r="186" spans="1:13" ht="58" customHeight="1">
      <c r="A186" s="130"/>
      <c r="B186" s="118"/>
      <c r="C186" s="119"/>
      <c r="D186" s="118"/>
      <c r="E186" s="185"/>
      <c r="F186" s="189"/>
      <c r="G186" s="108" t="s">
        <v>6039</v>
      </c>
      <c r="H186" s="127"/>
      <c r="I186" s="122"/>
      <c r="J186" s="108" t="s">
        <v>6040</v>
      </c>
      <c r="K186" s="108" t="s">
        <v>5932</v>
      </c>
      <c r="L186" s="122"/>
      <c r="M186" s="123"/>
    </row>
    <row r="187" spans="1:13" ht="48.5" customHeight="1">
      <c r="A187" s="130"/>
      <c r="B187" s="118"/>
      <c r="C187" s="119"/>
      <c r="D187" s="118"/>
      <c r="E187" s="124" t="s">
        <v>4596</v>
      </c>
      <c r="F187" s="129" t="s">
        <v>6041</v>
      </c>
      <c r="G187" s="108" t="s">
        <v>6042</v>
      </c>
      <c r="H187" s="127"/>
      <c r="I187" s="122"/>
      <c r="J187" s="108" t="s">
        <v>910</v>
      </c>
      <c r="K187" s="137" t="s">
        <v>5580</v>
      </c>
      <c r="L187" s="136"/>
      <c r="M187" s="123"/>
    </row>
    <row r="188" spans="1:13" s="3" customFormat="1" ht="48.5" customHeight="1">
      <c r="A188" s="130"/>
      <c r="B188" s="118"/>
      <c r="C188" s="119"/>
      <c r="D188" s="118"/>
      <c r="E188" s="124" t="s">
        <v>3763</v>
      </c>
      <c r="F188" s="129" t="s">
        <v>6043</v>
      </c>
      <c r="G188" s="108" t="s">
        <v>6044</v>
      </c>
      <c r="H188" s="127"/>
      <c r="I188" s="122"/>
      <c r="J188" s="108" t="s">
        <v>2459</v>
      </c>
      <c r="K188" s="108" t="s">
        <v>3790</v>
      </c>
      <c r="L188" s="122"/>
      <c r="M188" s="123"/>
    </row>
    <row r="189" spans="1:13" s="3" customFormat="1" ht="58" customHeight="1">
      <c r="A189" s="130"/>
      <c r="B189" s="118"/>
      <c r="C189" s="119"/>
      <c r="D189" s="118"/>
      <c r="E189" s="124" t="s">
        <v>4151</v>
      </c>
      <c r="F189" s="129" t="s">
        <v>6045</v>
      </c>
      <c r="G189" s="108" t="s">
        <v>6046</v>
      </c>
      <c r="H189" s="127"/>
      <c r="I189" s="122"/>
      <c r="J189" s="108" t="s">
        <v>6047</v>
      </c>
      <c r="K189" s="108" t="s">
        <v>3790</v>
      </c>
      <c r="L189" s="122"/>
      <c r="M189" s="123"/>
    </row>
    <row r="190" spans="1:13" s="3" customFormat="1" ht="67.5" customHeight="1">
      <c r="A190" s="130"/>
      <c r="B190" s="118"/>
      <c r="C190" s="119"/>
      <c r="D190" s="118"/>
      <c r="E190" s="124" t="s">
        <v>4775</v>
      </c>
      <c r="F190" s="129" t="s">
        <v>6048</v>
      </c>
      <c r="G190" s="108" t="s">
        <v>6049</v>
      </c>
      <c r="H190" s="127"/>
      <c r="I190" s="122"/>
      <c r="J190" s="108" t="s">
        <v>6050</v>
      </c>
      <c r="K190" s="108" t="s">
        <v>3790</v>
      </c>
      <c r="L190" s="122"/>
      <c r="M190" s="123"/>
    </row>
    <row r="191" spans="1:13" s="3" customFormat="1" ht="58" customHeight="1">
      <c r="A191" s="130"/>
      <c r="B191" s="118"/>
      <c r="C191" s="119"/>
      <c r="D191" s="118"/>
      <c r="E191" s="113" t="s">
        <v>4898</v>
      </c>
      <c r="F191" s="112" t="s">
        <v>6051</v>
      </c>
      <c r="G191" s="108" t="s">
        <v>6052</v>
      </c>
      <c r="H191" s="127"/>
      <c r="I191" s="122"/>
      <c r="J191" s="108" t="s">
        <v>6053</v>
      </c>
      <c r="K191" s="108" t="s">
        <v>3790</v>
      </c>
      <c r="L191" s="122"/>
      <c r="M191" s="123"/>
    </row>
    <row r="192" spans="1:13" s="3" customFormat="1" ht="67.5" customHeight="1">
      <c r="A192" s="130"/>
      <c r="B192" s="118"/>
      <c r="C192" s="119"/>
      <c r="D192" s="118"/>
      <c r="E192" s="185"/>
      <c r="F192" s="183"/>
      <c r="G192" s="108" t="s">
        <v>6054</v>
      </c>
      <c r="H192" s="127"/>
      <c r="I192" s="122"/>
      <c r="J192" s="108" t="s">
        <v>6055</v>
      </c>
      <c r="K192" s="108" t="s">
        <v>5580</v>
      </c>
      <c r="L192" s="122"/>
      <c r="M192" s="123"/>
    </row>
    <row r="193" spans="1:13" s="3" customFormat="1" ht="48.5" customHeight="1">
      <c r="A193" s="130"/>
      <c r="B193" s="118"/>
      <c r="C193" s="119"/>
      <c r="D193" s="118"/>
      <c r="E193" s="124" t="s">
        <v>4779</v>
      </c>
      <c r="F193" s="129" t="s">
        <v>6056</v>
      </c>
      <c r="G193" s="108" t="s">
        <v>6057</v>
      </c>
      <c r="H193" s="127"/>
      <c r="I193" s="122"/>
      <c r="J193" s="108" t="s">
        <v>4382</v>
      </c>
      <c r="K193" s="108" t="s">
        <v>3790</v>
      </c>
      <c r="L193" s="122"/>
      <c r="M193" s="123"/>
    </row>
    <row r="194" spans="1:13" s="3" customFormat="1" ht="67.5" customHeight="1">
      <c r="A194" s="130"/>
      <c r="B194" s="118"/>
      <c r="C194" s="119"/>
      <c r="D194" s="118"/>
      <c r="E194" s="113" t="s">
        <v>4783</v>
      </c>
      <c r="F194" s="112" t="s">
        <v>6058</v>
      </c>
      <c r="G194" s="108" t="s">
        <v>6059</v>
      </c>
      <c r="H194" s="127"/>
      <c r="I194" s="122"/>
      <c r="J194" s="108" t="s">
        <v>6060</v>
      </c>
      <c r="K194" s="108" t="s">
        <v>3894</v>
      </c>
      <c r="L194" s="122"/>
      <c r="M194" s="123"/>
    </row>
    <row r="195" spans="1:13" s="3" customFormat="1" ht="48.5" customHeight="1">
      <c r="A195" s="130"/>
      <c r="B195" s="118"/>
      <c r="C195" s="119"/>
      <c r="D195" s="118"/>
      <c r="E195" s="120"/>
      <c r="F195" s="118"/>
      <c r="G195" s="108" t="s">
        <v>6061</v>
      </c>
      <c r="H195" s="127"/>
      <c r="I195" s="122"/>
      <c r="J195" s="108" t="s">
        <v>6062</v>
      </c>
      <c r="K195" s="108" t="s">
        <v>3790</v>
      </c>
      <c r="L195" s="122"/>
      <c r="M195" s="123"/>
    </row>
    <row r="196" spans="1:13" s="3" customFormat="1" ht="58" customHeight="1">
      <c r="A196" s="130"/>
      <c r="B196" s="118"/>
      <c r="C196" s="119"/>
      <c r="D196" s="118"/>
      <c r="E196" s="185"/>
      <c r="F196" s="183"/>
      <c r="G196" s="108" t="s">
        <v>6063</v>
      </c>
      <c r="H196" s="127"/>
      <c r="I196" s="122"/>
      <c r="J196" s="108" t="s">
        <v>6064</v>
      </c>
      <c r="K196" s="142" t="s">
        <v>5932</v>
      </c>
      <c r="L196" s="136"/>
      <c r="M196" s="123"/>
    </row>
    <row r="197" spans="1:13" s="3" customFormat="1" ht="77" customHeight="1">
      <c r="A197" s="130"/>
      <c r="B197" s="118"/>
      <c r="C197" s="119"/>
      <c r="D197" s="118"/>
      <c r="E197" s="113" t="s">
        <v>4906</v>
      </c>
      <c r="F197" s="112" t="s">
        <v>6065</v>
      </c>
      <c r="G197" s="108" t="s">
        <v>6066</v>
      </c>
      <c r="H197" s="127"/>
      <c r="I197" s="122"/>
      <c r="J197" s="108" t="s">
        <v>6067</v>
      </c>
      <c r="K197" s="137" t="s">
        <v>5932</v>
      </c>
      <c r="L197" s="136"/>
      <c r="M197" s="123"/>
    </row>
    <row r="198" spans="1:13" s="3" customFormat="1" ht="124.5" customHeight="1">
      <c r="A198" s="130"/>
      <c r="B198" s="118"/>
      <c r="C198" s="119"/>
      <c r="D198" s="118"/>
      <c r="E198" s="185"/>
      <c r="F198" s="183"/>
      <c r="G198" s="108" t="s">
        <v>6068</v>
      </c>
      <c r="H198" s="127"/>
      <c r="I198" s="122"/>
      <c r="J198" s="108" t="s">
        <v>6069</v>
      </c>
      <c r="K198" s="137" t="s">
        <v>6070</v>
      </c>
      <c r="L198" s="136"/>
      <c r="M198" s="123"/>
    </row>
    <row r="199" spans="1:13" s="3" customFormat="1" ht="48.5" customHeight="1">
      <c r="A199" s="130"/>
      <c r="B199" s="118"/>
      <c r="C199" s="119"/>
      <c r="D199" s="118"/>
      <c r="E199" s="124" t="s">
        <v>4908</v>
      </c>
      <c r="F199" s="129" t="s">
        <v>6071</v>
      </c>
      <c r="G199" s="108" t="s">
        <v>6072</v>
      </c>
      <c r="H199" s="127"/>
      <c r="I199" s="122"/>
      <c r="J199" s="108" t="s">
        <v>2876</v>
      </c>
      <c r="K199" s="137" t="s">
        <v>3790</v>
      </c>
      <c r="L199" s="136"/>
      <c r="M199" s="123"/>
    </row>
    <row r="200" spans="1:13" s="3" customFormat="1" ht="58" customHeight="1">
      <c r="A200" s="130"/>
      <c r="B200" s="118"/>
      <c r="C200" s="119"/>
      <c r="D200" s="118"/>
      <c r="E200" s="113" t="s">
        <v>4936</v>
      </c>
      <c r="F200" s="112" t="s">
        <v>6073</v>
      </c>
      <c r="G200" s="108" t="s">
        <v>6074</v>
      </c>
      <c r="H200" s="127"/>
      <c r="I200" s="122"/>
      <c r="J200" s="108" t="s">
        <v>6075</v>
      </c>
      <c r="K200" s="137" t="s">
        <v>3790</v>
      </c>
      <c r="L200" s="136"/>
      <c r="M200" s="123"/>
    </row>
    <row r="201" spans="1:13" s="3" customFormat="1" ht="48.5" customHeight="1">
      <c r="A201" s="130"/>
      <c r="B201" s="118"/>
      <c r="C201" s="184"/>
      <c r="D201" s="183"/>
      <c r="E201" s="185"/>
      <c r="F201" s="183"/>
      <c r="G201" s="108" t="s">
        <v>4544</v>
      </c>
      <c r="H201" s="127"/>
      <c r="I201" s="187"/>
      <c r="J201" s="108" t="s">
        <v>6076</v>
      </c>
      <c r="K201" s="137" t="s">
        <v>3894</v>
      </c>
      <c r="L201" s="193"/>
      <c r="M201" s="188"/>
    </row>
    <row r="202" spans="1:13" s="3" customFormat="1" ht="96" customHeight="1">
      <c r="A202" s="130"/>
      <c r="B202" s="118"/>
      <c r="C202" s="111">
        <v>2</v>
      </c>
      <c r="D202" s="112" t="s">
        <v>6077</v>
      </c>
      <c r="E202" s="124" t="s">
        <v>4748</v>
      </c>
      <c r="F202" s="129" t="s">
        <v>6078</v>
      </c>
      <c r="G202" s="108" t="s">
        <v>4381</v>
      </c>
      <c r="H202" s="127"/>
      <c r="I202" s="115" t="s">
        <v>6077</v>
      </c>
      <c r="J202" s="108" t="s">
        <v>6079</v>
      </c>
      <c r="K202" s="137" t="s">
        <v>3790</v>
      </c>
      <c r="L202" s="115" t="s">
        <v>5632</v>
      </c>
      <c r="M202" s="116" t="s">
        <v>4701</v>
      </c>
    </row>
    <row r="203" spans="1:13" s="3" customFormat="1" ht="67.5" customHeight="1">
      <c r="A203" s="130"/>
      <c r="B203" s="118"/>
      <c r="C203" s="119"/>
      <c r="D203" s="118"/>
      <c r="E203" s="124" t="s">
        <v>3656</v>
      </c>
      <c r="F203" s="129" t="s">
        <v>6080</v>
      </c>
      <c r="G203" s="108" t="s">
        <v>6081</v>
      </c>
      <c r="H203" s="127"/>
      <c r="I203" s="122"/>
      <c r="J203" s="108" t="s">
        <v>6082</v>
      </c>
      <c r="K203" s="137" t="s">
        <v>3790</v>
      </c>
      <c r="L203" s="136"/>
      <c r="M203" s="123"/>
    </row>
    <row r="204" spans="1:13" s="3" customFormat="1" ht="58" customHeight="1">
      <c r="A204" s="130"/>
      <c r="B204" s="118"/>
      <c r="C204" s="119"/>
      <c r="D204" s="118"/>
      <c r="E204" s="149" t="s">
        <v>3111</v>
      </c>
      <c r="F204" s="112" t="s">
        <v>6083</v>
      </c>
      <c r="G204" s="108" t="s">
        <v>6084</v>
      </c>
      <c r="H204" s="127"/>
      <c r="I204" s="122"/>
      <c r="J204" s="108" t="s">
        <v>6085</v>
      </c>
      <c r="K204" s="137" t="s">
        <v>3790</v>
      </c>
      <c r="L204" s="136"/>
      <c r="M204" s="123"/>
    </row>
    <row r="205" spans="1:13" s="3" customFormat="1" ht="58" customHeight="1">
      <c r="A205" s="130"/>
      <c r="B205" s="118"/>
      <c r="C205" s="119"/>
      <c r="D205" s="118"/>
      <c r="E205" s="210"/>
      <c r="F205" s="183"/>
      <c r="G205" s="108" t="s">
        <v>6039</v>
      </c>
      <c r="H205" s="127"/>
      <c r="I205" s="122"/>
      <c r="J205" s="108" t="s">
        <v>4540</v>
      </c>
      <c r="K205" s="108" t="s">
        <v>760</v>
      </c>
      <c r="L205" s="136"/>
      <c r="M205" s="123"/>
    </row>
    <row r="206" spans="1:13" s="3" customFormat="1" ht="48.5" customHeight="1">
      <c r="A206" s="130"/>
      <c r="B206" s="118"/>
      <c r="C206" s="119"/>
      <c r="D206" s="118"/>
      <c r="E206" s="113" t="s">
        <v>4596</v>
      </c>
      <c r="F206" s="112" t="s">
        <v>6086</v>
      </c>
      <c r="G206" s="108" t="s">
        <v>6087</v>
      </c>
      <c r="H206" s="127"/>
      <c r="I206" s="122"/>
      <c r="J206" s="108" t="s">
        <v>2867</v>
      </c>
      <c r="K206" s="108" t="s">
        <v>3790</v>
      </c>
      <c r="L206" s="187"/>
      <c r="M206" s="188"/>
    </row>
    <row r="207" spans="1:13" s="3" customFormat="1" ht="67.5" customHeight="1">
      <c r="A207" s="130"/>
      <c r="B207" s="118"/>
      <c r="C207" s="119"/>
      <c r="D207" s="118"/>
      <c r="E207" s="185"/>
      <c r="F207" s="183"/>
      <c r="G207" s="108" t="s">
        <v>6088</v>
      </c>
      <c r="H207" s="127"/>
      <c r="I207" s="122"/>
      <c r="J207" s="108" t="s">
        <v>6089</v>
      </c>
      <c r="K207" s="108" t="s">
        <v>3790</v>
      </c>
      <c r="L207" s="137" t="s">
        <v>5721</v>
      </c>
      <c r="M207" s="107" t="s">
        <v>940</v>
      </c>
    </row>
    <row r="208" spans="1:13" s="3" customFormat="1" ht="58" customHeight="1">
      <c r="A208" s="130"/>
      <c r="B208" s="118"/>
      <c r="C208" s="119"/>
      <c r="D208" s="118"/>
      <c r="E208" s="124" t="s">
        <v>3763</v>
      </c>
      <c r="F208" s="129" t="s">
        <v>6090</v>
      </c>
      <c r="G208" s="108" t="s">
        <v>6091</v>
      </c>
      <c r="H208" s="127"/>
      <c r="I208" s="122"/>
      <c r="J208" s="108" t="s">
        <v>6092</v>
      </c>
      <c r="K208" s="137" t="s">
        <v>3790</v>
      </c>
      <c r="L208" s="115" t="s">
        <v>5632</v>
      </c>
      <c r="M208" s="116" t="s">
        <v>4701</v>
      </c>
    </row>
    <row r="209" spans="1:13" s="3" customFormat="1" ht="58" customHeight="1">
      <c r="A209" s="130"/>
      <c r="B209" s="118"/>
      <c r="C209" s="119"/>
      <c r="D209" s="118"/>
      <c r="E209" s="124" t="s">
        <v>4151</v>
      </c>
      <c r="F209" s="129" t="s">
        <v>6093</v>
      </c>
      <c r="G209" s="108" t="s">
        <v>6094</v>
      </c>
      <c r="H209" s="127"/>
      <c r="I209" s="122"/>
      <c r="J209" s="108" t="s">
        <v>6095</v>
      </c>
      <c r="K209" s="137" t="s">
        <v>3790</v>
      </c>
      <c r="L209" s="136"/>
      <c r="M209" s="123"/>
    </row>
    <row r="210" spans="1:13" ht="96" customHeight="1">
      <c r="A210" s="130"/>
      <c r="B210" s="118"/>
      <c r="C210" s="119"/>
      <c r="D210" s="118"/>
      <c r="E210" s="113" t="s">
        <v>4775</v>
      </c>
      <c r="F210" s="112" t="s">
        <v>6096</v>
      </c>
      <c r="G210" s="108" t="s">
        <v>6097</v>
      </c>
      <c r="H210" s="127"/>
      <c r="I210" s="122"/>
      <c r="J210" s="108" t="s">
        <v>6098</v>
      </c>
      <c r="K210" s="137" t="s">
        <v>3790</v>
      </c>
      <c r="L210" s="136"/>
      <c r="M210" s="123"/>
    </row>
    <row r="211" spans="1:13" ht="48.5" customHeight="1">
      <c r="A211" s="130"/>
      <c r="B211" s="118"/>
      <c r="C211" s="119"/>
      <c r="D211" s="118"/>
      <c r="E211" s="185"/>
      <c r="F211" s="183"/>
      <c r="G211" s="108" t="s">
        <v>6099</v>
      </c>
      <c r="H211" s="127"/>
      <c r="I211" s="122"/>
      <c r="J211" s="108" t="s">
        <v>6100</v>
      </c>
      <c r="K211" s="137" t="s">
        <v>5580</v>
      </c>
      <c r="L211" s="136"/>
      <c r="M211" s="123"/>
    </row>
    <row r="212" spans="1:13" s="3" customFormat="1" ht="67.5" customHeight="1">
      <c r="A212" s="130"/>
      <c r="B212" s="118"/>
      <c r="C212" s="119"/>
      <c r="D212" s="118"/>
      <c r="E212" s="113" t="s">
        <v>4898</v>
      </c>
      <c r="F212" s="112" t="s">
        <v>6101</v>
      </c>
      <c r="G212" s="108" t="s">
        <v>6102</v>
      </c>
      <c r="H212" s="127"/>
      <c r="I212" s="122"/>
      <c r="J212" s="108" t="s">
        <v>6103</v>
      </c>
      <c r="K212" s="137" t="s">
        <v>3790</v>
      </c>
      <c r="L212" s="136"/>
      <c r="M212" s="123"/>
    </row>
    <row r="213" spans="1:13" s="3" customFormat="1" ht="58" customHeight="1">
      <c r="A213" s="130"/>
      <c r="B213" s="118"/>
      <c r="C213" s="119"/>
      <c r="D213" s="118"/>
      <c r="E213" s="185"/>
      <c r="F213" s="183"/>
      <c r="G213" s="108" t="s">
        <v>6104</v>
      </c>
      <c r="H213" s="127"/>
      <c r="I213" s="122"/>
      <c r="J213" s="108" t="s">
        <v>6105</v>
      </c>
      <c r="K213" s="137" t="s">
        <v>5580</v>
      </c>
      <c r="L213" s="136"/>
      <c r="M213" s="123"/>
    </row>
    <row r="214" spans="1:13" s="3" customFormat="1" ht="48.5" customHeight="1">
      <c r="A214" s="130"/>
      <c r="B214" s="118"/>
      <c r="C214" s="119"/>
      <c r="D214" s="118"/>
      <c r="E214" s="124" t="s">
        <v>4779</v>
      </c>
      <c r="F214" s="129" t="s">
        <v>6106</v>
      </c>
      <c r="G214" s="108" t="s">
        <v>6107</v>
      </c>
      <c r="H214" s="127"/>
      <c r="I214" s="122"/>
      <c r="J214" s="108" t="s">
        <v>6108</v>
      </c>
      <c r="K214" s="137" t="s">
        <v>3790</v>
      </c>
      <c r="L214" s="136"/>
      <c r="M214" s="123"/>
    </row>
    <row r="215" spans="1:13" s="3" customFormat="1" ht="48.5" customHeight="1">
      <c r="A215" s="130"/>
      <c r="B215" s="118"/>
      <c r="C215" s="119"/>
      <c r="D215" s="118"/>
      <c r="E215" s="113" t="s">
        <v>4783</v>
      </c>
      <c r="F215" s="112" t="s">
        <v>6109</v>
      </c>
      <c r="G215" s="108" t="s">
        <v>6059</v>
      </c>
      <c r="H215" s="127"/>
      <c r="I215" s="122"/>
      <c r="J215" s="108" t="s">
        <v>6110</v>
      </c>
      <c r="K215" s="137" t="s">
        <v>3894</v>
      </c>
      <c r="L215" s="136"/>
      <c r="M215" s="123"/>
    </row>
    <row r="216" spans="1:13" s="3" customFormat="1" ht="67.5" customHeight="1">
      <c r="A216" s="130"/>
      <c r="B216" s="118"/>
      <c r="C216" s="119"/>
      <c r="D216" s="118"/>
      <c r="E216" s="120"/>
      <c r="F216" s="118"/>
      <c r="G216" s="108" t="s">
        <v>6111</v>
      </c>
      <c r="H216" s="127"/>
      <c r="I216" s="122"/>
      <c r="J216" s="108" t="s">
        <v>6112</v>
      </c>
      <c r="K216" s="137" t="s">
        <v>3790</v>
      </c>
      <c r="L216" s="136"/>
      <c r="M216" s="123"/>
    </row>
    <row r="217" spans="1:13" s="3" customFormat="1" ht="58" customHeight="1">
      <c r="A217" s="130"/>
      <c r="B217" s="118"/>
      <c r="C217" s="119"/>
      <c r="D217" s="118"/>
      <c r="E217" s="185"/>
      <c r="F217" s="183"/>
      <c r="G217" s="108" t="s">
        <v>6113</v>
      </c>
      <c r="H217" s="127"/>
      <c r="I217" s="122"/>
      <c r="J217" s="108" t="s">
        <v>6114</v>
      </c>
      <c r="K217" s="142" t="s">
        <v>5932</v>
      </c>
      <c r="L217" s="136"/>
      <c r="M217" s="123"/>
    </row>
    <row r="218" spans="1:13" s="3" customFormat="1" ht="77" customHeight="1">
      <c r="A218" s="130"/>
      <c r="B218" s="118"/>
      <c r="C218" s="119"/>
      <c r="D218" s="118"/>
      <c r="E218" s="113" t="s">
        <v>4906</v>
      </c>
      <c r="F218" s="110" t="s">
        <v>6115</v>
      </c>
      <c r="G218" s="108" t="s">
        <v>1918</v>
      </c>
      <c r="H218" s="127"/>
      <c r="I218" s="122"/>
      <c r="J218" s="107" t="s">
        <v>6116</v>
      </c>
      <c r="K218" s="137" t="s">
        <v>5932</v>
      </c>
      <c r="L218" s="136"/>
      <c r="M218" s="123"/>
    </row>
    <row r="219" spans="1:13" s="3" customFormat="1" ht="124.5" customHeight="1">
      <c r="A219" s="130"/>
      <c r="B219" s="118"/>
      <c r="C219" s="119"/>
      <c r="D219" s="118"/>
      <c r="E219" s="185"/>
      <c r="F219" s="189"/>
      <c r="G219" s="108" t="s">
        <v>6117</v>
      </c>
      <c r="H219" s="127"/>
      <c r="I219" s="122"/>
      <c r="J219" s="107" t="s">
        <v>6118</v>
      </c>
      <c r="K219" s="137" t="s">
        <v>6070</v>
      </c>
      <c r="L219" s="136"/>
      <c r="M219" s="123"/>
    </row>
    <row r="220" spans="1:13" ht="48.5" customHeight="1">
      <c r="A220" s="191"/>
      <c r="B220" s="183"/>
      <c r="C220" s="184"/>
      <c r="D220" s="183"/>
      <c r="E220" s="124" t="s">
        <v>4908</v>
      </c>
      <c r="F220" s="129" t="s">
        <v>6119</v>
      </c>
      <c r="G220" s="108" t="s">
        <v>6120</v>
      </c>
      <c r="H220" s="186"/>
      <c r="I220" s="187"/>
      <c r="J220" s="108" t="s">
        <v>2857</v>
      </c>
      <c r="K220" s="142" t="s">
        <v>3790</v>
      </c>
      <c r="L220" s="193"/>
      <c r="M220" s="188"/>
    </row>
    <row r="221" spans="1:13" s="3" customFormat="1" ht="58" customHeight="1">
      <c r="A221" s="128">
        <v>55</v>
      </c>
      <c r="B221" s="112" t="s">
        <v>4991</v>
      </c>
      <c r="C221" s="111">
        <v>1</v>
      </c>
      <c r="D221" s="112" t="s">
        <v>6121</v>
      </c>
      <c r="E221" s="124" t="s">
        <v>4748</v>
      </c>
      <c r="F221" s="129" t="s">
        <v>6122</v>
      </c>
      <c r="G221" s="107" t="s">
        <v>6123</v>
      </c>
      <c r="H221" s="125" t="s">
        <v>4991</v>
      </c>
      <c r="I221" s="115" t="s">
        <v>6121</v>
      </c>
      <c r="J221" s="107" t="s">
        <v>6124</v>
      </c>
      <c r="K221" s="108" t="s">
        <v>3790</v>
      </c>
      <c r="L221" s="115" t="s">
        <v>5632</v>
      </c>
      <c r="M221" s="116" t="s">
        <v>4701</v>
      </c>
    </row>
    <row r="222" spans="1:13" s="3" customFormat="1" ht="58" customHeight="1">
      <c r="A222" s="130"/>
      <c r="B222" s="118"/>
      <c r="C222" s="119"/>
      <c r="D222" s="118"/>
      <c r="E222" s="113" t="s">
        <v>3656</v>
      </c>
      <c r="F222" s="112" t="s">
        <v>6125</v>
      </c>
      <c r="G222" s="107" t="s">
        <v>6126</v>
      </c>
      <c r="H222" s="127"/>
      <c r="I222" s="122"/>
      <c r="J222" s="107" t="s">
        <v>6127</v>
      </c>
      <c r="K222" s="108" t="s">
        <v>3790</v>
      </c>
      <c r="L222" s="122"/>
      <c r="M222" s="123"/>
    </row>
    <row r="223" spans="1:13" s="3" customFormat="1" ht="48.5" customHeight="1">
      <c r="A223" s="130"/>
      <c r="B223" s="118"/>
      <c r="C223" s="119"/>
      <c r="D223" s="118"/>
      <c r="E223" s="185"/>
      <c r="F223" s="183"/>
      <c r="G223" s="107" t="s">
        <v>6128</v>
      </c>
      <c r="H223" s="127"/>
      <c r="I223" s="122"/>
      <c r="J223" s="107" t="s">
        <v>6129</v>
      </c>
      <c r="K223" s="108" t="s">
        <v>5580</v>
      </c>
      <c r="L223" s="187"/>
      <c r="M223" s="188"/>
    </row>
    <row r="224" spans="1:13" s="3" customFormat="1" ht="96" customHeight="1">
      <c r="A224" s="130"/>
      <c r="B224" s="118"/>
      <c r="C224" s="119"/>
      <c r="D224" s="118"/>
      <c r="E224" s="124" t="s">
        <v>3111</v>
      </c>
      <c r="F224" s="129" t="s">
        <v>6130</v>
      </c>
      <c r="G224" s="107" t="s">
        <v>6131</v>
      </c>
      <c r="H224" s="127"/>
      <c r="I224" s="122"/>
      <c r="J224" s="107" t="s">
        <v>6132</v>
      </c>
      <c r="K224" s="108" t="s">
        <v>3790</v>
      </c>
      <c r="L224" s="108" t="s">
        <v>5779</v>
      </c>
      <c r="M224" s="108" t="s">
        <v>6133</v>
      </c>
    </row>
    <row r="225" spans="1:13" s="3" customFormat="1" ht="96" customHeight="1">
      <c r="A225" s="191"/>
      <c r="B225" s="183"/>
      <c r="C225" s="184"/>
      <c r="D225" s="183"/>
      <c r="E225" s="124" t="s">
        <v>4596</v>
      </c>
      <c r="F225" s="129" t="s">
        <v>6134</v>
      </c>
      <c r="G225" s="107" t="s">
        <v>6135</v>
      </c>
      <c r="H225" s="186"/>
      <c r="I225" s="187"/>
      <c r="J225" s="107" t="s">
        <v>6136</v>
      </c>
      <c r="K225" s="108" t="s">
        <v>3790</v>
      </c>
      <c r="L225" s="108" t="s">
        <v>5632</v>
      </c>
      <c r="M225" s="107" t="s">
        <v>4701</v>
      </c>
    </row>
    <row r="226" spans="1:13" s="3" customFormat="1" ht="67.5" customHeight="1">
      <c r="A226" s="128">
        <v>56</v>
      </c>
      <c r="B226" s="112" t="s">
        <v>1418</v>
      </c>
      <c r="C226" s="111">
        <v>1</v>
      </c>
      <c r="D226" s="112" t="s">
        <v>1418</v>
      </c>
      <c r="E226" s="124" t="s">
        <v>4748</v>
      </c>
      <c r="F226" s="129" t="s">
        <v>6137</v>
      </c>
      <c r="G226" s="108" t="s">
        <v>6138</v>
      </c>
      <c r="H226" s="125" t="s">
        <v>1418</v>
      </c>
      <c r="I226" s="115" t="s">
        <v>1418</v>
      </c>
      <c r="J226" s="108" t="s">
        <v>6139</v>
      </c>
      <c r="K226" s="108" t="s">
        <v>5580</v>
      </c>
      <c r="L226" s="115" t="s">
        <v>5632</v>
      </c>
      <c r="M226" s="116" t="s">
        <v>4701</v>
      </c>
    </row>
    <row r="227" spans="1:13" s="3" customFormat="1" ht="48.5" customHeight="1">
      <c r="A227" s="130"/>
      <c r="B227" s="118"/>
      <c r="C227" s="119"/>
      <c r="D227" s="118"/>
      <c r="E227" s="124" t="s">
        <v>3656</v>
      </c>
      <c r="F227" s="129" t="s">
        <v>6140</v>
      </c>
      <c r="G227" s="108" t="s">
        <v>6141</v>
      </c>
      <c r="H227" s="127"/>
      <c r="I227" s="122"/>
      <c r="J227" s="108" t="s">
        <v>6142</v>
      </c>
      <c r="K227" s="108" t="s">
        <v>3790</v>
      </c>
      <c r="L227" s="122"/>
      <c r="M227" s="123"/>
    </row>
    <row r="228" spans="1:13" s="3" customFormat="1" ht="48.5" customHeight="1">
      <c r="A228" s="130"/>
      <c r="B228" s="118"/>
      <c r="C228" s="119"/>
      <c r="D228" s="118"/>
      <c r="E228" s="113" t="s">
        <v>3111</v>
      </c>
      <c r="F228" s="112" t="s">
        <v>6143</v>
      </c>
      <c r="G228" s="108" t="s">
        <v>1906</v>
      </c>
      <c r="H228" s="127"/>
      <c r="I228" s="122"/>
      <c r="J228" s="108" t="s">
        <v>6144</v>
      </c>
      <c r="K228" s="108" t="s">
        <v>3790</v>
      </c>
      <c r="L228" s="122"/>
      <c r="M228" s="123"/>
    </row>
    <row r="229" spans="1:13" s="3" customFormat="1" ht="48.5" customHeight="1">
      <c r="A229" s="130"/>
      <c r="B229" s="118"/>
      <c r="C229" s="119"/>
      <c r="D229" s="118"/>
      <c r="E229" s="185"/>
      <c r="F229" s="183"/>
      <c r="G229" s="108" t="s">
        <v>6145</v>
      </c>
      <c r="H229" s="127"/>
      <c r="I229" s="122"/>
      <c r="J229" s="108" t="s">
        <v>6146</v>
      </c>
      <c r="K229" s="108" t="s">
        <v>5580</v>
      </c>
      <c r="L229" s="122"/>
      <c r="M229" s="123"/>
    </row>
    <row r="230" spans="1:13" s="3" customFormat="1" ht="48.5" customHeight="1">
      <c r="A230" s="130"/>
      <c r="B230" s="118"/>
      <c r="C230" s="119"/>
      <c r="D230" s="118"/>
      <c r="E230" s="124" t="s">
        <v>4596</v>
      </c>
      <c r="F230" s="129" t="s">
        <v>6147</v>
      </c>
      <c r="G230" s="108" t="s">
        <v>6148</v>
      </c>
      <c r="H230" s="127"/>
      <c r="I230" s="122"/>
      <c r="J230" s="108" t="s">
        <v>4088</v>
      </c>
      <c r="K230" s="108" t="s">
        <v>3790</v>
      </c>
      <c r="L230" s="122"/>
      <c r="M230" s="123"/>
    </row>
    <row r="231" spans="1:13" s="3" customFormat="1" ht="67.5" customHeight="1">
      <c r="A231" s="130"/>
      <c r="B231" s="118"/>
      <c r="C231" s="119"/>
      <c r="D231" s="118"/>
      <c r="E231" s="124" t="s">
        <v>3763</v>
      </c>
      <c r="F231" s="129" t="s">
        <v>6149</v>
      </c>
      <c r="G231" s="108" t="s">
        <v>6150</v>
      </c>
      <c r="H231" s="127"/>
      <c r="I231" s="122"/>
      <c r="J231" s="108" t="s">
        <v>6151</v>
      </c>
      <c r="K231" s="108" t="s">
        <v>3790</v>
      </c>
      <c r="L231" s="122"/>
      <c r="M231" s="123"/>
    </row>
    <row r="232" spans="1:13" s="3" customFormat="1" ht="58" customHeight="1">
      <c r="A232" s="130"/>
      <c r="B232" s="118"/>
      <c r="C232" s="119"/>
      <c r="D232" s="118"/>
      <c r="E232" s="113" t="s">
        <v>4775</v>
      </c>
      <c r="F232" s="112" t="s">
        <v>6152</v>
      </c>
      <c r="G232" s="108" t="s">
        <v>6153</v>
      </c>
      <c r="H232" s="127"/>
      <c r="I232" s="122"/>
      <c r="J232" s="108" t="s">
        <v>6154</v>
      </c>
      <c r="K232" s="108" t="s">
        <v>3790</v>
      </c>
      <c r="L232" s="122"/>
      <c r="M232" s="197"/>
    </row>
    <row r="233" spans="1:13" s="3" customFormat="1" ht="86.5" customHeight="1">
      <c r="A233" s="130"/>
      <c r="B233" s="118"/>
      <c r="C233" s="119"/>
      <c r="D233" s="118"/>
      <c r="E233" s="185"/>
      <c r="F233" s="183"/>
      <c r="G233" s="108" t="s">
        <v>6155</v>
      </c>
      <c r="H233" s="127"/>
      <c r="I233" s="122"/>
      <c r="J233" s="108" t="s">
        <v>6156</v>
      </c>
      <c r="K233" s="108" t="s">
        <v>3894</v>
      </c>
      <c r="L233" s="122"/>
      <c r="M233" s="123"/>
    </row>
    <row r="234" spans="1:13" s="3" customFormat="1" ht="58" customHeight="1">
      <c r="A234" s="130"/>
      <c r="B234" s="118"/>
      <c r="C234" s="119"/>
      <c r="D234" s="118"/>
      <c r="E234" s="113" t="s">
        <v>4898</v>
      </c>
      <c r="F234" s="112" t="s">
        <v>6157</v>
      </c>
      <c r="G234" s="108" t="s">
        <v>1901</v>
      </c>
      <c r="H234" s="127"/>
      <c r="I234" s="122"/>
      <c r="J234" s="108" t="s">
        <v>1183</v>
      </c>
      <c r="K234" s="108" t="s">
        <v>3790</v>
      </c>
      <c r="L234" s="122"/>
      <c r="M234" s="123"/>
    </row>
    <row r="235" spans="1:13" s="3" customFormat="1" ht="58" customHeight="1">
      <c r="A235" s="130"/>
      <c r="B235" s="118"/>
      <c r="C235" s="119"/>
      <c r="D235" s="118"/>
      <c r="E235" s="120"/>
      <c r="F235" s="118"/>
      <c r="G235" s="108" t="s">
        <v>6158</v>
      </c>
      <c r="H235" s="127"/>
      <c r="I235" s="122"/>
      <c r="J235" s="108" t="s">
        <v>6159</v>
      </c>
      <c r="K235" s="108" t="s">
        <v>6160</v>
      </c>
      <c r="L235" s="122"/>
      <c r="M235" s="123"/>
    </row>
    <row r="236" spans="1:13" s="3" customFormat="1" ht="67.5" customHeight="1">
      <c r="A236" s="130"/>
      <c r="B236" s="118"/>
      <c r="C236" s="184"/>
      <c r="D236" s="183"/>
      <c r="E236" s="185"/>
      <c r="F236" s="183"/>
      <c r="G236" s="108" t="s">
        <v>6161</v>
      </c>
      <c r="H236" s="127"/>
      <c r="I236" s="187"/>
      <c r="J236" s="108" t="s">
        <v>6162</v>
      </c>
      <c r="K236" s="108" t="s">
        <v>2433</v>
      </c>
      <c r="L236" s="187"/>
      <c r="M236" s="188"/>
    </row>
    <row r="237" spans="1:13" s="3" customFormat="1" ht="67.5" customHeight="1">
      <c r="A237" s="130"/>
      <c r="B237" s="118"/>
      <c r="C237" s="111">
        <v>2</v>
      </c>
      <c r="D237" s="112" t="s">
        <v>6163</v>
      </c>
      <c r="E237" s="113" t="s">
        <v>4748</v>
      </c>
      <c r="F237" s="112" t="s">
        <v>6164</v>
      </c>
      <c r="G237" s="108" t="s">
        <v>5011</v>
      </c>
      <c r="H237" s="127"/>
      <c r="I237" s="115" t="s">
        <v>6163</v>
      </c>
      <c r="J237" s="108" t="s">
        <v>6165</v>
      </c>
      <c r="K237" s="108" t="s">
        <v>3790</v>
      </c>
      <c r="L237" s="115" t="s">
        <v>5632</v>
      </c>
      <c r="M237" s="116" t="s">
        <v>4701</v>
      </c>
    </row>
    <row r="238" spans="1:13" s="3" customFormat="1" ht="77" customHeight="1">
      <c r="A238" s="130"/>
      <c r="B238" s="118"/>
      <c r="C238" s="119"/>
      <c r="D238" s="118"/>
      <c r="E238" s="120"/>
      <c r="F238" s="118"/>
      <c r="G238" s="108" t="s">
        <v>6166</v>
      </c>
      <c r="H238" s="127"/>
      <c r="I238" s="122"/>
      <c r="J238" s="108" t="s">
        <v>6167</v>
      </c>
      <c r="K238" s="108" t="s">
        <v>5580</v>
      </c>
      <c r="L238" s="122"/>
      <c r="M238" s="123"/>
    </row>
    <row r="239" spans="1:13" s="3" customFormat="1" ht="48.5" customHeight="1">
      <c r="A239" s="130"/>
      <c r="B239" s="118"/>
      <c r="C239" s="119"/>
      <c r="D239" s="118"/>
      <c r="E239" s="185"/>
      <c r="F239" s="183"/>
      <c r="G239" s="108" t="s">
        <v>6168</v>
      </c>
      <c r="H239" s="127"/>
      <c r="I239" s="122"/>
      <c r="J239" s="108" t="s">
        <v>6169</v>
      </c>
      <c r="K239" s="108" t="s">
        <v>3894</v>
      </c>
      <c r="L239" s="122"/>
      <c r="M239" s="123"/>
    </row>
    <row r="240" spans="1:13" ht="48.5" customHeight="1">
      <c r="A240" s="130"/>
      <c r="B240" s="118"/>
      <c r="C240" s="184"/>
      <c r="D240" s="183"/>
      <c r="E240" s="113" t="s">
        <v>3656</v>
      </c>
      <c r="F240" s="129" t="s">
        <v>6170</v>
      </c>
      <c r="G240" s="108" t="s">
        <v>3701</v>
      </c>
      <c r="H240" s="127"/>
      <c r="I240" s="187"/>
      <c r="J240" s="108" t="s">
        <v>6171</v>
      </c>
      <c r="K240" s="108" t="s">
        <v>5580</v>
      </c>
      <c r="L240" s="187"/>
      <c r="M240" s="188"/>
    </row>
    <row r="241" spans="1:13" ht="58" customHeight="1">
      <c r="A241" s="130"/>
      <c r="B241" s="118"/>
      <c r="C241" s="105">
        <v>3</v>
      </c>
      <c r="D241" s="129" t="s">
        <v>6172</v>
      </c>
      <c r="E241" s="124"/>
      <c r="F241" s="129" t="s">
        <v>6173</v>
      </c>
      <c r="G241" s="108" t="s">
        <v>6174</v>
      </c>
      <c r="H241" s="127"/>
      <c r="I241" s="108" t="s">
        <v>6172</v>
      </c>
      <c r="J241" s="108" t="s">
        <v>6175</v>
      </c>
      <c r="K241" s="137" t="s">
        <v>3790</v>
      </c>
      <c r="L241" s="108" t="s">
        <v>5632</v>
      </c>
      <c r="M241" s="107" t="s">
        <v>4701</v>
      </c>
    </row>
    <row r="242" spans="1:13" ht="96" customHeight="1">
      <c r="A242" s="130"/>
      <c r="B242" s="118"/>
      <c r="C242" s="111">
        <v>4</v>
      </c>
      <c r="D242" s="112" t="s">
        <v>6176</v>
      </c>
      <c r="E242" s="113" t="s">
        <v>4748</v>
      </c>
      <c r="F242" s="112" t="s">
        <v>6177</v>
      </c>
      <c r="G242" s="108" t="s">
        <v>6178</v>
      </c>
      <c r="H242" s="127"/>
      <c r="I242" s="115" t="s">
        <v>6176</v>
      </c>
      <c r="J242" s="108" t="s">
        <v>6179</v>
      </c>
      <c r="K242" s="108" t="s">
        <v>3790</v>
      </c>
      <c r="L242" s="115" t="s">
        <v>5632</v>
      </c>
      <c r="M242" s="116" t="s">
        <v>4701</v>
      </c>
    </row>
    <row r="243" spans="1:13" ht="67.5" customHeight="1">
      <c r="A243" s="130"/>
      <c r="B243" s="118"/>
      <c r="C243" s="119"/>
      <c r="D243" s="118"/>
      <c r="E243" s="120"/>
      <c r="F243" s="118"/>
      <c r="G243" s="108" t="s">
        <v>6180</v>
      </c>
      <c r="H243" s="127"/>
      <c r="I243" s="122"/>
      <c r="J243" s="108" t="s">
        <v>6181</v>
      </c>
      <c r="K243" s="108" t="s">
        <v>3894</v>
      </c>
      <c r="L243" s="187"/>
      <c r="M243" s="188"/>
    </row>
    <row r="244" spans="1:13" ht="58" customHeight="1">
      <c r="A244" s="130"/>
      <c r="B244" s="118"/>
      <c r="C244" s="119"/>
      <c r="D244" s="118"/>
      <c r="E244" s="185"/>
      <c r="F244" s="183"/>
      <c r="G244" s="108" t="s">
        <v>6182</v>
      </c>
      <c r="H244" s="127"/>
      <c r="I244" s="122"/>
      <c r="J244" s="108" t="s">
        <v>6183</v>
      </c>
      <c r="K244" s="108" t="s">
        <v>3894</v>
      </c>
      <c r="L244" s="137" t="s">
        <v>5721</v>
      </c>
      <c r="M244" s="107" t="s">
        <v>6184</v>
      </c>
    </row>
    <row r="245" spans="1:13" ht="58" customHeight="1">
      <c r="A245" s="130"/>
      <c r="B245" s="118"/>
      <c r="C245" s="119"/>
      <c r="D245" s="118"/>
      <c r="E245" s="113" t="s">
        <v>3656</v>
      </c>
      <c r="F245" s="112" t="s">
        <v>6185</v>
      </c>
      <c r="G245" s="108" t="s">
        <v>6186</v>
      </c>
      <c r="H245" s="127"/>
      <c r="I245" s="122"/>
      <c r="J245" s="108" t="s">
        <v>6187</v>
      </c>
      <c r="K245" s="108" t="s">
        <v>3790</v>
      </c>
      <c r="L245" s="115" t="s">
        <v>5632</v>
      </c>
      <c r="M245" s="116" t="s">
        <v>4701</v>
      </c>
    </row>
    <row r="246" spans="1:13" ht="48.5" customHeight="1">
      <c r="A246" s="130"/>
      <c r="B246" s="118"/>
      <c r="C246" s="119"/>
      <c r="D246" s="118"/>
      <c r="E246" s="185"/>
      <c r="F246" s="183"/>
      <c r="G246" s="108" t="s">
        <v>6188</v>
      </c>
      <c r="H246" s="127"/>
      <c r="I246" s="122"/>
      <c r="J246" s="108" t="s">
        <v>6189</v>
      </c>
      <c r="K246" s="108" t="s">
        <v>3914</v>
      </c>
      <c r="L246" s="122"/>
      <c r="M246" s="123"/>
    </row>
    <row r="247" spans="1:13" ht="58" customHeight="1">
      <c r="A247" s="130"/>
      <c r="B247" s="118"/>
      <c r="C247" s="119"/>
      <c r="D247" s="118"/>
      <c r="E247" s="113" t="s">
        <v>3111</v>
      </c>
      <c r="F247" s="112" t="s">
        <v>6190</v>
      </c>
      <c r="G247" s="108" t="s">
        <v>6191</v>
      </c>
      <c r="H247" s="127"/>
      <c r="I247" s="122"/>
      <c r="J247" s="108" t="s">
        <v>6192</v>
      </c>
      <c r="K247" s="108" t="s">
        <v>3790</v>
      </c>
      <c r="L247" s="122"/>
      <c r="M247" s="123"/>
    </row>
    <row r="248" spans="1:13" ht="67.5" customHeight="1">
      <c r="A248" s="130"/>
      <c r="B248" s="118"/>
      <c r="C248" s="119"/>
      <c r="D248" s="118"/>
      <c r="E248" s="120"/>
      <c r="F248" s="118"/>
      <c r="G248" s="108" t="s">
        <v>6193</v>
      </c>
      <c r="H248" s="127"/>
      <c r="I248" s="122"/>
      <c r="J248" s="108" t="s">
        <v>6194</v>
      </c>
      <c r="K248" s="108" t="s">
        <v>3894</v>
      </c>
      <c r="L248" s="122"/>
      <c r="M248" s="123"/>
    </row>
    <row r="249" spans="1:13" ht="77" customHeight="1">
      <c r="A249" s="130"/>
      <c r="B249" s="118"/>
      <c r="C249" s="119"/>
      <c r="D249" s="118"/>
      <c r="E249" s="185"/>
      <c r="F249" s="183"/>
      <c r="G249" s="108" t="s">
        <v>6195</v>
      </c>
      <c r="H249" s="127"/>
      <c r="I249" s="122"/>
      <c r="J249" s="108" t="s">
        <v>6196</v>
      </c>
      <c r="K249" s="108" t="s">
        <v>3914</v>
      </c>
      <c r="L249" s="187"/>
      <c r="M249" s="188"/>
    </row>
    <row r="250" spans="1:13" ht="77" customHeight="1">
      <c r="A250" s="225"/>
      <c r="B250" s="183"/>
      <c r="C250" s="184"/>
      <c r="D250" s="183"/>
      <c r="E250" s="124" t="s">
        <v>6197</v>
      </c>
      <c r="F250" s="129" t="s">
        <v>6198</v>
      </c>
      <c r="G250" s="107" t="s">
        <v>3433</v>
      </c>
      <c r="H250" s="186"/>
      <c r="I250" s="187"/>
      <c r="J250" s="108" t="s">
        <v>6199</v>
      </c>
      <c r="K250" s="142" t="s">
        <v>6200</v>
      </c>
      <c r="L250" s="108" t="s">
        <v>5732</v>
      </c>
      <c r="M250" s="107" t="s">
        <v>4701</v>
      </c>
    </row>
    <row r="251" spans="1:13" s="3" customFormat="1" ht="124.5" customHeight="1">
      <c r="A251" s="128">
        <v>57</v>
      </c>
      <c r="B251" s="112" t="s">
        <v>5020</v>
      </c>
      <c r="C251" s="111">
        <v>1</v>
      </c>
      <c r="D251" s="112" t="s">
        <v>6201</v>
      </c>
      <c r="E251" s="113" t="s">
        <v>4748</v>
      </c>
      <c r="F251" s="112" t="s">
        <v>6202</v>
      </c>
      <c r="G251" s="107" t="s">
        <v>6203</v>
      </c>
      <c r="H251" s="125" t="s">
        <v>5020</v>
      </c>
      <c r="I251" s="115" t="s">
        <v>6201</v>
      </c>
      <c r="J251" s="107" t="s">
        <v>6204</v>
      </c>
      <c r="K251" s="108" t="s">
        <v>3790</v>
      </c>
      <c r="L251" s="115" t="s">
        <v>5632</v>
      </c>
      <c r="M251" s="116" t="s">
        <v>4701</v>
      </c>
    </row>
    <row r="252" spans="1:13" s="3" customFormat="1" ht="58" customHeight="1">
      <c r="A252" s="130"/>
      <c r="B252" s="118"/>
      <c r="C252" s="119"/>
      <c r="D252" s="118"/>
      <c r="E252" s="120"/>
      <c r="F252" s="118"/>
      <c r="G252" s="107" t="s">
        <v>6205</v>
      </c>
      <c r="H252" s="127"/>
      <c r="I252" s="122"/>
      <c r="J252" s="107" t="s">
        <v>6206</v>
      </c>
      <c r="K252" s="107" t="s">
        <v>5580</v>
      </c>
      <c r="L252" s="122"/>
      <c r="M252" s="123"/>
    </row>
    <row r="253" spans="1:13" s="3" customFormat="1" ht="58" customHeight="1">
      <c r="A253" s="130"/>
      <c r="B253" s="118"/>
      <c r="C253" s="119"/>
      <c r="D253" s="118"/>
      <c r="E253" s="185"/>
      <c r="F253" s="183"/>
      <c r="G253" s="107" t="s">
        <v>6207</v>
      </c>
      <c r="H253" s="127"/>
      <c r="I253" s="122"/>
      <c r="J253" s="107" t="s">
        <v>2423</v>
      </c>
      <c r="K253" s="107" t="s">
        <v>3894</v>
      </c>
      <c r="L253" s="122"/>
      <c r="M253" s="123"/>
    </row>
    <row r="254" spans="1:13" s="3" customFormat="1" ht="105.5" customHeight="1">
      <c r="A254" s="130"/>
      <c r="B254" s="118"/>
      <c r="C254" s="119"/>
      <c r="D254" s="118"/>
      <c r="E254" s="124" t="s">
        <v>3656</v>
      </c>
      <c r="F254" s="129" t="s">
        <v>6208</v>
      </c>
      <c r="G254" s="107" t="s">
        <v>6209</v>
      </c>
      <c r="H254" s="127"/>
      <c r="I254" s="122"/>
      <c r="J254" s="107" t="s">
        <v>6210</v>
      </c>
      <c r="K254" s="108" t="s">
        <v>3790</v>
      </c>
      <c r="L254" s="122"/>
      <c r="M254" s="123"/>
    </row>
    <row r="255" spans="1:13" s="8" customFormat="1" ht="67.5" customHeight="1">
      <c r="A255" s="130"/>
      <c r="B255" s="118"/>
      <c r="C255" s="119"/>
      <c r="D255" s="118"/>
      <c r="E255" s="113" t="s">
        <v>3111</v>
      </c>
      <c r="F255" s="112" t="s">
        <v>6211</v>
      </c>
      <c r="G255" s="107" t="s">
        <v>6212</v>
      </c>
      <c r="H255" s="127"/>
      <c r="I255" s="122"/>
      <c r="J255" s="107" t="s">
        <v>6213</v>
      </c>
      <c r="K255" s="108" t="s">
        <v>3790</v>
      </c>
      <c r="L255" s="122"/>
      <c r="M255" s="123"/>
    </row>
    <row r="256" spans="1:13" s="8" customFormat="1" ht="48.5" customHeight="1">
      <c r="A256" s="130"/>
      <c r="B256" s="118"/>
      <c r="C256" s="119"/>
      <c r="D256" s="118"/>
      <c r="E256" s="185"/>
      <c r="F256" s="183"/>
      <c r="G256" s="107" t="s">
        <v>6214</v>
      </c>
      <c r="H256" s="127"/>
      <c r="I256" s="122"/>
      <c r="J256" s="107" t="s">
        <v>6215</v>
      </c>
      <c r="K256" s="107" t="s">
        <v>5580</v>
      </c>
      <c r="L256" s="122"/>
      <c r="M256" s="123"/>
    </row>
    <row r="257" spans="1:13" s="8" customFormat="1" ht="67.5" customHeight="1">
      <c r="A257" s="130"/>
      <c r="B257" s="118"/>
      <c r="C257" s="119"/>
      <c r="D257" s="118"/>
      <c r="E257" s="124" t="s">
        <v>4596</v>
      </c>
      <c r="F257" s="129" t="s">
        <v>6216</v>
      </c>
      <c r="G257" s="107" t="s">
        <v>6217</v>
      </c>
      <c r="H257" s="127"/>
      <c r="I257" s="122"/>
      <c r="J257" s="107" t="s">
        <v>6218</v>
      </c>
      <c r="K257" s="108" t="s">
        <v>3790</v>
      </c>
      <c r="L257" s="122"/>
      <c r="M257" s="123"/>
    </row>
    <row r="258" spans="1:13" s="8" customFormat="1" ht="48.5" customHeight="1">
      <c r="A258" s="130"/>
      <c r="B258" s="118"/>
      <c r="C258" s="119"/>
      <c r="D258" s="118"/>
      <c r="E258" s="113" t="s">
        <v>3763</v>
      </c>
      <c r="F258" s="112" t="s">
        <v>6219</v>
      </c>
      <c r="G258" s="107" t="s">
        <v>6220</v>
      </c>
      <c r="H258" s="127"/>
      <c r="I258" s="122"/>
      <c r="J258" s="107" t="s">
        <v>6221</v>
      </c>
      <c r="K258" s="107" t="s">
        <v>5580</v>
      </c>
      <c r="L258" s="122"/>
      <c r="M258" s="123"/>
    </row>
    <row r="259" spans="1:13" s="8" customFormat="1" ht="58" customHeight="1">
      <c r="A259" s="191"/>
      <c r="B259" s="183"/>
      <c r="C259" s="184"/>
      <c r="D259" s="183"/>
      <c r="E259" s="120"/>
      <c r="F259" s="183"/>
      <c r="G259" s="107" t="s">
        <v>6222</v>
      </c>
      <c r="H259" s="186"/>
      <c r="I259" s="187"/>
      <c r="J259" s="107" t="s">
        <v>6223</v>
      </c>
      <c r="K259" s="107" t="s">
        <v>5028</v>
      </c>
      <c r="L259" s="187"/>
      <c r="M259" s="188"/>
    </row>
    <row r="260" spans="1:13" s="8" customFormat="1" ht="77" customHeight="1">
      <c r="A260" s="128">
        <v>59</v>
      </c>
      <c r="B260" s="112" t="s">
        <v>5035</v>
      </c>
      <c r="C260" s="111">
        <v>1</v>
      </c>
      <c r="D260" s="112" t="s">
        <v>6224</v>
      </c>
      <c r="E260" s="113"/>
      <c r="F260" s="112" t="s">
        <v>6225</v>
      </c>
      <c r="G260" s="108" t="s">
        <v>6226</v>
      </c>
      <c r="H260" s="125" t="s">
        <v>5035</v>
      </c>
      <c r="I260" s="115" t="s">
        <v>6224</v>
      </c>
      <c r="J260" s="108" t="s">
        <v>6227</v>
      </c>
      <c r="K260" s="108" t="s">
        <v>3790</v>
      </c>
      <c r="L260" s="115" t="s">
        <v>5632</v>
      </c>
      <c r="M260" s="116" t="s">
        <v>4701</v>
      </c>
    </row>
    <row r="261" spans="1:13" s="8" customFormat="1" ht="58" customHeight="1">
      <c r="A261" s="130"/>
      <c r="B261" s="118"/>
      <c r="C261" s="184"/>
      <c r="D261" s="183"/>
      <c r="E261" s="185"/>
      <c r="F261" s="183"/>
      <c r="G261" s="108" t="s">
        <v>6228</v>
      </c>
      <c r="H261" s="127"/>
      <c r="I261" s="187"/>
      <c r="J261" s="108" t="s">
        <v>6229</v>
      </c>
      <c r="K261" s="108" t="s">
        <v>5580</v>
      </c>
      <c r="L261" s="187"/>
      <c r="M261" s="188"/>
    </row>
    <row r="262" spans="1:13" s="8" customFormat="1" ht="143.5" customHeight="1">
      <c r="A262" s="130"/>
      <c r="B262" s="118"/>
      <c r="C262" s="111">
        <v>3</v>
      </c>
      <c r="D262" s="112" t="s">
        <v>6230</v>
      </c>
      <c r="E262" s="113" t="s">
        <v>4748</v>
      </c>
      <c r="F262" s="112" t="s">
        <v>6231</v>
      </c>
      <c r="G262" s="108" t="s">
        <v>6232</v>
      </c>
      <c r="H262" s="127"/>
      <c r="I262" s="115" t="s">
        <v>6230</v>
      </c>
      <c r="J262" s="108" t="s">
        <v>6233</v>
      </c>
      <c r="K262" s="137" t="s">
        <v>3790</v>
      </c>
      <c r="L262" s="115" t="s">
        <v>5632</v>
      </c>
      <c r="M262" s="116" t="s">
        <v>4701</v>
      </c>
    </row>
    <row r="263" spans="1:13" s="8" customFormat="1" ht="48.5" customHeight="1">
      <c r="A263" s="130"/>
      <c r="B263" s="118"/>
      <c r="C263" s="119"/>
      <c r="D263" s="118"/>
      <c r="E263" s="120"/>
      <c r="F263" s="118"/>
      <c r="G263" s="108" t="s">
        <v>6234</v>
      </c>
      <c r="H263" s="127"/>
      <c r="I263" s="122"/>
      <c r="J263" s="108" t="s">
        <v>6235</v>
      </c>
      <c r="K263" s="137" t="s">
        <v>5595</v>
      </c>
      <c r="L263" s="136"/>
      <c r="M263" s="123"/>
    </row>
    <row r="264" spans="1:13" s="8" customFormat="1" ht="67.5" customHeight="1">
      <c r="A264" s="130"/>
      <c r="B264" s="118"/>
      <c r="C264" s="119"/>
      <c r="D264" s="118"/>
      <c r="E264" s="120"/>
      <c r="F264" s="118"/>
      <c r="G264" s="108" t="s">
        <v>6236</v>
      </c>
      <c r="H264" s="127"/>
      <c r="I264" s="122"/>
      <c r="J264" s="108" t="s">
        <v>6237</v>
      </c>
      <c r="K264" s="137" t="s">
        <v>3894</v>
      </c>
      <c r="L264" s="136"/>
      <c r="M264" s="123"/>
    </row>
    <row r="265" spans="1:13" s="3" customFormat="1" ht="58" customHeight="1">
      <c r="A265" s="130"/>
      <c r="B265" s="118"/>
      <c r="C265" s="119"/>
      <c r="D265" s="118"/>
      <c r="E265" s="185"/>
      <c r="F265" s="183"/>
      <c r="G265" s="108" t="s">
        <v>6238</v>
      </c>
      <c r="H265" s="127"/>
      <c r="I265" s="122"/>
      <c r="J265" s="108" t="s">
        <v>6239</v>
      </c>
      <c r="K265" s="137" t="s">
        <v>5580</v>
      </c>
      <c r="L265" s="136"/>
      <c r="M265" s="123"/>
    </row>
    <row r="266" spans="1:13" s="8" customFormat="1" ht="48.5" customHeight="1">
      <c r="A266" s="130"/>
      <c r="B266" s="118"/>
      <c r="C266" s="119"/>
      <c r="D266" s="118"/>
      <c r="E266" s="124" t="s">
        <v>3656</v>
      </c>
      <c r="F266" s="129" t="s">
        <v>6240</v>
      </c>
      <c r="G266" s="108" t="s">
        <v>6241</v>
      </c>
      <c r="H266" s="127"/>
      <c r="I266" s="122"/>
      <c r="J266" s="108" t="s">
        <v>6242</v>
      </c>
      <c r="K266" s="137" t="s">
        <v>3790</v>
      </c>
      <c r="L266" s="136"/>
      <c r="M266" s="123"/>
    </row>
    <row r="267" spans="1:13" s="3" customFormat="1" ht="67.5" customHeight="1">
      <c r="A267" s="130"/>
      <c r="B267" s="118"/>
      <c r="C267" s="119"/>
      <c r="D267" s="118"/>
      <c r="E267" s="113" t="s">
        <v>3111</v>
      </c>
      <c r="F267" s="112" t="s">
        <v>6243</v>
      </c>
      <c r="G267" s="108" t="s">
        <v>6244</v>
      </c>
      <c r="H267" s="127"/>
      <c r="I267" s="122"/>
      <c r="J267" s="108" t="s">
        <v>6245</v>
      </c>
      <c r="K267" s="137" t="s">
        <v>3790</v>
      </c>
      <c r="L267" s="136"/>
      <c r="M267" s="123"/>
    </row>
    <row r="268" spans="1:13" s="3" customFormat="1" ht="48.5" customHeight="1">
      <c r="A268" s="130"/>
      <c r="B268" s="118"/>
      <c r="C268" s="119"/>
      <c r="D268" s="118"/>
      <c r="E268" s="185"/>
      <c r="F268" s="183"/>
      <c r="G268" s="108" t="s">
        <v>6246</v>
      </c>
      <c r="H268" s="127"/>
      <c r="I268" s="122"/>
      <c r="J268" s="108" t="s">
        <v>1878</v>
      </c>
      <c r="K268" s="137" t="s">
        <v>5580</v>
      </c>
      <c r="L268" s="136"/>
      <c r="M268" s="123"/>
    </row>
    <row r="269" spans="1:13" s="3" customFormat="1" ht="58" customHeight="1">
      <c r="A269" s="130"/>
      <c r="B269" s="118"/>
      <c r="C269" s="119"/>
      <c r="D269" s="118"/>
      <c r="E269" s="124" t="s">
        <v>4596</v>
      </c>
      <c r="F269" s="129" t="s">
        <v>6247</v>
      </c>
      <c r="G269" s="108" t="s">
        <v>6248</v>
      </c>
      <c r="H269" s="127"/>
      <c r="I269" s="122"/>
      <c r="J269" s="108" t="s">
        <v>6249</v>
      </c>
      <c r="K269" s="137" t="s">
        <v>5580</v>
      </c>
      <c r="L269" s="136"/>
      <c r="M269" s="123"/>
    </row>
    <row r="270" spans="1:13" s="3" customFormat="1" ht="67.5" customHeight="1">
      <c r="A270" s="130"/>
      <c r="B270" s="118"/>
      <c r="C270" s="119"/>
      <c r="D270" s="118"/>
      <c r="E270" s="124" t="s">
        <v>3763</v>
      </c>
      <c r="F270" s="129" t="s">
        <v>6250</v>
      </c>
      <c r="G270" s="108" t="s">
        <v>6251</v>
      </c>
      <c r="H270" s="127"/>
      <c r="I270" s="122"/>
      <c r="J270" s="108" t="s">
        <v>6252</v>
      </c>
      <c r="K270" s="142" t="s">
        <v>3790</v>
      </c>
      <c r="L270" s="136"/>
      <c r="M270" s="123"/>
    </row>
    <row r="271" spans="1:13" s="3" customFormat="1" ht="96" customHeight="1">
      <c r="A271" s="130"/>
      <c r="B271" s="118"/>
      <c r="C271" s="119"/>
      <c r="D271" s="118"/>
      <c r="E271" s="113" t="s">
        <v>4151</v>
      </c>
      <c r="F271" s="110" t="s">
        <v>6253</v>
      </c>
      <c r="G271" s="108" t="s">
        <v>6254</v>
      </c>
      <c r="H271" s="127"/>
      <c r="I271" s="122"/>
      <c r="J271" s="108" t="s">
        <v>6255</v>
      </c>
      <c r="K271" s="142" t="s">
        <v>3790</v>
      </c>
      <c r="L271" s="136"/>
      <c r="M271" s="123"/>
    </row>
    <row r="272" spans="1:13" s="3" customFormat="1" ht="67.5" customHeight="1">
      <c r="A272" s="130"/>
      <c r="B272" s="118"/>
      <c r="C272" s="119"/>
      <c r="D272" s="118"/>
      <c r="E272" s="120"/>
      <c r="F272" s="126"/>
      <c r="G272" s="108" t="s">
        <v>6256</v>
      </c>
      <c r="H272" s="127"/>
      <c r="I272" s="122"/>
      <c r="J272" s="108" t="s">
        <v>6257</v>
      </c>
      <c r="K272" s="142" t="s">
        <v>3793</v>
      </c>
      <c r="L272" s="136"/>
      <c r="M272" s="123"/>
    </row>
    <row r="273" spans="1:13" s="3" customFormat="1" ht="105.5" customHeight="1">
      <c r="A273" s="130"/>
      <c r="B273" s="118"/>
      <c r="C273" s="119"/>
      <c r="D273" s="118"/>
      <c r="E273" s="120"/>
      <c r="F273" s="126"/>
      <c r="G273" s="108" t="s">
        <v>6258</v>
      </c>
      <c r="H273" s="127"/>
      <c r="I273" s="122"/>
      <c r="J273" s="108" t="s">
        <v>6259</v>
      </c>
      <c r="K273" s="142" t="s">
        <v>3790</v>
      </c>
      <c r="L273" s="136"/>
      <c r="M273" s="123"/>
    </row>
    <row r="274" spans="1:13" s="3" customFormat="1" ht="77" customHeight="1">
      <c r="A274" s="130"/>
      <c r="B274" s="118"/>
      <c r="C274" s="119"/>
      <c r="D274" s="118"/>
      <c r="E274" s="120"/>
      <c r="F274" s="126"/>
      <c r="G274" s="108" t="s">
        <v>6260</v>
      </c>
      <c r="H274" s="127"/>
      <c r="I274" s="122"/>
      <c r="J274" s="108" t="s">
        <v>6261</v>
      </c>
      <c r="K274" s="142" t="s">
        <v>6262</v>
      </c>
      <c r="L274" s="136"/>
      <c r="M274" s="123"/>
    </row>
    <row r="275" spans="1:13" s="3" customFormat="1" ht="96" customHeight="1">
      <c r="A275" s="130"/>
      <c r="B275" s="118"/>
      <c r="C275" s="119"/>
      <c r="D275" s="118"/>
      <c r="E275" s="120"/>
      <c r="F275" s="126"/>
      <c r="G275" s="108" t="s">
        <v>6263</v>
      </c>
      <c r="H275" s="127"/>
      <c r="I275" s="122"/>
      <c r="J275" s="108" t="s">
        <v>6264</v>
      </c>
      <c r="K275" s="142" t="s">
        <v>6265</v>
      </c>
      <c r="L275" s="122"/>
      <c r="M275" s="123"/>
    </row>
    <row r="276" spans="1:13" s="3" customFormat="1" ht="96" customHeight="1">
      <c r="A276" s="130"/>
      <c r="B276" s="118"/>
      <c r="C276" s="119"/>
      <c r="D276" s="118"/>
      <c r="E276" s="120"/>
      <c r="F276" s="126"/>
      <c r="G276" s="108" t="s">
        <v>6266</v>
      </c>
      <c r="H276" s="127"/>
      <c r="I276" s="122"/>
      <c r="J276" s="108" t="s">
        <v>6267</v>
      </c>
      <c r="K276" s="137" t="s">
        <v>6268</v>
      </c>
      <c r="L276" s="122"/>
      <c r="M276" s="123"/>
    </row>
    <row r="277" spans="1:13" s="3" customFormat="1" ht="67.5" customHeight="1">
      <c r="A277" s="130"/>
      <c r="B277" s="118"/>
      <c r="C277" s="119"/>
      <c r="D277" s="118"/>
      <c r="E277" s="120"/>
      <c r="F277" s="126"/>
      <c r="G277" s="108" t="s">
        <v>6269</v>
      </c>
      <c r="H277" s="127"/>
      <c r="I277" s="122"/>
      <c r="J277" s="108" t="s">
        <v>6270</v>
      </c>
      <c r="K277" s="108" t="s">
        <v>6271</v>
      </c>
      <c r="L277" s="136"/>
      <c r="M277" s="123"/>
    </row>
    <row r="278" spans="1:13" s="3" customFormat="1" ht="77" customHeight="1">
      <c r="A278" s="130"/>
      <c r="B278" s="118"/>
      <c r="C278" s="119"/>
      <c r="D278" s="118"/>
      <c r="E278" s="120"/>
      <c r="F278" s="126"/>
      <c r="G278" s="108" t="s">
        <v>6272</v>
      </c>
      <c r="H278" s="127"/>
      <c r="I278" s="122"/>
      <c r="J278" s="108" t="s">
        <v>4070</v>
      </c>
      <c r="K278" s="108" t="s">
        <v>6273</v>
      </c>
      <c r="L278" s="136"/>
      <c r="M278" s="123"/>
    </row>
    <row r="279" spans="1:13" s="3" customFormat="1" ht="77" customHeight="1">
      <c r="A279" s="130"/>
      <c r="B279" s="118"/>
      <c r="C279" s="184"/>
      <c r="D279" s="183"/>
      <c r="E279" s="185"/>
      <c r="F279" s="189"/>
      <c r="G279" s="108" t="s">
        <v>6274</v>
      </c>
      <c r="H279" s="127"/>
      <c r="I279" s="187"/>
      <c r="J279" s="108" t="s">
        <v>6275</v>
      </c>
      <c r="K279" s="108" t="s">
        <v>6276</v>
      </c>
      <c r="L279" s="193"/>
      <c r="M279" s="188"/>
    </row>
    <row r="280" spans="1:13" s="3" customFormat="1" ht="67.5" customHeight="1">
      <c r="A280" s="130"/>
      <c r="B280" s="118"/>
      <c r="C280" s="111">
        <v>7</v>
      </c>
      <c r="D280" s="112" t="s">
        <v>6277</v>
      </c>
      <c r="E280" s="113" t="s">
        <v>4748</v>
      </c>
      <c r="F280" s="112" t="s">
        <v>6278</v>
      </c>
      <c r="G280" s="108" t="s">
        <v>6279</v>
      </c>
      <c r="H280" s="127"/>
      <c r="I280" s="115" t="s">
        <v>6277</v>
      </c>
      <c r="J280" s="108" t="s">
        <v>6280</v>
      </c>
      <c r="K280" s="137" t="s">
        <v>3790</v>
      </c>
      <c r="L280" s="115" t="s">
        <v>5632</v>
      </c>
      <c r="M280" s="116" t="s">
        <v>4701</v>
      </c>
    </row>
    <row r="281" spans="1:13" s="3" customFormat="1" ht="48.5" customHeight="1">
      <c r="A281" s="130"/>
      <c r="B281" s="118"/>
      <c r="C281" s="119"/>
      <c r="D281" s="118"/>
      <c r="E281" s="120"/>
      <c r="F281" s="118"/>
      <c r="G281" s="108" t="s">
        <v>6281</v>
      </c>
      <c r="H281" s="127"/>
      <c r="I281" s="122"/>
      <c r="J281" s="108" t="s">
        <v>6282</v>
      </c>
      <c r="K281" s="137" t="s">
        <v>5580</v>
      </c>
      <c r="L281" s="122"/>
      <c r="M281" s="123"/>
    </row>
    <row r="282" spans="1:13" s="3" customFormat="1" ht="48.5" customHeight="1">
      <c r="A282" s="130"/>
      <c r="B282" s="118"/>
      <c r="C282" s="119"/>
      <c r="D282" s="118"/>
      <c r="E282" s="185"/>
      <c r="F282" s="183"/>
      <c r="G282" s="108" t="s">
        <v>6283</v>
      </c>
      <c r="H282" s="127"/>
      <c r="I282" s="122"/>
      <c r="J282" s="108" t="s">
        <v>6284</v>
      </c>
      <c r="K282" s="137" t="s">
        <v>5580</v>
      </c>
      <c r="L282" s="122"/>
      <c r="M282" s="123"/>
    </row>
    <row r="283" spans="1:13" s="3" customFormat="1" ht="58" customHeight="1">
      <c r="A283" s="130"/>
      <c r="B283" s="118"/>
      <c r="C283" s="119"/>
      <c r="D283" s="118"/>
      <c r="E283" s="113" t="s">
        <v>3656</v>
      </c>
      <c r="F283" s="112" t="s">
        <v>6285</v>
      </c>
      <c r="G283" s="108" t="s">
        <v>6286</v>
      </c>
      <c r="H283" s="127"/>
      <c r="I283" s="122"/>
      <c r="J283" s="108" t="s">
        <v>6287</v>
      </c>
      <c r="K283" s="137" t="s">
        <v>3790</v>
      </c>
      <c r="L283" s="136"/>
      <c r="M283" s="123"/>
    </row>
    <row r="284" spans="1:13" s="3" customFormat="1" ht="48.5" customHeight="1">
      <c r="A284" s="130"/>
      <c r="B284" s="118"/>
      <c r="C284" s="119"/>
      <c r="D284" s="118"/>
      <c r="E284" s="185"/>
      <c r="F284" s="183"/>
      <c r="G284" s="108" t="s">
        <v>6288</v>
      </c>
      <c r="H284" s="127"/>
      <c r="I284" s="122"/>
      <c r="J284" s="108" t="s">
        <v>6289</v>
      </c>
      <c r="K284" s="137" t="s">
        <v>3894</v>
      </c>
      <c r="L284" s="136"/>
      <c r="M284" s="123"/>
    </row>
    <row r="285" spans="1:13" s="3" customFormat="1" ht="58" customHeight="1">
      <c r="A285" s="130"/>
      <c r="B285" s="118"/>
      <c r="C285" s="119"/>
      <c r="D285" s="118"/>
      <c r="E285" s="124" t="s">
        <v>3111</v>
      </c>
      <c r="F285" s="129" t="s">
        <v>6290</v>
      </c>
      <c r="G285" s="108" t="s">
        <v>6291</v>
      </c>
      <c r="H285" s="127"/>
      <c r="I285" s="122"/>
      <c r="J285" s="108" t="s">
        <v>6292</v>
      </c>
      <c r="K285" s="137" t="s">
        <v>3771</v>
      </c>
      <c r="L285" s="136"/>
      <c r="M285" s="123"/>
    </row>
    <row r="286" spans="1:13" s="3" customFormat="1" ht="58" customHeight="1">
      <c r="A286" s="130"/>
      <c r="B286" s="118"/>
      <c r="C286" s="119"/>
      <c r="D286" s="118"/>
      <c r="E286" s="124" t="s">
        <v>4596</v>
      </c>
      <c r="F286" s="129" t="s">
        <v>6293</v>
      </c>
      <c r="G286" s="108" t="s">
        <v>6294</v>
      </c>
      <c r="H286" s="127"/>
      <c r="I286" s="122"/>
      <c r="J286" s="108" t="s">
        <v>6295</v>
      </c>
      <c r="K286" s="137" t="s">
        <v>3790</v>
      </c>
      <c r="L286" s="136"/>
      <c r="M286" s="123"/>
    </row>
    <row r="287" spans="1:13" s="3" customFormat="1" ht="48.5" customHeight="1">
      <c r="A287" s="130"/>
      <c r="B287" s="118"/>
      <c r="C287" s="119"/>
      <c r="D287" s="118"/>
      <c r="E287" s="113" t="s">
        <v>3763</v>
      </c>
      <c r="F287" s="112" t="s">
        <v>6296</v>
      </c>
      <c r="G287" s="108" t="s">
        <v>6297</v>
      </c>
      <c r="H287" s="127"/>
      <c r="I287" s="122"/>
      <c r="J287" s="108" t="s">
        <v>6298</v>
      </c>
      <c r="K287" s="137" t="s">
        <v>5580</v>
      </c>
      <c r="L287" s="136"/>
      <c r="M287" s="123"/>
    </row>
    <row r="288" spans="1:13" s="3" customFormat="1" ht="48.5" customHeight="1">
      <c r="A288" s="130"/>
      <c r="B288" s="118"/>
      <c r="C288" s="119"/>
      <c r="D288" s="118"/>
      <c r="E288" s="185"/>
      <c r="F288" s="183"/>
      <c r="G288" s="108" t="s">
        <v>6299</v>
      </c>
      <c r="H288" s="127"/>
      <c r="I288" s="122"/>
      <c r="J288" s="108" t="s">
        <v>6300</v>
      </c>
      <c r="K288" s="137" t="s">
        <v>3894</v>
      </c>
      <c r="L288" s="136"/>
      <c r="M288" s="123"/>
    </row>
    <row r="289" spans="1:13" s="3" customFormat="1" ht="58" customHeight="1">
      <c r="A289" s="130"/>
      <c r="B289" s="118"/>
      <c r="C289" s="184"/>
      <c r="D289" s="183"/>
      <c r="E289" s="113" t="s">
        <v>4151</v>
      </c>
      <c r="F289" s="129" t="s">
        <v>6301</v>
      </c>
      <c r="G289" s="108" t="s">
        <v>6302</v>
      </c>
      <c r="H289" s="127"/>
      <c r="I289" s="187"/>
      <c r="J289" s="108" t="s">
        <v>6303</v>
      </c>
      <c r="K289" s="137" t="s">
        <v>3771</v>
      </c>
      <c r="L289" s="193"/>
      <c r="M289" s="188"/>
    </row>
    <row r="290" spans="1:13" s="3" customFormat="1" ht="67.5" customHeight="1">
      <c r="A290" s="191"/>
      <c r="B290" s="183"/>
      <c r="C290" s="105">
        <v>8</v>
      </c>
      <c r="D290" s="129" t="s">
        <v>6304</v>
      </c>
      <c r="E290" s="124"/>
      <c r="F290" s="129" t="s">
        <v>6305</v>
      </c>
      <c r="G290" s="108" t="s">
        <v>6306</v>
      </c>
      <c r="H290" s="186"/>
      <c r="I290" s="108" t="s">
        <v>6304</v>
      </c>
      <c r="J290" s="108" t="s">
        <v>6307</v>
      </c>
      <c r="K290" s="137" t="s">
        <v>5580</v>
      </c>
      <c r="L290" s="108" t="s">
        <v>5632</v>
      </c>
      <c r="M290" s="107" t="s">
        <v>4701</v>
      </c>
    </row>
    <row r="291" spans="1:13" s="3" customFormat="1" ht="77" customHeight="1">
      <c r="A291" s="128">
        <v>60</v>
      </c>
      <c r="B291" s="112" t="s">
        <v>5078</v>
      </c>
      <c r="C291" s="111">
        <v>1</v>
      </c>
      <c r="D291" s="112" t="s">
        <v>5078</v>
      </c>
      <c r="E291" s="124" t="s">
        <v>4748</v>
      </c>
      <c r="F291" s="129" t="s">
        <v>4346</v>
      </c>
      <c r="G291" s="108" t="s">
        <v>6308</v>
      </c>
      <c r="H291" s="125" t="s">
        <v>5078</v>
      </c>
      <c r="I291" s="115" t="s">
        <v>5078</v>
      </c>
      <c r="J291" s="108" t="s">
        <v>6309</v>
      </c>
      <c r="K291" s="137" t="s">
        <v>3790</v>
      </c>
      <c r="L291" s="138" t="s">
        <v>6310</v>
      </c>
      <c r="M291" s="116" t="s">
        <v>1849</v>
      </c>
    </row>
    <row r="292" spans="1:13" s="3" customFormat="1" ht="67.5" customHeight="1">
      <c r="A292" s="130"/>
      <c r="B292" s="118"/>
      <c r="C292" s="119"/>
      <c r="D292" s="118"/>
      <c r="E292" s="124" t="s">
        <v>3656</v>
      </c>
      <c r="F292" s="129" t="s">
        <v>6311</v>
      </c>
      <c r="G292" s="108" t="s">
        <v>6312</v>
      </c>
      <c r="H292" s="127"/>
      <c r="I292" s="122"/>
      <c r="J292" s="108" t="s">
        <v>6313</v>
      </c>
      <c r="K292" s="137" t="s">
        <v>3790</v>
      </c>
      <c r="L292" s="136"/>
      <c r="M292" s="123"/>
    </row>
    <row r="293" spans="1:13" s="3" customFormat="1" ht="58" customHeight="1">
      <c r="A293" s="130"/>
      <c r="B293" s="118"/>
      <c r="C293" s="184"/>
      <c r="D293" s="183"/>
      <c r="E293" s="124" t="s">
        <v>4151</v>
      </c>
      <c r="F293" s="129" t="s">
        <v>6314</v>
      </c>
      <c r="G293" s="108" t="s">
        <v>6315</v>
      </c>
      <c r="H293" s="127"/>
      <c r="I293" s="187"/>
      <c r="J293" s="108" t="s">
        <v>6316</v>
      </c>
      <c r="K293" s="137" t="s">
        <v>3894</v>
      </c>
      <c r="L293" s="136"/>
      <c r="M293" s="123"/>
    </row>
    <row r="294" spans="1:13" s="3" customFormat="1" ht="67.5" customHeight="1">
      <c r="A294" s="130"/>
      <c r="B294" s="118"/>
      <c r="C294" s="111">
        <v>2</v>
      </c>
      <c r="D294" s="112" t="s">
        <v>6317</v>
      </c>
      <c r="E294" s="113" t="s">
        <v>4748</v>
      </c>
      <c r="F294" s="112" t="s">
        <v>6318</v>
      </c>
      <c r="G294" s="108" t="s">
        <v>6319</v>
      </c>
      <c r="H294" s="127"/>
      <c r="I294" s="115" t="s">
        <v>6317</v>
      </c>
      <c r="J294" s="108" t="s">
        <v>6320</v>
      </c>
      <c r="K294" s="137" t="s">
        <v>3790</v>
      </c>
      <c r="L294" s="136"/>
      <c r="M294" s="123"/>
    </row>
    <row r="295" spans="1:13" s="3" customFormat="1" ht="48.5" customHeight="1">
      <c r="A295" s="130"/>
      <c r="B295" s="118"/>
      <c r="C295" s="119"/>
      <c r="D295" s="118"/>
      <c r="E295" s="185"/>
      <c r="F295" s="183"/>
      <c r="G295" s="108" t="s">
        <v>6321</v>
      </c>
      <c r="H295" s="127"/>
      <c r="I295" s="122"/>
      <c r="J295" s="108" t="s">
        <v>6322</v>
      </c>
      <c r="K295" s="137" t="s">
        <v>3894</v>
      </c>
      <c r="L295" s="136"/>
      <c r="M295" s="123"/>
    </row>
    <row r="296" spans="1:13" s="3" customFormat="1" ht="48.5" customHeight="1">
      <c r="A296" s="130"/>
      <c r="B296" s="118"/>
      <c r="C296" s="184"/>
      <c r="D296" s="183"/>
      <c r="E296" s="124" t="s">
        <v>3656</v>
      </c>
      <c r="F296" s="129" t="s">
        <v>6323</v>
      </c>
      <c r="G296" s="108" t="s">
        <v>6324</v>
      </c>
      <c r="H296" s="127"/>
      <c r="I296" s="187"/>
      <c r="J296" s="108" t="s">
        <v>6325</v>
      </c>
      <c r="K296" s="137" t="s">
        <v>3790</v>
      </c>
      <c r="L296" s="136"/>
      <c r="M296" s="123"/>
    </row>
    <row r="297" spans="1:13" s="3" customFormat="1" ht="58" customHeight="1">
      <c r="A297" s="130"/>
      <c r="B297" s="118"/>
      <c r="C297" s="111">
        <v>3</v>
      </c>
      <c r="D297" s="110" t="s">
        <v>6326</v>
      </c>
      <c r="E297" s="113" t="s">
        <v>4748</v>
      </c>
      <c r="F297" s="112" t="s">
        <v>6327</v>
      </c>
      <c r="G297" s="108" t="s">
        <v>6328</v>
      </c>
      <c r="H297" s="127"/>
      <c r="I297" s="115" t="s">
        <v>6326</v>
      </c>
      <c r="J297" s="108" t="s">
        <v>6329</v>
      </c>
      <c r="K297" s="137" t="s">
        <v>3894</v>
      </c>
      <c r="L297" s="136"/>
      <c r="M297" s="123"/>
    </row>
    <row r="298" spans="1:13" s="3" customFormat="1" ht="67.5" customHeight="1">
      <c r="A298" s="130"/>
      <c r="B298" s="118"/>
      <c r="C298" s="119"/>
      <c r="D298" s="126"/>
      <c r="E298" s="185"/>
      <c r="F298" s="183"/>
      <c r="G298" s="108" t="s">
        <v>1845</v>
      </c>
      <c r="H298" s="127"/>
      <c r="I298" s="122"/>
      <c r="J298" s="108" t="s">
        <v>6330</v>
      </c>
      <c r="K298" s="137" t="s">
        <v>3790</v>
      </c>
      <c r="L298" s="136"/>
      <c r="M298" s="123"/>
    </row>
    <row r="299" spans="1:13" s="3" customFormat="1" ht="48.5" customHeight="1">
      <c r="A299" s="130"/>
      <c r="B299" s="118"/>
      <c r="C299" s="119"/>
      <c r="D299" s="126"/>
      <c r="E299" s="124" t="s">
        <v>3656</v>
      </c>
      <c r="F299" s="129" t="s">
        <v>6331</v>
      </c>
      <c r="G299" s="108" t="s">
        <v>6332</v>
      </c>
      <c r="H299" s="127"/>
      <c r="I299" s="122"/>
      <c r="J299" s="108" t="s">
        <v>3742</v>
      </c>
      <c r="K299" s="137" t="s">
        <v>3790</v>
      </c>
      <c r="L299" s="136"/>
      <c r="M299" s="123"/>
    </row>
    <row r="300" spans="1:13" s="3" customFormat="1" ht="58" customHeight="1">
      <c r="A300" s="130"/>
      <c r="B300" s="118"/>
      <c r="C300" s="119"/>
      <c r="D300" s="126"/>
      <c r="E300" s="113" t="s">
        <v>3111</v>
      </c>
      <c r="F300" s="112" t="s">
        <v>6333</v>
      </c>
      <c r="G300" s="108" t="s">
        <v>6334</v>
      </c>
      <c r="H300" s="127"/>
      <c r="I300" s="122"/>
      <c r="J300" s="108" t="s">
        <v>6335</v>
      </c>
      <c r="K300" s="137" t="s">
        <v>3790</v>
      </c>
      <c r="L300" s="136"/>
      <c r="M300" s="123"/>
    </row>
    <row r="301" spans="1:13" s="3" customFormat="1" ht="48.5" customHeight="1">
      <c r="A301" s="130"/>
      <c r="B301" s="118"/>
      <c r="C301" s="119"/>
      <c r="D301" s="118"/>
      <c r="E301" s="120"/>
      <c r="F301" s="118"/>
      <c r="G301" s="108" t="s">
        <v>6336</v>
      </c>
      <c r="H301" s="127"/>
      <c r="I301" s="122"/>
      <c r="J301" s="108" t="s">
        <v>4335</v>
      </c>
      <c r="K301" s="137" t="s">
        <v>5580</v>
      </c>
      <c r="L301" s="136"/>
      <c r="M301" s="122"/>
    </row>
    <row r="302" spans="1:13" s="3" customFormat="1" ht="48.5" customHeight="1">
      <c r="A302" s="130"/>
      <c r="B302" s="118"/>
      <c r="C302" s="184"/>
      <c r="D302" s="204"/>
      <c r="E302" s="120"/>
      <c r="F302" s="183"/>
      <c r="G302" s="108" t="s">
        <v>6337</v>
      </c>
      <c r="H302" s="127"/>
      <c r="I302" s="122"/>
      <c r="J302" s="108" t="s">
        <v>6338</v>
      </c>
      <c r="K302" s="137" t="s">
        <v>3894</v>
      </c>
      <c r="L302" s="136"/>
      <c r="M302" s="122"/>
    </row>
    <row r="303" spans="1:13" s="3" customFormat="1" ht="58" customHeight="1">
      <c r="A303" s="191"/>
      <c r="B303" s="183"/>
      <c r="C303" s="105">
        <v>4</v>
      </c>
      <c r="D303" s="129" t="s">
        <v>6339</v>
      </c>
      <c r="E303" s="124"/>
      <c r="F303" s="129" t="s">
        <v>6340</v>
      </c>
      <c r="G303" s="108" t="s">
        <v>3740</v>
      </c>
      <c r="H303" s="186"/>
      <c r="I303" s="187"/>
      <c r="J303" s="108" t="s">
        <v>6341</v>
      </c>
      <c r="K303" s="137" t="s">
        <v>3790</v>
      </c>
      <c r="L303" s="193"/>
      <c r="M303" s="187"/>
    </row>
    <row r="304" spans="1:13" s="3" customFormat="1" ht="67.5" customHeight="1">
      <c r="A304" s="128">
        <v>61</v>
      </c>
      <c r="B304" s="112" t="s">
        <v>1376</v>
      </c>
      <c r="C304" s="111">
        <v>1</v>
      </c>
      <c r="D304" s="110" t="s">
        <v>2400</v>
      </c>
      <c r="E304" s="124" t="s">
        <v>4748</v>
      </c>
      <c r="F304" s="129" t="s">
        <v>6342</v>
      </c>
      <c r="G304" s="108" t="s">
        <v>6343</v>
      </c>
      <c r="H304" s="125" t="s">
        <v>1376</v>
      </c>
      <c r="I304" s="115" t="s">
        <v>1376</v>
      </c>
      <c r="J304" s="108" t="s">
        <v>6344</v>
      </c>
      <c r="K304" s="142" t="s">
        <v>3790</v>
      </c>
      <c r="L304" s="115" t="s">
        <v>5632</v>
      </c>
      <c r="M304" s="116" t="s">
        <v>4701</v>
      </c>
    </row>
    <row r="305" spans="1:13" s="3" customFormat="1" ht="67.5" customHeight="1">
      <c r="A305" s="130"/>
      <c r="B305" s="118"/>
      <c r="C305" s="119"/>
      <c r="D305" s="126"/>
      <c r="E305" s="113" t="s">
        <v>3656</v>
      </c>
      <c r="F305" s="112" t="s">
        <v>6345</v>
      </c>
      <c r="G305" s="108" t="s">
        <v>6346</v>
      </c>
      <c r="H305" s="127"/>
      <c r="I305" s="122"/>
      <c r="J305" s="108" t="s">
        <v>6347</v>
      </c>
      <c r="K305" s="142" t="s">
        <v>5580</v>
      </c>
      <c r="L305" s="136"/>
      <c r="M305" s="123"/>
    </row>
    <row r="306" spans="1:13" s="3" customFormat="1" ht="58" customHeight="1">
      <c r="A306" s="130"/>
      <c r="B306" s="118"/>
      <c r="C306" s="119"/>
      <c r="D306" s="126"/>
      <c r="E306" s="120"/>
      <c r="F306" s="118"/>
      <c r="G306" s="108" t="s">
        <v>6348</v>
      </c>
      <c r="H306" s="127"/>
      <c r="I306" s="122"/>
      <c r="J306" s="108" t="s">
        <v>6349</v>
      </c>
      <c r="K306" s="137" t="s">
        <v>5580</v>
      </c>
      <c r="L306" s="136"/>
      <c r="M306" s="123"/>
    </row>
    <row r="307" spans="1:13" s="3" customFormat="1" ht="48.5" customHeight="1">
      <c r="A307" s="130"/>
      <c r="B307" s="118"/>
      <c r="C307" s="119"/>
      <c r="D307" s="126"/>
      <c r="E307" s="185"/>
      <c r="F307" s="183"/>
      <c r="G307" s="108" t="s">
        <v>6350</v>
      </c>
      <c r="H307" s="127"/>
      <c r="I307" s="122"/>
      <c r="J307" s="108" t="s">
        <v>6351</v>
      </c>
      <c r="K307" s="137" t="s">
        <v>3894</v>
      </c>
      <c r="L307" s="136"/>
      <c r="M307" s="123"/>
    </row>
    <row r="308" spans="1:13" s="3" customFormat="1" ht="58" customHeight="1">
      <c r="A308" s="130"/>
      <c r="B308" s="118"/>
      <c r="C308" s="119"/>
      <c r="D308" s="126"/>
      <c r="E308" s="113" t="s">
        <v>3111</v>
      </c>
      <c r="F308" s="112" t="s">
        <v>6352</v>
      </c>
      <c r="G308" s="108" t="s">
        <v>6353</v>
      </c>
      <c r="H308" s="127"/>
      <c r="I308" s="122"/>
      <c r="J308" s="108" t="s">
        <v>6354</v>
      </c>
      <c r="K308" s="137" t="s">
        <v>3790</v>
      </c>
      <c r="L308" s="193"/>
      <c r="M308" s="188"/>
    </row>
    <row r="309" spans="1:13" s="3" customFormat="1" ht="77" customHeight="1">
      <c r="A309" s="130"/>
      <c r="B309" s="118"/>
      <c r="C309" s="119"/>
      <c r="D309" s="126"/>
      <c r="E309" s="185"/>
      <c r="F309" s="183"/>
      <c r="G309" s="108" t="s">
        <v>6355</v>
      </c>
      <c r="H309" s="127"/>
      <c r="I309" s="122"/>
      <c r="J309" s="108" t="s">
        <v>6356</v>
      </c>
      <c r="K309" s="137" t="s">
        <v>3894</v>
      </c>
      <c r="L309" s="138" t="s">
        <v>6357</v>
      </c>
      <c r="M309" s="115" t="s">
        <v>5624</v>
      </c>
    </row>
    <row r="310" spans="1:13" s="3" customFormat="1" ht="48.5" customHeight="1">
      <c r="A310" s="130"/>
      <c r="B310" s="118"/>
      <c r="C310" s="119"/>
      <c r="D310" s="118"/>
      <c r="E310" s="113" t="s">
        <v>3763</v>
      </c>
      <c r="F310" s="112" t="s">
        <v>6358</v>
      </c>
      <c r="G310" s="108" t="s">
        <v>6359</v>
      </c>
      <c r="H310" s="127"/>
      <c r="I310" s="122"/>
      <c r="J310" s="108" t="s">
        <v>6360</v>
      </c>
      <c r="K310" s="137" t="s">
        <v>5580</v>
      </c>
      <c r="L310" s="136"/>
      <c r="M310" s="123"/>
    </row>
    <row r="311" spans="1:13" s="3" customFormat="1" ht="48.5" customHeight="1">
      <c r="A311" s="130"/>
      <c r="B311" s="118"/>
      <c r="C311" s="184"/>
      <c r="D311" s="183"/>
      <c r="E311" s="185"/>
      <c r="F311" s="183"/>
      <c r="G311" s="108" t="s">
        <v>6361</v>
      </c>
      <c r="H311" s="127"/>
      <c r="I311" s="187"/>
      <c r="J311" s="108" t="s">
        <v>6362</v>
      </c>
      <c r="K311" s="137" t="s">
        <v>3894</v>
      </c>
      <c r="L311" s="193"/>
      <c r="M311" s="188"/>
    </row>
    <row r="312" spans="1:13" s="3" customFormat="1" ht="67.5" customHeight="1">
      <c r="A312" s="130"/>
      <c r="B312" s="118"/>
      <c r="C312" s="111">
        <v>2</v>
      </c>
      <c r="D312" s="110" t="s">
        <v>3387</v>
      </c>
      <c r="E312" s="113" t="s">
        <v>4748</v>
      </c>
      <c r="F312" s="112" t="s">
        <v>6363</v>
      </c>
      <c r="G312" s="108" t="s">
        <v>6364</v>
      </c>
      <c r="H312" s="127"/>
      <c r="I312" s="115" t="s">
        <v>6365</v>
      </c>
      <c r="J312" s="108" t="s">
        <v>6366</v>
      </c>
      <c r="K312" s="137" t="s">
        <v>3790</v>
      </c>
      <c r="L312" s="115" t="s">
        <v>5632</v>
      </c>
      <c r="M312" s="116" t="s">
        <v>4701</v>
      </c>
    </row>
    <row r="313" spans="1:13" s="3" customFormat="1" ht="48.5" customHeight="1">
      <c r="A313" s="130"/>
      <c r="B313" s="118"/>
      <c r="C313" s="119"/>
      <c r="D313" s="126"/>
      <c r="E313" s="120"/>
      <c r="F313" s="118"/>
      <c r="G313" s="108" t="s">
        <v>6367</v>
      </c>
      <c r="H313" s="127"/>
      <c r="I313" s="122"/>
      <c r="J313" s="108" t="s">
        <v>6368</v>
      </c>
      <c r="K313" s="137" t="s">
        <v>5580</v>
      </c>
      <c r="L313" s="136"/>
      <c r="M313" s="123"/>
    </row>
    <row r="314" spans="1:13" s="3" customFormat="1" ht="48.5" customHeight="1">
      <c r="A314" s="130"/>
      <c r="B314" s="118"/>
      <c r="C314" s="119"/>
      <c r="D314" s="126"/>
      <c r="E314" s="185"/>
      <c r="F314" s="183"/>
      <c r="G314" s="108" t="s">
        <v>6369</v>
      </c>
      <c r="H314" s="127"/>
      <c r="I314" s="122"/>
      <c r="J314" s="108" t="s">
        <v>6370</v>
      </c>
      <c r="K314" s="137" t="s">
        <v>5595</v>
      </c>
      <c r="L314" s="136"/>
      <c r="M314" s="123"/>
    </row>
    <row r="315" spans="1:13" s="3" customFormat="1" ht="58" customHeight="1">
      <c r="A315" s="130"/>
      <c r="B315" s="118"/>
      <c r="C315" s="119"/>
      <c r="D315" s="126"/>
      <c r="E315" s="113" t="s">
        <v>3656</v>
      </c>
      <c r="F315" s="112" t="s">
        <v>6371</v>
      </c>
      <c r="G315" s="108" t="s">
        <v>6372</v>
      </c>
      <c r="H315" s="127"/>
      <c r="I315" s="122"/>
      <c r="J315" s="108" t="s">
        <v>3734</v>
      </c>
      <c r="K315" s="137" t="s">
        <v>3790</v>
      </c>
      <c r="L315" s="136"/>
      <c r="M315" s="123"/>
    </row>
    <row r="316" spans="1:13" s="3" customFormat="1" ht="77" customHeight="1">
      <c r="A316" s="130"/>
      <c r="B316" s="118"/>
      <c r="C316" s="119"/>
      <c r="D316" s="126"/>
      <c r="E316" s="185"/>
      <c r="F316" s="183"/>
      <c r="G316" s="108" t="s">
        <v>6373</v>
      </c>
      <c r="H316" s="127"/>
      <c r="I316" s="122"/>
      <c r="J316" s="108" t="s">
        <v>6374</v>
      </c>
      <c r="K316" s="137" t="s">
        <v>5580</v>
      </c>
      <c r="L316" s="136"/>
      <c r="M316" s="123"/>
    </row>
    <row r="317" spans="1:13" s="3" customFormat="1" ht="86.5" customHeight="1">
      <c r="A317" s="130"/>
      <c r="B317" s="118"/>
      <c r="C317" s="119"/>
      <c r="D317" s="118"/>
      <c r="E317" s="113" t="s">
        <v>3111</v>
      </c>
      <c r="F317" s="112" t="s">
        <v>6375</v>
      </c>
      <c r="G317" s="108" t="s">
        <v>6376</v>
      </c>
      <c r="H317" s="127"/>
      <c r="I317" s="122"/>
      <c r="J317" s="108" t="s">
        <v>6377</v>
      </c>
      <c r="K317" s="137" t="s">
        <v>3790</v>
      </c>
      <c r="L317" s="136"/>
      <c r="M317" s="123"/>
    </row>
    <row r="318" spans="1:13" s="3" customFormat="1" ht="58" customHeight="1">
      <c r="A318" s="130"/>
      <c r="B318" s="118"/>
      <c r="C318" s="119"/>
      <c r="D318" s="118"/>
      <c r="E318" s="185"/>
      <c r="F318" s="183"/>
      <c r="G318" s="108" t="s">
        <v>6378</v>
      </c>
      <c r="H318" s="127"/>
      <c r="I318" s="122"/>
      <c r="J318" s="108" t="s">
        <v>6379</v>
      </c>
      <c r="K318" s="137" t="s">
        <v>5580</v>
      </c>
      <c r="L318" s="136"/>
      <c r="M318" s="123"/>
    </row>
    <row r="319" spans="1:13" s="3" customFormat="1" ht="58" customHeight="1">
      <c r="A319" s="130"/>
      <c r="B319" s="118"/>
      <c r="C319" s="119"/>
      <c r="D319" s="118"/>
      <c r="E319" s="113" t="s">
        <v>4596</v>
      </c>
      <c r="F319" s="112" t="s">
        <v>6380</v>
      </c>
      <c r="G319" s="108" t="s">
        <v>6381</v>
      </c>
      <c r="H319" s="127"/>
      <c r="I319" s="122"/>
      <c r="J319" s="108" t="s">
        <v>6382</v>
      </c>
      <c r="K319" s="137" t="s">
        <v>6383</v>
      </c>
      <c r="L319" s="136"/>
      <c r="M319" s="123"/>
    </row>
    <row r="320" spans="1:13" s="3" customFormat="1" ht="58" customHeight="1">
      <c r="A320" s="130"/>
      <c r="B320" s="118"/>
      <c r="C320" s="119"/>
      <c r="D320" s="118"/>
      <c r="E320" s="120"/>
      <c r="F320" s="118"/>
      <c r="G320" s="108" t="s">
        <v>6384</v>
      </c>
      <c r="H320" s="127"/>
      <c r="I320" s="122"/>
      <c r="J320" s="108" t="s">
        <v>3732</v>
      </c>
      <c r="K320" s="137" t="s">
        <v>3894</v>
      </c>
      <c r="L320" s="136"/>
      <c r="M320" s="123"/>
    </row>
    <row r="321" spans="1:13" s="3" customFormat="1" ht="105.5" customHeight="1">
      <c r="A321" s="130"/>
      <c r="B321" s="118"/>
      <c r="C321" s="184"/>
      <c r="D321" s="183"/>
      <c r="E321" s="185"/>
      <c r="F321" s="183"/>
      <c r="G321" s="108" t="s">
        <v>6385</v>
      </c>
      <c r="H321" s="127"/>
      <c r="I321" s="187"/>
      <c r="J321" s="108" t="s">
        <v>6386</v>
      </c>
      <c r="K321" s="137" t="s">
        <v>5595</v>
      </c>
      <c r="L321" s="193"/>
      <c r="M321" s="188"/>
    </row>
    <row r="322" spans="1:13" s="3" customFormat="1" ht="58" customHeight="1">
      <c r="A322" s="130"/>
      <c r="B322" s="118"/>
      <c r="C322" s="111">
        <v>4</v>
      </c>
      <c r="D322" s="112" t="s">
        <v>6387</v>
      </c>
      <c r="E322" s="113" t="s">
        <v>4748</v>
      </c>
      <c r="F322" s="112" t="s">
        <v>6388</v>
      </c>
      <c r="G322" s="107" t="s">
        <v>6389</v>
      </c>
      <c r="H322" s="127"/>
      <c r="I322" s="115" t="s">
        <v>6387</v>
      </c>
      <c r="J322" s="107" t="s">
        <v>6390</v>
      </c>
      <c r="K322" s="137" t="s">
        <v>3790</v>
      </c>
      <c r="L322" s="115" t="s">
        <v>5632</v>
      </c>
      <c r="M322" s="116" t="s">
        <v>4701</v>
      </c>
    </row>
    <row r="323" spans="1:13" s="3" customFormat="1" ht="67.5" customHeight="1">
      <c r="A323" s="130"/>
      <c r="B323" s="118"/>
      <c r="C323" s="119"/>
      <c r="D323" s="118"/>
      <c r="E323" s="120"/>
      <c r="F323" s="118"/>
      <c r="G323" s="107" t="s">
        <v>6391</v>
      </c>
      <c r="H323" s="127"/>
      <c r="I323" s="122"/>
      <c r="J323" s="107" t="s">
        <v>6392</v>
      </c>
      <c r="K323" s="137" t="s">
        <v>1821</v>
      </c>
      <c r="L323" s="136"/>
      <c r="M323" s="123"/>
    </row>
    <row r="324" spans="1:13" s="3" customFormat="1" ht="86.5" customHeight="1">
      <c r="A324" s="130"/>
      <c r="B324" s="118"/>
      <c r="C324" s="119"/>
      <c r="D324" s="118"/>
      <c r="E324" s="185"/>
      <c r="F324" s="183"/>
      <c r="G324" s="107" t="s">
        <v>6393</v>
      </c>
      <c r="H324" s="127"/>
      <c r="I324" s="122"/>
      <c r="J324" s="107" t="s">
        <v>6394</v>
      </c>
      <c r="K324" s="142" t="s">
        <v>1819</v>
      </c>
      <c r="L324" s="136"/>
      <c r="M324" s="123"/>
    </row>
    <row r="325" spans="1:13" s="3" customFormat="1" ht="77" customHeight="1">
      <c r="A325" s="130"/>
      <c r="B325" s="118"/>
      <c r="C325" s="119"/>
      <c r="D325" s="118"/>
      <c r="E325" s="113" t="s">
        <v>3656</v>
      </c>
      <c r="F325" s="112" t="s">
        <v>6395</v>
      </c>
      <c r="G325" s="107" t="s">
        <v>6396</v>
      </c>
      <c r="H325" s="127"/>
      <c r="I325" s="122"/>
      <c r="J325" s="107" t="s">
        <v>6397</v>
      </c>
      <c r="K325" s="137" t="s">
        <v>3790</v>
      </c>
      <c r="L325" s="136"/>
      <c r="M325" s="123"/>
    </row>
    <row r="326" spans="1:13" s="3" customFormat="1" ht="86.5" customHeight="1">
      <c r="A326" s="130"/>
      <c r="B326" s="118"/>
      <c r="C326" s="119"/>
      <c r="D326" s="118"/>
      <c r="E326" s="185"/>
      <c r="F326" s="183"/>
      <c r="G326" s="107" t="s">
        <v>6398</v>
      </c>
      <c r="H326" s="127"/>
      <c r="I326" s="122"/>
      <c r="J326" s="107" t="s">
        <v>6398</v>
      </c>
      <c r="K326" s="142" t="s">
        <v>1361</v>
      </c>
      <c r="L326" s="136"/>
      <c r="M326" s="123"/>
    </row>
    <row r="327" spans="1:13" s="3" customFormat="1" ht="77" customHeight="1">
      <c r="A327" s="130"/>
      <c r="B327" s="118"/>
      <c r="C327" s="119"/>
      <c r="D327" s="118"/>
      <c r="E327" s="113" t="s">
        <v>3111</v>
      </c>
      <c r="F327" s="112" t="s">
        <v>6399</v>
      </c>
      <c r="G327" s="107" t="s">
        <v>839</v>
      </c>
      <c r="H327" s="127"/>
      <c r="I327" s="122"/>
      <c r="J327" s="107" t="s">
        <v>6400</v>
      </c>
      <c r="K327" s="137" t="s">
        <v>3790</v>
      </c>
      <c r="L327" s="136"/>
      <c r="M327" s="123"/>
    </row>
    <row r="328" spans="1:13" s="3" customFormat="1" ht="58" customHeight="1">
      <c r="A328" s="130"/>
      <c r="B328" s="118"/>
      <c r="C328" s="119"/>
      <c r="D328" s="118"/>
      <c r="E328" s="120"/>
      <c r="F328" s="118"/>
      <c r="G328" s="107" t="s">
        <v>6401</v>
      </c>
      <c r="H328" s="127"/>
      <c r="I328" s="122"/>
      <c r="J328" s="107" t="s">
        <v>6402</v>
      </c>
      <c r="K328" s="137" t="s">
        <v>5580</v>
      </c>
      <c r="L328" s="136"/>
      <c r="M328" s="123"/>
    </row>
    <row r="329" spans="1:13" s="3" customFormat="1" ht="67.5" customHeight="1">
      <c r="A329" s="212"/>
      <c r="B329" s="226"/>
      <c r="C329" s="213"/>
      <c r="D329" s="226"/>
      <c r="E329" s="185"/>
      <c r="F329" s="183"/>
      <c r="G329" s="107" t="s">
        <v>6403</v>
      </c>
      <c r="H329" s="127"/>
      <c r="I329" s="122"/>
      <c r="J329" s="107" t="s">
        <v>6404</v>
      </c>
      <c r="K329" s="108" t="s">
        <v>6405</v>
      </c>
      <c r="L329" s="122"/>
      <c r="M329" s="123"/>
    </row>
    <row r="330" spans="1:13" s="3" customFormat="1" ht="48.5" customHeight="1">
      <c r="A330" s="130"/>
      <c r="B330" s="118"/>
      <c r="C330" s="119"/>
      <c r="D330" s="118"/>
      <c r="E330" s="113" t="s">
        <v>4596</v>
      </c>
      <c r="F330" s="112" t="s">
        <v>6406</v>
      </c>
      <c r="G330" s="107" t="s">
        <v>6407</v>
      </c>
      <c r="H330" s="127"/>
      <c r="I330" s="122"/>
      <c r="J330" s="107" t="s">
        <v>3844</v>
      </c>
      <c r="K330" s="142" t="s">
        <v>3790</v>
      </c>
      <c r="L330" s="136"/>
      <c r="M330" s="123"/>
    </row>
    <row r="331" spans="1:13" s="3" customFormat="1" ht="105.5" customHeight="1">
      <c r="A331" s="130"/>
      <c r="B331" s="118"/>
      <c r="C331" s="119"/>
      <c r="D331" s="118"/>
      <c r="E331" s="120"/>
      <c r="F331" s="118"/>
      <c r="G331" s="108" t="s">
        <v>6408</v>
      </c>
      <c r="H331" s="127"/>
      <c r="I331" s="122"/>
      <c r="J331" s="108" t="s">
        <v>6409</v>
      </c>
      <c r="K331" s="137" t="s">
        <v>3894</v>
      </c>
      <c r="L331" s="136"/>
      <c r="M331" s="123"/>
    </row>
    <row r="332" spans="1:13" s="3" customFormat="1" ht="67.5" customHeight="1">
      <c r="A332" s="130"/>
      <c r="B332" s="118"/>
      <c r="C332" s="119"/>
      <c r="D332" s="118"/>
      <c r="E332" s="120"/>
      <c r="F332" s="118"/>
      <c r="G332" s="108" t="s">
        <v>6410</v>
      </c>
      <c r="H332" s="127"/>
      <c r="I332" s="122"/>
      <c r="J332" s="108" t="s">
        <v>6411</v>
      </c>
      <c r="K332" s="137" t="s">
        <v>6412</v>
      </c>
      <c r="L332" s="136"/>
      <c r="M332" s="123"/>
    </row>
    <row r="333" spans="1:13" s="3" customFormat="1" ht="67.5" customHeight="1">
      <c r="A333" s="130"/>
      <c r="B333" s="118"/>
      <c r="C333" s="119"/>
      <c r="D333" s="118"/>
      <c r="E333" s="120"/>
      <c r="F333" s="118"/>
      <c r="G333" s="108" t="s">
        <v>6413</v>
      </c>
      <c r="H333" s="127"/>
      <c r="I333" s="122"/>
      <c r="J333" s="108" t="s">
        <v>6414</v>
      </c>
      <c r="K333" s="108" t="s">
        <v>6415</v>
      </c>
      <c r="L333" s="122"/>
      <c r="M333" s="123"/>
    </row>
    <row r="334" spans="1:13" s="3" customFormat="1" ht="86.5" customHeight="1">
      <c r="A334" s="130"/>
      <c r="B334" s="118"/>
      <c r="C334" s="119"/>
      <c r="D334" s="118"/>
      <c r="E334" s="120"/>
      <c r="F334" s="118"/>
      <c r="G334" s="108" t="s">
        <v>6416</v>
      </c>
      <c r="H334" s="127"/>
      <c r="I334" s="122"/>
      <c r="J334" s="108" t="s">
        <v>6417</v>
      </c>
      <c r="K334" s="137" t="s">
        <v>3790</v>
      </c>
      <c r="L334" s="136"/>
      <c r="M334" s="123"/>
    </row>
    <row r="335" spans="1:13" s="3" customFormat="1" ht="58" customHeight="1">
      <c r="A335" s="130"/>
      <c r="B335" s="118"/>
      <c r="C335" s="119"/>
      <c r="D335" s="118"/>
      <c r="E335" s="185"/>
      <c r="F335" s="183"/>
      <c r="G335" s="108" t="s">
        <v>6418</v>
      </c>
      <c r="H335" s="127"/>
      <c r="I335" s="122"/>
      <c r="J335" s="108" t="s">
        <v>6419</v>
      </c>
      <c r="K335" s="137" t="s">
        <v>5580</v>
      </c>
      <c r="L335" s="136"/>
      <c r="M335" s="123"/>
    </row>
    <row r="336" spans="1:13" s="3" customFormat="1" ht="67.5" customHeight="1">
      <c r="A336" s="130"/>
      <c r="B336" s="118"/>
      <c r="C336" s="119"/>
      <c r="D336" s="118"/>
      <c r="E336" s="113" t="s">
        <v>3763</v>
      </c>
      <c r="F336" s="112" t="s">
        <v>6420</v>
      </c>
      <c r="G336" s="108" t="s">
        <v>6421</v>
      </c>
      <c r="H336" s="127"/>
      <c r="I336" s="122"/>
      <c r="J336" s="108" t="s">
        <v>6422</v>
      </c>
      <c r="K336" s="137" t="s">
        <v>1349</v>
      </c>
      <c r="L336" s="136"/>
      <c r="M336" s="123"/>
    </row>
    <row r="337" spans="1:13" s="3" customFormat="1" ht="67.5" customHeight="1">
      <c r="A337" s="130"/>
      <c r="B337" s="118"/>
      <c r="C337" s="119"/>
      <c r="D337" s="118"/>
      <c r="E337" s="120"/>
      <c r="F337" s="118"/>
      <c r="G337" s="108" t="s">
        <v>6423</v>
      </c>
      <c r="H337" s="127"/>
      <c r="I337" s="122"/>
      <c r="J337" s="108" t="s">
        <v>6424</v>
      </c>
      <c r="K337" s="137" t="s">
        <v>3790</v>
      </c>
      <c r="L337" s="136"/>
      <c r="M337" s="123"/>
    </row>
    <row r="338" spans="1:13" s="3" customFormat="1" ht="67.5" customHeight="1">
      <c r="A338" s="130"/>
      <c r="B338" s="118"/>
      <c r="C338" s="119"/>
      <c r="D338" s="118"/>
      <c r="E338" s="120"/>
      <c r="F338" s="118"/>
      <c r="G338" s="108" t="s">
        <v>4508</v>
      </c>
      <c r="H338" s="127"/>
      <c r="I338" s="122"/>
      <c r="J338" s="108" t="s">
        <v>4508</v>
      </c>
      <c r="K338" s="137" t="s">
        <v>1351</v>
      </c>
      <c r="L338" s="136"/>
      <c r="M338" s="123"/>
    </row>
    <row r="339" spans="1:13" s="3" customFormat="1" ht="48.5" customHeight="1">
      <c r="A339" s="130"/>
      <c r="B339" s="118"/>
      <c r="C339" s="119"/>
      <c r="D339" s="118"/>
      <c r="E339" s="120"/>
      <c r="F339" s="118"/>
      <c r="G339" s="108" t="s">
        <v>6425</v>
      </c>
      <c r="H339" s="127"/>
      <c r="I339" s="122"/>
      <c r="J339" s="108" t="s">
        <v>6426</v>
      </c>
      <c r="K339" s="137" t="s">
        <v>5580</v>
      </c>
      <c r="L339" s="136"/>
      <c r="M339" s="123"/>
    </row>
    <row r="340" spans="1:13" s="3" customFormat="1" ht="58" customHeight="1">
      <c r="A340" s="130"/>
      <c r="B340" s="118"/>
      <c r="C340" s="119"/>
      <c r="D340" s="118"/>
      <c r="E340" s="120"/>
      <c r="F340" s="118"/>
      <c r="G340" s="108" t="s">
        <v>6427</v>
      </c>
      <c r="H340" s="127"/>
      <c r="I340" s="122"/>
      <c r="J340" s="108" t="s">
        <v>6428</v>
      </c>
      <c r="K340" s="137" t="s">
        <v>3894</v>
      </c>
      <c r="L340" s="136"/>
      <c r="M340" s="123"/>
    </row>
    <row r="341" spans="1:13" s="3" customFormat="1" ht="58" customHeight="1">
      <c r="A341" s="130"/>
      <c r="B341" s="118"/>
      <c r="C341" s="119"/>
      <c r="D341" s="118"/>
      <c r="E341" s="120"/>
      <c r="F341" s="118"/>
      <c r="G341" s="108" t="s">
        <v>6429</v>
      </c>
      <c r="H341" s="127"/>
      <c r="I341" s="122"/>
      <c r="J341" s="108" t="s">
        <v>6430</v>
      </c>
      <c r="K341" s="137" t="s">
        <v>3894</v>
      </c>
      <c r="L341" s="136"/>
      <c r="M341" s="123"/>
    </row>
    <row r="342" spans="1:13" s="3" customFormat="1" ht="67.5" customHeight="1">
      <c r="A342" s="130"/>
      <c r="B342" s="118"/>
      <c r="C342" s="119"/>
      <c r="D342" s="118"/>
      <c r="E342" s="185"/>
      <c r="F342" s="183"/>
      <c r="G342" s="108" t="s">
        <v>6431</v>
      </c>
      <c r="H342" s="127"/>
      <c r="I342" s="122"/>
      <c r="J342" s="108" t="s">
        <v>6432</v>
      </c>
      <c r="K342" s="137" t="s">
        <v>6433</v>
      </c>
      <c r="L342" s="136"/>
      <c r="M342" s="123"/>
    </row>
    <row r="343" spans="1:13" s="3" customFormat="1" ht="58" customHeight="1">
      <c r="A343" s="130"/>
      <c r="B343" s="118"/>
      <c r="C343" s="119"/>
      <c r="D343" s="118"/>
      <c r="E343" s="124" t="s">
        <v>4151</v>
      </c>
      <c r="F343" s="129" t="s">
        <v>6434</v>
      </c>
      <c r="G343" s="108" t="s">
        <v>6435</v>
      </c>
      <c r="H343" s="127"/>
      <c r="I343" s="122"/>
      <c r="J343" s="108" t="s">
        <v>6436</v>
      </c>
      <c r="K343" s="137" t="s">
        <v>3790</v>
      </c>
      <c r="L343" s="136"/>
      <c r="M343" s="123"/>
    </row>
    <row r="344" spans="1:13" s="3" customFormat="1" ht="67.5" customHeight="1">
      <c r="A344" s="130"/>
      <c r="B344" s="118"/>
      <c r="C344" s="119"/>
      <c r="D344" s="118"/>
      <c r="E344" s="124" t="s">
        <v>4775</v>
      </c>
      <c r="F344" s="129" t="s">
        <v>6437</v>
      </c>
      <c r="G344" s="107" t="s">
        <v>6438</v>
      </c>
      <c r="H344" s="127"/>
      <c r="I344" s="122"/>
      <c r="J344" s="107" t="s">
        <v>6439</v>
      </c>
      <c r="K344" s="137" t="s">
        <v>3790</v>
      </c>
      <c r="L344" s="136"/>
      <c r="M344" s="123"/>
    </row>
    <row r="345" spans="1:13" s="3" customFormat="1" ht="77" customHeight="1">
      <c r="A345" s="130"/>
      <c r="B345" s="118"/>
      <c r="C345" s="119"/>
      <c r="D345" s="118"/>
      <c r="E345" s="113" t="s">
        <v>4898</v>
      </c>
      <c r="F345" s="112" t="s">
        <v>6440</v>
      </c>
      <c r="G345" s="108" t="s">
        <v>6441</v>
      </c>
      <c r="H345" s="127"/>
      <c r="I345" s="122"/>
      <c r="J345" s="108" t="s">
        <v>6442</v>
      </c>
      <c r="K345" s="137" t="s">
        <v>3790</v>
      </c>
      <c r="L345" s="136"/>
      <c r="M345" s="123"/>
    </row>
    <row r="346" spans="1:13" s="3" customFormat="1" ht="58" customHeight="1">
      <c r="A346" s="130"/>
      <c r="B346" s="118"/>
      <c r="C346" s="119"/>
      <c r="D346" s="118"/>
      <c r="E346" s="120"/>
      <c r="F346" s="118"/>
      <c r="G346" s="108" t="s">
        <v>6443</v>
      </c>
      <c r="H346" s="127"/>
      <c r="I346" s="122"/>
      <c r="J346" s="108" t="s">
        <v>6444</v>
      </c>
      <c r="K346" s="137" t="s">
        <v>834</v>
      </c>
      <c r="L346" s="136"/>
      <c r="M346" s="123"/>
    </row>
    <row r="347" spans="1:13" s="3" customFormat="1" ht="48.5" customHeight="1">
      <c r="A347" s="130"/>
      <c r="B347" s="118"/>
      <c r="C347" s="119"/>
      <c r="D347" s="118"/>
      <c r="E347" s="120"/>
      <c r="F347" s="118"/>
      <c r="G347" s="108" t="s">
        <v>6445</v>
      </c>
      <c r="H347" s="127"/>
      <c r="I347" s="122"/>
      <c r="J347" s="108" t="s">
        <v>6446</v>
      </c>
      <c r="K347" s="137" t="s">
        <v>6160</v>
      </c>
      <c r="L347" s="136"/>
      <c r="M347" s="123"/>
    </row>
    <row r="348" spans="1:13" s="3" customFormat="1" ht="58" customHeight="1">
      <c r="A348" s="130"/>
      <c r="B348" s="118"/>
      <c r="C348" s="119"/>
      <c r="D348" s="118"/>
      <c r="E348" s="120"/>
      <c r="F348" s="118"/>
      <c r="G348" s="108" t="s">
        <v>6447</v>
      </c>
      <c r="H348" s="127"/>
      <c r="I348" s="122"/>
      <c r="J348" s="108" t="s">
        <v>626</v>
      </c>
      <c r="K348" s="137" t="s">
        <v>5580</v>
      </c>
      <c r="L348" s="136"/>
      <c r="M348" s="123"/>
    </row>
    <row r="349" spans="1:13" s="3" customFormat="1" ht="48.5" customHeight="1">
      <c r="A349" s="130"/>
      <c r="B349" s="118"/>
      <c r="C349" s="119"/>
      <c r="D349" s="118"/>
      <c r="E349" s="120"/>
      <c r="F349" s="118"/>
      <c r="G349" s="108" t="s">
        <v>6448</v>
      </c>
      <c r="H349" s="127"/>
      <c r="I349" s="122"/>
      <c r="J349" s="108" t="s">
        <v>6449</v>
      </c>
      <c r="K349" s="137" t="s">
        <v>3894</v>
      </c>
      <c r="L349" s="136"/>
      <c r="M349" s="123"/>
    </row>
    <row r="350" spans="1:13" s="3" customFormat="1" ht="48.5" customHeight="1">
      <c r="A350" s="130"/>
      <c r="B350" s="118"/>
      <c r="C350" s="119"/>
      <c r="D350" s="118"/>
      <c r="E350" s="120"/>
      <c r="F350" s="118"/>
      <c r="G350" s="142" t="s">
        <v>6450</v>
      </c>
      <c r="H350" s="127"/>
      <c r="I350" s="122"/>
      <c r="J350" s="142" t="s">
        <v>1342</v>
      </c>
      <c r="K350" s="137" t="s">
        <v>3894</v>
      </c>
      <c r="L350" s="136"/>
      <c r="M350" s="123"/>
    </row>
    <row r="351" spans="1:13" s="3" customFormat="1" ht="48.5" customHeight="1">
      <c r="A351" s="130"/>
      <c r="B351" s="118"/>
      <c r="C351" s="119"/>
      <c r="D351" s="118"/>
      <c r="E351" s="185"/>
      <c r="F351" s="183"/>
      <c r="G351" s="142" t="s">
        <v>6451</v>
      </c>
      <c r="H351" s="127"/>
      <c r="I351" s="122"/>
      <c r="J351" s="142" t="s">
        <v>3036</v>
      </c>
      <c r="K351" s="137" t="s">
        <v>5595</v>
      </c>
      <c r="L351" s="136"/>
      <c r="M351" s="123"/>
    </row>
    <row r="352" spans="1:13" s="3" customFormat="1" ht="58" customHeight="1">
      <c r="A352" s="130"/>
      <c r="B352" s="118"/>
      <c r="C352" s="119"/>
      <c r="D352" s="118"/>
      <c r="E352" s="113" t="s">
        <v>4779</v>
      </c>
      <c r="F352" s="112" t="s">
        <v>6452</v>
      </c>
      <c r="G352" s="108" t="s">
        <v>6453</v>
      </c>
      <c r="H352" s="127"/>
      <c r="I352" s="122"/>
      <c r="J352" s="108" t="s">
        <v>6454</v>
      </c>
      <c r="K352" s="137" t="s">
        <v>3790</v>
      </c>
      <c r="L352" s="136"/>
      <c r="M352" s="123"/>
    </row>
    <row r="353" spans="1:13" s="3" customFormat="1" ht="67.5" customHeight="1">
      <c r="A353" s="130"/>
      <c r="B353" s="118"/>
      <c r="C353" s="119"/>
      <c r="D353" s="118"/>
      <c r="E353" s="120"/>
      <c r="F353" s="118"/>
      <c r="G353" s="108" t="s">
        <v>6455</v>
      </c>
      <c r="H353" s="127"/>
      <c r="I353" s="122"/>
      <c r="J353" s="108" t="s">
        <v>6456</v>
      </c>
      <c r="K353" s="137" t="s">
        <v>3894</v>
      </c>
      <c r="L353" s="136"/>
      <c r="M353" s="123"/>
    </row>
    <row r="354" spans="1:13" s="3" customFormat="1" ht="67.5" customHeight="1">
      <c r="A354" s="130"/>
      <c r="B354" s="118"/>
      <c r="C354" s="119"/>
      <c r="D354" s="118"/>
      <c r="E354" s="185"/>
      <c r="F354" s="183"/>
      <c r="G354" s="108" t="s">
        <v>6457</v>
      </c>
      <c r="H354" s="127"/>
      <c r="I354" s="122"/>
      <c r="J354" s="108" t="s">
        <v>6458</v>
      </c>
      <c r="K354" s="137" t="s">
        <v>6459</v>
      </c>
      <c r="L354" s="136"/>
      <c r="M354" s="123"/>
    </row>
    <row r="355" spans="1:13" s="3" customFormat="1" ht="67.5" customHeight="1">
      <c r="A355" s="130"/>
      <c r="B355" s="118"/>
      <c r="C355" s="119"/>
      <c r="D355" s="118"/>
      <c r="E355" s="113" t="s">
        <v>4783</v>
      </c>
      <c r="F355" s="112" t="s">
        <v>6460</v>
      </c>
      <c r="G355" s="108" t="s">
        <v>6461</v>
      </c>
      <c r="H355" s="127"/>
      <c r="I355" s="122"/>
      <c r="J355" s="108" t="s">
        <v>6462</v>
      </c>
      <c r="K355" s="137" t="s">
        <v>3790</v>
      </c>
      <c r="L355" s="136"/>
      <c r="M355" s="123"/>
    </row>
    <row r="356" spans="1:13" ht="48.5" customHeight="1">
      <c r="A356" s="130"/>
      <c r="B356" s="118"/>
      <c r="C356" s="119"/>
      <c r="D356" s="118"/>
      <c r="E356" s="185"/>
      <c r="F356" s="183"/>
      <c r="G356" s="108" t="s">
        <v>6463</v>
      </c>
      <c r="H356" s="127"/>
      <c r="I356" s="122"/>
      <c r="J356" s="108" t="s">
        <v>1163</v>
      </c>
      <c r="K356" s="137" t="s">
        <v>5580</v>
      </c>
      <c r="L356" s="136"/>
      <c r="M356" s="123"/>
    </row>
    <row r="357" spans="1:13" ht="134" customHeight="1">
      <c r="A357" s="130"/>
      <c r="B357" s="118"/>
      <c r="C357" s="119"/>
      <c r="D357" s="118"/>
      <c r="E357" s="113" t="s">
        <v>4906</v>
      </c>
      <c r="F357" s="112" t="s">
        <v>6464</v>
      </c>
      <c r="G357" s="108" t="s">
        <v>6465</v>
      </c>
      <c r="H357" s="127"/>
      <c r="I357" s="122"/>
      <c r="J357" s="108" t="s">
        <v>6466</v>
      </c>
      <c r="K357" s="137" t="s">
        <v>3790</v>
      </c>
      <c r="L357" s="136"/>
      <c r="M357" s="123"/>
    </row>
    <row r="358" spans="1:13" ht="58" customHeight="1">
      <c r="A358" s="130"/>
      <c r="B358" s="118"/>
      <c r="C358" s="119"/>
      <c r="D358" s="118"/>
      <c r="E358" s="120"/>
      <c r="F358" s="118"/>
      <c r="G358" s="108" t="s">
        <v>6467</v>
      </c>
      <c r="H358" s="127"/>
      <c r="I358" s="122"/>
      <c r="J358" s="108" t="s">
        <v>6468</v>
      </c>
      <c r="K358" s="137" t="s">
        <v>5580</v>
      </c>
      <c r="L358" s="136"/>
      <c r="M358" s="123"/>
    </row>
    <row r="359" spans="1:13" ht="86.5" customHeight="1">
      <c r="A359" s="130"/>
      <c r="B359" s="118"/>
      <c r="C359" s="119"/>
      <c r="D359" s="118"/>
      <c r="E359" s="120"/>
      <c r="F359" s="118"/>
      <c r="G359" s="108" t="s">
        <v>6469</v>
      </c>
      <c r="H359" s="127"/>
      <c r="I359" s="122"/>
      <c r="J359" s="108" t="s">
        <v>6470</v>
      </c>
      <c r="K359" s="137" t="s">
        <v>3894</v>
      </c>
      <c r="L359" s="136"/>
      <c r="M359" s="123"/>
    </row>
    <row r="360" spans="1:13" ht="48.5" customHeight="1">
      <c r="A360" s="130"/>
      <c r="B360" s="118"/>
      <c r="C360" s="184"/>
      <c r="D360" s="183"/>
      <c r="E360" s="185"/>
      <c r="F360" s="183"/>
      <c r="G360" s="108" t="s">
        <v>6471</v>
      </c>
      <c r="H360" s="127"/>
      <c r="I360" s="187"/>
      <c r="J360" s="108" t="s">
        <v>6472</v>
      </c>
      <c r="K360" s="137" t="s">
        <v>3790</v>
      </c>
      <c r="L360" s="193"/>
      <c r="M360" s="188"/>
    </row>
    <row r="361" spans="1:13" ht="77" customHeight="1">
      <c r="A361" s="130"/>
      <c r="B361" s="118"/>
      <c r="C361" s="111">
        <v>5</v>
      </c>
      <c r="D361" s="110" t="s">
        <v>5174</v>
      </c>
      <c r="E361" s="113" t="s">
        <v>4748</v>
      </c>
      <c r="F361" s="112" t="s">
        <v>6473</v>
      </c>
      <c r="G361" s="108" t="s">
        <v>6474</v>
      </c>
      <c r="H361" s="127"/>
      <c r="I361" s="115" t="s">
        <v>6475</v>
      </c>
      <c r="J361" s="108" t="s">
        <v>6476</v>
      </c>
      <c r="K361" s="137" t="s">
        <v>3790</v>
      </c>
      <c r="L361" s="138" t="s">
        <v>5779</v>
      </c>
      <c r="M361" s="116" t="s">
        <v>6477</v>
      </c>
    </row>
    <row r="362" spans="1:13" ht="86.5" customHeight="1">
      <c r="A362" s="130"/>
      <c r="B362" s="118"/>
      <c r="C362" s="184"/>
      <c r="D362" s="189"/>
      <c r="E362" s="120"/>
      <c r="F362" s="183"/>
      <c r="G362" s="108" t="s">
        <v>1159</v>
      </c>
      <c r="H362" s="127"/>
      <c r="I362" s="187"/>
      <c r="J362" s="108" t="s">
        <v>6478</v>
      </c>
      <c r="K362" s="137" t="s">
        <v>3894</v>
      </c>
      <c r="L362" s="193"/>
      <c r="M362" s="188"/>
    </row>
    <row r="363" spans="1:13" ht="86.5" customHeight="1">
      <c r="A363" s="130"/>
      <c r="B363" s="118"/>
      <c r="C363" s="105">
        <v>6</v>
      </c>
      <c r="D363" s="129" t="s">
        <v>1786</v>
      </c>
      <c r="E363" s="124"/>
      <c r="F363" s="129" t="s">
        <v>6479</v>
      </c>
      <c r="G363" s="108" t="s">
        <v>6480</v>
      </c>
      <c r="H363" s="127"/>
      <c r="I363" s="115" t="s">
        <v>6481</v>
      </c>
      <c r="J363" s="108" t="s">
        <v>6482</v>
      </c>
      <c r="K363" s="137" t="s">
        <v>3790</v>
      </c>
      <c r="L363" s="138" t="s">
        <v>5632</v>
      </c>
      <c r="M363" s="116" t="s">
        <v>4701</v>
      </c>
    </row>
    <row r="364" spans="1:13" s="3" customFormat="1" ht="58" customHeight="1">
      <c r="A364" s="191"/>
      <c r="B364" s="183"/>
      <c r="C364" s="105">
        <v>9</v>
      </c>
      <c r="D364" s="129" t="s">
        <v>6483</v>
      </c>
      <c r="E364" s="124" t="s">
        <v>4748</v>
      </c>
      <c r="F364" s="129" t="s">
        <v>6484</v>
      </c>
      <c r="G364" s="108" t="s">
        <v>1781</v>
      </c>
      <c r="H364" s="186"/>
      <c r="I364" s="187"/>
      <c r="J364" s="108" t="s">
        <v>6485</v>
      </c>
      <c r="K364" s="137" t="s">
        <v>5580</v>
      </c>
      <c r="L364" s="187"/>
      <c r="M364" s="188"/>
    </row>
    <row r="365" spans="1:13" s="3" customFormat="1" ht="58" customHeight="1">
      <c r="A365" s="128">
        <v>62</v>
      </c>
      <c r="B365" s="112" t="s">
        <v>5189</v>
      </c>
      <c r="C365" s="111">
        <v>2</v>
      </c>
      <c r="D365" s="112" t="s">
        <v>6486</v>
      </c>
      <c r="E365" s="113" t="s">
        <v>4748</v>
      </c>
      <c r="F365" s="112" t="s">
        <v>6487</v>
      </c>
      <c r="G365" s="108" t="s">
        <v>6488</v>
      </c>
      <c r="H365" s="125" t="s">
        <v>5189</v>
      </c>
      <c r="I365" s="115" t="s">
        <v>6486</v>
      </c>
      <c r="J365" s="108" t="s">
        <v>6489</v>
      </c>
      <c r="K365" s="137" t="s">
        <v>3790</v>
      </c>
      <c r="L365" s="115" t="s">
        <v>5632</v>
      </c>
      <c r="M365" s="116" t="s">
        <v>4701</v>
      </c>
    </row>
    <row r="366" spans="1:13" s="3" customFormat="1" ht="48.5" customHeight="1">
      <c r="A366" s="130"/>
      <c r="B366" s="118"/>
      <c r="C366" s="119"/>
      <c r="D366" s="118"/>
      <c r="E366" s="185"/>
      <c r="F366" s="183"/>
      <c r="G366" s="108" t="s">
        <v>6490</v>
      </c>
      <c r="H366" s="127"/>
      <c r="I366" s="122"/>
      <c r="J366" s="108" t="s">
        <v>6491</v>
      </c>
      <c r="K366" s="137" t="s">
        <v>5580</v>
      </c>
      <c r="L366" s="136"/>
      <c r="M366" s="123"/>
    </row>
    <row r="367" spans="1:13" s="3" customFormat="1" ht="58" customHeight="1">
      <c r="A367" s="130"/>
      <c r="B367" s="118"/>
      <c r="C367" s="119"/>
      <c r="D367" s="118"/>
      <c r="E367" s="124" t="s">
        <v>3656</v>
      </c>
      <c r="F367" s="129" t="s">
        <v>6492</v>
      </c>
      <c r="G367" s="108" t="s">
        <v>6493</v>
      </c>
      <c r="H367" s="127"/>
      <c r="I367" s="122"/>
      <c r="J367" s="108" t="s">
        <v>6494</v>
      </c>
      <c r="K367" s="137" t="s">
        <v>5580</v>
      </c>
      <c r="L367" s="193"/>
      <c r="M367" s="188"/>
    </row>
    <row r="368" spans="1:13" s="3" customFormat="1" ht="67.5" customHeight="1">
      <c r="A368" s="130"/>
      <c r="B368" s="118"/>
      <c r="C368" s="184"/>
      <c r="D368" s="183"/>
      <c r="E368" s="124" t="s">
        <v>3111</v>
      </c>
      <c r="F368" s="129" t="s">
        <v>6495</v>
      </c>
      <c r="G368" s="108" t="s">
        <v>6496</v>
      </c>
      <c r="H368" s="127"/>
      <c r="I368" s="187"/>
      <c r="J368" s="108" t="s">
        <v>6497</v>
      </c>
      <c r="K368" s="137" t="s">
        <v>3894</v>
      </c>
      <c r="L368" s="137" t="s">
        <v>6310</v>
      </c>
      <c r="M368" s="107" t="s">
        <v>6498</v>
      </c>
    </row>
    <row r="369" spans="1:13" s="3" customFormat="1" ht="58" customHeight="1">
      <c r="A369" s="130"/>
      <c r="B369" s="118"/>
      <c r="C369" s="111">
        <v>3</v>
      </c>
      <c r="D369" s="112" t="s">
        <v>6499</v>
      </c>
      <c r="E369" s="113" t="s">
        <v>4748</v>
      </c>
      <c r="F369" s="112" t="s">
        <v>6500</v>
      </c>
      <c r="G369" s="108" t="s">
        <v>6501</v>
      </c>
      <c r="H369" s="127"/>
      <c r="I369" s="115" t="s">
        <v>6499</v>
      </c>
      <c r="J369" s="108" t="s">
        <v>6502</v>
      </c>
      <c r="K369" s="137" t="s">
        <v>3790</v>
      </c>
      <c r="L369" s="115" t="s">
        <v>5632</v>
      </c>
      <c r="M369" s="116" t="s">
        <v>4701</v>
      </c>
    </row>
    <row r="370" spans="1:13" s="3" customFormat="1" ht="58" customHeight="1">
      <c r="A370" s="130"/>
      <c r="B370" s="118"/>
      <c r="C370" s="119"/>
      <c r="D370" s="118"/>
      <c r="E370" s="120"/>
      <c r="F370" s="118"/>
      <c r="G370" s="108" t="s">
        <v>6503</v>
      </c>
      <c r="H370" s="127"/>
      <c r="I370" s="122"/>
      <c r="J370" s="108" t="s">
        <v>6504</v>
      </c>
      <c r="K370" s="137" t="s">
        <v>5580</v>
      </c>
      <c r="L370" s="136"/>
      <c r="M370" s="123"/>
    </row>
    <row r="371" spans="1:13" s="3" customFormat="1" ht="58" customHeight="1">
      <c r="A371" s="191"/>
      <c r="B371" s="183"/>
      <c r="C371" s="184"/>
      <c r="D371" s="183"/>
      <c r="E371" s="185"/>
      <c r="F371" s="183"/>
      <c r="G371" s="108" t="s">
        <v>6505</v>
      </c>
      <c r="H371" s="186"/>
      <c r="I371" s="187"/>
      <c r="J371" s="108" t="s">
        <v>6506</v>
      </c>
      <c r="K371" s="137" t="s">
        <v>3894</v>
      </c>
      <c r="L371" s="193"/>
      <c r="M371" s="188"/>
    </row>
    <row r="372" spans="1:13" s="3" customFormat="1" ht="58" customHeight="1">
      <c r="A372" s="128">
        <v>63</v>
      </c>
      <c r="B372" s="112" t="s">
        <v>1332</v>
      </c>
      <c r="C372" s="111">
        <v>1</v>
      </c>
      <c r="D372" s="112" t="s">
        <v>6507</v>
      </c>
      <c r="E372" s="124" t="s">
        <v>4748</v>
      </c>
      <c r="F372" s="129" t="s">
        <v>6508</v>
      </c>
      <c r="G372" s="108" t="s">
        <v>6509</v>
      </c>
      <c r="H372" s="125" t="s">
        <v>1332</v>
      </c>
      <c r="I372" s="115" t="s">
        <v>1332</v>
      </c>
      <c r="J372" s="108" t="s">
        <v>6510</v>
      </c>
      <c r="K372" s="108" t="s">
        <v>3790</v>
      </c>
      <c r="L372" s="115" t="s">
        <v>5632</v>
      </c>
      <c r="M372" s="116" t="s">
        <v>4701</v>
      </c>
    </row>
    <row r="373" spans="1:13" s="3" customFormat="1" ht="48.5" customHeight="1">
      <c r="A373" s="130"/>
      <c r="B373" s="118"/>
      <c r="C373" s="119"/>
      <c r="D373" s="118"/>
      <c r="E373" s="113" t="s">
        <v>3656</v>
      </c>
      <c r="F373" s="112" t="s">
        <v>6511</v>
      </c>
      <c r="G373" s="108" t="s">
        <v>6512</v>
      </c>
      <c r="H373" s="127"/>
      <c r="I373" s="122"/>
      <c r="J373" s="108" t="s">
        <v>6513</v>
      </c>
      <c r="K373" s="108" t="s">
        <v>3790</v>
      </c>
      <c r="L373" s="122"/>
      <c r="M373" s="123"/>
    </row>
    <row r="374" spans="1:13" s="3" customFormat="1" ht="58" customHeight="1">
      <c r="A374" s="130"/>
      <c r="B374" s="118"/>
      <c r="C374" s="119"/>
      <c r="D374" s="118"/>
      <c r="E374" s="185"/>
      <c r="F374" s="183"/>
      <c r="G374" s="108" t="s">
        <v>6514</v>
      </c>
      <c r="H374" s="127"/>
      <c r="I374" s="122"/>
      <c r="J374" s="108" t="s">
        <v>6515</v>
      </c>
      <c r="K374" s="108" t="s">
        <v>5580</v>
      </c>
      <c r="L374" s="122"/>
      <c r="M374" s="123"/>
    </row>
    <row r="375" spans="1:13" s="3" customFormat="1" ht="77" customHeight="1">
      <c r="A375" s="130"/>
      <c r="B375" s="118"/>
      <c r="C375" s="119"/>
      <c r="D375" s="118"/>
      <c r="E375" s="113" t="s">
        <v>3111</v>
      </c>
      <c r="F375" s="112" t="s">
        <v>6516</v>
      </c>
      <c r="G375" s="108" t="s">
        <v>6517</v>
      </c>
      <c r="H375" s="127"/>
      <c r="I375" s="122"/>
      <c r="J375" s="108" t="s">
        <v>6518</v>
      </c>
      <c r="K375" s="108" t="s">
        <v>5580</v>
      </c>
      <c r="L375" s="122"/>
      <c r="M375" s="123"/>
    </row>
    <row r="376" spans="1:13" s="3" customFormat="1" ht="58" customHeight="1">
      <c r="A376" s="130"/>
      <c r="B376" s="118"/>
      <c r="C376" s="119"/>
      <c r="D376" s="118"/>
      <c r="E376" s="185"/>
      <c r="F376" s="183"/>
      <c r="G376" s="108" t="s">
        <v>6519</v>
      </c>
      <c r="H376" s="127"/>
      <c r="I376" s="122"/>
      <c r="J376" s="108" t="s">
        <v>6520</v>
      </c>
      <c r="K376" s="108" t="s">
        <v>3894</v>
      </c>
      <c r="L376" s="122"/>
      <c r="M376" s="123"/>
    </row>
    <row r="377" spans="1:13" s="3" customFormat="1" ht="67.5" customHeight="1">
      <c r="A377" s="130"/>
      <c r="B377" s="118"/>
      <c r="C377" s="119"/>
      <c r="D377" s="118"/>
      <c r="E377" s="124" t="s">
        <v>4596</v>
      </c>
      <c r="F377" s="129" t="s">
        <v>6521</v>
      </c>
      <c r="G377" s="108" t="s">
        <v>6522</v>
      </c>
      <c r="H377" s="127"/>
      <c r="I377" s="122"/>
      <c r="J377" s="108" t="s">
        <v>6523</v>
      </c>
      <c r="K377" s="108" t="s">
        <v>3790</v>
      </c>
      <c r="L377" s="122"/>
      <c r="M377" s="123"/>
    </row>
    <row r="378" spans="1:13" s="3" customFormat="1" ht="48.5" customHeight="1">
      <c r="A378" s="130"/>
      <c r="B378" s="118"/>
      <c r="C378" s="119"/>
      <c r="D378" s="118"/>
      <c r="E378" s="124" t="s">
        <v>3763</v>
      </c>
      <c r="F378" s="129" t="s">
        <v>6524</v>
      </c>
      <c r="G378" s="108" t="s">
        <v>6525</v>
      </c>
      <c r="H378" s="127"/>
      <c r="I378" s="122"/>
      <c r="J378" s="108" t="s">
        <v>6526</v>
      </c>
      <c r="K378" s="108" t="s">
        <v>3790</v>
      </c>
      <c r="L378" s="122"/>
      <c r="M378" s="123"/>
    </row>
    <row r="379" spans="1:13" s="3" customFormat="1" ht="58" customHeight="1">
      <c r="A379" s="130"/>
      <c r="B379" s="118"/>
      <c r="C379" s="119"/>
      <c r="D379" s="118"/>
      <c r="E379" s="124" t="s">
        <v>4151</v>
      </c>
      <c r="F379" s="129" t="s">
        <v>6527</v>
      </c>
      <c r="G379" s="108" t="s">
        <v>6528</v>
      </c>
      <c r="H379" s="127"/>
      <c r="I379" s="122"/>
      <c r="J379" s="108" t="s">
        <v>6529</v>
      </c>
      <c r="K379" s="108" t="s">
        <v>3790</v>
      </c>
      <c r="L379" s="122"/>
      <c r="M379" s="123"/>
    </row>
    <row r="380" spans="1:13" s="3" customFormat="1" ht="58" customHeight="1">
      <c r="A380" s="130"/>
      <c r="B380" s="118"/>
      <c r="C380" s="119"/>
      <c r="D380" s="118"/>
      <c r="E380" s="113" t="s">
        <v>4775</v>
      </c>
      <c r="F380" s="112" t="s">
        <v>6530</v>
      </c>
      <c r="G380" s="108" t="s">
        <v>6531</v>
      </c>
      <c r="H380" s="127"/>
      <c r="I380" s="122"/>
      <c r="J380" s="108" t="s">
        <v>6532</v>
      </c>
      <c r="K380" s="108" t="s">
        <v>3790</v>
      </c>
      <c r="L380" s="122"/>
      <c r="M380" s="123"/>
    </row>
    <row r="381" spans="1:13" s="3" customFormat="1" ht="58" customHeight="1">
      <c r="A381" s="130"/>
      <c r="B381" s="118"/>
      <c r="C381" s="184"/>
      <c r="D381" s="183"/>
      <c r="E381" s="185"/>
      <c r="F381" s="183"/>
      <c r="G381" s="108" t="s">
        <v>6533</v>
      </c>
      <c r="H381" s="127"/>
      <c r="I381" s="187"/>
      <c r="J381" s="108" t="s">
        <v>6534</v>
      </c>
      <c r="K381" s="108" t="s">
        <v>3894</v>
      </c>
      <c r="L381" s="187"/>
      <c r="M381" s="188"/>
    </row>
    <row r="382" spans="1:13" s="3" customFormat="1" ht="48.5" customHeight="1">
      <c r="A382" s="130"/>
      <c r="B382" s="118"/>
      <c r="C382" s="111">
        <v>3</v>
      </c>
      <c r="D382" s="112" t="s">
        <v>6535</v>
      </c>
      <c r="E382" s="124" t="s">
        <v>4748</v>
      </c>
      <c r="F382" s="129" t="s">
        <v>6536</v>
      </c>
      <c r="G382" s="108" t="s">
        <v>6537</v>
      </c>
      <c r="H382" s="127"/>
      <c r="I382" s="115" t="s">
        <v>6535</v>
      </c>
      <c r="J382" s="108" t="s">
        <v>2366</v>
      </c>
      <c r="K382" s="137" t="s">
        <v>3790</v>
      </c>
      <c r="L382" s="115" t="s">
        <v>5632</v>
      </c>
      <c r="M382" s="116" t="s">
        <v>4701</v>
      </c>
    </row>
    <row r="383" spans="1:13" s="3" customFormat="1" ht="48.5" customHeight="1">
      <c r="A383" s="130"/>
      <c r="B383" s="118"/>
      <c r="C383" s="119"/>
      <c r="D383" s="118"/>
      <c r="E383" s="113" t="s">
        <v>3656</v>
      </c>
      <c r="F383" s="110" t="s">
        <v>6538</v>
      </c>
      <c r="G383" s="108" t="s">
        <v>6539</v>
      </c>
      <c r="H383" s="127"/>
      <c r="I383" s="122"/>
      <c r="J383" s="108" t="s">
        <v>2237</v>
      </c>
      <c r="K383" s="137" t="s">
        <v>3790</v>
      </c>
      <c r="L383" s="136"/>
      <c r="M383" s="123"/>
    </row>
    <row r="384" spans="1:13" s="3" customFormat="1" ht="58" customHeight="1">
      <c r="A384" s="130"/>
      <c r="B384" s="118"/>
      <c r="C384" s="119"/>
      <c r="D384" s="118"/>
      <c r="E384" s="117"/>
      <c r="F384" s="126"/>
      <c r="G384" s="108" t="s">
        <v>6540</v>
      </c>
      <c r="H384" s="127"/>
      <c r="I384" s="122"/>
      <c r="J384" s="108" t="s">
        <v>6541</v>
      </c>
      <c r="K384" s="137" t="s">
        <v>5580</v>
      </c>
      <c r="L384" s="136"/>
      <c r="M384" s="123"/>
    </row>
    <row r="385" spans="1:13" s="3" customFormat="1" ht="58" customHeight="1">
      <c r="A385" s="130"/>
      <c r="B385" s="118"/>
      <c r="C385" s="119"/>
      <c r="D385" s="118"/>
      <c r="E385" s="117"/>
      <c r="F385" s="126"/>
      <c r="G385" s="108" t="s">
        <v>6542</v>
      </c>
      <c r="H385" s="127"/>
      <c r="I385" s="122"/>
      <c r="J385" s="108" t="s">
        <v>6543</v>
      </c>
      <c r="K385" s="142" t="s">
        <v>3894</v>
      </c>
      <c r="L385" s="136"/>
      <c r="M385" s="123"/>
    </row>
    <row r="386" spans="1:13" s="3" customFormat="1" ht="181.5" customHeight="1">
      <c r="A386" s="130"/>
      <c r="B386" s="118"/>
      <c r="C386" s="119"/>
      <c r="D386" s="118"/>
      <c r="E386" s="117"/>
      <c r="F386" s="126"/>
      <c r="G386" s="108" t="s">
        <v>6544</v>
      </c>
      <c r="H386" s="127"/>
      <c r="I386" s="122"/>
      <c r="J386" s="108" t="s">
        <v>6545</v>
      </c>
      <c r="K386" s="142" t="s">
        <v>3894</v>
      </c>
      <c r="L386" s="136"/>
      <c r="M386" s="123"/>
    </row>
    <row r="387" spans="1:13" s="3" customFormat="1" ht="181.5" customHeight="1">
      <c r="A387" s="130"/>
      <c r="B387" s="118"/>
      <c r="C387" s="119"/>
      <c r="D387" s="118"/>
      <c r="E387" s="117"/>
      <c r="F387" s="126"/>
      <c r="G387" s="108" t="s">
        <v>6546</v>
      </c>
      <c r="H387" s="127"/>
      <c r="I387" s="122"/>
      <c r="J387" s="108" t="s">
        <v>6547</v>
      </c>
      <c r="K387" s="142" t="s">
        <v>6548</v>
      </c>
      <c r="L387" s="136"/>
      <c r="M387" s="123"/>
    </row>
    <row r="388" spans="1:13" s="3" customFormat="1" ht="105.5" customHeight="1">
      <c r="A388" s="130"/>
      <c r="B388" s="118"/>
      <c r="C388" s="119"/>
      <c r="D388" s="118"/>
      <c r="E388" s="117"/>
      <c r="F388" s="126"/>
      <c r="G388" s="108" t="s">
        <v>6549</v>
      </c>
      <c r="H388" s="127"/>
      <c r="I388" s="122"/>
      <c r="J388" s="108" t="s">
        <v>6550</v>
      </c>
      <c r="K388" s="142" t="s">
        <v>3790</v>
      </c>
      <c r="L388" s="136"/>
      <c r="M388" s="123"/>
    </row>
    <row r="389" spans="1:13" s="3" customFormat="1" ht="77" customHeight="1">
      <c r="A389" s="130"/>
      <c r="B389" s="118"/>
      <c r="C389" s="119"/>
      <c r="D389" s="118"/>
      <c r="E389" s="117"/>
      <c r="F389" s="126"/>
      <c r="G389" s="108" t="s">
        <v>6551</v>
      </c>
      <c r="H389" s="127"/>
      <c r="I389" s="122"/>
      <c r="J389" s="108" t="s">
        <v>6552</v>
      </c>
      <c r="K389" s="142" t="s">
        <v>3894</v>
      </c>
      <c r="L389" s="136"/>
      <c r="M389" s="123"/>
    </row>
    <row r="390" spans="1:13" s="3" customFormat="1" ht="67.5" customHeight="1">
      <c r="A390" s="130"/>
      <c r="B390" s="118"/>
      <c r="C390" s="119"/>
      <c r="D390" s="118"/>
      <c r="E390" s="182"/>
      <c r="F390" s="189"/>
      <c r="G390" s="108" t="s">
        <v>3691</v>
      </c>
      <c r="H390" s="127"/>
      <c r="I390" s="122"/>
      <c r="J390" s="108" t="s">
        <v>6553</v>
      </c>
      <c r="K390" s="142" t="s">
        <v>1320</v>
      </c>
      <c r="L390" s="136"/>
      <c r="M390" s="123"/>
    </row>
    <row r="391" spans="1:13" s="3" customFormat="1" ht="58" customHeight="1">
      <c r="A391" s="130"/>
      <c r="B391" s="118"/>
      <c r="C391" s="119"/>
      <c r="D391" s="118"/>
      <c r="E391" s="124" t="s">
        <v>3111</v>
      </c>
      <c r="F391" s="104" t="s">
        <v>6554</v>
      </c>
      <c r="G391" s="108" t="s">
        <v>4494</v>
      </c>
      <c r="H391" s="127"/>
      <c r="I391" s="122"/>
      <c r="J391" s="108" t="s">
        <v>3831</v>
      </c>
      <c r="K391" s="142" t="s">
        <v>1318</v>
      </c>
      <c r="L391" s="136"/>
      <c r="M391" s="123"/>
    </row>
    <row r="392" spans="1:13" s="3" customFormat="1" ht="48.5" customHeight="1">
      <c r="A392" s="130"/>
      <c r="B392" s="118"/>
      <c r="C392" s="119"/>
      <c r="D392" s="118"/>
      <c r="E392" s="113" t="s">
        <v>4596</v>
      </c>
      <c r="F392" s="112" t="s">
        <v>6555</v>
      </c>
      <c r="G392" s="108" t="s">
        <v>6556</v>
      </c>
      <c r="H392" s="127"/>
      <c r="I392" s="122"/>
      <c r="J392" s="108" t="s">
        <v>2118</v>
      </c>
      <c r="K392" s="137" t="s">
        <v>3790</v>
      </c>
      <c r="L392" s="136"/>
      <c r="M392" s="123"/>
    </row>
    <row r="393" spans="1:13" s="3" customFormat="1" ht="48.5" customHeight="1">
      <c r="A393" s="130"/>
      <c r="B393" s="118"/>
      <c r="C393" s="119"/>
      <c r="D393" s="118"/>
      <c r="E393" s="185"/>
      <c r="F393" s="183"/>
      <c r="G393" s="108" t="s">
        <v>6557</v>
      </c>
      <c r="H393" s="127"/>
      <c r="I393" s="122"/>
      <c r="J393" s="108" t="s">
        <v>2117</v>
      </c>
      <c r="K393" s="137" t="s">
        <v>3894</v>
      </c>
      <c r="L393" s="136"/>
      <c r="M393" s="123"/>
    </row>
    <row r="394" spans="1:13" s="3" customFormat="1" ht="86.5" customHeight="1">
      <c r="A394" s="130"/>
      <c r="B394" s="118"/>
      <c r="C394" s="119"/>
      <c r="D394" s="118"/>
      <c r="E394" s="113" t="s">
        <v>3763</v>
      </c>
      <c r="F394" s="112" t="s">
        <v>6558</v>
      </c>
      <c r="G394" s="108" t="s">
        <v>6559</v>
      </c>
      <c r="H394" s="127"/>
      <c r="I394" s="122"/>
      <c r="J394" s="108" t="s">
        <v>6560</v>
      </c>
      <c r="K394" s="137" t="s">
        <v>5580</v>
      </c>
      <c r="L394" s="136"/>
      <c r="M394" s="123"/>
    </row>
    <row r="395" spans="1:13" s="3" customFormat="1" ht="77" customHeight="1">
      <c r="A395" s="130"/>
      <c r="B395" s="118"/>
      <c r="C395" s="119"/>
      <c r="D395" s="118"/>
      <c r="E395" s="120"/>
      <c r="F395" s="118"/>
      <c r="G395" s="108" t="s">
        <v>6561</v>
      </c>
      <c r="H395" s="127"/>
      <c r="I395" s="122"/>
      <c r="J395" s="108" t="s">
        <v>6562</v>
      </c>
      <c r="K395" s="137" t="s">
        <v>3894</v>
      </c>
      <c r="L395" s="136"/>
      <c r="M395" s="123"/>
    </row>
    <row r="396" spans="1:13" s="3" customFormat="1" ht="48.5" customHeight="1">
      <c r="A396" s="130"/>
      <c r="B396" s="118"/>
      <c r="C396" s="119"/>
      <c r="D396" s="118"/>
      <c r="E396" s="120"/>
      <c r="F396" s="118"/>
      <c r="G396" s="108" t="s">
        <v>6563</v>
      </c>
      <c r="H396" s="127"/>
      <c r="I396" s="122"/>
      <c r="J396" s="108" t="s">
        <v>6564</v>
      </c>
      <c r="K396" s="137" t="s">
        <v>5595</v>
      </c>
      <c r="L396" s="136"/>
      <c r="M396" s="123"/>
    </row>
    <row r="397" spans="1:13" s="3" customFormat="1" ht="48.5" customHeight="1">
      <c r="A397" s="130"/>
      <c r="B397" s="118"/>
      <c r="C397" s="119"/>
      <c r="D397" s="118"/>
      <c r="E397" s="185"/>
      <c r="F397" s="183"/>
      <c r="G397" s="108" t="s">
        <v>6565</v>
      </c>
      <c r="H397" s="127"/>
      <c r="I397" s="122"/>
      <c r="J397" s="108" t="s">
        <v>6566</v>
      </c>
      <c r="K397" s="137" t="s">
        <v>5595</v>
      </c>
      <c r="L397" s="136"/>
      <c r="M397" s="123"/>
    </row>
    <row r="398" spans="1:13" s="3" customFormat="1" ht="77" customHeight="1">
      <c r="A398" s="130"/>
      <c r="B398" s="118"/>
      <c r="C398" s="119"/>
      <c r="D398" s="118"/>
      <c r="E398" s="113" t="s">
        <v>4151</v>
      </c>
      <c r="F398" s="112" t="s">
        <v>6567</v>
      </c>
      <c r="G398" s="108" t="s">
        <v>6568</v>
      </c>
      <c r="H398" s="127"/>
      <c r="I398" s="122"/>
      <c r="J398" s="108" t="s">
        <v>6569</v>
      </c>
      <c r="K398" s="137" t="s">
        <v>3312</v>
      </c>
      <c r="L398" s="136"/>
      <c r="M398" s="123"/>
    </row>
    <row r="399" spans="1:13" s="3" customFormat="1" ht="77" customHeight="1">
      <c r="A399" s="130"/>
      <c r="B399" s="118"/>
      <c r="C399" s="119"/>
      <c r="D399" s="118"/>
      <c r="E399" s="185"/>
      <c r="F399" s="183"/>
      <c r="G399" s="108" t="s">
        <v>6570</v>
      </c>
      <c r="H399" s="127"/>
      <c r="I399" s="122"/>
      <c r="J399" s="108" t="s">
        <v>6571</v>
      </c>
      <c r="K399" s="137" t="s">
        <v>3312</v>
      </c>
      <c r="L399" s="136"/>
      <c r="M399" s="123"/>
    </row>
    <row r="400" spans="1:13" s="3" customFormat="1" ht="58" customHeight="1">
      <c r="A400" s="130"/>
      <c r="B400" s="118"/>
      <c r="C400" s="119"/>
      <c r="D400" s="118"/>
      <c r="E400" s="124" t="s">
        <v>4775</v>
      </c>
      <c r="F400" s="129" t="s">
        <v>6572</v>
      </c>
      <c r="G400" s="108" t="s">
        <v>6573</v>
      </c>
      <c r="H400" s="127"/>
      <c r="I400" s="122"/>
      <c r="J400" s="108" t="s">
        <v>6574</v>
      </c>
      <c r="K400" s="137" t="s">
        <v>3790</v>
      </c>
      <c r="L400" s="136"/>
      <c r="M400" s="123"/>
    </row>
    <row r="401" spans="1:13" s="3" customFormat="1" ht="58" customHeight="1">
      <c r="A401" s="130"/>
      <c r="B401" s="118"/>
      <c r="C401" s="119"/>
      <c r="D401" s="118"/>
      <c r="E401" s="124" t="s">
        <v>4898</v>
      </c>
      <c r="F401" s="129" t="s">
        <v>6575</v>
      </c>
      <c r="G401" s="108" t="s">
        <v>6576</v>
      </c>
      <c r="H401" s="127"/>
      <c r="I401" s="122"/>
      <c r="J401" s="108" t="s">
        <v>6577</v>
      </c>
      <c r="K401" s="137" t="s">
        <v>3790</v>
      </c>
      <c r="L401" s="136"/>
      <c r="M401" s="123"/>
    </row>
    <row r="402" spans="1:13" s="3" customFormat="1" ht="48.5" customHeight="1">
      <c r="A402" s="130"/>
      <c r="B402" s="118"/>
      <c r="C402" s="119"/>
      <c r="D402" s="118"/>
      <c r="E402" s="113" t="s">
        <v>4779</v>
      </c>
      <c r="F402" s="112" t="s">
        <v>6578</v>
      </c>
      <c r="G402" s="108" t="s">
        <v>6579</v>
      </c>
      <c r="H402" s="127"/>
      <c r="I402" s="122"/>
      <c r="J402" s="108" t="s">
        <v>2115</v>
      </c>
      <c r="K402" s="137" t="s">
        <v>5595</v>
      </c>
      <c r="L402" s="136"/>
      <c r="M402" s="123"/>
    </row>
    <row r="403" spans="1:13" s="3" customFormat="1" ht="67.5" customHeight="1">
      <c r="A403" s="130"/>
      <c r="B403" s="118"/>
      <c r="C403" s="120"/>
      <c r="D403" s="126"/>
      <c r="E403" s="120"/>
      <c r="F403" s="126"/>
      <c r="G403" s="107" t="s">
        <v>6580</v>
      </c>
      <c r="H403" s="127"/>
      <c r="I403" s="122"/>
      <c r="J403" s="107" t="s">
        <v>6581</v>
      </c>
      <c r="K403" s="107" t="s">
        <v>6548</v>
      </c>
      <c r="L403" s="214"/>
      <c r="M403" s="134"/>
    </row>
    <row r="404" spans="1:13" s="3" customFormat="1" ht="58" customHeight="1">
      <c r="A404" s="130"/>
      <c r="B404" s="118"/>
      <c r="C404" s="119"/>
      <c r="D404" s="118"/>
      <c r="E404" s="120"/>
      <c r="F404" s="118"/>
      <c r="G404" s="108" t="s">
        <v>6582</v>
      </c>
      <c r="H404" s="127"/>
      <c r="I404" s="122"/>
      <c r="J404" s="108" t="s">
        <v>6583</v>
      </c>
      <c r="K404" s="137" t="s">
        <v>3771</v>
      </c>
      <c r="L404" s="136"/>
      <c r="M404" s="123"/>
    </row>
    <row r="405" spans="1:13" s="3" customFormat="1" ht="67.5" customHeight="1">
      <c r="A405" s="130"/>
      <c r="B405" s="118"/>
      <c r="C405" s="119"/>
      <c r="D405" s="118"/>
      <c r="E405" s="120"/>
      <c r="F405" s="118"/>
      <c r="G405" s="108" t="s">
        <v>6584</v>
      </c>
      <c r="H405" s="127"/>
      <c r="I405" s="122"/>
      <c r="J405" s="108" t="s">
        <v>6585</v>
      </c>
      <c r="K405" s="137" t="s">
        <v>6586</v>
      </c>
      <c r="L405" s="136"/>
      <c r="M405" s="123"/>
    </row>
    <row r="406" spans="1:13" s="3" customFormat="1" ht="77" customHeight="1">
      <c r="A406" s="130"/>
      <c r="B406" s="118"/>
      <c r="C406" s="119"/>
      <c r="D406" s="118"/>
      <c r="E406" s="120"/>
      <c r="F406" s="118"/>
      <c r="G406" s="108" t="s">
        <v>6587</v>
      </c>
      <c r="H406" s="127"/>
      <c r="I406" s="122"/>
      <c r="J406" s="108" t="s">
        <v>6588</v>
      </c>
      <c r="K406" s="137" t="s">
        <v>3790</v>
      </c>
      <c r="L406" s="136"/>
      <c r="M406" s="123"/>
    </row>
    <row r="407" spans="1:13" s="3" customFormat="1" ht="48.5" customHeight="1">
      <c r="A407" s="130"/>
      <c r="B407" s="118"/>
      <c r="C407" s="119"/>
      <c r="D407" s="118"/>
      <c r="E407" s="185"/>
      <c r="F407" s="183"/>
      <c r="G407" s="108" t="s">
        <v>6589</v>
      </c>
      <c r="H407" s="127"/>
      <c r="I407" s="122"/>
      <c r="J407" s="108" t="s">
        <v>6590</v>
      </c>
      <c r="K407" s="137" t="s">
        <v>3894</v>
      </c>
      <c r="L407" s="136"/>
      <c r="M407" s="123"/>
    </row>
    <row r="408" spans="1:13" s="3" customFormat="1" ht="48.5" customHeight="1">
      <c r="A408" s="130"/>
      <c r="B408" s="118"/>
      <c r="C408" s="119"/>
      <c r="D408" s="118"/>
      <c r="E408" s="124" t="s">
        <v>4783</v>
      </c>
      <c r="F408" s="129" t="s">
        <v>6591</v>
      </c>
      <c r="G408" s="108" t="s">
        <v>6592</v>
      </c>
      <c r="H408" s="127"/>
      <c r="I408" s="122"/>
      <c r="J408" s="108" t="s">
        <v>6593</v>
      </c>
      <c r="K408" s="137" t="s">
        <v>5595</v>
      </c>
      <c r="L408" s="136"/>
      <c r="M408" s="123"/>
    </row>
    <row r="409" spans="1:13" s="3" customFormat="1" ht="115" customHeight="1">
      <c r="A409" s="130"/>
      <c r="B409" s="118"/>
      <c r="C409" s="119"/>
      <c r="D409" s="118"/>
      <c r="E409" s="113" t="s">
        <v>4906</v>
      </c>
      <c r="F409" s="112" t="s">
        <v>6594</v>
      </c>
      <c r="G409" s="108" t="s">
        <v>6595</v>
      </c>
      <c r="H409" s="127"/>
      <c r="I409" s="122"/>
      <c r="J409" s="108" t="s">
        <v>6596</v>
      </c>
      <c r="K409" s="137" t="s">
        <v>3790</v>
      </c>
      <c r="L409" s="136"/>
      <c r="M409" s="123"/>
    </row>
    <row r="410" spans="1:13" s="3" customFormat="1" ht="48.5" customHeight="1">
      <c r="A410" s="130"/>
      <c r="B410" s="118"/>
      <c r="C410" s="119"/>
      <c r="D410" s="118"/>
      <c r="E410" s="120"/>
      <c r="F410" s="118"/>
      <c r="G410" s="108" t="s">
        <v>6597</v>
      </c>
      <c r="H410" s="127"/>
      <c r="I410" s="122"/>
      <c r="J410" s="108" t="s">
        <v>6598</v>
      </c>
      <c r="K410" s="137" t="s">
        <v>5580</v>
      </c>
      <c r="L410" s="136"/>
      <c r="M410" s="123"/>
    </row>
    <row r="411" spans="1:13" s="3" customFormat="1" ht="48.5" customHeight="1">
      <c r="A411" s="130"/>
      <c r="B411" s="118"/>
      <c r="C411" s="119"/>
      <c r="D411" s="118"/>
      <c r="E411" s="120"/>
      <c r="F411" s="118"/>
      <c r="G411" s="108" t="s">
        <v>6599</v>
      </c>
      <c r="H411" s="127"/>
      <c r="I411" s="122"/>
      <c r="J411" s="108" t="s">
        <v>6600</v>
      </c>
      <c r="K411" s="137" t="s">
        <v>5580</v>
      </c>
      <c r="L411" s="136"/>
      <c r="M411" s="123"/>
    </row>
    <row r="412" spans="1:13" s="3" customFormat="1" ht="48.5" customHeight="1">
      <c r="A412" s="191"/>
      <c r="B412" s="183"/>
      <c r="C412" s="184"/>
      <c r="D412" s="183"/>
      <c r="E412" s="185"/>
      <c r="F412" s="183"/>
      <c r="G412" s="108" t="s">
        <v>6601</v>
      </c>
      <c r="H412" s="186"/>
      <c r="I412" s="187"/>
      <c r="J412" s="108" t="s">
        <v>6602</v>
      </c>
      <c r="K412" s="137" t="s">
        <v>3894</v>
      </c>
      <c r="L412" s="193"/>
      <c r="M412" s="188"/>
    </row>
    <row r="413" spans="1:13" s="3" customFormat="1" ht="58" customHeight="1">
      <c r="A413" s="128">
        <v>64</v>
      </c>
      <c r="B413" s="112" t="s">
        <v>5228</v>
      </c>
      <c r="C413" s="111">
        <v>1</v>
      </c>
      <c r="D413" s="112" t="s">
        <v>5228</v>
      </c>
      <c r="E413" s="124" t="s">
        <v>4748</v>
      </c>
      <c r="F413" s="129" t="s">
        <v>6603</v>
      </c>
      <c r="G413" s="108" t="s">
        <v>6604</v>
      </c>
      <c r="H413" s="125" t="s">
        <v>5228</v>
      </c>
      <c r="I413" s="125" t="s">
        <v>5228</v>
      </c>
      <c r="J413" s="108" t="s">
        <v>6605</v>
      </c>
      <c r="K413" s="137" t="s">
        <v>3790</v>
      </c>
      <c r="L413" s="115" t="s">
        <v>5632</v>
      </c>
      <c r="M413" s="116" t="s">
        <v>4701</v>
      </c>
    </row>
    <row r="414" spans="1:13" s="3" customFormat="1" ht="48.5" customHeight="1">
      <c r="A414" s="130"/>
      <c r="B414" s="118"/>
      <c r="C414" s="120"/>
      <c r="D414" s="126"/>
      <c r="E414" s="124" t="s">
        <v>3656</v>
      </c>
      <c r="F414" s="104" t="s">
        <v>6606</v>
      </c>
      <c r="G414" s="108" t="s">
        <v>6607</v>
      </c>
      <c r="H414" s="127"/>
      <c r="I414" s="122"/>
      <c r="J414" s="108" t="s">
        <v>6608</v>
      </c>
      <c r="K414" s="137" t="s">
        <v>3894</v>
      </c>
      <c r="L414" s="136"/>
      <c r="M414" s="123"/>
    </row>
    <row r="415" spans="1:13" s="3" customFormat="1" ht="58" customHeight="1">
      <c r="A415" s="130"/>
      <c r="B415" s="118"/>
      <c r="C415" s="119"/>
      <c r="D415" s="126"/>
      <c r="E415" s="124" t="s">
        <v>3111</v>
      </c>
      <c r="F415" s="129" t="s">
        <v>6609</v>
      </c>
      <c r="G415" s="108" t="s">
        <v>6609</v>
      </c>
      <c r="H415" s="127"/>
      <c r="I415" s="122"/>
      <c r="J415" s="108" t="s">
        <v>6610</v>
      </c>
      <c r="K415" s="137" t="s">
        <v>3914</v>
      </c>
      <c r="L415" s="136"/>
      <c r="M415" s="123"/>
    </row>
    <row r="416" spans="1:13" s="3" customFormat="1" ht="67.5" customHeight="1">
      <c r="A416" s="130"/>
      <c r="B416" s="118"/>
      <c r="C416" s="119"/>
      <c r="D416" s="118"/>
      <c r="E416" s="113" t="s">
        <v>4596</v>
      </c>
      <c r="F416" s="112" t="s">
        <v>6611</v>
      </c>
      <c r="G416" s="108" t="s">
        <v>6612</v>
      </c>
      <c r="H416" s="127"/>
      <c r="I416" s="122"/>
      <c r="J416" s="108" t="s">
        <v>6613</v>
      </c>
      <c r="K416" s="137" t="s">
        <v>6614</v>
      </c>
      <c r="L416" s="136"/>
      <c r="M416" s="123"/>
    </row>
    <row r="417" spans="1:13" s="3" customFormat="1" ht="48.5" customHeight="1">
      <c r="A417" s="130"/>
      <c r="B417" s="118"/>
      <c r="C417" s="119"/>
      <c r="D417" s="118"/>
      <c r="E417" s="120"/>
      <c r="F417" s="118"/>
      <c r="G417" s="108" t="s">
        <v>6615</v>
      </c>
      <c r="H417" s="127"/>
      <c r="I417" s="122"/>
      <c r="J417" s="108" t="s">
        <v>1757</v>
      </c>
      <c r="K417" s="107" t="s">
        <v>3894</v>
      </c>
      <c r="L417" s="122"/>
      <c r="M417" s="123"/>
    </row>
    <row r="418" spans="1:13" s="3" customFormat="1" ht="58" customHeight="1">
      <c r="A418" s="130"/>
      <c r="B418" s="118"/>
      <c r="C418" s="119"/>
      <c r="D418" s="118"/>
      <c r="E418" s="185"/>
      <c r="F418" s="183"/>
      <c r="G418" s="108" t="s">
        <v>6616</v>
      </c>
      <c r="H418" s="127"/>
      <c r="I418" s="122"/>
      <c r="J418" s="108" t="s">
        <v>6617</v>
      </c>
      <c r="K418" s="107" t="s">
        <v>3790</v>
      </c>
      <c r="L418" s="122"/>
      <c r="M418" s="123"/>
    </row>
    <row r="419" spans="1:13" s="3" customFormat="1" ht="58" customHeight="1">
      <c r="A419" s="130"/>
      <c r="B419" s="118"/>
      <c r="C419" s="184"/>
      <c r="D419" s="183"/>
      <c r="E419" s="124" t="s">
        <v>3763</v>
      </c>
      <c r="F419" s="129" t="s">
        <v>6618</v>
      </c>
      <c r="G419" s="108" t="s">
        <v>6619</v>
      </c>
      <c r="H419" s="127"/>
      <c r="I419" s="187"/>
      <c r="J419" s="108" t="s">
        <v>6620</v>
      </c>
      <c r="K419" s="107" t="s">
        <v>3790</v>
      </c>
      <c r="L419" s="187"/>
      <c r="M419" s="188"/>
    </row>
    <row r="420" spans="1:13" s="3" customFormat="1" ht="143.5" customHeight="1">
      <c r="A420" s="130"/>
      <c r="B420" s="118"/>
      <c r="C420" s="111">
        <v>2</v>
      </c>
      <c r="D420" s="112" t="s">
        <v>6621</v>
      </c>
      <c r="E420" s="113" t="s">
        <v>4748</v>
      </c>
      <c r="F420" s="112" t="s">
        <v>6622</v>
      </c>
      <c r="G420" s="108" t="s">
        <v>6623</v>
      </c>
      <c r="H420" s="127"/>
      <c r="I420" s="115" t="s">
        <v>6621</v>
      </c>
      <c r="J420" s="108" t="s">
        <v>6624</v>
      </c>
      <c r="K420" s="142" t="s">
        <v>3790</v>
      </c>
      <c r="L420" s="115" t="s">
        <v>5632</v>
      </c>
      <c r="M420" s="116" t="s">
        <v>4701</v>
      </c>
    </row>
    <row r="421" spans="1:13" s="3" customFormat="1" ht="67.5" customHeight="1">
      <c r="A421" s="130"/>
      <c r="B421" s="118"/>
      <c r="C421" s="119"/>
      <c r="D421" s="118"/>
      <c r="E421" s="120"/>
      <c r="F421" s="118"/>
      <c r="G421" s="108" t="s">
        <v>6625</v>
      </c>
      <c r="H421" s="127"/>
      <c r="I421" s="122"/>
      <c r="J421" s="108" t="s">
        <v>6626</v>
      </c>
      <c r="K421" s="137" t="s">
        <v>5580</v>
      </c>
      <c r="L421" s="136"/>
      <c r="M421" s="123"/>
    </row>
    <row r="422" spans="1:13" s="3" customFormat="1" ht="86.5" customHeight="1">
      <c r="A422" s="130"/>
      <c r="B422" s="118"/>
      <c r="C422" s="119"/>
      <c r="D422" s="118"/>
      <c r="E422" s="120"/>
      <c r="F422" s="118"/>
      <c r="G422" s="108" t="s">
        <v>6627</v>
      </c>
      <c r="H422" s="127"/>
      <c r="I422" s="122"/>
      <c r="J422" s="108" t="s">
        <v>6628</v>
      </c>
      <c r="K422" s="137" t="s">
        <v>3894</v>
      </c>
      <c r="L422" s="136"/>
      <c r="M422" s="123"/>
    </row>
    <row r="423" spans="1:13" s="3" customFormat="1" ht="67.5" customHeight="1">
      <c r="A423" s="130"/>
      <c r="B423" s="118"/>
      <c r="C423" s="119"/>
      <c r="D423" s="118"/>
      <c r="E423" s="120"/>
      <c r="F423" s="118"/>
      <c r="G423" s="108" t="s">
        <v>6629</v>
      </c>
      <c r="H423" s="127"/>
      <c r="I423" s="122"/>
      <c r="J423" s="108" t="s">
        <v>6630</v>
      </c>
      <c r="K423" s="137" t="s">
        <v>1833</v>
      </c>
      <c r="L423" s="136"/>
      <c r="M423" s="123"/>
    </row>
    <row r="424" spans="1:13" s="3" customFormat="1" ht="48.5" customHeight="1">
      <c r="A424" s="130"/>
      <c r="B424" s="118"/>
      <c r="C424" s="119"/>
      <c r="D424" s="118"/>
      <c r="E424" s="185"/>
      <c r="F424" s="183"/>
      <c r="G424" s="108" t="s">
        <v>6631</v>
      </c>
      <c r="H424" s="127"/>
      <c r="I424" s="122"/>
      <c r="J424" s="108" t="s">
        <v>6632</v>
      </c>
      <c r="K424" s="137" t="s">
        <v>3894</v>
      </c>
      <c r="L424" s="136"/>
      <c r="M424" s="123"/>
    </row>
    <row r="425" spans="1:13" s="3" customFormat="1" ht="48.5" customHeight="1">
      <c r="A425" s="130"/>
      <c r="B425" s="118"/>
      <c r="C425" s="119"/>
      <c r="D425" s="118"/>
      <c r="E425" s="124" t="s">
        <v>3656</v>
      </c>
      <c r="F425" s="129" t="s">
        <v>6633</v>
      </c>
      <c r="G425" s="108" t="s">
        <v>6634</v>
      </c>
      <c r="H425" s="127"/>
      <c r="I425" s="122"/>
      <c r="J425" s="108" t="s">
        <v>4267</v>
      </c>
      <c r="K425" s="137" t="s">
        <v>3790</v>
      </c>
      <c r="L425" s="136"/>
      <c r="M425" s="123"/>
    </row>
    <row r="426" spans="1:13" s="3" customFormat="1" ht="58" customHeight="1">
      <c r="A426" s="130"/>
      <c r="B426" s="118"/>
      <c r="C426" s="184"/>
      <c r="D426" s="183"/>
      <c r="E426" s="124" t="s">
        <v>3111</v>
      </c>
      <c r="F426" s="129" t="s">
        <v>6635</v>
      </c>
      <c r="G426" s="108" t="s">
        <v>6636</v>
      </c>
      <c r="H426" s="127"/>
      <c r="I426" s="187"/>
      <c r="J426" s="108" t="s">
        <v>6637</v>
      </c>
      <c r="K426" s="137" t="s">
        <v>5595</v>
      </c>
      <c r="L426" s="193"/>
      <c r="M426" s="188"/>
    </row>
    <row r="427" spans="1:13" s="3" customFormat="1" ht="105.5" customHeight="1">
      <c r="A427" s="130"/>
      <c r="B427" s="118"/>
      <c r="C427" s="111">
        <v>3</v>
      </c>
      <c r="D427" s="112" t="s">
        <v>6638</v>
      </c>
      <c r="E427" s="113" t="s">
        <v>4748</v>
      </c>
      <c r="F427" s="112" t="s">
        <v>6639</v>
      </c>
      <c r="G427" s="108" t="s">
        <v>6640</v>
      </c>
      <c r="H427" s="127"/>
      <c r="I427" s="115" t="s">
        <v>6638</v>
      </c>
      <c r="J427" s="108" t="s">
        <v>6641</v>
      </c>
      <c r="K427" s="137" t="s">
        <v>3790</v>
      </c>
      <c r="L427" s="115" t="s">
        <v>5632</v>
      </c>
      <c r="M427" s="116" t="s">
        <v>4701</v>
      </c>
    </row>
    <row r="428" spans="1:13" s="3" customFormat="1" ht="115" customHeight="1">
      <c r="A428" s="130"/>
      <c r="B428" s="118"/>
      <c r="C428" s="119"/>
      <c r="D428" s="118"/>
      <c r="E428" s="120"/>
      <c r="F428" s="118"/>
      <c r="G428" s="108" t="s">
        <v>6642</v>
      </c>
      <c r="H428" s="127"/>
      <c r="I428" s="122"/>
      <c r="J428" s="108" t="s">
        <v>6643</v>
      </c>
      <c r="K428" s="137" t="s">
        <v>3894</v>
      </c>
      <c r="L428" s="136"/>
      <c r="M428" s="123"/>
    </row>
    <row r="429" spans="1:13" s="3" customFormat="1" ht="48.5" customHeight="1">
      <c r="A429" s="130"/>
      <c r="B429" s="118"/>
      <c r="C429" s="119"/>
      <c r="D429" s="118"/>
      <c r="E429" s="120"/>
      <c r="F429" s="118"/>
      <c r="G429" s="108" t="s">
        <v>6644</v>
      </c>
      <c r="H429" s="127"/>
      <c r="I429" s="122"/>
      <c r="J429" s="108" t="s">
        <v>6645</v>
      </c>
      <c r="K429" s="137" t="s">
        <v>5580</v>
      </c>
      <c r="L429" s="136"/>
      <c r="M429" s="123"/>
    </row>
    <row r="430" spans="1:13" s="3" customFormat="1" ht="48.5" customHeight="1">
      <c r="A430" s="130"/>
      <c r="B430" s="118"/>
      <c r="C430" s="119"/>
      <c r="D430" s="118"/>
      <c r="E430" s="120"/>
      <c r="F430" s="118"/>
      <c r="G430" s="108" t="s">
        <v>6646</v>
      </c>
      <c r="H430" s="127"/>
      <c r="I430" s="122"/>
      <c r="J430" s="108" t="s">
        <v>6647</v>
      </c>
      <c r="K430" s="137" t="s">
        <v>5595</v>
      </c>
      <c r="L430" s="136"/>
      <c r="M430" s="123"/>
    </row>
    <row r="431" spans="1:13" s="3" customFormat="1" ht="77" customHeight="1">
      <c r="A431" s="130"/>
      <c r="B431" s="118"/>
      <c r="C431" s="119"/>
      <c r="D431" s="118"/>
      <c r="E431" s="185"/>
      <c r="F431" s="183"/>
      <c r="G431" s="108" t="s">
        <v>6648</v>
      </c>
      <c r="H431" s="127"/>
      <c r="I431" s="122"/>
      <c r="J431" s="108" t="s">
        <v>6649</v>
      </c>
      <c r="K431" s="137" t="s">
        <v>6650</v>
      </c>
      <c r="L431" s="136"/>
      <c r="M431" s="123"/>
    </row>
    <row r="432" spans="1:13" s="3" customFormat="1" ht="48.5" customHeight="1">
      <c r="A432" s="130"/>
      <c r="B432" s="118"/>
      <c r="C432" s="119"/>
      <c r="D432" s="118"/>
      <c r="E432" s="124" t="s">
        <v>3656</v>
      </c>
      <c r="F432" s="129" t="s">
        <v>6651</v>
      </c>
      <c r="G432" s="108" t="s">
        <v>6634</v>
      </c>
      <c r="H432" s="127"/>
      <c r="I432" s="122"/>
      <c r="J432" s="108" t="s">
        <v>6652</v>
      </c>
      <c r="K432" s="137" t="s">
        <v>3790</v>
      </c>
      <c r="L432" s="136"/>
      <c r="M432" s="123"/>
    </row>
    <row r="433" spans="1:13" s="3" customFormat="1" ht="48.5" customHeight="1">
      <c r="A433" s="130"/>
      <c r="B433" s="118"/>
      <c r="C433" s="119"/>
      <c r="D433" s="118"/>
      <c r="E433" s="124" t="s">
        <v>3111</v>
      </c>
      <c r="F433" s="129" t="s">
        <v>6653</v>
      </c>
      <c r="G433" s="108" t="s">
        <v>6654</v>
      </c>
      <c r="H433" s="127"/>
      <c r="I433" s="122"/>
      <c r="J433" s="108" t="s">
        <v>6655</v>
      </c>
      <c r="K433" s="137" t="s">
        <v>3790</v>
      </c>
      <c r="L433" s="136"/>
      <c r="M433" s="123"/>
    </row>
    <row r="434" spans="1:13" s="3" customFormat="1" ht="48.5" customHeight="1">
      <c r="A434" s="130"/>
      <c r="B434" s="118"/>
      <c r="C434" s="184"/>
      <c r="D434" s="183"/>
      <c r="E434" s="124" t="s">
        <v>4596</v>
      </c>
      <c r="F434" s="129" t="s">
        <v>6656</v>
      </c>
      <c r="G434" s="108" t="s">
        <v>6657</v>
      </c>
      <c r="H434" s="127"/>
      <c r="I434" s="187"/>
      <c r="J434" s="108" t="s">
        <v>6658</v>
      </c>
      <c r="K434" s="137" t="s">
        <v>3914</v>
      </c>
      <c r="L434" s="193"/>
      <c r="M434" s="188"/>
    </row>
    <row r="435" spans="1:13" s="3" customFormat="1" ht="86.5" customHeight="1">
      <c r="A435" s="130"/>
      <c r="B435" s="118"/>
      <c r="C435" s="111">
        <v>5</v>
      </c>
      <c r="D435" s="112" t="s">
        <v>6659</v>
      </c>
      <c r="E435" s="113" t="s">
        <v>4748</v>
      </c>
      <c r="F435" s="112" t="s">
        <v>6660</v>
      </c>
      <c r="G435" s="108" t="s">
        <v>6661</v>
      </c>
      <c r="H435" s="127"/>
      <c r="I435" s="115" t="s">
        <v>6659</v>
      </c>
      <c r="J435" s="108" t="s">
        <v>6662</v>
      </c>
      <c r="K435" s="137" t="s">
        <v>3790</v>
      </c>
      <c r="L435" s="115" t="s">
        <v>5632</v>
      </c>
      <c r="M435" s="116" t="s">
        <v>4701</v>
      </c>
    </row>
    <row r="436" spans="1:13" s="3" customFormat="1" ht="77" customHeight="1">
      <c r="A436" s="130"/>
      <c r="B436" s="118"/>
      <c r="C436" s="119"/>
      <c r="D436" s="118"/>
      <c r="E436" s="120"/>
      <c r="F436" s="118"/>
      <c r="G436" s="108" t="s">
        <v>6663</v>
      </c>
      <c r="H436" s="127"/>
      <c r="I436" s="122"/>
      <c r="J436" s="108" t="s">
        <v>6664</v>
      </c>
      <c r="K436" s="137" t="s">
        <v>5580</v>
      </c>
      <c r="L436" s="122"/>
      <c r="M436" s="123"/>
    </row>
    <row r="437" spans="1:13" s="3" customFormat="1" ht="77" customHeight="1">
      <c r="A437" s="130"/>
      <c r="B437" s="118"/>
      <c r="C437" s="119"/>
      <c r="D437" s="118"/>
      <c r="E437" s="185"/>
      <c r="F437" s="183"/>
      <c r="G437" s="108" t="s">
        <v>6665</v>
      </c>
      <c r="H437" s="127"/>
      <c r="I437" s="122"/>
      <c r="J437" s="108" t="s">
        <v>6666</v>
      </c>
      <c r="K437" s="137" t="s">
        <v>3894</v>
      </c>
      <c r="L437" s="136"/>
      <c r="M437" s="123"/>
    </row>
    <row r="438" spans="1:13" s="3" customFormat="1" ht="58" customHeight="1">
      <c r="A438" s="130"/>
      <c r="B438" s="118"/>
      <c r="C438" s="119"/>
      <c r="D438" s="118"/>
      <c r="E438" s="113" t="s">
        <v>3656</v>
      </c>
      <c r="F438" s="112" t="s">
        <v>6667</v>
      </c>
      <c r="G438" s="108" t="s">
        <v>6668</v>
      </c>
      <c r="H438" s="127"/>
      <c r="I438" s="122"/>
      <c r="J438" s="108" t="s">
        <v>6669</v>
      </c>
      <c r="K438" s="137" t="s">
        <v>3790</v>
      </c>
      <c r="L438" s="136"/>
      <c r="M438" s="123"/>
    </row>
    <row r="439" spans="1:13" s="3" customFormat="1" ht="48.5" customHeight="1">
      <c r="A439" s="130"/>
      <c r="B439" s="118"/>
      <c r="C439" s="119"/>
      <c r="D439" s="118"/>
      <c r="E439" s="185"/>
      <c r="F439" s="183"/>
      <c r="G439" s="108" t="s">
        <v>6670</v>
      </c>
      <c r="H439" s="127"/>
      <c r="I439" s="122"/>
      <c r="J439" s="108" t="s">
        <v>6671</v>
      </c>
      <c r="K439" s="137" t="s">
        <v>3894</v>
      </c>
      <c r="L439" s="136"/>
      <c r="M439" s="123"/>
    </row>
    <row r="440" spans="1:13" s="3" customFormat="1" ht="48.5" customHeight="1">
      <c r="A440" s="130"/>
      <c r="B440" s="118"/>
      <c r="C440" s="119"/>
      <c r="D440" s="118"/>
      <c r="E440" s="124" t="s">
        <v>3111</v>
      </c>
      <c r="F440" s="129" t="s">
        <v>6672</v>
      </c>
      <c r="G440" s="108" t="s">
        <v>6673</v>
      </c>
      <c r="H440" s="127"/>
      <c r="I440" s="122"/>
      <c r="J440" s="108" t="s">
        <v>6674</v>
      </c>
      <c r="K440" s="137" t="s">
        <v>3790</v>
      </c>
      <c r="L440" s="136"/>
      <c r="M440" s="123"/>
    </row>
    <row r="441" spans="1:13" s="3" customFormat="1" ht="48.5" customHeight="1">
      <c r="A441" s="130"/>
      <c r="B441" s="118"/>
      <c r="C441" s="119"/>
      <c r="D441" s="118"/>
      <c r="E441" s="113" t="s">
        <v>4596</v>
      </c>
      <c r="F441" s="112" t="s">
        <v>6675</v>
      </c>
      <c r="G441" s="108" t="s">
        <v>6676</v>
      </c>
      <c r="H441" s="127"/>
      <c r="I441" s="122"/>
      <c r="J441" s="108" t="s">
        <v>6677</v>
      </c>
      <c r="K441" s="137" t="s">
        <v>3790</v>
      </c>
      <c r="L441" s="136"/>
      <c r="M441" s="123"/>
    </row>
    <row r="442" spans="1:13" s="3" customFormat="1" ht="48.5" customHeight="1">
      <c r="A442" s="130"/>
      <c r="B442" s="118"/>
      <c r="C442" s="119"/>
      <c r="D442" s="118"/>
      <c r="E442" s="120"/>
      <c r="F442" s="118"/>
      <c r="G442" s="108" t="s">
        <v>6678</v>
      </c>
      <c r="H442" s="127"/>
      <c r="I442" s="122"/>
      <c r="J442" s="108" t="s">
        <v>6679</v>
      </c>
      <c r="K442" s="137" t="s">
        <v>3894</v>
      </c>
      <c r="L442" s="136"/>
      <c r="M442" s="123"/>
    </row>
    <row r="443" spans="1:13" s="3" customFormat="1" ht="67.5" customHeight="1">
      <c r="A443" s="130"/>
      <c r="B443" s="118"/>
      <c r="C443" s="119"/>
      <c r="D443" s="118"/>
      <c r="E443" s="185"/>
      <c r="F443" s="183"/>
      <c r="G443" s="108" t="s">
        <v>6680</v>
      </c>
      <c r="H443" s="127"/>
      <c r="I443" s="122"/>
      <c r="J443" s="108" t="s">
        <v>6681</v>
      </c>
      <c r="K443" s="137" t="s">
        <v>6682</v>
      </c>
      <c r="L443" s="136"/>
      <c r="M443" s="123"/>
    </row>
    <row r="444" spans="1:13" s="3" customFormat="1" ht="48.5" customHeight="1">
      <c r="A444" s="130"/>
      <c r="B444" s="118"/>
      <c r="C444" s="119"/>
      <c r="D444" s="118"/>
      <c r="E444" s="124" t="s">
        <v>3763</v>
      </c>
      <c r="F444" s="129" t="s">
        <v>6683</v>
      </c>
      <c r="G444" s="108" t="s">
        <v>6684</v>
      </c>
      <c r="H444" s="127"/>
      <c r="I444" s="122"/>
      <c r="J444" s="108" t="s">
        <v>6685</v>
      </c>
      <c r="K444" s="137" t="s">
        <v>3790</v>
      </c>
      <c r="L444" s="136"/>
      <c r="M444" s="123"/>
    </row>
    <row r="445" spans="1:13" s="3" customFormat="1" ht="48.5" customHeight="1">
      <c r="A445" s="130"/>
      <c r="B445" s="118"/>
      <c r="C445" s="184"/>
      <c r="D445" s="183"/>
      <c r="E445" s="124" t="s">
        <v>4151</v>
      </c>
      <c r="F445" s="129" t="s">
        <v>6686</v>
      </c>
      <c r="G445" s="108" t="s">
        <v>6687</v>
      </c>
      <c r="H445" s="127"/>
      <c r="I445" s="187"/>
      <c r="J445" s="108" t="s">
        <v>6688</v>
      </c>
      <c r="K445" s="137" t="s">
        <v>5580</v>
      </c>
      <c r="L445" s="193"/>
      <c r="M445" s="188"/>
    </row>
    <row r="446" spans="1:13" s="3" customFormat="1" ht="77" customHeight="1">
      <c r="A446" s="130"/>
      <c r="B446" s="118"/>
      <c r="C446" s="111">
        <v>6</v>
      </c>
      <c r="D446" s="112" t="s">
        <v>6689</v>
      </c>
      <c r="E446" s="113" t="s">
        <v>4748</v>
      </c>
      <c r="F446" s="112" t="s">
        <v>4261</v>
      </c>
      <c r="G446" s="108" t="s">
        <v>6690</v>
      </c>
      <c r="H446" s="127"/>
      <c r="I446" s="115" t="s">
        <v>6689</v>
      </c>
      <c r="J446" s="108" t="s">
        <v>6691</v>
      </c>
      <c r="K446" s="137" t="s">
        <v>3790</v>
      </c>
      <c r="L446" s="115" t="s">
        <v>5632</v>
      </c>
      <c r="M446" s="116" t="s">
        <v>4701</v>
      </c>
    </row>
    <row r="447" spans="1:13" s="3" customFormat="1" ht="77" customHeight="1">
      <c r="A447" s="130"/>
      <c r="B447" s="118"/>
      <c r="C447" s="119"/>
      <c r="D447" s="118"/>
      <c r="E447" s="120"/>
      <c r="F447" s="118"/>
      <c r="G447" s="108" t="s">
        <v>6692</v>
      </c>
      <c r="H447" s="127"/>
      <c r="I447" s="122"/>
      <c r="J447" s="108" t="s">
        <v>6693</v>
      </c>
      <c r="K447" s="137" t="s">
        <v>5580</v>
      </c>
      <c r="L447" s="122"/>
      <c r="M447" s="123"/>
    </row>
    <row r="448" spans="1:13" s="3" customFormat="1" ht="124.5" customHeight="1">
      <c r="A448" s="130"/>
      <c r="B448" s="118"/>
      <c r="C448" s="119"/>
      <c r="D448" s="118"/>
      <c r="E448" s="120"/>
      <c r="F448" s="118"/>
      <c r="G448" s="107" t="s">
        <v>6694</v>
      </c>
      <c r="H448" s="127"/>
      <c r="I448" s="122"/>
      <c r="J448" s="108" t="s">
        <v>6695</v>
      </c>
      <c r="K448" s="137" t="s">
        <v>3894</v>
      </c>
      <c r="L448" s="136"/>
      <c r="M448" s="123"/>
    </row>
    <row r="449" spans="1:13" s="3" customFormat="1" ht="58" customHeight="1">
      <c r="A449" s="130"/>
      <c r="B449" s="118"/>
      <c r="C449" s="119"/>
      <c r="D449" s="118"/>
      <c r="E449" s="120"/>
      <c r="F449" s="118"/>
      <c r="G449" s="107" t="s">
        <v>6696</v>
      </c>
      <c r="H449" s="127"/>
      <c r="I449" s="122"/>
      <c r="J449" s="108" t="s">
        <v>6697</v>
      </c>
      <c r="K449" s="137" t="s">
        <v>5595</v>
      </c>
      <c r="L449" s="136"/>
      <c r="M449" s="123"/>
    </row>
    <row r="450" spans="1:13" s="3" customFormat="1" ht="67.5" customHeight="1">
      <c r="A450" s="130"/>
      <c r="B450" s="118"/>
      <c r="C450" s="119"/>
      <c r="D450" s="118"/>
      <c r="E450" s="185"/>
      <c r="F450" s="183"/>
      <c r="G450" s="108" t="s">
        <v>6698</v>
      </c>
      <c r="H450" s="127"/>
      <c r="I450" s="122"/>
      <c r="J450" s="108" t="s">
        <v>6699</v>
      </c>
      <c r="K450" s="137" t="s">
        <v>6700</v>
      </c>
      <c r="L450" s="136"/>
      <c r="M450" s="123"/>
    </row>
    <row r="451" spans="1:13" s="3" customFormat="1" ht="48.5" customHeight="1">
      <c r="A451" s="130"/>
      <c r="B451" s="118"/>
      <c r="C451" s="119"/>
      <c r="D451" s="118"/>
      <c r="E451" s="124" t="s">
        <v>3656</v>
      </c>
      <c r="F451" s="129" t="s">
        <v>3289</v>
      </c>
      <c r="G451" s="108" t="s">
        <v>6701</v>
      </c>
      <c r="H451" s="127"/>
      <c r="I451" s="122"/>
      <c r="J451" s="108" t="s">
        <v>1747</v>
      </c>
      <c r="K451" s="137" t="s">
        <v>3790</v>
      </c>
      <c r="L451" s="136"/>
      <c r="M451" s="123"/>
    </row>
    <row r="452" spans="1:13" s="3" customFormat="1" ht="48.5" customHeight="1">
      <c r="A452" s="130"/>
      <c r="B452" s="118"/>
      <c r="C452" s="119"/>
      <c r="D452" s="118"/>
      <c r="E452" s="113" t="s">
        <v>3763</v>
      </c>
      <c r="F452" s="112" t="s">
        <v>6702</v>
      </c>
      <c r="G452" s="108" t="s">
        <v>6703</v>
      </c>
      <c r="H452" s="127"/>
      <c r="I452" s="122"/>
      <c r="J452" s="108" t="s">
        <v>6704</v>
      </c>
      <c r="K452" s="108" t="s">
        <v>3790</v>
      </c>
      <c r="L452" s="136"/>
      <c r="M452" s="123"/>
    </row>
    <row r="453" spans="1:13" s="3" customFormat="1" ht="67.5" customHeight="1">
      <c r="A453" s="191"/>
      <c r="B453" s="183"/>
      <c r="C453" s="184"/>
      <c r="D453" s="183"/>
      <c r="E453" s="185"/>
      <c r="F453" s="183"/>
      <c r="G453" s="108" t="s">
        <v>6705</v>
      </c>
      <c r="H453" s="186"/>
      <c r="I453" s="187"/>
      <c r="J453" s="108" t="s">
        <v>6706</v>
      </c>
      <c r="K453" s="137" t="s">
        <v>6707</v>
      </c>
      <c r="L453" s="193"/>
      <c r="M453" s="188"/>
    </row>
    <row r="454" spans="1:13" s="3" customFormat="1" ht="58" customHeight="1">
      <c r="A454" s="128">
        <v>65</v>
      </c>
      <c r="B454" s="112" t="s">
        <v>5266</v>
      </c>
      <c r="C454" s="111">
        <v>1</v>
      </c>
      <c r="D454" s="112" t="s">
        <v>5266</v>
      </c>
      <c r="E454" s="124" t="s">
        <v>4748</v>
      </c>
      <c r="F454" s="129" t="s">
        <v>6708</v>
      </c>
      <c r="G454" s="108" t="s">
        <v>6709</v>
      </c>
      <c r="H454" s="125" t="s">
        <v>5266</v>
      </c>
      <c r="I454" s="115" t="s">
        <v>5266</v>
      </c>
      <c r="J454" s="108" t="s">
        <v>6710</v>
      </c>
      <c r="K454" s="137" t="s">
        <v>3790</v>
      </c>
      <c r="L454" s="115" t="s">
        <v>5632</v>
      </c>
      <c r="M454" s="116" t="s">
        <v>4701</v>
      </c>
    </row>
    <row r="455" spans="1:13" s="3" customFormat="1" ht="86.5" customHeight="1">
      <c r="A455" s="130"/>
      <c r="B455" s="118"/>
      <c r="C455" s="119"/>
      <c r="D455" s="118"/>
      <c r="E455" s="111" t="s">
        <v>3656</v>
      </c>
      <c r="F455" s="110" t="s">
        <v>6711</v>
      </c>
      <c r="G455" s="108" t="s">
        <v>6712</v>
      </c>
      <c r="H455" s="127"/>
      <c r="I455" s="122"/>
      <c r="J455" s="108" t="s">
        <v>6713</v>
      </c>
      <c r="K455" s="137" t="s">
        <v>3790</v>
      </c>
      <c r="L455" s="122"/>
      <c r="M455" s="123"/>
    </row>
    <row r="456" spans="1:13" s="3" customFormat="1" ht="58" customHeight="1">
      <c r="A456" s="130"/>
      <c r="B456" s="118"/>
      <c r="C456" s="119"/>
      <c r="D456" s="118"/>
      <c r="E456" s="119"/>
      <c r="F456" s="126"/>
      <c r="G456" s="108" t="s">
        <v>6714</v>
      </c>
      <c r="H456" s="127"/>
      <c r="I456" s="122"/>
      <c r="J456" s="108" t="s">
        <v>6715</v>
      </c>
      <c r="K456" s="137" t="s">
        <v>5580</v>
      </c>
      <c r="L456" s="122"/>
      <c r="M456" s="123"/>
    </row>
    <row r="457" spans="1:13" s="3" customFormat="1" ht="115" customHeight="1">
      <c r="A457" s="130"/>
      <c r="B457" s="118"/>
      <c r="C457" s="119"/>
      <c r="D457" s="118"/>
      <c r="E457" s="119"/>
      <c r="F457" s="126"/>
      <c r="G457" s="108" t="s">
        <v>6716</v>
      </c>
      <c r="H457" s="127"/>
      <c r="I457" s="122"/>
      <c r="J457" s="108" t="s">
        <v>6717</v>
      </c>
      <c r="K457" s="137" t="s">
        <v>3894</v>
      </c>
      <c r="L457" s="136"/>
      <c r="M457" s="123"/>
    </row>
    <row r="458" spans="1:13" s="3" customFormat="1" ht="48.5" customHeight="1">
      <c r="A458" s="130"/>
      <c r="B458" s="118"/>
      <c r="C458" s="119"/>
      <c r="D458" s="118"/>
      <c r="E458" s="184"/>
      <c r="F458" s="183"/>
      <c r="G458" s="108" t="s">
        <v>6718</v>
      </c>
      <c r="H458" s="127"/>
      <c r="I458" s="122"/>
      <c r="J458" s="108" t="s">
        <v>6719</v>
      </c>
      <c r="K458" s="137" t="s">
        <v>5595</v>
      </c>
      <c r="L458" s="136"/>
      <c r="M458" s="123"/>
    </row>
    <row r="459" spans="1:13" s="3" customFormat="1" ht="48.5" customHeight="1">
      <c r="A459" s="130"/>
      <c r="B459" s="118"/>
      <c r="C459" s="119"/>
      <c r="D459" s="118"/>
      <c r="E459" s="113" t="s">
        <v>3111</v>
      </c>
      <c r="F459" s="112" t="s">
        <v>6720</v>
      </c>
      <c r="G459" s="108" t="s">
        <v>6634</v>
      </c>
      <c r="H459" s="127"/>
      <c r="I459" s="122"/>
      <c r="J459" s="108" t="s">
        <v>6721</v>
      </c>
      <c r="K459" s="137" t="s">
        <v>3790</v>
      </c>
      <c r="L459" s="136"/>
      <c r="M459" s="123"/>
    </row>
    <row r="460" spans="1:13" s="3" customFormat="1" ht="48.5" customHeight="1">
      <c r="A460" s="130"/>
      <c r="B460" s="118"/>
      <c r="C460" s="119"/>
      <c r="D460" s="118"/>
      <c r="E460" s="185"/>
      <c r="F460" s="183"/>
      <c r="G460" s="108" t="s">
        <v>6722</v>
      </c>
      <c r="H460" s="127"/>
      <c r="I460" s="122"/>
      <c r="J460" s="108" t="s">
        <v>6723</v>
      </c>
      <c r="K460" s="137" t="s">
        <v>5595</v>
      </c>
      <c r="L460" s="136"/>
      <c r="M460" s="123"/>
    </row>
    <row r="461" spans="1:13" s="3" customFormat="1" ht="48.5" customHeight="1">
      <c r="A461" s="130"/>
      <c r="B461" s="118"/>
      <c r="C461" s="119"/>
      <c r="D461" s="118"/>
      <c r="E461" s="105" t="s">
        <v>4596</v>
      </c>
      <c r="F461" s="129" t="s">
        <v>6724</v>
      </c>
      <c r="G461" s="108" t="s">
        <v>6725</v>
      </c>
      <c r="H461" s="127"/>
      <c r="I461" s="122"/>
      <c r="J461" s="108" t="s">
        <v>4038</v>
      </c>
      <c r="K461" s="137" t="s">
        <v>3790</v>
      </c>
      <c r="L461" s="136"/>
      <c r="M461" s="123"/>
    </row>
    <row r="462" spans="1:13" s="3" customFormat="1" ht="48.5" customHeight="1">
      <c r="A462" s="130"/>
      <c r="B462" s="118"/>
      <c r="C462" s="119"/>
      <c r="D462" s="118"/>
      <c r="E462" s="105" t="s">
        <v>3763</v>
      </c>
      <c r="F462" s="129" t="s">
        <v>6726</v>
      </c>
      <c r="G462" s="108" t="s">
        <v>6727</v>
      </c>
      <c r="H462" s="127"/>
      <c r="I462" s="122"/>
      <c r="J462" s="108" t="s">
        <v>6728</v>
      </c>
      <c r="K462" s="137" t="s">
        <v>3790</v>
      </c>
      <c r="L462" s="136"/>
      <c r="M462" s="123"/>
    </row>
    <row r="463" spans="1:13" s="3" customFormat="1" ht="48.5" customHeight="1">
      <c r="A463" s="130"/>
      <c r="B463" s="118"/>
      <c r="C463" s="184"/>
      <c r="D463" s="183"/>
      <c r="E463" s="105" t="s">
        <v>4151</v>
      </c>
      <c r="F463" s="129" t="s">
        <v>4252</v>
      </c>
      <c r="G463" s="108" t="s">
        <v>6729</v>
      </c>
      <c r="H463" s="127"/>
      <c r="I463" s="187"/>
      <c r="J463" s="108" t="s">
        <v>2332</v>
      </c>
      <c r="K463" s="137" t="s">
        <v>3790</v>
      </c>
      <c r="L463" s="193"/>
      <c r="M463" s="188"/>
    </row>
    <row r="464" spans="1:13" s="3" customFormat="1" ht="58" customHeight="1">
      <c r="A464" s="130"/>
      <c r="B464" s="118"/>
      <c r="C464" s="111">
        <v>2</v>
      </c>
      <c r="D464" s="112" t="s">
        <v>6730</v>
      </c>
      <c r="E464" s="105" t="s">
        <v>4748</v>
      </c>
      <c r="F464" s="129" t="s">
        <v>6731</v>
      </c>
      <c r="G464" s="108" t="s">
        <v>6732</v>
      </c>
      <c r="H464" s="127"/>
      <c r="I464" s="115" t="s">
        <v>6730</v>
      </c>
      <c r="J464" s="108" t="s">
        <v>4246</v>
      </c>
      <c r="K464" s="137" t="s">
        <v>3790</v>
      </c>
      <c r="L464" s="115" t="s">
        <v>5632</v>
      </c>
      <c r="M464" s="116" t="s">
        <v>4701</v>
      </c>
    </row>
    <row r="465" spans="1:13" s="3" customFormat="1" ht="67.5" customHeight="1">
      <c r="A465" s="130"/>
      <c r="B465" s="118"/>
      <c r="C465" s="119"/>
      <c r="D465" s="118"/>
      <c r="E465" s="113" t="s">
        <v>3656</v>
      </c>
      <c r="F465" s="110" t="s">
        <v>6733</v>
      </c>
      <c r="G465" s="108" t="s">
        <v>6734</v>
      </c>
      <c r="H465" s="127"/>
      <c r="I465" s="122"/>
      <c r="J465" s="108" t="s">
        <v>6735</v>
      </c>
      <c r="K465" s="137" t="s">
        <v>3790</v>
      </c>
      <c r="L465" s="136"/>
      <c r="M465" s="123"/>
    </row>
    <row r="466" spans="1:13" s="3" customFormat="1" ht="48.5" customHeight="1">
      <c r="A466" s="130"/>
      <c r="B466" s="118"/>
      <c r="C466" s="119"/>
      <c r="D466" s="118"/>
      <c r="E466" s="120"/>
      <c r="F466" s="126"/>
      <c r="G466" s="108" t="s">
        <v>6736</v>
      </c>
      <c r="H466" s="127"/>
      <c r="I466" s="122"/>
      <c r="J466" s="108" t="s">
        <v>6737</v>
      </c>
      <c r="K466" s="137" t="s">
        <v>5580</v>
      </c>
      <c r="L466" s="136"/>
      <c r="M466" s="123"/>
    </row>
    <row r="467" spans="1:13" s="3" customFormat="1" ht="86.5" customHeight="1">
      <c r="A467" s="130"/>
      <c r="B467" s="118"/>
      <c r="C467" s="119"/>
      <c r="D467" s="118"/>
      <c r="E467" s="184"/>
      <c r="F467" s="189"/>
      <c r="G467" s="108" t="s">
        <v>6738</v>
      </c>
      <c r="H467" s="127"/>
      <c r="I467" s="122"/>
      <c r="J467" s="108" t="s">
        <v>6739</v>
      </c>
      <c r="K467" s="137" t="s">
        <v>3894</v>
      </c>
      <c r="L467" s="136"/>
      <c r="M467" s="123"/>
    </row>
    <row r="468" spans="1:13" s="3" customFormat="1" ht="48.5" customHeight="1">
      <c r="A468" s="130"/>
      <c r="B468" s="118"/>
      <c r="C468" s="119"/>
      <c r="D468" s="118"/>
      <c r="E468" s="105" t="s">
        <v>3111</v>
      </c>
      <c r="F468" s="129" t="s">
        <v>6740</v>
      </c>
      <c r="G468" s="108" t="s">
        <v>4241</v>
      </c>
      <c r="H468" s="127"/>
      <c r="I468" s="122"/>
      <c r="J468" s="108" t="s">
        <v>6741</v>
      </c>
      <c r="K468" s="137" t="s">
        <v>5580</v>
      </c>
      <c r="L468" s="136"/>
      <c r="M468" s="123"/>
    </row>
    <row r="469" spans="1:13" s="3" customFormat="1" ht="48.5" customHeight="1">
      <c r="A469" s="130"/>
      <c r="B469" s="118"/>
      <c r="C469" s="119"/>
      <c r="D469" s="118"/>
      <c r="E469" s="105" t="s">
        <v>4596</v>
      </c>
      <c r="F469" s="129" t="s">
        <v>6742</v>
      </c>
      <c r="G469" s="108" t="s">
        <v>6743</v>
      </c>
      <c r="H469" s="127"/>
      <c r="I469" s="122"/>
      <c r="J469" s="108" t="s">
        <v>6744</v>
      </c>
      <c r="K469" s="137" t="s">
        <v>5580</v>
      </c>
      <c r="L469" s="136"/>
      <c r="M469" s="123"/>
    </row>
    <row r="470" spans="1:13" s="3" customFormat="1" ht="48.5" customHeight="1">
      <c r="A470" s="130"/>
      <c r="B470" s="118"/>
      <c r="C470" s="119"/>
      <c r="D470" s="118"/>
      <c r="E470" s="111" t="s">
        <v>3763</v>
      </c>
      <c r="F470" s="112" t="s">
        <v>6745</v>
      </c>
      <c r="G470" s="108" t="s">
        <v>6746</v>
      </c>
      <c r="H470" s="127"/>
      <c r="I470" s="122"/>
      <c r="J470" s="108" t="s">
        <v>6747</v>
      </c>
      <c r="K470" s="137" t="s">
        <v>3790</v>
      </c>
      <c r="L470" s="136"/>
      <c r="M470" s="123"/>
    </row>
    <row r="471" spans="1:13" s="3" customFormat="1" ht="48.5" customHeight="1">
      <c r="A471" s="130"/>
      <c r="B471" s="118"/>
      <c r="C471" s="119"/>
      <c r="D471" s="118"/>
      <c r="E471" s="119"/>
      <c r="F471" s="118"/>
      <c r="G471" s="108" t="s">
        <v>6748</v>
      </c>
      <c r="H471" s="127"/>
      <c r="I471" s="122"/>
      <c r="J471" s="108" t="s">
        <v>6749</v>
      </c>
      <c r="K471" s="137" t="s">
        <v>5580</v>
      </c>
      <c r="L471" s="136"/>
      <c r="M471" s="123"/>
    </row>
    <row r="472" spans="1:13" s="3" customFormat="1" ht="48.5" customHeight="1">
      <c r="A472" s="130"/>
      <c r="B472" s="118"/>
      <c r="C472" s="119"/>
      <c r="D472" s="118"/>
      <c r="E472" s="184"/>
      <c r="F472" s="183"/>
      <c r="G472" s="108" t="s">
        <v>6750</v>
      </c>
      <c r="H472" s="127"/>
      <c r="I472" s="122"/>
      <c r="J472" s="108" t="s">
        <v>6751</v>
      </c>
      <c r="K472" s="137" t="s">
        <v>3894</v>
      </c>
      <c r="L472" s="136"/>
      <c r="M472" s="123"/>
    </row>
    <row r="473" spans="1:13" s="3" customFormat="1" ht="48.5" customHeight="1">
      <c r="A473" s="130"/>
      <c r="B473" s="118"/>
      <c r="C473" s="184"/>
      <c r="D473" s="183"/>
      <c r="E473" s="105" t="s">
        <v>4151</v>
      </c>
      <c r="F473" s="129" t="s">
        <v>6752</v>
      </c>
      <c r="G473" s="108" t="s">
        <v>6753</v>
      </c>
      <c r="H473" s="127"/>
      <c r="I473" s="187"/>
      <c r="J473" s="108" t="s">
        <v>6754</v>
      </c>
      <c r="K473" s="137" t="s">
        <v>3894</v>
      </c>
      <c r="L473" s="193"/>
      <c r="M473" s="188"/>
    </row>
    <row r="474" spans="1:13" s="3" customFormat="1" ht="58" customHeight="1">
      <c r="A474" s="130"/>
      <c r="B474" s="118"/>
      <c r="C474" s="111">
        <v>3</v>
      </c>
      <c r="D474" s="112" t="s">
        <v>6755</v>
      </c>
      <c r="E474" s="105" t="s">
        <v>4748</v>
      </c>
      <c r="F474" s="129" t="s">
        <v>6756</v>
      </c>
      <c r="G474" s="108" t="s">
        <v>6757</v>
      </c>
      <c r="H474" s="127"/>
      <c r="I474" s="115" t="s">
        <v>6755</v>
      </c>
      <c r="J474" s="108" t="s">
        <v>1737</v>
      </c>
      <c r="K474" s="137" t="s">
        <v>3790</v>
      </c>
      <c r="L474" s="115" t="s">
        <v>5632</v>
      </c>
      <c r="M474" s="116" t="s">
        <v>4701</v>
      </c>
    </row>
    <row r="475" spans="1:13" s="3" customFormat="1" ht="48.5" customHeight="1">
      <c r="A475" s="130"/>
      <c r="B475" s="118"/>
      <c r="C475" s="119"/>
      <c r="D475" s="118"/>
      <c r="E475" s="111" t="s">
        <v>3656</v>
      </c>
      <c r="F475" s="110" t="s">
        <v>6758</v>
      </c>
      <c r="G475" s="108" t="s">
        <v>6759</v>
      </c>
      <c r="H475" s="127"/>
      <c r="I475" s="122"/>
      <c r="J475" s="108" t="s">
        <v>6760</v>
      </c>
      <c r="K475" s="137" t="s">
        <v>3790</v>
      </c>
      <c r="L475" s="136"/>
      <c r="M475" s="123"/>
    </row>
    <row r="476" spans="1:13" s="3" customFormat="1" ht="67.5" customHeight="1">
      <c r="A476" s="130"/>
      <c r="B476" s="118"/>
      <c r="C476" s="119"/>
      <c r="D476" s="118"/>
      <c r="E476" s="184"/>
      <c r="F476" s="189"/>
      <c r="G476" s="108" t="s">
        <v>6761</v>
      </c>
      <c r="H476" s="127"/>
      <c r="I476" s="122"/>
      <c r="J476" s="108" t="s">
        <v>6762</v>
      </c>
      <c r="K476" s="137" t="s">
        <v>3894</v>
      </c>
      <c r="L476" s="136"/>
      <c r="M476" s="123"/>
    </row>
    <row r="477" spans="1:13" s="3" customFormat="1" ht="48.5" customHeight="1">
      <c r="A477" s="130"/>
      <c r="B477" s="118"/>
      <c r="C477" s="119"/>
      <c r="D477" s="118"/>
      <c r="E477" s="105" t="s">
        <v>3111</v>
      </c>
      <c r="F477" s="129" t="s">
        <v>6763</v>
      </c>
      <c r="G477" s="108" t="s">
        <v>6743</v>
      </c>
      <c r="H477" s="127"/>
      <c r="I477" s="122"/>
      <c r="J477" s="108" t="s">
        <v>6764</v>
      </c>
      <c r="K477" s="137" t="s">
        <v>5580</v>
      </c>
      <c r="L477" s="136"/>
      <c r="M477" s="123"/>
    </row>
    <row r="478" spans="1:13" s="3" customFormat="1" ht="48.5" customHeight="1">
      <c r="A478" s="130"/>
      <c r="B478" s="118"/>
      <c r="C478" s="119"/>
      <c r="D478" s="118"/>
      <c r="E478" s="105" t="s">
        <v>4596</v>
      </c>
      <c r="F478" s="129" t="s">
        <v>6765</v>
      </c>
      <c r="G478" s="108" t="s">
        <v>6746</v>
      </c>
      <c r="H478" s="127"/>
      <c r="I478" s="122"/>
      <c r="J478" s="108" t="s">
        <v>6766</v>
      </c>
      <c r="K478" s="137" t="s">
        <v>3790</v>
      </c>
      <c r="L478" s="136"/>
      <c r="M478" s="123"/>
    </row>
    <row r="479" spans="1:13" s="3" customFormat="1" ht="48.5" customHeight="1">
      <c r="A479" s="191"/>
      <c r="B479" s="183"/>
      <c r="C479" s="184"/>
      <c r="D479" s="183"/>
      <c r="E479" s="105" t="s">
        <v>3763</v>
      </c>
      <c r="F479" s="129" t="s">
        <v>6767</v>
      </c>
      <c r="G479" s="108" t="s">
        <v>6768</v>
      </c>
      <c r="H479" s="186"/>
      <c r="I479" s="187"/>
      <c r="J479" s="108" t="s">
        <v>6769</v>
      </c>
      <c r="K479" s="137" t="s">
        <v>3894</v>
      </c>
      <c r="L479" s="193"/>
      <c r="M479" s="188"/>
    </row>
    <row r="480" spans="1:13" s="3" customFormat="1" ht="58" customHeight="1">
      <c r="A480" s="155">
        <v>66</v>
      </c>
      <c r="B480" s="129" t="s">
        <v>5301</v>
      </c>
      <c r="C480" s="105">
        <v>1</v>
      </c>
      <c r="D480" s="129" t="s">
        <v>5301</v>
      </c>
      <c r="E480" s="124" t="s">
        <v>3111</v>
      </c>
      <c r="F480" s="129" t="s">
        <v>6770</v>
      </c>
      <c r="G480" s="108" t="s">
        <v>6771</v>
      </c>
      <c r="H480" s="108" t="s">
        <v>5301</v>
      </c>
      <c r="I480" s="108" t="s">
        <v>5301</v>
      </c>
      <c r="J480" s="108" t="s">
        <v>6772</v>
      </c>
      <c r="K480" s="137" t="s">
        <v>5580</v>
      </c>
      <c r="L480" s="108" t="s">
        <v>5632</v>
      </c>
      <c r="M480" s="107" t="s">
        <v>4701</v>
      </c>
    </row>
    <row r="481" spans="1:13" s="3" customFormat="1" ht="77" customHeight="1">
      <c r="A481" s="128">
        <v>67</v>
      </c>
      <c r="B481" s="112" t="s">
        <v>5309</v>
      </c>
      <c r="C481" s="111">
        <v>1</v>
      </c>
      <c r="D481" s="112" t="s">
        <v>5309</v>
      </c>
      <c r="E481" s="113" t="s">
        <v>4748</v>
      </c>
      <c r="F481" s="112" t="s">
        <v>6773</v>
      </c>
      <c r="G481" s="108" t="s">
        <v>6774</v>
      </c>
      <c r="H481" s="125" t="s">
        <v>5309</v>
      </c>
      <c r="I481" s="115" t="s">
        <v>5309</v>
      </c>
      <c r="J481" s="108" t="s">
        <v>6775</v>
      </c>
      <c r="K481" s="137" t="s">
        <v>3790</v>
      </c>
      <c r="L481" s="115" t="s">
        <v>5632</v>
      </c>
      <c r="M481" s="116" t="s">
        <v>4701</v>
      </c>
    </row>
    <row r="482" spans="1:13" s="3" customFormat="1" ht="77" customHeight="1">
      <c r="A482" s="130"/>
      <c r="B482" s="118"/>
      <c r="C482" s="119"/>
      <c r="D482" s="118"/>
      <c r="E482" s="120"/>
      <c r="F482" s="118"/>
      <c r="G482" s="108" t="s">
        <v>6776</v>
      </c>
      <c r="H482" s="127"/>
      <c r="I482" s="122"/>
      <c r="J482" s="108" t="s">
        <v>6777</v>
      </c>
      <c r="K482" s="137" t="s">
        <v>3894</v>
      </c>
      <c r="L482" s="136"/>
      <c r="M482" s="123"/>
    </row>
    <row r="483" spans="1:13" s="3" customFormat="1" ht="67.5" customHeight="1">
      <c r="A483" s="130"/>
      <c r="B483" s="118"/>
      <c r="C483" s="119"/>
      <c r="D483" s="118"/>
      <c r="E483" s="120"/>
      <c r="F483" s="118"/>
      <c r="G483" s="108" t="s">
        <v>6778</v>
      </c>
      <c r="H483" s="127"/>
      <c r="I483" s="122"/>
      <c r="J483" s="108" t="s">
        <v>6779</v>
      </c>
      <c r="K483" s="137" t="s">
        <v>3894</v>
      </c>
      <c r="L483" s="136"/>
      <c r="M483" s="123"/>
    </row>
    <row r="484" spans="1:13" s="3" customFormat="1" ht="105.5" customHeight="1">
      <c r="A484" s="130"/>
      <c r="B484" s="118"/>
      <c r="C484" s="119"/>
      <c r="D484" s="118"/>
      <c r="E484" s="120"/>
      <c r="F484" s="118"/>
      <c r="G484" s="108" t="s">
        <v>6780</v>
      </c>
      <c r="H484" s="127"/>
      <c r="I484" s="122"/>
      <c r="J484" s="108" t="s">
        <v>6781</v>
      </c>
      <c r="K484" s="137" t="s">
        <v>6782</v>
      </c>
      <c r="L484" s="136"/>
      <c r="M484" s="123"/>
    </row>
    <row r="485" spans="1:13" s="3" customFormat="1" ht="48.5" customHeight="1">
      <c r="A485" s="130"/>
      <c r="B485" s="118"/>
      <c r="C485" s="119"/>
      <c r="D485" s="118"/>
      <c r="E485" s="185"/>
      <c r="F485" s="183"/>
      <c r="G485" s="108" t="s">
        <v>6783</v>
      </c>
      <c r="H485" s="127"/>
      <c r="I485" s="122"/>
      <c r="J485" s="108" t="s">
        <v>6784</v>
      </c>
      <c r="K485" s="137" t="s">
        <v>5580</v>
      </c>
      <c r="L485" s="136"/>
      <c r="M485" s="123"/>
    </row>
    <row r="486" spans="1:13" s="3" customFormat="1" ht="48.5" customHeight="1">
      <c r="A486" s="130"/>
      <c r="B486" s="118"/>
      <c r="C486" s="119"/>
      <c r="D486" s="118"/>
      <c r="E486" s="124" t="s">
        <v>3656</v>
      </c>
      <c r="F486" s="129" t="s">
        <v>6785</v>
      </c>
      <c r="G486" s="108" t="s">
        <v>6786</v>
      </c>
      <c r="H486" s="127"/>
      <c r="I486" s="122"/>
      <c r="J486" s="108" t="s">
        <v>6787</v>
      </c>
      <c r="K486" s="137" t="s">
        <v>3790</v>
      </c>
      <c r="L486" s="136"/>
      <c r="M486" s="123"/>
    </row>
    <row r="487" spans="1:13" s="3" customFormat="1" ht="48.5" customHeight="1">
      <c r="A487" s="130"/>
      <c r="B487" s="118"/>
      <c r="C487" s="119"/>
      <c r="D487" s="118"/>
      <c r="E487" s="124" t="s">
        <v>3111</v>
      </c>
      <c r="F487" s="129" t="s">
        <v>6788</v>
      </c>
      <c r="G487" s="108" t="s">
        <v>6789</v>
      </c>
      <c r="H487" s="127"/>
      <c r="I487" s="122"/>
      <c r="J487" s="108" t="s">
        <v>6790</v>
      </c>
      <c r="K487" s="137" t="s">
        <v>3790</v>
      </c>
      <c r="L487" s="136"/>
      <c r="M487" s="123"/>
    </row>
    <row r="488" spans="1:13" s="3" customFormat="1" ht="58" customHeight="1">
      <c r="A488" s="130"/>
      <c r="B488" s="118"/>
      <c r="C488" s="119"/>
      <c r="D488" s="118"/>
      <c r="E488" s="124" t="s">
        <v>4596</v>
      </c>
      <c r="F488" s="129" t="s">
        <v>6791</v>
      </c>
      <c r="G488" s="108" t="s">
        <v>6792</v>
      </c>
      <c r="H488" s="127"/>
      <c r="I488" s="122"/>
      <c r="J488" s="108" t="s">
        <v>6793</v>
      </c>
      <c r="K488" s="137" t="s">
        <v>5580</v>
      </c>
      <c r="L488" s="136"/>
      <c r="M488" s="123"/>
    </row>
    <row r="489" spans="1:13" ht="48.5" customHeight="1">
      <c r="A489" s="130"/>
      <c r="B489" s="118"/>
      <c r="C489" s="119"/>
      <c r="D489" s="118"/>
      <c r="E489" s="124" t="s">
        <v>3763</v>
      </c>
      <c r="F489" s="129" t="s">
        <v>6794</v>
      </c>
      <c r="G489" s="108" t="s">
        <v>6795</v>
      </c>
      <c r="H489" s="127"/>
      <c r="I489" s="122"/>
      <c r="J489" s="108" t="s">
        <v>6796</v>
      </c>
      <c r="K489" s="137" t="s">
        <v>5580</v>
      </c>
      <c r="L489" s="136"/>
      <c r="M489" s="123"/>
    </row>
    <row r="490" spans="1:13" ht="48.5" customHeight="1">
      <c r="A490" s="130"/>
      <c r="B490" s="118"/>
      <c r="C490" s="184"/>
      <c r="D490" s="183"/>
      <c r="E490" s="124" t="s">
        <v>4151</v>
      </c>
      <c r="F490" s="129" t="s">
        <v>6797</v>
      </c>
      <c r="G490" s="108" t="s">
        <v>6798</v>
      </c>
      <c r="H490" s="127"/>
      <c r="I490" s="187"/>
      <c r="J490" s="108" t="s">
        <v>6799</v>
      </c>
      <c r="K490" s="137" t="s">
        <v>5580</v>
      </c>
      <c r="L490" s="193"/>
      <c r="M490" s="188"/>
    </row>
    <row r="491" spans="1:13" ht="67.5" customHeight="1">
      <c r="A491" s="130"/>
      <c r="B491" s="118"/>
      <c r="C491" s="111">
        <v>2</v>
      </c>
      <c r="D491" s="112" t="s">
        <v>6800</v>
      </c>
      <c r="E491" s="113" t="s">
        <v>4748</v>
      </c>
      <c r="F491" s="112" t="s">
        <v>6801</v>
      </c>
      <c r="G491" s="108" t="s">
        <v>6802</v>
      </c>
      <c r="H491" s="127"/>
      <c r="I491" s="115" t="s">
        <v>6800</v>
      </c>
      <c r="J491" s="108" t="s">
        <v>6803</v>
      </c>
      <c r="K491" s="137" t="s">
        <v>3790</v>
      </c>
      <c r="L491" s="115" t="s">
        <v>5632</v>
      </c>
      <c r="M491" s="116" t="s">
        <v>4701</v>
      </c>
    </row>
    <row r="492" spans="1:13" ht="67.5" customHeight="1">
      <c r="A492" s="130"/>
      <c r="B492" s="118"/>
      <c r="C492" s="119"/>
      <c r="D492" s="118"/>
      <c r="E492" s="185"/>
      <c r="F492" s="183"/>
      <c r="G492" s="108" t="s">
        <v>6804</v>
      </c>
      <c r="H492" s="127"/>
      <c r="I492" s="122"/>
      <c r="J492" s="108" t="s">
        <v>6805</v>
      </c>
      <c r="K492" s="137" t="s">
        <v>3894</v>
      </c>
      <c r="L492" s="136"/>
      <c r="M492" s="123"/>
    </row>
    <row r="493" spans="1:13" ht="48.5" customHeight="1">
      <c r="A493" s="130"/>
      <c r="B493" s="118"/>
      <c r="C493" s="119"/>
      <c r="D493" s="118"/>
      <c r="E493" s="124" t="s">
        <v>3656</v>
      </c>
      <c r="F493" s="129" t="s">
        <v>6806</v>
      </c>
      <c r="G493" s="108" t="s">
        <v>6807</v>
      </c>
      <c r="H493" s="127"/>
      <c r="I493" s="122"/>
      <c r="J493" s="108" t="s">
        <v>6808</v>
      </c>
      <c r="K493" s="137" t="s">
        <v>5595</v>
      </c>
      <c r="L493" s="136"/>
      <c r="M493" s="123"/>
    </row>
    <row r="494" spans="1:13" ht="58" customHeight="1">
      <c r="A494" s="130"/>
      <c r="B494" s="118"/>
      <c r="C494" s="119"/>
      <c r="D494" s="118"/>
      <c r="E494" s="124" t="s">
        <v>3111</v>
      </c>
      <c r="F494" s="129" t="s">
        <v>6809</v>
      </c>
      <c r="G494" s="108" t="s">
        <v>6810</v>
      </c>
      <c r="H494" s="127"/>
      <c r="I494" s="122"/>
      <c r="J494" s="108" t="s">
        <v>608</v>
      </c>
      <c r="K494" s="137" t="s">
        <v>3790</v>
      </c>
      <c r="L494" s="136"/>
      <c r="M494" s="123"/>
    </row>
    <row r="495" spans="1:13" ht="58" customHeight="1">
      <c r="A495" s="130"/>
      <c r="B495" s="118"/>
      <c r="C495" s="119"/>
      <c r="D495" s="118"/>
      <c r="E495" s="124" t="s">
        <v>4596</v>
      </c>
      <c r="F495" s="129" t="s">
        <v>6811</v>
      </c>
      <c r="G495" s="108" t="s">
        <v>6812</v>
      </c>
      <c r="H495" s="127"/>
      <c r="I495" s="122"/>
      <c r="J495" s="108" t="s">
        <v>6813</v>
      </c>
      <c r="K495" s="137" t="s">
        <v>3790</v>
      </c>
      <c r="L495" s="136"/>
      <c r="M495" s="123"/>
    </row>
    <row r="496" spans="1:13" ht="67.5" customHeight="1">
      <c r="A496" s="130"/>
      <c r="B496" s="118"/>
      <c r="C496" s="119"/>
      <c r="D496" s="118"/>
      <c r="E496" s="124" t="s">
        <v>3763</v>
      </c>
      <c r="F496" s="129" t="s">
        <v>6814</v>
      </c>
      <c r="G496" s="108" t="s">
        <v>6815</v>
      </c>
      <c r="H496" s="127"/>
      <c r="I496" s="122"/>
      <c r="J496" s="108" t="s">
        <v>6816</v>
      </c>
      <c r="K496" s="137" t="s">
        <v>3790</v>
      </c>
      <c r="L496" s="136"/>
      <c r="M496" s="123"/>
    </row>
    <row r="497" spans="1:13" ht="48.5" customHeight="1">
      <c r="A497" s="130"/>
      <c r="B497" s="118"/>
      <c r="C497" s="119"/>
      <c r="D497" s="118"/>
      <c r="E497" s="124" t="s">
        <v>4151</v>
      </c>
      <c r="F497" s="129" t="s">
        <v>6817</v>
      </c>
      <c r="G497" s="108" t="s">
        <v>6818</v>
      </c>
      <c r="H497" s="127"/>
      <c r="I497" s="122"/>
      <c r="J497" s="108" t="s">
        <v>6819</v>
      </c>
      <c r="K497" s="137" t="s">
        <v>3790</v>
      </c>
      <c r="L497" s="136"/>
      <c r="M497" s="123"/>
    </row>
    <row r="498" spans="1:13" s="3" customFormat="1" ht="58" customHeight="1">
      <c r="A498" s="130"/>
      <c r="B498" s="118"/>
      <c r="C498" s="119"/>
      <c r="D498" s="118"/>
      <c r="E498" s="113" t="s">
        <v>4775</v>
      </c>
      <c r="F498" s="112" t="s">
        <v>6820</v>
      </c>
      <c r="G498" s="108" t="s">
        <v>6821</v>
      </c>
      <c r="H498" s="127"/>
      <c r="I498" s="122"/>
      <c r="J498" s="108" t="s">
        <v>6822</v>
      </c>
      <c r="K498" s="137" t="s">
        <v>5580</v>
      </c>
      <c r="L498" s="136"/>
      <c r="M498" s="123"/>
    </row>
    <row r="499" spans="1:13" s="3" customFormat="1" ht="48.5" customHeight="1">
      <c r="A499" s="130"/>
      <c r="B499" s="118"/>
      <c r="C499" s="119"/>
      <c r="D499" s="118"/>
      <c r="E499" s="120"/>
      <c r="F499" s="118"/>
      <c r="G499" s="108" t="s">
        <v>6823</v>
      </c>
      <c r="H499" s="127"/>
      <c r="I499" s="122"/>
      <c r="J499" s="108" t="s">
        <v>6824</v>
      </c>
      <c r="K499" s="137" t="s">
        <v>3790</v>
      </c>
      <c r="L499" s="136"/>
      <c r="M499" s="123"/>
    </row>
    <row r="500" spans="1:13" s="3" customFormat="1" ht="58" customHeight="1">
      <c r="A500" s="130"/>
      <c r="B500" s="118"/>
      <c r="C500" s="119"/>
      <c r="D500" s="118"/>
      <c r="E500" s="185"/>
      <c r="F500" s="183"/>
      <c r="G500" s="108" t="s">
        <v>6825</v>
      </c>
      <c r="H500" s="127"/>
      <c r="I500" s="122"/>
      <c r="J500" s="108" t="s">
        <v>6826</v>
      </c>
      <c r="K500" s="137" t="s">
        <v>3894</v>
      </c>
      <c r="L500" s="136"/>
      <c r="M500" s="123"/>
    </row>
    <row r="501" spans="1:13" s="3" customFormat="1" ht="48.5" customHeight="1">
      <c r="A501" s="130"/>
      <c r="B501" s="118"/>
      <c r="C501" s="119"/>
      <c r="D501" s="118"/>
      <c r="E501" s="124" t="s">
        <v>4898</v>
      </c>
      <c r="F501" s="129" t="s">
        <v>6827</v>
      </c>
      <c r="G501" s="108" t="s">
        <v>6828</v>
      </c>
      <c r="H501" s="127"/>
      <c r="I501" s="122"/>
      <c r="J501" s="108" t="s">
        <v>6829</v>
      </c>
      <c r="K501" s="137" t="s">
        <v>5595</v>
      </c>
      <c r="L501" s="136"/>
      <c r="M501" s="123"/>
    </row>
    <row r="502" spans="1:13" s="3" customFormat="1" ht="48.5" customHeight="1">
      <c r="A502" s="130"/>
      <c r="B502" s="118"/>
      <c r="C502" s="119"/>
      <c r="D502" s="118"/>
      <c r="E502" s="124" t="s">
        <v>4779</v>
      </c>
      <c r="F502" s="129" t="s">
        <v>6830</v>
      </c>
      <c r="G502" s="108" t="s">
        <v>6831</v>
      </c>
      <c r="H502" s="127"/>
      <c r="I502" s="122"/>
      <c r="J502" s="108" t="s">
        <v>6832</v>
      </c>
      <c r="K502" s="137" t="s">
        <v>3914</v>
      </c>
      <c r="L502" s="136"/>
      <c r="M502" s="123"/>
    </row>
    <row r="503" spans="1:13" s="3" customFormat="1" ht="77" customHeight="1">
      <c r="A503" s="130"/>
      <c r="B503" s="118"/>
      <c r="C503" s="184"/>
      <c r="D503" s="183"/>
      <c r="E503" s="124" t="s">
        <v>4783</v>
      </c>
      <c r="F503" s="129" t="s">
        <v>6833</v>
      </c>
      <c r="G503" s="216" t="s">
        <v>6834</v>
      </c>
      <c r="H503" s="127"/>
      <c r="I503" s="187"/>
      <c r="J503" s="216" t="s">
        <v>6835</v>
      </c>
      <c r="K503" s="108" t="s">
        <v>5932</v>
      </c>
      <c r="L503" s="187"/>
      <c r="M503" s="188"/>
    </row>
    <row r="504" spans="1:13" s="3" customFormat="1" ht="48.5" customHeight="1">
      <c r="A504" s="130"/>
      <c r="B504" s="118"/>
      <c r="C504" s="111">
        <v>3</v>
      </c>
      <c r="D504" s="112" t="s">
        <v>6836</v>
      </c>
      <c r="E504" s="113" t="s">
        <v>4748</v>
      </c>
      <c r="F504" s="112" t="s">
        <v>6837</v>
      </c>
      <c r="G504" s="108" t="s">
        <v>6838</v>
      </c>
      <c r="H504" s="127"/>
      <c r="I504" s="115" t="s">
        <v>6836</v>
      </c>
      <c r="J504" s="108" t="s">
        <v>6839</v>
      </c>
      <c r="K504" s="137" t="s">
        <v>5580</v>
      </c>
      <c r="L504" s="115" t="s">
        <v>5632</v>
      </c>
      <c r="M504" s="116" t="s">
        <v>4701</v>
      </c>
    </row>
    <row r="505" spans="1:13" s="3" customFormat="1" ht="67.5" customHeight="1">
      <c r="A505" s="130"/>
      <c r="B505" s="118"/>
      <c r="C505" s="139"/>
      <c r="D505" s="158"/>
      <c r="E505" s="120"/>
      <c r="F505" s="158"/>
      <c r="G505" s="108" t="s">
        <v>6840</v>
      </c>
      <c r="H505" s="127"/>
      <c r="I505" s="122"/>
      <c r="J505" s="108" t="s">
        <v>6841</v>
      </c>
      <c r="K505" s="137" t="s">
        <v>3894</v>
      </c>
      <c r="L505" s="136"/>
      <c r="M505" s="123"/>
    </row>
    <row r="506" spans="1:13" s="3" customFormat="1" ht="96" customHeight="1">
      <c r="A506" s="130"/>
      <c r="B506" s="118"/>
      <c r="C506" s="139"/>
      <c r="D506" s="158"/>
      <c r="E506" s="185"/>
      <c r="F506" s="204"/>
      <c r="G506" s="108" t="s">
        <v>6842</v>
      </c>
      <c r="H506" s="127"/>
      <c r="I506" s="122"/>
      <c r="J506" s="108" t="s">
        <v>6843</v>
      </c>
      <c r="K506" s="137" t="s">
        <v>6782</v>
      </c>
      <c r="L506" s="136"/>
      <c r="M506" s="123"/>
    </row>
    <row r="507" spans="1:13" s="3" customFormat="1" ht="58" customHeight="1">
      <c r="A507" s="130"/>
      <c r="B507" s="118"/>
      <c r="C507" s="119"/>
      <c r="D507" s="118"/>
      <c r="E507" s="124" t="s">
        <v>3656</v>
      </c>
      <c r="F507" s="129" t="s">
        <v>6844</v>
      </c>
      <c r="G507" s="108" t="s">
        <v>6845</v>
      </c>
      <c r="H507" s="127"/>
      <c r="I507" s="122"/>
      <c r="J507" s="108" t="s">
        <v>6846</v>
      </c>
      <c r="K507" s="137" t="s">
        <v>3790</v>
      </c>
      <c r="L507" s="136"/>
      <c r="M507" s="123"/>
    </row>
    <row r="508" spans="1:13" s="3" customFormat="1" ht="77" customHeight="1">
      <c r="A508" s="130"/>
      <c r="B508" s="118"/>
      <c r="C508" s="119"/>
      <c r="D508" s="118"/>
      <c r="E508" s="113" t="s">
        <v>3111</v>
      </c>
      <c r="F508" s="112" t="s">
        <v>6847</v>
      </c>
      <c r="G508" s="108" t="s">
        <v>6848</v>
      </c>
      <c r="H508" s="127"/>
      <c r="I508" s="122"/>
      <c r="J508" s="108" t="s">
        <v>6849</v>
      </c>
      <c r="K508" s="137" t="s">
        <v>3790</v>
      </c>
      <c r="L508" s="136"/>
      <c r="M508" s="123"/>
    </row>
    <row r="509" spans="1:13" s="3" customFormat="1" ht="48.5" customHeight="1">
      <c r="A509" s="130"/>
      <c r="B509" s="118"/>
      <c r="C509" s="119"/>
      <c r="D509" s="118"/>
      <c r="E509" s="185"/>
      <c r="F509" s="183"/>
      <c r="G509" s="108" t="s">
        <v>6850</v>
      </c>
      <c r="H509" s="127"/>
      <c r="I509" s="122"/>
      <c r="J509" s="108" t="s">
        <v>6851</v>
      </c>
      <c r="K509" s="137" t="s">
        <v>5580</v>
      </c>
      <c r="L509" s="136"/>
      <c r="M509" s="123"/>
    </row>
    <row r="510" spans="1:13" s="3" customFormat="1" ht="48.5" customHeight="1">
      <c r="A510" s="130"/>
      <c r="B510" s="118"/>
      <c r="C510" s="139"/>
      <c r="D510" s="158"/>
      <c r="E510" s="113" t="s">
        <v>4596</v>
      </c>
      <c r="F510" s="227" t="s">
        <v>6852</v>
      </c>
      <c r="G510" s="108" t="s">
        <v>6853</v>
      </c>
      <c r="H510" s="127"/>
      <c r="I510" s="122"/>
      <c r="J510" s="108" t="s">
        <v>6854</v>
      </c>
      <c r="K510" s="137" t="s">
        <v>5580</v>
      </c>
      <c r="L510" s="136"/>
      <c r="M510" s="123"/>
    </row>
    <row r="511" spans="1:13" s="3" customFormat="1" ht="48.5" customHeight="1">
      <c r="A511" s="130"/>
      <c r="B511" s="118"/>
      <c r="C511" s="184"/>
      <c r="D511" s="183"/>
      <c r="E511" s="185"/>
      <c r="F511" s="183"/>
      <c r="G511" s="108" t="s">
        <v>6855</v>
      </c>
      <c r="H511" s="127"/>
      <c r="I511" s="187"/>
      <c r="J511" s="108" t="s">
        <v>6856</v>
      </c>
      <c r="K511" s="137" t="s">
        <v>3914</v>
      </c>
      <c r="L511" s="193"/>
      <c r="M511" s="188"/>
    </row>
    <row r="512" spans="1:13" s="3" customFormat="1" ht="77" customHeight="1">
      <c r="A512" s="130"/>
      <c r="B512" s="118"/>
      <c r="C512" s="111">
        <v>4</v>
      </c>
      <c r="D512" s="112" t="s">
        <v>6857</v>
      </c>
      <c r="E512" s="113" t="s">
        <v>4748</v>
      </c>
      <c r="F512" s="112" t="s">
        <v>6858</v>
      </c>
      <c r="G512" s="108" t="s">
        <v>6859</v>
      </c>
      <c r="H512" s="127"/>
      <c r="I512" s="115" t="s">
        <v>6857</v>
      </c>
      <c r="J512" s="108" t="s">
        <v>6860</v>
      </c>
      <c r="K512" s="137" t="s">
        <v>3790</v>
      </c>
      <c r="L512" s="115" t="s">
        <v>5632</v>
      </c>
      <c r="M512" s="116" t="s">
        <v>4701</v>
      </c>
    </row>
    <row r="513" spans="1:13" s="3" customFormat="1" ht="58" customHeight="1">
      <c r="A513" s="130"/>
      <c r="B513" s="118"/>
      <c r="C513" s="119"/>
      <c r="D513" s="118"/>
      <c r="E513" s="185"/>
      <c r="F513" s="183"/>
      <c r="G513" s="108" t="s">
        <v>6861</v>
      </c>
      <c r="H513" s="127"/>
      <c r="I513" s="122"/>
      <c r="J513" s="108" t="s">
        <v>6862</v>
      </c>
      <c r="K513" s="137" t="s">
        <v>3894</v>
      </c>
      <c r="L513" s="136"/>
      <c r="M513" s="123"/>
    </row>
    <row r="514" spans="1:13" s="3" customFormat="1" ht="58" customHeight="1">
      <c r="A514" s="130"/>
      <c r="B514" s="118"/>
      <c r="C514" s="119"/>
      <c r="D514" s="118"/>
      <c r="E514" s="124" t="s">
        <v>3111</v>
      </c>
      <c r="F514" s="129" t="s">
        <v>6863</v>
      </c>
      <c r="G514" s="108" t="s">
        <v>6864</v>
      </c>
      <c r="H514" s="127"/>
      <c r="I514" s="122"/>
      <c r="J514" s="108" t="s">
        <v>6865</v>
      </c>
      <c r="K514" s="137" t="s">
        <v>3790</v>
      </c>
      <c r="L514" s="136"/>
      <c r="M514" s="123"/>
    </row>
    <row r="515" spans="1:13" ht="67.5" customHeight="1">
      <c r="A515" s="191"/>
      <c r="B515" s="183"/>
      <c r="C515" s="184"/>
      <c r="D515" s="183"/>
      <c r="E515" s="124" t="s">
        <v>3763</v>
      </c>
      <c r="F515" s="129" t="s">
        <v>6866</v>
      </c>
      <c r="G515" s="108" t="s">
        <v>6867</v>
      </c>
      <c r="H515" s="186"/>
      <c r="I515" s="187"/>
      <c r="J515" s="108" t="s">
        <v>6868</v>
      </c>
      <c r="K515" s="137" t="s">
        <v>3790</v>
      </c>
      <c r="L515" s="193"/>
      <c r="M515" s="188"/>
    </row>
    <row r="516" spans="1:13" ht="48.5" customHeight="1">
      <c r="A516" s="128">
        <v>68</v>
      </c>
      <c r="B516" s="112" t="s">
        <v>5339</v>
      </c>
      <c r="C516" s="111">
        <v>1</v>
      </c>
      <c r="D516" s="112" t="s">
        <v>5339</v>
      </c>
      <c r="E516" s="113" t="s">
        <v>4748</v>
      </c>
      <c r="F516" s="112" t="s">
        <v>6869</v>
      </c>
      <c r="G516" s="108" t="s">
        <v>6870</v>
      </c>
      <c r="H516" s="125" t="s">
        <v>5339</v>
      </c>
      <c r="I516" s="115" t="s">
        <v>5339</v>
      </c>
      <c r="J516" s="108" t="s">
        <v>6871</v>
      </c>
      <c r="K516" s="137" t="s">
        <v>3790</v>
      </c>
      <c r="L516" s="115" t="s">
        <v>5632</v>
      </c>
      <c r="M516" s="116" t="s">
        <v>4701</v>
      </c>
    </row>
    <row r="517" spans="1:13" ht="58" customHeight="1">
      <c r="A517" s="130"/>
      <c r="B517" s="118"/>
      <c r="C517" s="119"/>
      <c r="D517" s="118"/>
      <c r="E517" s="185"/>
      <c r="F517" s="183"/>
      <c r="G517" s="108" t="s">
        <v>6872</v>
      </c>
      <c r="H517" s="127"/>
      <c r="I517" s="122"/>
      <c r="J517" s="108" t="s">
        <v>6873</v>
      </c>
      <c r="K517" s="137" t="s">
        <v>3894</v>
      </c>
      <c r="L517" s="122"/>
      <c r="M517" s="123"/>
    </row>
    <row r="518" spans="1:13" ht="58" customHeight="1">
      <c r="A518" s="130"/>
      <c r="B518" s="118"/>
      <c r="C518" s="184"/>
      <c r="D518" s="183"/>
      <c r="E518" s="124" t="s">
        <v>3111</v>
      </c>
      <c r="F518" s="129" t="s">
        <v>6874</v>
      </c>
      <c r="G518" s="108" t="s">
        <v>6875</v>
      </c>
      <c r="H518" s="127"/>
      <c r="I518" s="187"/>
      <c r="J518" s="108" t="s">
        <v>6876</v>
      </c>
      <c r="K518" s="137" t="s">
        <v>3790</v>
      </c>
      <c r="L518" s="136"/>
      <c r="M518" s="123"/>
    </row>
    <row r="519" spans="1:13" s="3" customFormat="1" ht="48.5" customHeight="1">
      <c r="A519" s="130"/>
      <c r="B519" s="118"/>
      <c r="C519" s="111">
        <v>3</v>
      </c>
      <c r="D519" s="112" t="s">
        <v>6877</v>
      </c>
      <c r="E519" s="124" t="s">
        <v>4748</v>
      </c>
      <c r="F519" s="129" t="s">
        <v>6878</v>
      </c>
      <c r="G519" s="108" t="s">
        <v>6879</v>
      </c>
      <c r="H519" s="127"/>
      <c r="I519" s="115" t="s">
        <v>6877</v>
      </c>
      <c r="J519" s="108" t="s">
        <v>6880</v>
      </c>
      <c r="K519" s="108" t="s">
        <v>3790</v>
      </c>
      <c r="L519" s="122"/>
      <c r="M519" s="123"/>
    </row>
    <row r="520" spans="1:13" s="3" customFormat="1" ht="58" customHeight="1">
      <c r="A520" s="130"/>
      <c r="B520" s="118"/>
      <c r="C520" s="119"/>
      <c r="D520" s="118"/>
      <c r="E520" s="113" t="s">
        <v>3763</v>
      </c>
      <c r="F520" s="112" t="s">
        <v>6881</v>
      </c>
      <c r="G520" s="108" t="s">
        <v>6882</v>
      </c>
      <c r="H520" s="127"/>
      <c r="I520" s="122"/>
      <c r="J520" s="108" t="s">
        <v>6883</v>
      </c>
      <c r="K520" s="137" t="s">
        <v>5580</v>
      </c>
      <c r="L520" s="122"/>
      <c r="M520" s="123"/>
    </row>
    <row r="521" spans="1:13" s="3" customFormat="1" ht="48.5" customHeight="1">
      <c r="A521" s="130"/>
      <c r="B521" s="118"/>
      <c r="C521" s="184"/>
      <c r="D521" s="183"/>
      <c r="E521" s="185"/>
      <c r="F521" s="183"/>
      <c r="G521" s="108" t="s">
        <v>6884</v>
      </c>
      <c r="H521" s="127"/>
      <c r="I521" s="187"/>
      <c r="J521" s="108" t="s">
        <v>6885</v>
      </c>
      <c r="K521" s="137" t="s">
        <v>3790</v>
      </c>
      <c r="L521" s="193"/>
      <c r="M521" s="188"/>
    </row>
    <row r="522" spans="1:13" s="3" customFormat="1" ht="67.5" customHeight="1">
      <c r="A522" s="130"/>
      <c r="B522" s="118"/>
      <c r="C522" s="111">
        <v>4</v>
      </c>
      <c r="D522" s="112" t="s">
        <v>6886</v>
      </c>
      <c r="E522" s="124" t="s">
        <v>4748</v>
      </c>
      <c r="F522" s="129" t="s">
        <v>6887</v>
      </c>
      <c r="G522" s="108" t="s">
        <v>6888</v>
      </c>
      <c r="H522" s="127"/>
      <c r="I522" s="115" t="s">
        <v>6886</v>
      </c>
      <c r="J522" s="108" t="s">
        <v>6889</v>
      </c>
      <c r="K522" s="137" t="s">
        <v>3790</v>
      </c>
      <c r="L522" s="115" t="s">
        <v>5632</v>
      </c>
      <c r="M522" s="116" t="s">
        <v>4701</v>
      </c>
    </row>
    <row r="523" spans="1:13" s="3" customFormat="1" ht="58" customHeight="1">
      <c r="A523" s="130"/>
      <c r="B523" s="118"/>
      <c r="C523" s="119"/>
      <c r="D523" s="118"/>
      <c r="E523" s="124" t="s">
        <v>3656</v>
      </c>
      <c r="F523" s="129" t="s">
        <v>6890</v>
      </c>
      <c r="G523" s="108" t="s">
        <v>6891</v>
      </c>
      <c r="H523" s="127"/>
      <c r="I523" s="122"/>
      <c r="J523" s="108" t="s">
        <v>6892</v>
      </c>
      <c r="K523" s="137" t="s">
        <v>3790</v>
      </c>
      <c r="L523" s="136"/>
      <c r="M523" s="123"/>
    </row>
    <row r="524" spans="1:13" s="3" customFormat="1" ht="67.5" customHeight="1">
      <c r="A524" s="130"/>
      <c r="B524" s="118"/>
      <c r="C524" s="184"/>
      <c r="D524" s="183"/>
      <c r="E524" s="124" t="s">
        <v>3111</v>
      </c>
      <c r="F524" s="129" t="s">
        <v>6893</v>
      </c>
      <c r="G524" s="108" t="s">
        <v>6894</v>
      </c>
      <c r="H524" s="127"/>
      <c r="I524" s="187"/>
      <c r="J524" s="108" t="s">
        <v>6895</v>
      </c>
      <c r="K524" s="137" t="s">
        <v>3894</v>
      </c>
      <c r="L524" s="193"/>
      <c r="M524" s="188"/>
    </row>
    <row r="525" spans="1:13" s="3" customFormat="1" ht="67.5" customHeight="1">
      <c r="A525" s="130"/>
      <c r="B525" s="118"/>
      <c r="C525" s="111">
        <v>5</v>
      </c>
      <c r="D525" s="112" t="s">
        <v>6896</v>
      </c>
      <c r="E525" s="113" t="s">
        <v>4748</v>
      </c>
      <c r="F525" s="112" t="s">
        <v>4219</v>
      </c>
      <c r="G525" s="108" t="s">
        <v>6897</v>
      </c>
      <c r="H525" s="127"/>
      <c r="I525" s="115" t="s">
        <v>6896</v>
      </c>
      <c r="J525" s="108" t="s">
        <v>6898</v>
      </c>
      <c r="K525" s="137" t="s">
        <v>3790</v>
      </c>
      <c r="L525" s="115" t="s">
        <v>5632</v>
      </c>
      <c r="M525" s="116" t="s">
        <v>4701</v>
      </c>
    </row>
    <row r="526" spans="1:13" s="3" customFormat="1" ht="86.5" customHeight="1">
      <c r="A526" s="130"/>
      <c r="B526" s="118"/>
      <c r="C526" s="119"/>
      <c r="D526" s="118"/>
      <c r="E526" s="120"/>
      <c r="F526" s="118"/>
      <c r="G526" s="108" t="s">
        <v>6899</v>
      </c>
      <c r="H526" s="127"/>
      <c r="I526" s="122"/>
      <c r="J526" s="108" t="s">
        <v>6900</v>
      </c>
      <c r="K526" s="137" t="s">
        <v>3894</v>
      </c>
      <c r="L526" s="136"/>
      <c r="M526" s="123"/>
    </row>
    <row r="527" spans="1:13" s="3" customFormat="1" ht="58" customHeight="1">
      <c r="A527" s="130"/>
      <c r="B527" s="118"/>
      <c r="C527" s="119"/>
      <c r="D527" s="118"/>
      <c r="E527" s="120"/>
      <c r="F527" s="118"/>
      <c r="G527" s="108" t="s">
        <v>6901</v>
      </c>
      <c r="H527" s="127"/>
      <c r="I527" s="122"/>
      <c r="J527" s="108" t="s">
        <v>6902</v>
      </c>
      <c r="K527" s="137" t="s">
        <v>3894</v>
      </c>
      <c r="L527" s="136"/>
      <c r="M527" s="123"/>
    </row>
    <row r="528" spans="1:13" s="3" customFormat="1" ht="58" customHeight="1">
      <c r="A528" s="130"/>
      <c r="B528" s="118"/>
      <c r="C528" s="119"/>
      <c r="D528" s="118"/>
      <c r="E528" s="120"/>
      <c r="F528" s="118"/>
      <c r="G528" s="108" t="s">
        <v>6903</v>
      </c>
      <c r="H528" s="127"/>
      <c r="I528" s="122"/>
      <c r="J528" s="108" t="s">
        <v>6904</v>
      </c>
      <c r="K528" s="137" t="s">
        <v>6905</v>
      </c>
      <c r="L528" s="136"/>
      <c r="M528" s="123"/>
    </row>
    <row r="529" spans="1:13" s="3" customFormat="1" ht="48.5" customHeight="1">
      <c r="A529" s="130"/>
      <c r="B529" s="118"/>
      <c r="C529" s="119"/>
      <c r="D529" s="118"/>
      <c r="E529" s="185"/>
      <c r="F529" s="183"/>
      <c r="G529" s="108" t="s">
        <v>6906</v>
      </c>
      <c r="H529" s="127"/>
      <c r="I529" s="122"/>
      <c r="J529" s="108" t="s">
        <v>6907</v>
      </c>
      <c r="K529" s="137" t="s">
        <v>3914</v>
      </c>
      <c r="L529" s="136"/>
      <c r="M529" s="123"/>
    </row>
    <row r="530" spans="1:13" s="3" customFormat="1" ht="48.5" customHeight="1">
      <c r="A530" s="218"/>
      <c r="B530" s="158"/>
      <c r="C530" s="139"/>
      <c r="D530" s="158"/>
      <c r="E530" s="124" t="s">
        <v>3656</v>
      </c>
      <c r="F530" s="104" t="s">
        <v>6908</v>
      </c>
      <c r="G530" s="108" t="s">
        <v>6909</v>
      </c>
      <c r="H530" s="127"/>
      <c r="I530" s="122"/>
      <c r="J530" s="108" t="s">
        <v>6910</v>
      </c>
      <c r="K530" s="137" t="s">
        <v>3790</v>
      </c>
      <c r="L530" s="136"/>
      <c r="M530" s="123"/>
    </row>
    <row r="531" spans="1:13" s="3" customFormat="1" ht="48.5" customHeight="1">
      <c r="A531" s="191"/>
      <c r="B531" s="183"/>
      <c r="C531" s="184"/>
      <c r="D531" s="183"/>
      <c r="E531" s="124" t="s">
        <v>3111</v>
      </c>
      <c r="F531" s="129" t="s">
        <v>6911</v>
      </c>
      <c r="G531" s="108" t="s">
        <v>6912</v>
      </c>
      <c r="H531" s="186"/>
      <c r="I531" s="187"/>
      <c r="J531" s="108" t="s">
        <v>6913</v>
      </c>
      <c r="K531" s="137" t="s">
        <v>5580</v>
      </c>
      <c r="L531" s="193"/>
      <c r="M531" s="188"/>
    </row>
    <row r="532" spans="1:13" s="3" customFormat="1" ht="58" customHeight="1">
      <c r="A532" s="128">
        <v>69</v>
      </c>
      <c r="B532" s="112" t="s">
        <v>5363</v>
      </c>
      <c r="C532" s="111">
        <v>1</v>
      </c>
      <c r="D532" s="112" t="s">
        <v>5363</v>
      </c>
      <c r="E532" s="113" t="s">
        <v>3656</v>
      </c>
      <c r="F532" s="112" t="s">
        <v>6914</v>
      </c>
      <c r="G532" s="108" t="s">
        <v>6915</v>
      </c>
      <c r="H532" s="125" t="s">
        <v>5363</v>
      </c>
      <c r="I532" s="115" t="s">
        <v>5363</v>
      </c>
      <c r="J532" s="108" t="s">
        <v>6916</v>
      </c>
      <c r="K532" s="137" t="s">
        <v>3790</v>
      </c>
      <c r="L532" s="115" t="s">
        <v>5632</v>
      </c>
      <c r="M532" s="116" t="s">
        <v>4701</v>
      </c>
    </row>
    <row r="533" spans="1:13" s="3" customFormat="1" ht="48.5" customHeight="1">
      <c r="A533" s="130"/>
      <c r="B533" s="118"/>
      <c r="C533" s="119"/>
      <c r="D533" s="118"/>
      <c r="E533" s="185"/>
      <c r="F533" s="183"/>
      <c r="G533" s="108" t="s">
        <v>6917</v>
      </c>
      <c r="H533" s="127"/>
      <c r="I533" s="122"/>
      <c r="J533" s="108" t="s">
        <v>2737</v>
      </c>
      <c r="K533" s="137" t="s">
        <v>5580</v>
      </c>
      <c r="L533" s="136"/>
      <c r="M533" s="123"/>
    </row>
    <row r="534" spans="1:13" s="3" customFormat="1" ht="58" customHeight="1">
      <c r="A534" s="130"/>
      <c r="B534" s="118"/>
      <c r="C534" s="119"/>
      <c r="D534" s="118"/>
      <c r="E534" s="124" t="s">
        <v>3111</v>
      </c>
      <c r="F534" s="129" t="s">
        <v>6918</v>
      </c>
      <c r="G534" s="108" t="s">
        <v>6919</v>
      </c>
      <c r="H534" s="127"/>
      <c r="I534" s="122"/>
      <c r="J534" s="108" t="s">
        <v>6920</v>
      </c>
      <c r="K534" s="137" t="s">
        <v>3790</v>
      </c>
      <c r="L534" s="136"/>
      <c r="M534" s="123"/>
    </row>
    <row r="535" spans="1:13" s="3" customFormat="1" ht="58" customHeight="1">
      <c r="A535" s="130"/>
      <c r="B535" s="118"/>
      <c r="C535" s="119"/>
      <c r="D535" s="118"/>
      <c r="E535" s="113" t="s">
        <v>4596</v>
      </c>
      <c r="F535" s="112" t="s">
        <v>6921</v>
      </c>
      <c r="G535" s="108" t="s">
        <v>6922</v>
      </c>
      <c r="H535" s="127"/>
      <c r="I535" s="122"/>
      <c r="J535" s="108" t="s">
        <v>6923</v>
      </c>
      <c r="K535" s="137" t="s">
        <v>3790</v>
      </c>
      <c r="L535" s="136"/>
      <c r="M535" s="123"/>
    </row>
    <row r="536" spans="1:13" s="3" customFormat="1" ht="48.5" customHeight="1">
      <c r="A536" s="130"/>
      <c r="B536" s="118"/>
      <c r="C536" s="119"/>
      <c r="D536" s="118"/>
      <c r="E536" s="120"/>
      <c r="F536" s="118"/>
      <c r="G536" s="108" t="s">
        <v>6924</v>
      </c>
      <c r="H536" s="127"/>
      <c r="I536" s="122"/>
      <c r="J536" s="108" t="s">
        <v>6925</v>
      </c>
      <c r="K536" s="137" t="s">
        <v>5580</v>
      </c>
      <c r="L536" s="136"/>
      <c r="M536" s="123"/>
    </row>
    <row r="537" spans="1:13" s="3" customFormat="1" ht="67.5" customHeight="1">
      <c r="A537" s="130"/>
      <c r="B537" s="118"/>
      <c r="C537" s="184"/>
      <c r="D537" s="183"/>
      <c r="E537" s="185"/>
      <c r="F537" s="183"/>
      <c r="G537" s="108" t="s">
        <v>6926</v>
      </c>
      <c r="H537" s="127"/>
      <c r="I537" s="187"/>
      <c r="J537" s="108" t="s">
        <v>6927</v>
      </c>
      <c r="K537" s="137" t="s">
        <v>3894</v>
      </c>
      <c r="L537" s="193"/>
      <c r="M537" s="188"/>
    </row>
    <row r="538" spans="1:13" s="3" customFormat="1" ht="58" customHeight="1">
      <c r="A538" s="130"/>
      <c r="B538" s="118"/>
      <c r="C538" s="111">
        <v>2</v>
      </c>
      <c r="D538" s="112" t="s">
        <v>4215</v>
      </c>
      <c r="E538" s="113" t="s">
        <v>3111</v>
      </c>
      <c r="F538" s="112" t="s">
        <v>6928</v>
      </c>
      <c r="G538" s="107" t="s">
        <v>6929</v>
      </c>
      <c r="H538" s="127"/>
      <c r="I538" s="115" t="s">
        <v>4215</v>
      </c>
      <c r="J538" s="107" t="s">
        <v>2306</v>
      </c>
      <c r="K538" s="137" t="s">
        <v>3790</v>
      </c>
      <c r="L538" s="115" t="s">
        <v>5632</v>
      </c>
      <c r="M538" s="116" t="s">
        <v>4701</v>
      </c>
    </row>
    <row r="539" spans="1:13" s="3" customFormat="1" ht="67.5" customHeight="1">
      <c r="A539" s="130"/>
      <c r="B539" s="118"/>
      <c r="C539" s="119"/>
      <c r="D539" s="118"/>
      <c r="E539" s="185"/>
      <c r="F539" s="183"/>
      <c r="G539" s="107" t="s">
        <v>6930</v>
      </c>
      <c r="H539" s="127"/>
      <c r="I539" s="122"/>
      <c r="J539" s="107" t="s">
        <v>6931</v>
      </c>
      <c r="K539" s="137" t="s">
        <v>5580</v>
      </c>
      <c r="L539" s="136"/>
      <c r="M539" s="123"/>
    </row>
    <row r="540" spans="1:13" s="3" customFormat="1" ht="48.5" customHeight="1">
      <c r="A540" s="130"/>
      <c r="B540" s="118"/>
      <c r="C540" s="119"/>
      <c r="D540" s="118"/>
      <c r="E540" s="124" t="s">
        <v>4596</v>
      </c>
      <c r="F540" s="129" t="s">
        <v>6932</v>
      </c>
      <c r="G540" s="108" t="s">
        <v>6933</v>
      </c>
      <c r="H540" s="127"/>
      <c r="I540" s="122"/>
      <c r="J540" s="108" t="s">
        <v>6934</v>
      </c>
      <c r="K540" s="137" t="s">
        <v>3790</v>
      </c>
      <c r="L540" s="136"/>
      <c r="M540" s="123"/>
    </row>
    <row r="541" spans="1:13" s="3" customFormat="1" ht="58" customHeight="1">
      <c r="A541" s="130"/>
      <c r="B541" s="118"/>
      <c r="C541" s="119"/>
      <c r="D541" s="118"/>
      <c r="E541" s="113" t="s">
        <v>3763</v>
      </c>
      <c r="F541" s="112" t="s">
        <v>6935</v>
      </c>
      <c r="G541" s="107" t="s">
        <v>6936</v>
      </c>
      <c r="H541" s="127"/>
      <c r="I541" s="122"/>
      <c r="J541" s="107" t="s">
        <v>6937</v>
      </c>
      <c r="K541" s="137" t="s">
        <v>3894</v>
      </c>
      <c r="L541" s="136"/>
      <c r="M541" s="123"/>
    </row>
    <row r="542" spans="1:13" s="3" customFormat="1" ht="48.5" customHeight="1">
      <c r="A542" s="130"/>
      <c r="B542" s="118"/>
      <c r="C542" s="119"/>
      <c r="D542" s="118"/>
      <c r="E542" s="185"/>
      <c r="F542" s="183"/>
      <c r="G542" s="107" t="s">
        <v>6938</v>
      </c>
      <c r="H542" s="127"/>
      <c r="I542" s="122"/>
      <c r="J542" s="107" t="s">
        <v>6939</v>
      </c>
      <c r="K542" s="137" t="s">
        <v>3790</v>
      </c>
      <c r="L542" s="136"/>
      <c r="M542" s="123"/>
    </row>
    <row r="543" spans="1:13" s="3" customFormat="1" ht="48.5" customHeight="1">
      <c r="A543" s="130"/>
      <c r="B543" s="118"/>
      <c r="C543" s="119"/>
      <c r="D543" s="118"/>
      <c r="E543" s="113" t="s">
        <v>4151</v>
      </c>
      <c r="F543" s="112" t="s">
        <v>6940</v>
      </c>
      <c r="G543" s="108" t="s">
        <v>6941</v>
      </c>
      <c r="H543" s="127"/>
      <c r="I543" s="122"/>
      <c r="J543" s="108" t="s">
        <v>6942</v>
      </c>
      <c r="K543" s="137" t="s">
        <v>3790</v>
      </c>
      <c r="L543" s="136"/>
      <c r="M543" s="123"/>
    </row>
    <row r="544" spans="1:13" s="3" customFormat="1" ht="58" customHeight="1">
      <c r="A544" s="130"/>
      <c r="B544" s="118"/>
      <c r="C544" s="119"/>
      <c r="D544" s="118"/>
      <c r="E544" s="185"/>
      <c r="F544" s="183"/>
      <c r="G544" s="108" t="s">
        <v>6943</v>
      </c>
      <c r="H544" s="127"/>
      <c r="I544" s="122"/>
      <c r="J544" s="108" t="s">
        <v>6944</v>
      </c>
      <c r="K544" s="137" t="s">
        <v>5580</v>
      </c>
      <c r="L544" s="136"/>
      <c r="M544" s="123"/>
    </row>
    <row r="545" spans="1:13" s="3" customFormat="1" ht="58" customHeight="1">
      <c r="A545" s="130"/>
      <c r="B545" s="118"/>
      <c r="C545" s="119"/>
      <c r="D545" s="118"/>
      <c r="E545" s="113" t="s">
        <v>4775</v>
      </c>
      <c r="F545" s="112" t="s">
        <v>6945</v>
      </c>
      <c r="G545" s="108" t="s">
        <v>6946</v>
      </c>
      <c r="H545" s="127"/>
      <c r="I545" s="122"/>
      <c r="J545" s="108" t="s">
        <v>6947</v>
      </c>
      <c r="K545" s="137" t="s">
        <v>3790</v>
      </c>
      <c r="L545" s="136"/>
      <c r="M545" s="123"/>
    </row>
    <row r="546" spans="1:13" s="3" customFormat="1" ht="58" customHeight="1">
      <c r="A546" s="130"/>
      <c r="B546" s="118"/>
      <c r="C546" s="184"/>
      <c r="D546" s="183"/>
      <c r="E546" s="185"/>
      <c r="F546" s="183"/>
      <c r="G546" s="108" t="s">
        <v>6948</v>
      </c>
      <c r="H546" s="127"/>
      <c r="I546" s="187"/>
      <c r="J546" s="108" t="s">
        <v>6949</v>
      </c>
      <c r="K546" s="137" t="s">
        <v>5580</v>
      </c>
      <c r="L546" s="193"/>
      <c r="M546" s="188"/>
    </row>
    <row r="547" spans="1:13" s="3" customFormat="1" ht="67.5" customHeight="1">
      <c r="A547" s="130"/>
      <c r="B547" s="118"/>
      <c r="C547" s="111">
        <v>3</v>
      </c>
      <c r="D547" s="112" t="s">
        <v>6950</v>
      </c>
      <c r="E547" s="113" t="s">
        <v>4748</v>
      </c>
      <c r="F547" s="112" t="s">
        <v>6951</v>
      </c>
      <c r="G547" s="108" t="s">
        <v>6952</v>
      </c>
      <c r="H547" s="127"/>
      <c r="I547" s="115" t="s">
        <v>6950</v>
      </c>
      <c r="J547" s="108" t="s">
        <v>6953</v>
      </c>
      <c r="K547" s="137" t="s">
        <v>3790</v>
      </c>
      <c r="L547" s="115" t="s">
        <v>5632</v>
      </c>
      <c r="M547" s="116" t="s">
        <v>4701</v>
      </c>
    </row>
    <row r="548" spans="1:13" s="3" customFormat="1" ht="58" customHeight="1">
      <c r="A548" s="130"/>
      <c r="B548" s="118"/>
      <c r="C548" s="119"/>
      <c r="D548" s="118"/>
      <c r="E548" s="185"/>
      <c r="F548" s="183"/>
      <c r="G548" s="108" t="s">
        <v>6954</v>
      </c>
      <c r="H548" s="127"/>
      <c r="I548" s="122"/>
      <c r="J548" s="108" t="s">
        <v>6955</v>
      </c>
      <c r="K548" s="137" t="s">
        <v>5580</v>
      </c>
      <c r="L548" s="122"/>
      <c r="M548" s="123"/>
    </row>
    <row r="549" spans="1:13" s="3" customFormat="1" ht="58" customHeight="1">
      <c r="A549" s="130"/>
      <c r="B549" s="118"/>
      <c r="C549" s="119"/>
      <c r="D549" s="118"/>
      <c r="E549" s="124" t="s">
        <v>3111</v>
      </c>
      <c r="F549" s="129" t="s">
        <v>6956</v>
      </c>
      <c r="G549" s="108" t="s">
        <v>6957</v>
      </c>
      <c r="H549" s="127"/>
      <c r="I549" s="122"/>
      <c r="J549" s="108" t="s">
        <v>600</v>
      </c>
      <c r="K549" s="137" t="s">
        <v>3790</v>
      </c>
      <c r="L549" s="136"/>
      <c r="M549" s="123"/>
    </row>
    <row r="550" spans="1:13" s="3" customFormat="1" ht="86.5" customHeight="1">
      <c r="A550" s="130"/>
      <c r="B550" s="118"/>
      <c r="C550" s="119"/>
      <c r="D550" s="118"/>
      <c r="E550" s="113" t="s">
        <v>4596</v>
      </c>
      <c r="F550" s="112" t="s">
        <v>6958</v>
      </c>
      <c r="G550" s="108" t="s">
        <v>6959</v>
      </c>
      <c r="H550" s="127"/>
      <c r="I550" s="122"/>
      <c r="J550" s="108" t="s">
        <v>6960</v>
      </c>
      <c r="K550" s="137" t="s">
        <v>5580</v>
      </c>
      <c r="L550" s="136"/>
      <c r="M550" s="123"/>
    </row>
    <row r="551" spans="1:13" s="3" customFormat="1" ht="48.5" customHeight="1">
      <c r="A551" s="130"/>
      <c r="B551" s="118"/>
      <c r="C551" s="119"/>
      <c r="D551" s="118"/>
      <c r="E551" s="185"/>
      <c r="F551" s="183"/>
      <c r="G551" s="108" t="s">
        <v>6961</v>
      </c>
      <c r="H551" s="127"/>
      <c r="I551" s="122"/>
      <c r="J551" s="108" t="s">
        <v>6962</v>
      </c>
      <c r="K551" s="137" t="s">
        <v>3894</v>
      </c>
      <c r="L551" s="136"/>
      <c r="M551" s="123"/>
    </row>
    <row r="552" spans="1:13" s="3" customFormat="1" ht="48.5" customHeight="1">
      <c r="A552" s="130"/>
      <c r="B552" s="118"/>
      <c r="C552" s="119"/>
      <c r="D552" s="118"/>
      <c r="E552" s="124" t="s">
        <v>3763</v>
      </c>
      <c r="F552" s="129" t="s">
        <v>6963</v>
      </c>
      <c r="G552" s="108" t="s">
        <v>6964</v>
      </c>
      <c r="H552" s="127"/>
      <c r="I552" s="122"/>
      <c r="J552" s="108" t="s">
        <v>6965</v>
      </c>
      <c r="K552" s="137" t="s">
        <v>3894</v>
      </c>
      <c r="L552" s="136"/>
      <c r="M552" s="123"/>
    </row>
    <row r="553" spans="1:13" s="3" customFormat="1" ht="105.5" customHeight="1">
      <c r="A553" s="130"/>
      <c r="B553" s="118"/>
      <c r="C553" s="119"/>
      <c r="D553" s="118"/>
      <c r="E553" s="113" t="s">
        <v>4151</v>
      </c>
      <c r="F553" s="112" t="s">
        <v>6966</v>
      </c>
      <c r="G553" s="108" t="s">
        <v>6967</v>
      </c>
      <c r="H553" s="127"/>
      <c r="I553" s="122"/>
      <c r="J553" s="108" t="s">
        <v>6968</v>
      </c>
      <c r="K553" s="137" t="s">
        <v>3790</v>
      </c>
      <c r="L553" s="136"/>
      <c r="M553" s="123"/>
    </row>
    <row r="554" spans="1:13" s="3" customFormat="1" ht="67.5" customHeight="1">
      <c r="A554" s="130"/>
      <c r="B554" s="118"/>
      <c r="C554" s="119"/>
      <c r="D554" s="118"/>
      <c r="E554" s="120"/>
      <c r="F554" s="118"/>
      <c r="G554" s="108" t="s">
        <v>6969</v>
      </c>
      <c r="H554" s="127"/>
      <c r="I554" s="122"/>
      <c r="J554" s="108" t="s">
        <v>6970</v>
      </c>
      <c r="K554" s="137" t="s">
        <v>5580</v>
      </c>
      <c r="L554" s="136"/>
      <c r="M554" s="123"/>
    </row>
    <row r="555" spans="1:13" s="3" customFormat="1" ht="58" customHeight="1">
      <c r="A555" s="130"/>
      <c r="B555" s="118"/>
      <c r="C555" s="119"/>
      <c r="D555" s="118"/>
      <c r="E555" s="185"/>
      <c r="F555" s="183"/>
      <c r="G555" s="108" t="s">
        <v>6971</v>
      </c>
      <c r="H555" s="127"/>
      <c r="I555" s="122"/>
      <c r="J555" s="108" t="s">
        <v>688</v>
      </c>
      <c r="K555" s="137" t="s">
        <v>5932</v>
      </c>
      <c r="L555" s="136"/>
      <c r="M555" s="123"/>
    </row>
    <row r="556" spans="1:13" s="3" customFormat="1" ht="67.5" customHeight="1">
      <c r="A556" s="130"/>
      <c r="B556" s="118"/>
      <c r="C556" s="119"/>
      <c r="D556" s="118"/>
      <c r="E556" s="124" t="s">
        <v>4775</v>
      </c>
      <c r="F556" s="104" t="s">
        <v>6972</v>
      </c>
      <c r="G556" s="108" t="s">
        <v>6973</v>
      </c>
      <c r="H556" s="127"/>
      <c r="I556" s="122"/>
      <c r="J556" s="108" t="s">
        <v>6974</v>
      </c>
      <c r="K556" s="137" t="s">
        <v>3790</v>
      </c>
      <c r="L556" s="136"/>
      <c r="M556" s="123"/>
    </row>
    <row r="557" spans="1:13" s="3" customFormat="1" ht="58" customHeight="1">
      <c r="A557" s="191"/>
      <c r="B557" s="183"/>
      <c r="C557" s="184"/>
      <c r="D557" s="183"/>
      <c r="E557" s="124" t="s">
        <v>4898</v>
      </c>
      <c r="F557" s="129" t="s">
        <v>6975</v>
      </c>
      <c r="G557" s="108" t="s">
        <v>6976</v>
      </c>
      <c r="H557" s="186"/>
      <c r="I557" s="187"/>
      <c r="J557" s="108" t="s">
        <v>6977</v>
      </c>
      <c r="K557" s="137" t="s">
        <v>3790</v>
      </c>
      <c r="L557" s="193"/>
      <c r="M557" s="188"/>
    </row>
    <row r="558" spans="1:13" s="3" customFormat="1" ht="162.5" customHeight="1">
      <c r="A558" s="128">
        <v>71</v>
      </c>
      <c r="B558" s="112" t="s">
        <v>1290</v>
      </c>
      <c r="C558" s="111">
        <v>1</v>
      </c>
      <c r="D558" s="112" t="s">
        <v>6978</v>
      </c>
      <c r="E558" s="113" t="s">
        <v>4748</v>
      </c>
      <c r="F558" s="112" t="s">
        <v>6979</v>
      </c>
      <c r="G558" s="108" t="s">
        <v>6980</v>
      </c>
      <c r="H558" s="125" t="s">
        <v>1290</v>
      </c>
      <c r="I558" s="115" t="s">
        <v>6978</v>
      </c>
      <c r="J558" s="108" t="s">
        <v>6981</v>
      </c>
      <c r="K558" s="108" t="s">
        <v>3790</v>
      </c>
      <c r="L558" s="115" t="s">
        <v>5632</v>
      </c>
      <c r="M558" s="116" t="s">
        <v>4701</v>
      </c>
    </row>
    <row r="559" spans="1:13" s="3" customFormat="1" ht="77" customHeight="1">
      <c r="A559" s="130"/>
      <c r="B559" s="118"/>
      <c r="C559" s="119"/>
      <c r="D559" s="118"/>
      <c r="E559" s="185"/>
      <c r="F559" s="183"/>
      <c r="G559" s="108" t="s">
        <v>6982</v>
      </c>
      <c r="H559" s="127"/>
      <c r="I559" s="122"/>
      <c r="J559" s="108" t="s">
        <v>6983</v>
      </c>
      <c r="K559" s="108" t="s">
        <v>5580</v>
      </c>
      <c r="L559" s="187"/>
      <c r="M559" s="188"/>
    </row>
    <row r="560" spans="1:13" s="3" customFormat="1" ht="67.5" customHeight="1">
      <c r="A560" s="130"/>
      <c r="B560" s="228"/>
      <c r="C560" s="119"/>
      <c r="D560" s="118"/>
      <c r="E560" s="124" t="s">
        <v>3656</v>
      </c>
      <c r="F560" s="129" t="s">
        <v>4210</v>
      </c>
      <c r="G560" s="107" t="s">
        <v>6984</v>
      </c>
      <c r="H560" s="127"/>
      <c r="I560" s="122"/>
      <c r="J560" s="107" t="s">
        <v>6985</v>
      </c>
      <c r="K560" s="108" t="s">
        <v>5580</v>
      </c>
      <c r="L560" s="108" t="s">
        <v>6310</v>
      </c>
      <c r="M560" s="107" t="s">
        <v>6986</v>
      </c>
    </row>
    <row r="561" spans="1:13" s="3" customFormat="1" ht="58" customHeight="1">
      <c r="A561" s="130"/>
      <c r="B561" s="228"/>
      <c r="C561" s="119"/>
      <c r="D561" s="118"/>
      <c r="E561" s="124" t="s">
        <v>3111</v>
      </c>
      <c r="F561" s="129" t="s">
        <v>6987</v>
      </c>
      <c r="G561" s="107" t="s">
        <v>6988</v>
      </c>
      <c r="H561" s="127"/>
      <c r="I561" s="122"/>
      <c r="J561" s="107" t="s">
        <v>6989</v>
      </c>
      <c r="K561" s="108" t="s">
        <v>3894</v>
      </c>
      <c r="L561" s="116" t="s">
        <v>5632</v>
      </c>
      <c r="M561" s="116" t="s">
        <v>4701</v>
      </c>
    </row>
    <row r="562" spans="1:13" s="3" customFormat="1" ht="48.5" customHeight="1">
      <c r="A562" s="130"/>
      <c r="B562" s="118"/>
      <c r="C562" s="119"/>
      <c r="D562" s="118"/>
      <c r="E562" s="113" t="s">
        <v>4596</v>
      </c>
      <c r="F562" s="112" t="s">
        <v>6990</v>
      </c>
      <c r="G562" s="108" t="s">
        <v>6991</v>
      </c>
      <c r="H562" s="127"/>
      <c r="I562" s="122"/>
      <c r="J562" s="108" t="s">
        <v>6992</v>
      </c>
      <c r="K562" s="108" t="s">
        <v>3790</v>
      </c>
      <c r="L562" s="123"/>
      <c r="M562" s="123"/>
    </row>
    <row r="563" spans="1:13" s="3" customFormat="1" ht="124.5" customHeight="1">
      <c r="A563" s="130"/>
      <c r="B563" s="118"/>
      <c r="C563" s="119"/>
      <c r="D563" s="118"/>
      <c r="E563" s="120"/>
      <c r="F563" s="118"/>
      <c r="G563" s="108" t="s">
        <v>6993</v>
      </c>
      <c r="H563" s="127"/>
      <c r="I563" s="122"/>
      <c r="J563" s="108" t="s">
        <v>6994</v>
      </c>
      <c r="K563" s="108" t="s">
        <v>5580</v>
      </c>
      <c r="L563" s="123"/>
      <c r="M563" s="123"/>
    </row>
    <row r="564" spans="1:13" s="3" customFormat="1" ht="48.5" customHeight="1">
      <c r="A564" s="130"/>
      <c r="B564" s="118"/>
      <c r="C564" s="119"/>
      <c r="D564" s="118"/>
      <c r="E564" s="120"/>
      <c r="F564" s="118"/>
      <c r="G564" s="108" t="s">
        <v>6995</v>
      </c>
      <c r="H564" s="127"/>
      <c r="I564" s="122"/>
      <c r="J564" s="108" t="s">
        <v>6996</v>
      </c>
      <c r="K564" s="108" t="s">
        <v>3790</v>
      </c>
      <c r="L564" s="123"/>
      <c r="M564" s="123"/>
    </row>
    <row r="565" spans="1:13" s="3" customFormat="1" ht="48.5" customHeight="1">
      <c r="A565" s="130"/>
      <c r="B565" s="118"/>
      <c r="C565" s="119"/>
      <c r="D565" s="118"/>
      <c r="E565" s="120"/>
      <c r="F565" s="118"/>
      <c r="G565" s="108" t="s">
        <v>6997</v>
      </c>
      <c r="H565" s="127"/>
      <c r="I565" s="122"/>
      <c r="J565" s="108" t="s">
        <v>2302</v>
      </c>
      <c r="K565" s="108" t="s">
        <v>5580</v>
      </c>
      <c r="L565" s="123"/>
      <c r="M565" s="123"/>
    </row>
    <row r="566" spans="1:13" s="3" customFormat="1" ht="48.5" customHeight="1">
      <c r="A566" s="130"/>
      <c r="B566" s="118"/>
      <c r="C566" s="119"/>
      <c r="D566" s="118"/>
      <c r="E566" s="120"/>
      <c r="F566" s="118"/>
      <c r="G566" s="108" t="s">
        <v>6998</v>
      </c>
      <c r="H566" s="127"/>
      <c r="I566" s="122"/>
      <c r="J566" s="108" t="s">
        <v>6999</v>
      </c>
      <c r="K566" s="108" t="s">
        <v>3894</v>
      </c>
      <c r="L566" s="123"/>
      <c r="M566" s="123"/>
    </row>
    <row r="567" spans="1:13" s="3" customFormat="1" ht="58" customHeight="1">
      <c r="A567" s="130"/>
      <c r="B567" s="118"/>
      <c r="C567" s="184"/>
      <c r="D567" s="183"/>
      <c r="E567" s="185"/>
      <c r="F567" s="183"/>
      <c r="G567" s="108" t="s">
        <v>7000</v>
      </c>
      <c r="H567" s="127"/>
      <c r="I567" s="187"/>
      <c r="J567" s="108" t="s">
        <v>7001</v>
      </c>
      <c r="K567" s="108" t="s">
        <v>5595</v>
      </c>
      <c r="L567" s="188"/>
      <c r="M567" s="188"/>
    </row>
    <row r="568" spans="1:13" s="3" customFormat="1" ht="96" customHeight="1">
      <c r="A568" s="130"/>
      <c r="B568" s="118"/>
      <c r="C568" s="111">
        <v>2</v>
      </c>
      <c r="D568" s="112" t="s">
        <v>1290</v>
      </c>
      <c r="E568" s="113" t="s">
        <v>4748</v>
      </c>
      <c r="F568" s="112" t="s">
        <v>7002</v>
      </c>
      <c r="G568" s="107" t="s">
        <v>7003</v>
      </c>
      <c r="H568" s="127"/>
      <c r="I568" s="115" t="s">
        <v>1290</v>
      </c>
      <c r="J568" s="107" t="s">
        <v>7004</v>
      </c>
      <c r="K568" s="108" t="s">
        <v>3790</v>
      </c>
      <c r="L568" s="115" t="s">
        <v>5632</v>
      </c>
      <c r="M568" s="116" t="s">
        <v>4701</v>
      </c>
    </row>
    <row r="569" spans="1:13" s="3" customFormat="1" ht="58" customHeight="1">
      <c r="A569" s="130"/>
      <c r="B569" s="118"/>
      <c r="C569" s="119"/>
      <c r="D569" s="118"/>
      <c r="E569" s="120"/>
      <c r="F569" s="118"/>
      <c r="G569" s="107" t="s">
        <v>7005</v>
      </c>
      <c r="H569" s="127"/>
      <c r="I569" s="122"/>
      <c r="J569" s="107" t="s">
        <v>7006</v>
      </c>
      <c r="K569" s="108" t="s">
        <v>5580</v>
      </c>
      <c r="L569" s="187"/>
      <c r="M569" s="188"/>
    </row>
    <row r="570" spans="1:13" s="3" customFormat="1" ht="67.5" customHeight="1">
      <c r="A570" s="130"/>
      <c r="B570" s="118"/>
      <c r="C570" s="119"/>
      <c r="D570" s="118"/>
      <c r="E570" s="185"/>
      <c r="F570" s="183"/>
      <c r="G570" s="107" t="s">
        <v>7007</v>
      </c>
      <c r="H570" s="127"/>
      <c r="I570" s="122"/>
      <c r="J570" s="107" t="s">
        <v>7008</v>
      </c>
      <c r="K570" s="108" t="s">
        <v>3790</v>
      </c>
      <c r="L570" s="137" t="s">
        <v>5721</v>
      </c>
      <c r="M570" s="107" t="s">
        <v>940</v>
      </c>
    </row>
    <row r="571" spans="1:13" s="3" customFormat="1" ht="77" customHeight="1">
      <c r="A571" s="130"/>
      <c r="B571" s="118"/>
      <c r="C571" s="119"/>
      <c r="D571" s="118"/>
      <c r="E571" s="124" t="s">
        <v>3656</v>
      </c>
      <c r="F571" s="129" t="s">
        <v>7009</v>
      </c>
      <c r="G571" s="108" t="s">
        <v>7010</v>
      </c>
      <c r="H571" s="127"/>
      <c r="I571" s="122"/>
      <c r="J571" s="108" t="s">
        <v>7011</v>
      </c>
      <c r="K571" s="108" t="s">
        <v>3790</v>
      </c>
      <c r="L571" s="115" t="s">
        <v>5632</v>
      </c>
      <c r="M571" s="116" t="s">
        <v>4701</v>
      </c>
    </row>
    <row r="572" spans="1:13" s="3" customFormat="1" ht="48.5" customHeight="1">
      <c r="A572" s="130"/>
      <c r="B572" s="118"/>
      <c r="C572" s="119"/>
      <c r="D572" s="118"/>
      <c r="E572" s="124" t="s">
        <v>3111</v>
      </c>
      <c r="F572" s="129" t="s">
        <v>7012</v>
      </c>
      <c r="G572" s="108" t="s">
        <v>7013</v>
      </c>
      <c r="H572" s="127"/>
      <c r="I572" s="122"/>
      <c r="J572" s="108" t="s">
        <v>7014</v>
      </c>
      <c r="K572" s="108" t="s">
        <v>5580</v>
      </c>
      <c r="L572" s="122"/>
      <c r="M572" s="123"/>
    </row>
    <row r="573" spans="1:13" s="3" customFormat="1" ht="48.5" customHeight="1">
      <c r="A573" s="130"/>
      <c r="B573" s="118"/>
      <c r="C573" s="184"/>
      <c r="D573" s="183"/>
      <c r="E573" s="124" t="s">
        <v>4596</v>
      </c>
      <c r="F573" s="129" t="s">
        <v>7015</v>
      </c>
      <c r="G573" s="108" t="s">
        <v>7016</v>
      </c>
      <c r="H573" s="127"/>
      <c r="I573" s="187"/>
      <c r="J573" s="108" t="s">
        <v>2726</v>
      </c>
      <c r="K573" s="108" t="s">
        <v>3790</v>
      </c>
      <c r="L573" s="122"/>
      <c r="M573" s="123"/>
    </row>
    <row r="574" spans="1:13" s="3" customFormat="1" ht="67.5" customHeight="1">
      <c r="A574" s="130"/>
      <c r="B574" s="118"/>
      <c r="C574" s="111">
        <v>3</v>
      </c>
      <c r="D574" s="112" t="s">
        <v>7017</v>
      </c>
      <c r="E574" s="124" t="s">
        <v>4748</v>
      </c>
      <c r="F574" s="104" t="s">
        <v>7018</v>
      </c>
      <c r="G574" s="108" t="s">
        <v>7019</v>
      </c>
      <c r="H574" s="127"/>
      <c r="I574" s="115" t="s">
        <v>7017</v>
      </c>
      <c r="J574" s="108" t="s">
        <v>7020</v>
      </c>
      <c r="K574" s="108" t="s">
        <v>3790</v>
      </c>
      <c r="L574" s="122"/>
      <c r="M574" s="123"/>
    </row>
    <row r="575" spans="1:13" s="3" customFormat="1" ht="67.5" customHeight="1">
      <c r="A575" s="130"/>
      <c r="B575" s="118"/>
      <c r="C575" s="119"/>
      <c r="D575" s="118"/>
      <c r="E575" s="124" t="s">
        <v>3656</v>
      </c>
      <c r="F575" s="104" t="s">
        <v>7021</v>
      </c>
      <c r="G575" s="108" t="s">
        <v>7022</v>
      </c>
      <c r="H575" s="127"/>
      <c r="I575" s="122"/>
      <c r="J575" s="108" t="s">
        <v>7023</v>
      </c>
      <c r="K575" s="108" t="s">
        <v>3790</v>
      </c>
      <c r="L575" s="219"/>
      <c r="M575" s="123"/>
    </row>
    <row r="576" spans="1:13" s="3" customFormat="1" ht="48.5" customHeight="1">
      <c r="A576" s="130"/>
      <c r="B576" s="118"/>
      <c r="C576" s="184"/>
      <c r="D576" s="183"/>
      <c r="E576" s="124" t="s">
        <v>3111</v>
      </c>
      <c r="F576" s="129" t="s">
        <v>7024</v>
      </c>
      <c r="G576" s="108" t="s">
        <v>7025</v>
      </c>
      <c r="H576" s="127"/>
      <c r="I576" s="187"/>
      <c r="J576" s="108" t="s">
        <v>7026</v>
      </c>
      <c r="K576" s="108" t="s">
        <v>3894</v>
      </c>
      <c r="L576" s="187"/>
      <c r="M576" s="188"/>
    </row>
    <row r="577" spans="1:13" s="3" customFormat="1" ht="58" customHeight="1">
      <c r="A577" s="130"/>
      <c r="B577" s="118"/>
      <c r="C577" s="111">
        <v>4</v>
      </c>
      <c r="D577" s="112" t="s">
        <v>7027</v>
      </c>
      <c r="E577" s="113" t="s">
        <v>4748</v>
      </c>
      <c r="F577" s="110" t="s">
        <v>7028</v>
      </c>
      <c r="G577" s="108" t="s">
        <v>7029</v>
      </c>
      <c r="H577" s="127"/>
      <c r="I577" s="116" t="s">
        <v>4200</v>
      </c>
      <c r="J577" s="108" t="s">
        <v>7030</v>
      </c>
      <c r="K577" s="108" t="s">
        <v>3790</v>
      </c>
      <c r="L577" s="115" t="s">
        <v>5632</v>
      </c>
      <c r="M577" s="116" t="s">
        <v>4701</v>
      </c>
    </row>
    <row r="578" spans="1:13" s="3" customFormat="1" ht="58" customHeight="1">
      <c r="A578" s="130"/>
      <c r="B578" s="118"/>
      <c r="C578" s="119"/>
      <c r="D578" s="118"/>
      <c r="E578" s="185"/>
      <c r="F578" s="183"/>
      <c r="G578" s="108" t="s">
        <v>7031</v>
      </c>
      <c r="H578" s="127"/>
      <c r="I578" s="123"/>
      <c r="J578" s="108" t="s">
        <v>7032</v>
      </c>
      <c r="K578" s="108" t="s">
        <v>3790</v>
      </c>
      <c r="L578" s="219"/>
      <c r="M578" s="123"/>
    </row>
    <row r="579" spans="1:13" s="3" customFormat="1" ht="86.5" customHeight="1">
      <c r="A579" s="130"/>
      <c r="B579" s="118"/>
      <c r="C579" s="184"/>
      <c r="D579" s="183"/>
      <c r="E579" s="124" t="s">
        <v>3656</v>
      </c>
      <c r="F579" s="104" t="s">
        <v>7033</v>
      </c>
      <c r="G579" s="108" t="s">
        <v>5426</v>
      </c>
      <c r="H579" s="127"/>
      <c r="I579" s="188"/>
      <c r="J579" s="108" t="s">
        <v>7034</v>
      </c>
      <c r="K579" s="108" t="s">
        <v>3790</v>
      </c>
      <c r="L579" s="220"/>
      <c r="M579" s="188"/>
    </row>
    <row r="580" spans="1:13" s="3" customFormat="1" ht="77" customHeight="1">
      <c r="A580" s="130"/>
      <c r="B580" s="118"/>
      <c r="C580" s="111">
        <v>5</v>
      </c>
      <c r="D580" s="112" t="s">
        <v>7035</v>
      </c>
      <c r="E580" s="113" t="s">
        <v>4748</v>
      </c>
      <c r="F580" s="112" t="s">
        <v>7036</v>
      </c>
      <c r="G580" s="108" t="s">
        <v>7037</v>
      </c>
      <c r="H580" s="127"/>
      <c r="I580" s="115" t="s">
        <v>7035</v>
      </c>
      <c r="J580" s="108" t="s">
        <v>7038</v>
      </c>
      <c r="K580" s="137" t="s">
        <v>3790</v>
      </c>
      <c r="L580" s="115" t="s">
        <v>5632</v>
      </c>
      <c r="M580" s="116" t="s">
        <v>4701</v>
      </c>
    </row>
    <row r="581" spans="1:13" s="3" customFormat="1" ht="48.5" customHeight="1">
      <c r="A581" s="130"/>
      <c r="B581" s="118"/>
      <c r="C581" s="119"/>
      <c r="D581" s="118"/>
      <c r="E581" s="185"/>
      <c r="F581" s="183"/>
      <c r="G581" s="108" t="s">
        <v>7039</v>
      </c>
      <c r="H581" s="127"/>
      <c r="I581" s="122"/>
      <c r="J581" s="108" t="s">
        <v>7040</v>
      </c>
      <c r="K581" s="137" t="s">
        <v>5580</v>
      </c>
      <c r="L581" s="122"/>
      <c r="M581" s="123"/>
    </row>
    <row r="582" spans="1:13" s="3" customFormat="1" ht="77" customHeight="1">
      <c r="A582" s="130"/>
      <c r="B582" s="118"/>
      <c r="C582" s="119"/>
      <c r="D582" s="118"/>
      <c r="E582" s="113" t="s">
        <v>3656</v>
      </c>
      <c r="F582" s="112" t="s">
        <v>7041</v>
      </c>
      <c r="G582" s="108" t="s">
        <v>7042</v>
      </c>
      <c r="H582" s="127"/>
      <c r="I582" s="122"/>
      <c r="J582" s="108" t="s">
        <v>7043</v>
      </c>
      <c r="K582" s="137" t="s">
        <v>5580</v>
      </c>
      <c r="L582" s="122"/>
      <c r="M582" s="136"/>
    </row>
    <row r="583" spans="1:13" s="3" customFormat="1" ht="58" customHeight="1">
      <c r="A583" s="130"/>
      <c r="B583" s="118"/>
      <c r="C583" s="119"/>
      <c r="D583" s="118"/>
      <c r="E583" s="120"/>
      <c r="F583" s="118"/>
      <c r="G583" s="108" t="s">
        <v>7044</v>
      </c>
      <c r="H583" s="127"/>
      <c r="I583" s="122"/>
      <c r="J583" s="108" t="s">
        <v>7045</v>
      </c>
      <c r="K583" s="137" t="s">
        <v>3790</v>
      </c>
      <c r="L583" s="136"/>
      <c r="M583" s="123"/>
    </row>
    <row r="584" spans="1:13" s="3" customFormat="1" ht="58" customHeight="1">
      <c r="A584" s="130"/>
      <c r="B584" s="118"/>
      <c r="C584" s="119"/>
      <c r="D584" s="118"/>
      <c r="E584" s="120"/>
      <c r="F584" s="118"/>
      <c r="G584" s="108" t="s">
        <v>7046</v>
      </c>
      <c r="H584" s="127"/>
      <c r="I584" s="122"/>
      <c r="J584" s="108" t="s">
        <v>7047</v>
      </c>
      <c r="K584" s="137" t="s">
        <v>5580</v>
      </c>
      <c r="L584" s="136"/>
      <c r="M584" s="123"/>
    </row>
    <row r="585" spans="1:13" s="3" customFormat="1" ht="86.5" customHeight="1">
      <c r="A585" s="130"/>
      <c r="B585" s="118"/>
      <c r="C585" s="119"/>
      <c r="D585" s="118"/>
      <c r="E585" s="120"/>
      <c r="F585" s="118"/>
      <c r="G585" s="108" t="s">
        <v>7048</v>
      </c>
      <c r="H585" s="127"/>
      <c r="I585" s="122"/>
      <c r="J585" s="108" t="s">
        <v>7049</v>
      </c>
      <c r="K585" s="137" t="s">
        <v>3894</v>
      </c>
      <c r="L585" s="136"/>
      <c r="M585" s="123"/>
    </row>
    <row r="586" spans="1:13" s="3" customFormat="1" ht="58" customHeight="1">
      <c r="A586" s="130"/>
      <c r="B586" s="118"/>
      <c r="C586" s="119"/>
      <c r="D586" s="118"/>
      <c r="E586" s="120"/>
      <c r="F586" s="118"/>
      <c r="G586" s="108" t="s">
        <v>7050</v>
      </c>
      <c r="H586" s="127"/>
      <c r="I586" s="122"/>
      <c r="J586" s="108" t="s">
        <v>7051</v>
      </c>
      <c r="K586" s="137" t="s">
        <v>5595</v>
      </c>
      <c r="L586" s="136"/>
      <c r="M586" s="123"/>
    </row>
    <row r="587" spans="1:13" s="3" customFormat="1" ht="58" customHeight="1">
      <c r="A587" s="130"/>
      <c r="B587" s="118"/>
      <c r="C587" s="119"/>
      <c r="D587" s="118"/>
      <c r="E587" s="185"/>
      <c r="F587" s="183"/>
      <c r="G587" s="108" t="s">
        <v>7052</v>
      </c>
      <c r="H587" s="127"/>
      <c r="I587" s="122"/>
      <c r="J587" s="108" t="s">
        <v>7053</v>
      </c>
      <c r="K587" s="137" t="s">
        <v>5595</v>
      </c>
      <c r="L587" s="136"/>
      <c r="M587" s="123"/>
    </row>
    <row r="588" spans="1:13" s="3" customFormat="1" ht="48.5" customHeight="1">
      <c r="A588" s="130"/>
      <c r="B588" s="118"/>
      <c r="C588" s="119"/>
      <c r="D588" s="118"/>
      <c r="E588" s="113" t="s">
        <v>3111</v>
      </c>
      <c r="F588" s="112" t="s">
        <v>7054</v>
      </c>
      <c r="G588" s="108" t="s">
        <v>7055</v>
      </c>
      <c r="H588" s="127"/>
      <c r="I588" s="122"/>
      <c r="J588" s="108" t="s">
        <v>7056</v>
      </c>
      <c r="K588" s="137" t="s">
        <v>5595</v>
      </c>
      <c r="L588" s="136"/>
      <c r="M588" s="123"/>
    </row>
    <row r="589" spans="1:13" s="3" customFormat="1" ht="48.5" customHeight="1">
      <c r="A589" s="130"/>
      <c r="B589" s="118"/>
      <c r="C589" s="119"/>
      <c r="D589" s="118"/>
      <c r="E589" s="185"/>
      <c r="F589" s="183"/>
      <c r="G589" s="108" t="s">
        <v>7057</v>
      </c>
      <c r="H589" s="127"/>
      <c r="I589" s="122"/>
      <c r="J589" s="108" t="s">
        <v>7058</v>
      </c>
      <c r="K589" s="137" t="s">
        <v>5595</v>
      </c>
      <c r="L589" s="136"/>
      <c r="M589" s="123"/>
    </row>
    <row r="590" spans="1:13" s="3" customFormat="1" ht="77" customHeight="1">
      <c r="A590" s="130"/>
      <c r="B590" s="118"/>
      <c r="C590" s="119"/>
      <c r="D590" s="118"/>
      <c r="E590" s="113" t="s">
        <v>4596</v>
      </c>
      <c r="F590" s="112" t="s">
        <v>7059</v>
      </c>
      <c r="G590" s="142" t="s">
        <v>7060</v>
      </c>
      <c r="H590" s="127"/>
      <c r="I590" s="122"/>
      <c r="J590" s="142" t="s">
        <v>7061</v>
      </c>
      <c r="K590" s="137" t="s">
        <v>3790</v>
      </c>
      <c r="L590" s="136"/>
      <c r="M590" s="123"/>
    </row>
    <row r="591" spans="1:13" s="3" customFormat="1" ht="58" customHeight="1">
      <c r="A591" s="130"/>
      <c r="B591" s="118"/>
      <c r="C591" s="119"/>
      <c r="D591" s="118"/>
      <c r="E591" s="120"/>
      <c r="F591" s="118"/>
      <c r="G591" s="108" t="s">
        <v>7062</v>
      </c>
      <c r="H591" s="127"/>
      <c r="I591" s="122"/>
      <c r="J591" s="108" t="s">
        <v>7063</v>
      </c>
      <c r="K591" s="137" t="s">
        <v>3894</v>
      </c>
      <c r="L591" s="136"/>
      <c r="M591" s="123"/>
    </row>
    <row r="592" spans="1:13" s="3" customFormat="1" ht="58" customHeight="1">
      <c r="A592" s="130"/>
      <c r="B592" s="118"/>
      <c r="C592" s="119"/>
      <c r="D592" s="118"/>
      <c r="E592" s="120"/>
      <c r="F592" s="118"/>
      <c r="G592" s="108" t="s">
        <v>7064</v>
      </c>
      <c r="H592" s="127"/>
      <c r="I592" s="122"/>
      <c r="J592" s="108" t="s">
        <v>7065</v>
      </c>
      <c r="K592" s="137" t="s">
        <v>5595</v>
      </c>
      <c r="L592" s="136"/>
      <c r="M592" s="123"/>
    </row>
    <row r="593" spans="1:13" s="3" customFormat="1" ht="48.5" customHeight="1">
      <c r="A593" s="191"/>
      <c r="B593" s="183"/>
      <c r="C593" s="184"/>
      <c r="D593" s="183"/>
      <c r="E593" s="185"/>
      <c r="F593" s="183"/>
      <c r="G593" s="108" t="s">
        <v>7066</v>
      </c>
      <c r="H593" s="186"/>
      <c r="I593" s="187"/>
      <c r="J593" s="108" t="s">
        <v>7067</v>
      </c>
      <c r="K593" s="137" t="s">
        <v>3790</v>
      </c>
      <c r="L593" s="193"/>
      <c r="M593" s="188"/>
    </row>
    <row r="594" spans="1:13" s="3" customFormat="1" ht="86.5" customHeight="1">
      <c r="A594" s="128">
        <v>72</v>
      </c>
      <c r="B594" s="112" t="s">
        <v>1284</v>
      </c>
      <c r="C594" s="111">
        <v>1</v>
      </c>
      <c r="D594" s="112" t="s">
        <v>1284</v>
      </c>
      <c r="E594" s="113" t="s">
        <v>4748</v>
      </c>
      <c r="F594" s="112" t="s">
        <v>7068</v>
      </c>
      <c r="G594" s="108" t="s">
        <v>7069</v>
      </c>
      <c r="H594" s="125" t="s">
        <v>1284</v>
      </c>
      <c r="I594" s="115" t="s">
        <v>1284</v>
      </c>
      <c r="J594" s="108" t="s">
        <v>7070</v>
      </c>
      <c r="K594" s="108" t="s">
        <v>3790</v>
      </c>
      <c r="L594" s="115" t="s">
        <v>5632</v>
      </c>
      <c r="M594" s="116" t="s">
        <v>4701</v>
      </c>
    </row>
    <row r="595" spans="1:13" s="3" customFormat="1" ht="58" customHeight="1">
      <c r="A595" s="130"/>
      <c r="B595" s="118"/>
      <c r="C595" s="119"/>
      <c r="D595" s="118"/>
      <c r="E595" s="185"/>
      <c r="F595" s="183"/>
      <c r="G595" s="108" t="s">
        <v>7071</v>
      </c>
      <c r="H595" s="127"/>
      <c r="I595" s="122"/>
      <c r="J595" s="108" t="s">
        <v>7072</v>
      </c>
      <c r="K595" s="108" t="s">
        <v>3790</v>
      </c>
      <c r="L595" s="122"/>
      <c r="M595" s="123"/>
    </row>
    <row r="596" spans="1:13" s="3" customFormat="1" ht="162.5" customHeight="1">
      <c r="A596" s="130"/>
      <c r="B596" s="118"/>
      <c r="C596" s="119"/>
      <c r="D596" s="118"/>
      <c r="E596" s="113" t="s">
        <v>3656</v>
      </c>
      <c r="F596" s="112" t="s">
        <v>7073</v>
      </c>
      <c r="G596" s="108" t="s">
        <v>7074</v>
      </c>
      <c r="H596" s="127"/>
      <c r="I596" s="122"/>
      <c r="J596" s="108" t="s">
        <v>7075</v>
      </c>
      <c r="K596" s="108" t="s">
        <v>5580</v>
      </c>
      <c r="L596" s="122"/>
      <c r="M596" s="123"/>
    </row>
    <row r="597" spans="1:13" s="3" customFormat="1" ht="96" customHeight="1">
      <c r="A597" s="130"/>
      <c r="B597" s="118"/>
      <c r="C597" s="119"/>
      <c r="D597" s="118"/>
      <c r="E597" s="185"/>
      <c r="F597" s="183"/>
      <c r="G597" s="108" t="s">
        <v>7076</v>
      </c>
      <c r="H597" s="127"/>
      <c r="I597" s="122"/>
      <c r="J597" s="108" t="s">
        <v>7077</v>
      </c>
      <c r="K597" s="108" t="s">
        <v>5580</v>
      </c>
      <c r="L597" s="122"/>
      <c r="M597" s="123"/>
    </row>
    <row r="598" spans="1:13" s="3" customFormat="1" ht="48.5" customHeight="1">
      <c r="A598" s="130"/>
      <c r="B598" s="118"/>
      <c r="C598" s="119"/>
      <c r="D598" s="118"/>
      <c r="E598" s="113" t="s">
        <v>3111</v>
      </c>
      <c r="F598" s="112" t="s">
        <v>7078</v>
      </c>
      <c r="G598" s="108" t="s">
        <v>7079</v>
      </c>
      <c r="H598" s="127"/>
      <c r="I598" s="122"/>
      <c r="J598" s="108" t="s">
        <v>7080</v>
      </c>
      <c r="K598" s="108" t="s">
        <v>5580</v>
      </c>
      <c r="L598" s="122"/>
      <c r="M598" s="123"/>
    </row>
    <row r="599" spans="1:13" s="3" customFormat="1" ht="77" customHeight="1">
      <c r="A599" s="130"/>
      <c r="B599" s="118"/>
      <c r="C599" s="119"/>
      <c r="D599" s="118"/>
      <c r="E599" s="185"/>
      <c r="F599" s="183"/>
      <c r="G599" s="108" t="s">
        <v>7081</v>
      </c>
      <c r="H599" s="127"/>
      <c r="I599" s="122"/>
      <c r="J599" s="108" t="s">
        <v>7082</v>
      </c>
      <c r="K599" s="108" t="s">
        <v>5595</v>
      </c>
      <c r="L599" s="122"/>
      <c r="M599" s="123"/>
    </row>
    <row r="600" spans="1:13" s="3" customFormat="1" ht="48.5" customHeight="1">
      <c r="A600" s="130"/>
      <c r="B600" s="118"/>
      <c r="C600" s="119"/>
      <c r="D600" s="118"/>
      <c r="E600" s="113" t="s">
        <v>4596</v>
      </c>
      <c r="F600" s="112" t="s">
        <v>7083</v>
      </c>
      <c r="G600" s="108" t="s">
        <v>7084</v>
      </c>
      <c r="H600" s="127"/>
      <c r="I600" s="122"/>
      <c r="J600" s="108" t="s">
        <v>7085</v>
      </c>
      <c r="K600" s="108" t="s">
        <v>3894</v>
      </c>
      <c r="L600" s="122"/>
      <c r="M600" s="123"/>
    </row>
    <row r="601" spans="1:13" s="3" customFormat="1" ht="48.5" customHeight="1">
      <c r="A601" s="130"/>
      <c r="B601" s="118"/>
      <c r="C601" s="119"/>
      <c r="D601" s="118"/>
      <c r="E601" s="120"/>
      <c r="F601" s="118"/>
      <c r="G601" s="108" t="s">
        <v>7086</v>
      </c>
      <c r="H601" s="127"/>
      <c r="I601" s="122"/>
      <c r="J601" s="108" t="s">
        <v>7087</v>
      </c>
      <c r="K601" s="108" t="s">
        <v>5580</v>
      </c>
      <c r="L601" s="122"/>
      <c r="M601" s="123"/>
    </row>
    <row r="602" spans="1:13" s="3" customFormat="1" ht="58" customHeight="1">
      <c r="A602" s="130"/>
      <c r="B602" s="118"/>
      <c r="C602" s="119"/>
      <c r="D602" s="118"/>
      <c r="E602" s="185"/>
      <c r="F602" s="183"/>
      <c r="G602" s="108" t="s">
        <v>7088</v>
      </c>
      <c r="H602" s="127"/>
      <c r="I602" s="122"/>
      <c r="J602" s="108" t="s">
        <v>7089</v>
      </c>
      <c r="K602" s="108" t="s">
        <v>3790</v>
      </c>
      <c r="L602" s="122"/>
      <c r="M602" s="123"/>
    </row>
    <row r="603" spans="1:13" s="3" customFormat="1" ht="77" customHeight="1">
      <c r="A603" s="130"/>
      <c r="B603" s="118"/>
      <c r="C603" s="119"/>
      <c r="D603" s="118"/>
      <c r="E603" s="124" t="s">
        <v>4775</v>
      </c>
      <c r="F603" s="129" t="s">
        <v>7090</v>
      </c>
      <c r="G603" s="108" t="s">
        <v>7091</v>
      </c>
      <c r="H603" s="127"/>
      <c r="I603" s="122"/>
      <c r="J603" s="108" t="s">
        <v>7092</v>
      </c>
      <c r="K603" s="108" t="s">
        <v>5580</v>
      </c>
      <c r="L603" s="122"/>
      <c r="M603" s="123"/>
    </row>
    <row r="604" spans="1:13" s="3" customFormat="1" ht="48.5" customHeight="1">
      <c r="A604" s="130"/>
      <c r="B604" s="118"/>
      <c r="C604" s="119"/>
      <c r="D604" s="118"/>
      <c r="E604" s="124" t="s">
        <v>4898</v>
      </c>
      <c r="F604" s="129" t="s">
        <v>7093</v>
      </c>
      <c r="G604" s="108" t="s">
        <v>7094</v>
      </c>
      <c r="H604" s="127"/>
      <c r="I604" s="122"/>
      <c r="J604" s="108" t="s">
        <v>7095</v>
      </c>
      <c r="K604" s="108" t="s">
        <v>5580</v>
      </c>
      <c r="L604" s="122"/>
      <c r="M604" s="123"/>
    </row>
    <row r="605" spans="1:13" s="3" customFormat="1" ht="58" customHeight="1">
      <c r="A605" s="130"/>
      <c r="B605" s="118"/>
      <c r="C605" s="184"/>
      <c r="D605" s="183"/>
      <c r="E605" s="124" t="s">
        <v>4779</v>
      </c>
      <c r="F605" s="129" t="s">
        <v>7096</v>
      </c>
      <c r="G605" s="108" t="s">
        <v>7097</v>
      </c>
      <c r="H605" s="127"/>
      <c r="I605" s="187"/>
      <c r="J605" s="108" t="s">
        <v>7098</v>
      </c>
      <c r="K605" s="108" t="s">
        <v>3894</v>
      </c>
      <c r="L605" s="187"/>
      <c r="M605" s="188"/>
    </row>
    <row r="606" spans="1:13" s="3" customFormat="1" ht="67.5" customHeight="1">
      <c r="A606" s="130"/>
      <c r="B606" s="118"/>
      <c r="C606" s="111">
        <v>2</v>
      </c>
      <c r="D606" s="110" t="s">
        <v>7099</v>
      </c>
      <c r="E606" s="124" t="s">
        <v>4748</v>
      </c>
      <c r="F606" s="129" t="s">
        <v>7100</v>
      </c>
      <c r="G606" s="108" t="s">
        <v>7101</v>
      </c>
      <c r="H606" s="127"/>
      <c r="I606" s="115" t="s">
        <v>7102</v>
      </c>
      <c r="J606" s="108" t="s">
        <v>7103</v>
      </c>
      <c r="K606" s="108" t="s">
        <v>3790</v>
      </c>
      <c r="L606" s="115" t="s">
        <v>5632</v>
      </c>
      <c r="M606" s="116" t="s">
        <v>4701</v>
      </c>
    </row>
    <row r="607" spans="1:13" s="3" customFormat="1" ht="105.5" customHeight="1">
      <c r="A607" s="130"/>
      <c r="B607" s="118"/>
      <c r="C607" s="119"/>
      <c r="D607" s="126"/>
      <c r="E607" s="124" t="s">
        <v>3656</v>
      </c>
      <c r="F607" s="129" t="s">
        <v>7104</v>
      </c>
      <c r="G607" s="108" t="s">
        <v>7105</v>
      </c>
      <c r="H607" s="127"/>
      <c r="I607" s="122"/>
      <c r="J607" s="108" t="s">
        <v>7106</v>
      </c>
      <c r="K607" s="108" t="s">
        <v>5580</v>
      </c>
      <c r="L607" s="122"/>
      <c r="M607" s="122"/>
    </row>
    <row r="608" spans="1:13" s="3" customFormat="1" ht="58" customHeight="1">
      <c r="A608" s="130"/>
      <c r="B608" s="118"/>
      <c r="C608" s="119"/>
      <c r="D608" s="126"/>
      <c r="E608" s="124" t="s">
        <v>3111</v>
      </c>
      <c r="F608" s="129" t="s">
        <v>7107</v>
      </c>
      <c r="G608" s="108" t="s">
        <v>7108</v>
      </c>
      <c r="H608" s="127"/>
      <c r="I608" s="122"/>
      <c r="J608" s="108" t="s">
        <v>7109</v>
      </c>
      <c r="K608" s="108" t="s">
        <v>5580</v>
      </c>
      <c r="L608" s="122"/>
      <c r="M608" s="122"/>
    </row>
    <row r="609" spans="1:13" s="3" customFormat="1" ht="48.5" customHeight="1">
      <c r="A609" s="130"/>
      <c r="B609" s="118"/>
      <c r="C609" s="119"/>
      <c r="D609" s="126"/>
      <c r="E609" s="124" t="s">
        <v>4596</v>
      </c>
      <c r="F609" s="129" t="s">
        <v>7110</v>
      </c>
      <c r="G609" s="108" t="s">
        <v>7111</v>
      </c>
      <c r="H609" s="127"/>
      <c r="I609" s="122"/>
      <c r="J609" s="108" t="s">
        <v>7112</v>
      </c>
      <c r="K609" s="108" t="s">
        <v>5580</v>
      </c>
      <c r="L609" s="122"/>
      <c r="M609" s="122"/>
    </row>
    <row r="610" spans="1:13" s="3" customFormat="1" ht="58" customHeight="1">
      <c r="A610" s="130"/>
      <c r="B610" s="118"/>
      <c r="C610" s="119"/>
      <c r="D610" s="118"/>
      <c r="E610" s="124" t="s">
        <v>3763</v>
      </c>
      <c r="F610" s="129" t="s">
        <v>7113</v>
      </c>
      <c r="G610" s="108" t="s">
        <v>7114</v>
      </c>
      <c r="H610" s="127"/>
      <c r="I610" s="122"/>
      <c r="J610" s="108" t="s">
        <v>4007</v>
      </c>
      <c r="K610" s="108" t="s">
        <v>5580</v>
      </c>
      <c r="L610" s="122"/>
      <c r="M610" s="122"/>
    </row>
    <row r="611" spans="1:13" s="3" customFormat="1" ht="67.5" customHeight="1">
      <c r="A611" s="130"/>
      <c r="B611" s="118"/>
      <c r="C611" s="119"/>
      <c r="D611" s="118"/>
      <c r="E611" s="124" t="s">
        <v>4775</v>
      </c>
      <c r="F611" s="129" t="s">
        <v>7115</v>
      </c>
      <c r="G611" s="108" t="s">
        <v>7116</v>
      </c>
      <c r="H611" s="127"/>
      <c r="I611" s="122"/>
      <c r="J611" s="108" t="s">
        <v>7117</v>
      </c>
      <c r="K611" s="108" t="s">
        <v>5580</v>
      </c>
      <c r="L611" s="122"/>
      <c r="M611" s="122"/>
    </row>
    <row r="612" spans="1:13" s="3" customFormat="1" ht="58" customHeight="1">
      <c r="A612" s="130"/>
      <c r="B612" s="118"/>
      <c r="C612" s="119"/>
      <c r="D612" s="118"/>
      <c r="E612" s="124" t="s">
        <v>4898</v>
      </c>
      <c r="F612" s="129" t="s">
        <v>7118</v>
      </c>
      <c r="G612" s="108" t="s">
        <v>7119</v>
      </c>
      <c r="H612" s="127"/>
      <c r="I612" s="122"/>
      <c r="J612" s="108" t="s">
        <v>7120</v>
      </c>
      <c r="K612" s="108" t="s">
        <v>3790</v>
      </c>
      <c r="L612" s="122"/>
      <c r="M612" s="122"/>
    </row>
    <row r="613" spans="1:13" s="3" customFormat="1" ht="58" customHeight="1">
      <c r="A613" s="130"/>
      <c r="B613" s="118"/>
      <c r="C613" s="184"/>
      <c r="D613" s="183"/>
      <c r="E613" s="124" t="s">
        <v>4779</v>
      </c>
      <c r="F613" s="129" t="s">
        <v>7121</v>
      </c>
      <c r="G613" s="108" t="s">
        <v>7119</v>
      </c>
      <c r="H613" s="127"/>
      <c r="I613" s="187"/>
      <c r="J613" s="108" t="s">
        <v>7122</v>
      </c>
      <c r="K613" s="108" t="s">
        <v>3790</v>
      </c>
      <c r="L613" s="187"/>
      <c r="M613" s="187"/>
    </row>
    <row r="614" spans="1:13" s="3" customFormat="1" ht="67.5" customHeight="1">
      <c r="A614" s="130"/>
      <c r="B614" s="118"/>
      <c r="C614" s="111">
        <v>3</v>
      </c>
      <c r="D614" s="112" t="s">
        <v>7123</v>
      </c>
      <c r="E614" s="124" t="s">
        <v>4748</v>
      </c>
      <c r="F614" s="129" t="s">
        <v>7124</v>
      </c>
      <c r="G614" s="108" t="s">
        <v>7125</v>
      </c>
      <c r="H614" s="127"/>
      <c r="I614" s="115" t="s">
        <v>7123</v>
      </c>
      <c r="J614" s="108" t="s">
        <v>7126</v>
      </c>
      <c r="K614" s="108" t="s">
        <v>5580</v>
      </c>
      <c r="L614" s="115" t="s">
        <v>5632</v>
      </c>
      <c r="M614" s="116" t="s">
        <v>4701</v>
      </c>
    </row>
    <row r="615" spans="1:13" s="3" customFormat="1" ht="58" customHeight="1">
      <c r="A615" s="130"/>
      <c r="B615" s="118"/>
      <c r="C615" s="119"/>
      <c r="D615" s="118"/>
      <c r="E615" s="113" t="s">
        <v>3656</v>
      </c>
      <c r="F615" s="112" t="s">
        <v>7127</v>
      </c>
      <c r="G615" s="108" t="s">
        <v>7128</v>
      </c>
      <c r="H615" s="127"/>
      <c r="I615" s="122"/>
      <c r="J615" s="108" t="s">
        <v>7129</v>
      </c>
      <c r="K615" s="108" t="s">
        <v>3790</v>
      </c>
      <c r="L615" s="122"/>
      <c r="M615" s="123"/>
    </row>
    <row r="616" spans="1:13" s="3" customFormat="1" ht="77" customHeight="1">
      <c r="A616" s="130"/>
      <c r="B616" s="118"/>
      <c r="C616" s="119"/>
      <c r="D616" s="118"/>
      <c r="E616" s="185"/>
      <c r="F616" s="183"/>
      <c r="G616" s="108" t="s">
        <v>7130</v>
      </c>
      <c r="H616" s="127"/>
      <c r="I616" s="122"/>
      <c r="J616" s="108" t="s">
        <v>7131</v>
      </c>
      <c r="K616" s="108" t="s">
        <v>5580</v>
      </c>
      <c r="L616" s="122"/>
      <c r="M616" s="123"/>
    </row>
    <row r="617" spans="1:13" s="3" customFormat="1" ht="67.5" customHeight="1">
      <c r="A617" s="130"/>
      <c r="B617" s="118"/>
      <c r="C617" s="119"/>
      <c r="D617" s="118"/>
      <c r="E617" s="113" t="s">
        <v>3111</v>
      </c>
      <c r="F617" s="112" t="s">
        <v>7132</v>
      </c>
      <c r="G617" s="108" t="s">
        <v>7133</v>
      </c>
      <c r="H617" s="127"/>
      <c r="I617" s="122"/>
      <c r="J617" s="108" t="s">
        <v>7134</v>
      </c>
      <c r="K617" s="108" t="s">
        <v>5580</v>
      </c>
      <c r="L617" s="122"/>
      <c r="M617" s="123"/>
    </row>
    <row r="618" spans="1:13" s="3" customFormat="1" ht="58" customHeight="1">
      <c r="A618" s="130"/>
      <c r="B618" s="118"/>
      <c r="C618" s="119"/>
      <c r="D618" s="118"/>
      <c r="E618" s="185"/>
      <c r="F618" s="183"/>
      <c r="G618" s="108" t="s">
        <v>3685</v>
      </c>
      <c r="H618" s="127"/>
      <c r="I618" s="122"/>
      <c r="J618" s="108" t="s">
        <v>3684</v>
      </c>
      <c r="K618" s="108" t="s">
        <v>5932</v>
      </c>
      <c r="L618" s="122"/>
      <c r="M618" s="123"/>
    </row>
    <row r="619" spans="1:13" s="3" customFormat="1" ht="67.5" customHeight="1">
      <c r="A619" s="130"/>
      <c r="B619" s="118"/>
      <c r="C619" s="119"/>
      <c r="D619" s="118"/>
      <c r="E619" s="124" t="s">
        <v>4596</v>
      </c>
      <c r="F619" s="129" t="s">
        <v>7135</v>
      </c>
      <c r="G619" s="108" t="s">
        <v>7136</v>
      </c>
      <c r="H619" s="127"/>
      <c r="I619" s="122"/>
      <c r="J619" s="108" t="s">
        <v>7137</v>
      </c>
      <c r="K619" s="108" t="s">
        <v>5580</v>
      </c>
      <c r="L619" s="122"/>
      <c r="M619" s="123"/>
    </row>
    <row r="620" spans="1:13" s="3" customFormat="1" ht="58" customHeight="1">
      <c r="A620" s="130"/>
      <c r="B620" s="118"/>
      <c r="C620" s="184"/>
      <c r="D620" s="183"/>
      <c r="E620" s="124" t="s">
        <v>3763</v>
      </c>
      <c r="F620" s="129" t="s">
        <v>7138</v>
      </c>
      <c r="G620" s="108" t="s">
        <v>7139</v>
      </c>
      <c r="H620" s="127"/>
      <c r="I620" s="187"/>
      <c r="J620" s="108" t="s">
        <v>7140</v>
      </c>
      <c r="K620" s="108" t="s">
        <v>5580</v>
      </c>
      <c r="L620" s="187"/>
      <c r="M620" s="188"/>
    </row>
    <row r="621" spans="1:13" s="3" customFormat="1" ht="58" customHeight="1">
      <c r="A621" s="130"/>
      <c r="B621" s="118"/>
      <c r="C621" s="111">
        <v>4</v>
      </c>
      <c r="D621" s="112" t="s">
        <v>7141</v>
      </c>
      <c r="E621" s="124" t="s">
        <v>4748</v>
      </c>
      <c r="F621" s="129" t="s">
        <v>7142</v>
      </c>
      <c r="G621" s="108" t="s">
        <v>7143</v>
      </c>
      <c r="H621" s="127"/>
      <c r="I621" s="115" t="s">
        <v>7141</v>
      </c>
      <c r="J621" s="108" t="s">
        <v>7144</v>
      </c>
      <c r="K621" s="108" t="s">
        <v>3790</v>
      </c>
      <c r="L621" s="115" t="s">
        <v>5632</v>
      </c>
      <c r="M621" s="116" t="s">
        <v>4701</v>
      </c>
    </row>
    <row r="622" spans="1:13" s="3" customFormat="1" ht="58" customHeight="1">
      <c r="A622" s="130"/>
      <c r="B622" s="118"/>
      <c r="C622" s="119"/>
      <c r="D622" s="118"/>
      <c r="E622" s="113" t="s">
        <v>3656</v>
      </c>
      <c r="F622" s="112" t="s">
        <v>7145</v>
      </c>
      <c r="G622" s="108" t="s">
        <v>7146</v>
      </c>
      <c r="H622" s="127"/>
      <c r="I622" s="122"/>
      <c r="J622" s="108" t="s">
        <v>590</v>
      </c>
      <c r="K622" s="108" t="s">
        <v>3790</v>
      </c>
      <c r="L622" s="122"/>
      <c r="M622" s="123"/>
    </row>
    <row r="623" spans="1:13" s="3" customFormat="1" ht="58" customHeight="1">
      <c r="A623" s="130"/>
      <c r="B623" s="118"/>
      <c r="C623" s="119"/>
      <c r="D623" s="118"/>
      <c r="E623" s="120"/>
      <c r="F623" s="118"/>
      <c r="G623" s="108" t="s">
        <v>7147</v>
      </c>
      <c r="H623" s="127"/>
      <c r="I623" s="122"/>
      <c r="J623" s="108" t="s">
        <v>589</v>
      </c>
      <c r="K623" s="108" t="s">
        <v>3894</v>
      </c>
      <c r="L623" s="122"/>
      <c r="M623" s="123"/>
    </row>
    <row r="624" spans="1:13" s="3" customFormat="1" ht="48.5" customHeight="1">
      <c r="A624" s="130"/>
      <c r="B624" s="118"/>
      <c r="C624" s="119"/>
      <c r="D624" s="118"/>
      <c r="E624" s="185"/>
      <c r="F624" s="183"/>
      <c r="G624" s="108" t="s">
        <v>7148</v>
      </c>
      <c r="H624" s="127"/>
      <c r="I624" s="122"/>
      <c r="J624" s="108" t="s">
        <v>1679</v>
      </c>
      <c r="K624" s="108" t="s">
        <v>3771</v>
      </c>
      <c r="L624" s="122"/>
      <c r="M624" s="123"/>
    </row>
    <row r="625" spans="1:13" s="3" customFormat="1" ht="58" customHeight="1">
      <c r="A625" s="130"/>
      <c r="B625" s="118"/>
      <c r="C625" s="119"/>
      <c r="D625" s="118"/>
      <c r="E625" s="113" t="s">
        <v>3111</v>
      </c>
      <c r="F625" s="112" t="s">
        <v>7149</v>
      </c>
      <c r="G625" s="108" t="s">
        <v>7150</v>
      </c>
      <c r="H625" s="127"/>
      <c r="I625" s="122"/>
      <c r="J625" s="108" t="s">
        <v>2281</v>
      </c>
      <c r="K625" s="107" t="s">
        <v>5595</v>
      </c>
      <c r="L625" s="122"/>
      <c r="M625" s="123"/>
    </row>
    <row r="626" spans="1:13" s="3" customFormat="1" ht="67.5" customHeight="1">
      <c r="A626" s="130"/>
      <c r="B626" s="118"/>
      <c r="C626" s="119"/>
      <c r="D626" s="118"/>
      <c r="E626" s="120"/>
      <c r="F626" s="118"/>
      <c r="G626" s="108" t="s">
        <v>1522</v>
      </c>
      <c r="H626" s="127"/>
      <c r="I626" s="122"/>
      <c r="J626" s="108" t="s">
        <v>2280</v>
      </c>
      <c r="K626" s="108" t="s">
        <v>4486</v>
      </c>
      <c r="L626" s="122"/>
      <c r="M626" s="123"/>
    </row>
    <row r="627" spans="1:13" s="3" customFormat="1" ht="67.5" customHeight="1">
      <c r="A627" s="130"/>
      <c r="B627" s="118"/>
      <c r="C627" s="119"/>
      <c r="D627" s="118"/>
      <c r="E627" s="185"/>
      <c r="F627" s="183"/>
      <c r="G627" s="108" t="s">
        <v>7151</v>
      </c>
      <c r="H627" s="127"/>
      <c r="I627" s="122"/>
      <c r="J627" s="108" t="s">
        <v>7152</v>
      </c>
      <c r="K627" s="108" t="s">
        <v>3793</v>
      </c>
      <c r="L627" s="122"/>
      <c r="M627" s="123"/>
    </row>
    <row r="628" spans="1:13" s="3" customFormat="1" ht="48.5" customHeight="1">
      <c r="A628" s="130"/>
      <c r="B628" s="118"/>
      <c r="C628" s="119"/>
      <c r="D628" s="118"/>
      <c r="E628" s="124" t="s">
        <v>4596</v>
      </c>
      <c r="F628" s="129" t="s">
        <v>7153</v>
      </c>
      <c r="G628" s="108" t="s">
        <v>7154</v>
      </c>
      <c r="H628" s="127"/>
      <c r="I628" s="122"/>
      <c r="J628" s="108" t="s">
        <v>7155</v>
      </c>
      <c r="K628" s="108" t="s">
        <v>3790</v>
      </c>
      <c r="L628" s="122"/>
      <c r="M628" s="123"/>
    </row>
    <row r="629" spans="1:13" s="3" customFormat="1" ht="58" customHeight="1">
      <c r="A629" s="130"/>
      <c r="B629" s="118"/>
      <c r="C629" s="119"/>
      <c r="D629" s="118"/>
      <c r="E629" s="124" t="s">
        <v>3763</v>
      </c>
      <c r="F629" s="129" t="s">
        <v>7156</v>
      </c>
      <c r="G629" s="108" t="s">
        <v>2277</v>
      </c>
      <c r="H629" s="127"/>
      <c r="I629" s="122"/>
      <c r="J629" s="108" t="s">
        <v>588</v>
      </c>
      <c r="K629" s="108" t="s">
        <v>3790</v>
      </c>
      <c r="L629" s="187"/>
      <c r="M629" s="188"/>
    </row>
    <row r="630" spans="1:13" s="3" customFormat="1" ht="77" customHeight="1">
      <c r="A630" s="130"/>
      <c r="B630" s="118"/>
      <c r="C630" s="119"/>
      <c r="D630" s="118"/>
      <c r="E630" s="113" t="s">
        <v>4151</v>
      </c>
      <c r="F630" s="112" t="s">
        <v>7157</v>
      </c>
      <c r="G630" s="108" t="s">
        <v>7158</v>
      </c>
      <c r="H630" s="127"/>
      <c r="I630" s="122"/>
      <c r="J630" s="108" t="s">
        <v>7159</v>
      </c>
      <c r="K630" s="107" t="s">
        <v>5595</v>
      </c>
      <c r="L630" s="115" t="s">
        <v>5779</v>
      </c>
      <c r="M630" s="116" t="s">
        <v>5624</v>
      </c>
    </row>
    <row r="631" spans="1:13" s="3" customFormat="1" ht="48.5" customHeight="1">
      <c r="A631" s="130"/>
      <c r="B631" s="118"/>
      <c r="C631" s="119"/>
      <c r="D631" s="118"/>
      <c r="E631" s="185"/>
      <c r="F631" s="183"/>
      <c r="G631" s="108" t="s">
        <v>7160</v>
      </c>
      <c r="H631" s="127"/>
      <c r="I631" s="122"/>
      <c r="J631" s="108" t="s">
        <v>7161</v>
      </c>
      <c r="K631" s="108" t="s">
        <v>5610</v>
      </c>
      <c r="L631" s="122"/>
      <c r="M631" s="123"/>
    </row>
    <row r="632" spans="1:13" s="3" customFormat="1" ht="58" customHeight="1">
      <c r="A632" s="191"/>
      <c r="B632" s="183"/>
      <c r="C632" s="184"/>
      <c r="D632" s="183"/>
      <c r="E632" s="124" t="s">
        <v>4775</v>
      </c>
      <c r="F632" s="129" t="s">
        <v>7162</v>
      </c>
      <c r="G632" s="108" t="s">
        <v>7163</v>
      </c>
      <c r="H632" s="186"/>
      <c r="I632" s="187"/>
      <c r="J632" s="108" t="s">
        <v>7164</v>
      </c>
      <c r="K632" s="108" t="s">
        <v>5610</v>
      </c>
      <c r="L632" s="187"/>
      <c r="M632" s="188"/>
    </row>
    <row r="633" spans="1:13" s="3" customFormat="1" ht="58" customHeight="1">
      <c r="A633" s="128">
        <v>73</v>
      </c>
      <c r="B633" s="112" t="s">
        <v>5481</v>
      </c>
      <c r="C633" s="111">
        <v>1</v>
      </c>
      <c r="D633" s="112" t="s">
        <v>5481</v>
      </c>
      <c r="E633" s="124" t="s">
        <v>4748</v>
      </c>
      <c r="F633" s="129" t="s">
        <v>7165</v>
      </c>
      <c r="G633" s="108" t="s">
        <v>7166</v>
      </c>
      <c r="H633" s="125" t="s">
        <v>5481</v>
      </c>
      <c r="I633" s="115" t="s">
        <v>5481</v>
      </c>
      <c r="J633" s="108" t="s">
        <v>7167</v>
      </c>
      <c r="K633" s="137" t="s">
        <v>3790</v>
      </c>
      <c r="L633" s="115" t="s">
        <v>5632</v>
      </c>
      <c r="M633" s="116" t="s">
        <v>4701</v>
      </c>
    </row>
    <row r="634" spans="1:13" s="3" customFormat="1" ht="58" customHeight="1">
      <c r="A634" s="130"/>
      <c r="B634" s="118"/>
      <c r="C634" s="119"/>
      <c r="D634" s="118"/>
      <c r="E634" s="124" t="s">
        <v>4596</v>
      </c>
      <c r="F634" s="129" t="s">
        <v>7168</v>
      </c>
      <c r="G634" s="108" t="s">
        <v>7169</v>
      </c>
      <c r="H634" s="127"/>
      <c r="I634" s="122"/>
      <c r="J634" s="108" t="s">
        <v>7170</v>
      </c>
      <c r="K634" s="137" t="s">
        <v>3790</v>
      </c>
      <c r="L634" s="136"/>
      <c r="M634" s="123"/>
    </row>
    <row r="635" spans="1:13" s="3" customFormat="1" ht="48.5" customHeight="1">
      <c r="A635" s="130"/>
      <c r="B635" s="118"/>
      <c r="C635" s="119"/>
      <c r="D635" s="118"/>
      <c r="E635" s="124" t="s">
        <v>3763</v>
      </c>
      <c r="F635" s="129" t="s">
        <v>7171</v>
      </c>
      <c r="G635" s="108" t="s">
        <v>7172</v>
      </c>
      <c r="H635" s="127"/>
      <c r="I635" s="122"/>
      <c r="J635" s="108" t="s">
        <v>1261</v>
      </c>
      <c r="K635" s="137" t="s">
        <v>3790</v>
      </c>
      <c r="L635" s="136"/>
      <c r="M635" s="123"/>
    </row>
    <row r="636" spans="1:13" s="3" customFormat="1" ht="67.5" customHeight="1">
      <c r="A636" s="130"/>
      <c r="B636" s="118"/>
      <c r="C636" s="119"/>
      <c r="D636" s="118"/>
      <c r="E636" s="124" t="s">
        <v>4151</v>
      </c>
      <c r="F636" s="129" t="s">
        <v>7173</v>
      </c>
      <c r="G636" s="108" t="s">
        <v>7174</v>
      </c>
      <c r="H636" s="127"/>
      <c r="I636" s="122"/>
      <c r="J636" s="108" t="s">
        <v>7175</v>
      </c>
      <c r="K636" s="137" t="s">
        <v>7176</v>
      </c>
      <c r="L636" s="136"/>
      <c r="M636" s="123"/>
    </row>
    <row r="637" spans="1:13" s="3" customFormat="1" ht="48.5" customHeight="1">
      <c r="A637" s="130"/>
      <c r="B637" s="118"/>
      <c r="C637" s="119"/>
      <c r="D637" s="118"/>
      <c r="E637" s="113" t="s">
        <v>4775</v>
      </c>
      <c r="F637" s="112" t="s">
        <v>7177</v>
      </c>
      <c r="G637" s="108" t="s">
        <v>7178</v>
      </c>
      <c r="H637" s="127"/>
      <c r="I637" s="122"/>
      <c r="J637" s="108" t="s">
        <v>1257</v>
      </c>
      <c r="K637" s="137" t="s">
        <v>3790</v>
      </c>
      <c r="L637" s="136"/>
      <c r="M637" s="123"/>
    </row>
    <row r="638" spans="1:13" s="3" customFormat="1" ht="58" customHeight="1">
      <c r="A638" s="130"/>
      <c r="B638" s="118"/>
      <c r="C638" s="119"/>
      <c r="D638" s="118"/>
      <c r="E638" s="185"/>
      <c r="F638" s="183"/>
      <c r="G638" s="108" t="s">
        <v>7179</v>
      </c>
      <c r="H638" s="127"/>
      <c r="I638" s="122"/>
      <c r="J638" s="108" t="s">
        <v>7180</v>
      </c>
      <c r="K638" s="142" t="s">
        <v>5580</v>
      </c>
      <c r="L638" s="136"/>
      <c r="M638" s="123"/>
    </row>
    <row r="639" spans="1:13" s="3" customFormat="1" ht="48.5" customHeight="1">
      <c r="A639" s="130"/>
      <c r="B639" s="118"/>
      <c r="C639" s="119"/>
      <c r="D639" s="118"/>
      <c r="E639" s="113" t="s">
        <v>4898</v>
      </c>
      <c r="F639" s="112" t="s">
        <v>7181</v>
      </c>
      <c r="G639" s="108" t="s">
        <v>7182</v>
      </c>
      <c r="H639" s="127"/>
      <c r="I639" s="122"/>
      <c r="J639" s="108" t="s">
        <v>7183</v>
      </c>
      <c r="K639" s="137" t="s">
        <v>3790</v>
      </c>
      <c r="L639" s="136"/>
      <c r="M639" s="123"/>
    </row>
    <row r="640" spans="1:13" s="3" customFormat="1" ht="67.5" customHeight="1">
      <c r="A640" s="130"/>
      <c r="B640" s="118"/>
      <c r="C640" s="119"/>
      <c r="D640" s="118"/>
      <c r="E640" s="120"/>
      <c r="F640" s="118"/>
      <c r="G640" s="108" t="s">
        <v>7184</v>
      </c>
      <c r="H640" s="127"/>
      <c r="I640" s="122"/>
      <c r="J640" s="108" t="s">
        <v>7185</v>
      </c>
      <c r="K640" s="137" t="s">
        <v>3894</v>
      </c>
      <c r="L640" s="136"/>
      <c r="M640" s="123"/>
    </row>
    <row r="641" spans="1:13" s="3" customFormat="1" ht="58" customHeight="1">
      <c r="A641" s="130"/>
      <c r="B641" s="118"/>
      <c r="C641" s="119"/>
      <c r="D641" s="118"/>
      <c r="E641" s="120"/>
      <c r="F641" s="118"/>
      <c r="G641" s="108" t="s">
        <v>7186</v>
      </c>
      <c r="H641" s="127"/>
      <c r="I641" s="122"/>
      <c r="J641" s="108" t="s">
        <v>7187</v>
      </c>
      <c r="K641" s="137" t="s">
        <v>7188</v>
      </c>
      <c r="L641" s="136"/>
      <c r="M641" s="123"/>
    </row>
    <row r="642" spans="1:13" s="3" customFormat="1" ht="67.5" customHeight="1">
      <c r="A642" s="130"/>
      <c r="B642" s="118"/>
      <c r="C642" s="119"/>
      <c r="D642" s="118"/>
      <c r="E642" s="185"/>
      <c r="F642" s="183"/>
      <c r="G642" s="108" t="s">
        <v>7189</v>
      </c>
      <c r="H642" s="127"/>
      <c r="I642" s="122"/>
      <c r="J642" s="108" t="s">
        <v>7190</v>
      </c>
      <c r="K642" s="137" t="s">
        <v>7191</v>
      </c>
      <c r="L642" s="136"/>
      <c r="M642" s="123"/>
    </row>
    <row r="643" spans="1:13" s="3" customFormat="1" ht="48.5" customHeight="1">
      <c r="A643" s="130"/>
      <c r="B643" s="118"/>
      <c r="C643" s="184"/>
      <c r="D643" s="183"/>
      <c r="E643" s="124" t="s">
        <v>4936</v>
      </c>
      <c r="F643" s="129" t="s">
        <v>7192</v>
      </c>
      <c r="G643" s="108" t="s">
        <v>7193</v>
      </c>
      <c r="H643" s="127"/>
      <c r="I643" s="187"/>
      <c r="J643" s="108" t="s">
        <v>7194</v>
      </c>
      <c r="K643" s="142" t="s">
        <v>5595</v>
      </c>
      <c r="L643" s="193"/>
      <c r="M643" s="188"/>
    </row>
    <row r="644" spans="1:13" s="3" customFormat="1" ht="77" customHeight="1">
      <c r="A644" s="130"/>
      <c r="B644" s="118"/>
      <c r="C644" s="111">
        <v>2</v>
      </c>
      <c r="D644" s="112" t="s">
        <v>7195</v>
      </c>
      <c r="E644" s="124" t="s">
        <v>4748</v>
      </c>
      <c r="F644" s="129" t="s">
        <v>7196</v>
      </c>
      <c r="G644" s="108" t="s">
        <v>7197</v>
      </c>
      <c r="H644" s="127"/>
      <c r="I644" s="115" t="s">
        <v>7195</v>
      </c>
      <c r="J644" s="108" t="s">
        <v>7198</v>
      </c>
      <c r="K644" s="142" t="s">
        <v>3790</v>
      </c>
      <c r="L644" s="115" t="s">
        <v>5632</v>
      </c>
      <c r="M644" s="116" t="s">
        <v>4701</v>
      </c>
    </row>
    <row r="645" spans="1:13" s="3" customFormat="1" ht="48.5" customHeight="1">
      <c r="A645" s="130"/>
      <c r="B645" s="118"/>
      <c r="C645" s="119"/>
      <c r="D645" s="118"/>
      <c r="E645" s="124" t="s">
        <v>3111</v>
      </c>
      <c r="F645" s="129" t="s">
        <v>7199</v>
      </c>
      <c r="G645" s="108" t="s">
        <v>7200</v>
      </c>
      <c r="H645" s="127"/>
      <c r="I645" s="122"/>
      <c r="J645" s="108" t="s">
        <v>1122</v>
      </c>
      <c r="K645" s="137" t="s">
        <v>5595</v>
      </c>
      <c r="L645" s="122"/>
      <c r="M645" s="123"/>
    </row>
    <row r="646" spans="1:13" ht="58" customHeight="1">
      <c r="A646" s="130"/>
      <c r="B646" s="118"/>
      <c r="C646" s="119"/>
      <c r="D646" s="118"/>
      <c r="E646" s="113" t="s">
        <v>4596</v>
      </c>
      <c r="F646" s="112" t="s">
        <v>4485</v>
      </c>
      <c r="G646" s="108" t="s">
        <v>7201</v>
      </c>
      <c r="H646" s="127"/>
      <c r="I646" s="122"/>
      <c r="J646" s="108" t="s">
        <v>7202</v>
      </c>
      <c r="K646" s="137" t="s">
        <v>3790</v>
      </c>
      <c r="L646" s="136"/>
      <c r="M646" s="123"/>
    </row>
    <row r="647" spans="1:13" ht="48.5" customHeight="1">
      <c r="A647" s="130"/>
      <c r="B647" s="118"/>
      <c r="C647" s="119"/>
      <c r="D647" s="118"/>
      <c r="E647" s="120"/>
      <c r="F647" s="118"/>
      <c r="G647" s="108" t="s">
        <v>7203</v>
      </c>
      <c r="H647" s="127"/>
      <c r="I647" s="122"/>
      <c r="J647" s="108" t="s">
        <v>7204</v>
      </c>
      <c r="K647" s="137" t="s">
        <v>3894</v>
      </c>
      <c r="L647" s="193"/>
      <c r="M647" s="188"/>
    </row>
    <row r="648" spans="1:13" ht="67.5" customHeight="1">
      <c r="A648" s="130"/>
      <c r="B648" s="118"/>
      <c r="C648" s="119"/>
      <c r="D648" s="118"/>
      <c r="E648" s="185"/>
      <c r="F648" s="183"/>
      <c r="G648" s="108" t="s">
        <v>7205</v>
      </c>
      <c r="H648" s="127"/>
      <c r="I648" s="122"/>
      <c r="J648" s="108" t="s">
        <v>7206</v>
      </c>
      <c r="K648" s="137" t="s">
        <v>3894</v>
      </c>
      <c r="L648" s="137" t="s">
        <v>5721</v>
      </c>
      <c r="M648" s="107" t="s">
        <v>6184</v>
      </c>
    </row>
    <row r="649" spans="1:13" ht="48.5" customHeight="1">
      <c r="A649" s="130"/>
      <c r="B649" s="118"/>
      <c r="C649" s="119"/>
      <c r="D649" s="118"/>
      <c r="E649" s="113" t="s">
        <v>3763</v>
      </c>
      <c r="F649" s="112" t="s">
        <v>7207</v>
      </c>
      <c r="G649" s="107" t="s">
        <v>7208</v>
      </c>
      <c r="H649" s="127"/>
      <c r="I649" s="122"/>
      <c r="J649" s="107" t="s">
        <v>7209</v>
      </c>
      <c r="K649" s="137" t="s">
        <v>3790</v>
      </c>
      <c r="L649" s="115" t="s">
        <v>5632</v>
      </c>
      <c r="M649" s="116" t="s">
        <v>4701</v>
      </c>
    </row>
    <row r="650" spans="1:13" ht="48.5" customHeight="1">
      <c r="A650" s="130"/>
      <c r="B650" s="118"/>
      <c r="C650" s="119"/>
      <c r="D650" s="118"/>
      <c r="E650" s="120"/>
      <c r="F650" s="118"/>
      <c r="G650" s="107" t="s">
        <v>7210</v>
      </c>
      <c r="H650" s="127"/>
      <c r="I650" s="122"/>
      <c r="J650" s="107" t="s">
        <v>7211</v>
      </c>
      <c r="K650" s="137" t="s">
        <v>5580</v>
      </c>
      <c r="L650" s="136"/>
      <c r="M650" s="123"/>
    </row>
    <row r="651" spans="1:13" ht="58" customHeight="1">
      <c r="A651" s="130"/>
      <c r="B651" s="118"/>
      <c r="C651" s="119"/>
      <c r="D651" s="118"/>
      <c r="E651" s="120"/>
      <c r="F651" s="118"/>
      <c r="G651" s="107" t="s">
        <v>7212</v>
      </c>
      <c r="H651" s="127"/>
      <c r="I651" s="122"/>
      <c r="J651" s="107" t="s">
        <v>581</v>
      </c>
      <c r="K651" s="108" t="s">
        <v>3894</v>
      </c>
      <c r="L651" s="122"/>
      <c r="M651" s="123"/>
    </row>
    <row r="652" spans="1:13" ht="67.5" customHeight="1">
      <c r="A652" s="130"/>
      <c r="B652" s="118"/>
      <c r="C652" s="119"/>
      <c r="D652" s="118"/>
      <c r="E652" s="185"/>
      <c r="F652" s="183"/>
      <c r="G652" s="108" t="s">
        <v>7213</v>
      </c>
      <c r="H652" s="127"/>
      <c r="I652" s="122"/>
      <c r="J652" s="108" t="s">
        <v>7214</v>
      </c>
      <c r="K652" s="137" t="s">
        <v>7215</v>
      </c>
      <c r="L652" s="136"/>
      <c r="M652" s="123"/>
    </row>
    <row r="653" spans="1:13" ht="48.5" customHeight="1">
      <c r="A653" s="130"/>
      <c r="B653" s="118"/>
      <c r="C653" s="119"/>
      <c r="D653" s="118"/>
      <c r="E653" s="113" t="s">
        <v>4775</v>
      </c>
      <c r="F653" s="112" t="s">
        <v>7216</v>
      </c>
      <c r="G653" s="137" t="s">
        <v>7217</v>
      </c>
      <c r="H653" s="127"/>
      <c r="I653" s="122"/>
      <c r="J653" s="137" t="s">
        <v>2260</v>
      </c>
      <c r="K653" s="137" t="s">
        <v>5580</v>
      </c>
      <c r="L653" s="136"/>
      <c r="M653" s="123"/>
    </row>
    <row r="654" spans="1:13" s="3" customFormat="1" ht="48.5" customHeight="1">
      <c r="A654" s="130"/>
      <c r="B654" s="118"/>
      <c r="C654" s="119"/>
      <c r="D654" s="118"/>
      <c r="E654" s="120"/>
      <c r="F654" s="118"/>
      <c r="G654" s="108" t="s">
        <v>7218</v>
      </c>
      <c r="H654" s="127"/>
      <c r="I654" s="122"/>
      <c r="J654" s="108" t="s">
        <v>7219</v>
      </c>
      <c r="K654" s="137" t="s">
        <v>5595</v>
      </c>
      <c r="L654" s="193"/>
      <c r="M654" s="188"/>
    </row>
    <row r="655" spans="1:13" s="3" customFormat="1" ht="86.5" customHeight="1">
      <c r="A655" s="130"/>
      <c r="B655" s="118"/>
      <c r="C655" s="119"/>
      <c r="D655" s="118"/>
      <c r="E655" s="120"/>
      <c r="F655" s="118"/>
      <c r="G655" s="108" t="s">
        <v>7220</v>
      </c>
      <c r="H655" s="127"/>
      <c r="I655" s="122"/>
      <c r="J655" s="108" t="s">
        <v>7221</v>
      </c>
      <c r="K655" s="137" t="s">
        <v>5595</v>
      </c>
      <c r="L655" s="138" t="s">
        <v>5721</v>
      </c>
      <c r="M655" s="116" t="s">
        <v>6184</v>
      </c>
    </row>
    <row r="656" spans="1:13" ht="58" customHeight="1">
      <c r="A656" s="130"/>
      <c r="B656" s="118"/>
      <c r="C656" s="184"/>
      <c r="D656" s="183"/>
      <c r="E656" s="185"/>
      <c r="F656" s="183"/>
      <c r="G656" s="107" t="s">
        <v>7222</v>
      </c>
      <c r="H656" s="127"/>
      <c r="I656" s="187"/>
      <c r="J656" s="107" t="s">
        <v>7223</v>
      </c>
      <c r="K656" s="137" t="s">
        <v>3894</v>
      </c>
      <c r="L656" s="193"/>
      <c r="M656" s="188"/>
    </row>
    <row r="657" spans="1:13" s="3" customFormat="1" ht="48.5" customHeight="1">
      <c r="A657" s="130"/>
      <c r="B657" s="118"/>
      <c r="C657" s="221" t="s">
        <v>7224</v>
      </c>
      <c r="D657" s="215" t="s">
        <v>7225</v>
      </c>
      <c r="E657" s="124" t="s">
        <v>4748</v>
      </c>
      <c r="F657" s="129" t="s">
        <v>7181</v>
      </c>
      <c r="G657" s="108" t="s">
        <v>7226</v>
      </c>
      <c r="H657" s="127"/>
      <c r="I657" s="115" t="s">
        <v>7225</v>
      </c>
      <c r="J657" s="108" t="s">
        <v>7227</v>
      </c>
      <c r="K657" s="137" t="s">
        <v>3894</v>
      </c>
      <c r="L657" s="115" t="s">
        <v>5632</v>
      </c>
      <c r="M657" s="116" t="s">
        <v>4701</v>
      </c>
    </row>
    <row r="658" spans="1:13" s="3" customFormat="1" ht="58" customHeight="1">
      <c r="A658" s="130"/>
      <c r="B658" s="118"/>
      <c r="C658" s="119"/>
      <c r="D658" s="118"/>
      <c r="E658" s="124" t="s">
        <v>3656</v>
      </c>
      <c r="F658" s="129" t="s">
        <v>7228</v>
      </c>
      <c r="G658" s="108" t="s">
        <v>7229</v>
      </c>
      <c r="H658" s="127"/>
      <c r="I658" s="122"/>
      <c r="J658" s="108" t="s">
        <v>7230</v>
      </c>
      <c r="K658" s="137" t="s">
        <v>3894</v>
      </c>
      <c r="L658" s="136"/>
      <c r="M658" s="123"/>
    </row>
    <row r="659" spans="1:13" s="3" customFormat="1" ht="67.5" customHeight="1">
      <c r="A659" s="130"/>
      <c r="B659" s="118"/>
      <c r="C659" s="119"/>
      <c r="D659" s="118"/>
      <c r="E659" s="124" t="s">
        <v>4596</v>
      </c>
      <c r="F659" s="129" t="s">
        <v>7231</v>
      </c>
      <c r="G659" s="108" t="s">
        <v>7232</v>
      </c>
      <c r="H659" s="127"/>
      <c r="I659" s="122"/>
      <c r="J659" s="108" t="s">
        <v>7233</v>
      </c>
      <c r="K659" s="137" t="s">
        <v>3894</v>
      </c>
      <c r="L659" s="136"/>
      <c r="M659" s="123"/>
    </row>
    <row r="660" spans="1:13" s="3" customFormat="1" ht="48.5" customHeight="1">
      <c r="A660" s="130"/>
      <c r="B660" s="118"/>
      <c r="C660" s="119"/>
      <c r="D660" s="118"/>
      <c r="E660" s="124" t="s">
        <v>3763</v>
      </c>
      <c r="F660" s="129" t="s">
        <v>7234</v>
      </c>
      <c r="G660" s="108" t="s">
        <v>7235</v>
      </c>
      <c r="H660" s="127"/>
      <c r="I660" s="122"/>
      <c r="J660" s="108" t="s">
        <v>7236</v>
      </c>
      <c r="K660" s="137" t="s">
        <v>3894</v>
      </c>
      <c r="L660" s="136"/>
      <c r="M660" s="123"/>
    </row>
    <row r="661" spans="1:13" s="3" customFormat="1" ht="77" customHeight="1">
      <c r="A661" s="130"/>
      <c r="B661" s="118"/>
      <c r="C661" s="119"/>
      <c r="D661" s="118"/>
      <c r="E661" s="113" t="s">
        <v>4151</v>
      </c>
      <c r="F661" s="112" t="s">
        <v>7237</v>
      </c>
      <c r="G661" s="108" t="s">
        <v>7238</v>
      </c>
      <c r="H661" s="127"/>
      <c r="I661" s="122"/>
      <c r="J661" s="108" t="s">
        <v>7239</v>
      </c>
      <c r="K661" s="137" t="s">
        <v>1120</v>
      </c>
      <c r="L661" s="136"/>
      <c r="M661" s="123"/>
    </row>
    <row r="662" spans="1:13" s="3" customFormat="1" ht="67.5" customHeight="1">
      <c r="A662" s="130"/>
      <c r="B662" s="118"/>
      <c r="C662" s="184"/>
      <c r="D662" s="183"/>
      <c r="E662" s="185"/>
      <c r="F662" s="183"/>
      <c r="G662" s="108" t="s">
        <v>7240</v>
      </c>
      <c r="H662" s="127"/>
      <c r="I662" s="187"/>
      <c r="J662" s="108" t="s">
        <v>7241</v>
      </c>
      <c r="K662" s="137" t="s">
        <v>738</v>
      </c>
      <c r="L662" s="136"/>
      <c r="M662" s="123"/>
    </row>
    <row r="663" spans="1:13" s="3" customFormat="1" ht="48.5" customHeight="1">
      <c r="A663" s="191"/>
      <c r="B663" s="183"/>
      <c r="C663" s="229" t="s">
        <v>7242</v>
      </c>
      <c r="D663" s="129" t="s">
        <v>7243</v>
      </c>
      <c r="E663" s="124" t="s">
        <v>4748</v>
      </c>
      <c r="F663" s="129" t="s">
        <v>7244</v>
      </c>
      <c r="G663" s="108" t="s">
        <v>7245</v>
      </c>
      <c r="H663" s="186"/>
      <c r="I663" s="108" t="s">
        <v>7243</v>
      </c>
      <c r="J663" s="108" t="s">
        <v>7246</v>
      </c>
      <c r="K663" s="137" t="s">
        <v>3894</v>
      </c>
      <c r="L663" s="193"/>
      <c r="M663" s="188"/>
    </row>
    <row r="664" spans="1:13" ht="58" customHeight="1">
      <c r="A664" s="103">
        <v>74</v>
      </c>
      <c r="B664" s="129" t="s">
        <v>1251</v>
      </c>
      <c r="C664" s="105">
        <v>1</v>
      </c>
      <c r="D664" s="129" t="s">
        <v>1251</v>
      </c>
      <c r="E664" s="113" t="s">
        <v>4748</v>
      </c>
      <c r="F664" s="129" t="s">
        <v>4482</v>
      </c>
      <c r="G664" s="108" t="s">
        <v>7247</v>
      </c>
      <c r="H664" s="106" t="s">
        <v>1251</v>
      </c>
      <c r="I664" s="108" t="s">
        <v>1251</v>
      </c>
      <c r="J664" s="108" t="s">
        <v>7248</v>
      </c>
      <c r="K664" s="108" t="s">
        <v>5580</v>
      </c>
      <c r="L664" s="108" t="s">
        <v>5632</v>
      </c>
      <c r="M664" s="107" t="s">
        <v>4701</v>
      </c>
    </row>
    <row r="665" spans="1:13" ht="77" customHeight="1">
      <c r="A665" s="128">
        <v>75</v>
      </c>
      <c r="B665" s="110" t="s">
        <v>5514</v>
      </c>
      <c r="C665" s="105">
        <v>1</v>
      </c>
      <c r="D665" s="129" t="s">
        <v>7249</v>
      </c>
      <c r="E665" s="113"/>
      <c r="F665" s="129" t="s">
        <v>7250</v>
      </c>
      <c r="G665" s="108" t="s">
        <v>7251</v>
      </c>
      <c r="H665" s="125" t="s">
        <v>5514</v>
      </c>
      <c r="I665" s="108" t="s">
        <v>5514</v>
      </c>
      <c r="J665" s="108" t="s">
        <v>7252</v>
      </c>
      <c r="K665" s="108" t="s">
        <v>3790</v>
      </c>
      <c r="L665" s="116" t="s">
        <v>5632</v>
      </c>
      <c r="M665" s="116" t="s">
        <v>4701</v>
      </c>
    </row>
    <row r="666" spans="1:13" ht="67.5" customHeight="1">
      <c r="A666" s="130"/>
      <c r="B666" s="126"/>
      <c r="C666" s="111">
        <v>2</v>
      </c>
      <c r="D666" s="110" t="s">
        <v>7253</v>
      </c>
      <c r="E666" s="113"/>
      <c r="F666" s="110" t="s">
        <v>7254</v>
      </c>
      <c r="G666" s="108" t="s">
        <v>7255</v>
      </c>
      <c r="H666" s="127"/>
      <c r="I666" s="115" t="s">
        <v>7253</v>
      </c>
      <c r="J666" s="108" t="s">
        <v>7256</v>
      </c>
      <c r="K666" s="108" t="s">
        <v>7257</v>
      </c>
      <c r="L666" s="123"/>
      <c r="M666" s="123"/>
    </row>
    <row r="667" spans="1:13" ht="77" customHeight="1">
      <c r="A667" s="191"/>
      <c r="B667" s="189"/>
      <c r="C667" s="184"/>
      <c r="D667" s="189"/>
      <c r="E667" s="185"/>
      <c r="F667" s="189"/>
      <c r="G667" s="108" t="s">
        <v>7258</v>
      </c>
      <c r="H667" s="186"/>
      <c r="I667" s="187"/>
      <c r="J667" s="108" t="s">
        <v>7259</v>
      </c>
      <c r="K667" s="108" t="s">
        <v>7260</v>
      </c>
      <c r="L667" s="188"/>
      <c r="M667" s="188"/>
    </row>
    <row r="668" spans="1:13" s="19" customFormat="1">
      <c r="A668" s="159" t="s">
        <v>5517</v>
      </c>
      <c r="B668" s="160"/>
      <c r="C668" s="161"/>
      <c r="D668" s="160"/>
      <c r="E668" s="161"/>
      <c r="F668" s="160"/>
      <c r="G668" s="160"/>
      <c r="H668" s="160"/>
      <c r="I668" s="160"/>
      <c r="J668" s="160"/>
      <c r="K668" s="162"/>
      <c r="L668" s="163"/>
      <c r="M668" s="164"/>
    </row>
    <row r="669" spans="1:13" s="19" customFormat="1">
      <c r="A669" s="165" t="s">
        <v>5518</v>
      </c>
      <c r="B669" s="166"/>
      <c r="C669" s="167"/>
      <c r="D669" s="166"/>
      <c r="E669" s="167"/>
      <c r="F669" s="166"/>
      <c r="G669" s="166"/>
      <c r="H669" s="166"/>
      <c r="I669" s="166"/>
      <c r="J669" s="166"/>
      <c r="K669" s="168"/>
      <c r="L669" s="169"/>
      <c r="M669" s="170"/>
    </row>
    <row r="670" spans="1:13" s="19" customFormat="1">
      <c r="A670" s="165" t="s">
        <v>5519</v>
      </c>
      <c r="B670" s="166"/>
      <c r="C670" s="167"/>
      <c r="D670" s="166"/>
      <c r="E670" s="167"/>
      <c r="F670" s="166"/>
      <c r="G670" s="166"/>
      <c r="H670" s="166"/>
      <c r="I670" s="166"/>
      <c r="J670" s="166"/>
      <c r="K670" s="171"/>
      <c r="L670" s="169"/>
      <c r="M670" s="170"/>
    </row>
    <row r="671" spans="1:13" s="19" customFormat="1">
      <c r="A671" s="165" t="s">
        <v>5520</v>
      </c>
      <c r="B671" s="166"/>
      <c r="C671" s="167"/>
      <c r="D671" s="166"/>
      <c r="E671" s="167"/>
      <c r="F671" s="166"/>
      <c r="G671" s="166"/>
      <c r="H671" s="166"/>
      <c r="I671" s="166"/>
      <c r="J671" s="166"/>
      <c r="K671" s="171"/>
      <c r="L671" s="169"/>
      <c r="M671" s="170"/>
    </row>
    <row r="672" spans="1:13" s="19" customFormat="1">
      <c r="A672" s="165" t="s">
        <v>5521</v>
      </c>
      <c r="B672" s="166"/>
      <c r="C672" s="167"/>
      <c r="D672" s="166"/>
      <c r="E672" s="167"/>
      <c r="F672" s="166"/>
      <c r="G672" s="166"/>
      <c r="H672" s="166"/>
      <c r="I672" s="166"/>
      <c r="J672" s="166"/>
      <c r="K672" s="171"/>
      <c r="L672" s="169"/>
      <c r="M672" s="170"/>
    </row>
    <row r="673" spans="1:13" s="19" customFormat="1">
      <c r="A673" s="165" t="s">
        <v>5522</v>
      </c>
      <c r="B673" s="166"/>
      <c r="C673" s="167"/>
      <c r="D673" s="166"/>
      <c r="E673" s="167"/>
      <c r="F673" s="166"/>
      <c r="G673" s="166"/>
      <c r="H673" s="166"/>
      <c r="I673" s="166"/>
      <c r="J673" s="166"/>
      <c r="K673" s="171"/>
      <c r="L673" s="169"/>
      <c r="M673" s="170"/>
    </row>
    <row r="674" spans="1:13" s="19" customFormat="1">
      <c r="A674" s="165" t="s">
        <v>5523</v>
      </c>
      <c r="B674" s="166"/>
      <c r="C674" s="167"/>
      <c r="D674" s="166"/>
      <c r="E674" s="167"/>
      <c r="F674" s="166"/>
      <c r="G674" s="166"/>
      <c r="H674" s="166"/>
      <c r="I674" s="166"/>
      <c r="J674" s="166"/>
      <c r="K674" s="171"/>
      <c r="L674" s="169"/>
      <c r="M674" s="170"/>
    </row>
    <row r="675" spans="1:13" s="19" customFormat="1">
      <c r="A675" s="165" t="s">
        <v>5524</v>
      </c>
      <c r="B675" s="166"/>
      <c r="C675" s="167"/>
      <c r="D675" s="166"/>
      <c r="E675" s="167"/>
      <c r="F675" s="166"/>
      <c r="G675" s="166"/>
      <c r="H675" s="166"/>
      <c r="I675" s="166"/>
      <c r="J675" s="166"/>
      <c r="K675" s="171"/>
      <c r="L675" s="169"/>
      <c r="M675" s="170"/>
    </row>
    <row r="676" spans="1:13" s="19" customFormat="1">
      <c r="A676" s="165" t="s">
        <v>5525</v>
      </c>
      <c r="B676" s="166"/>
      <c r="C676" s="167"/>
      <c r="D676" s="166"/>
      <c r="E676" s="167"/>
      <c r="F676" s="166"/>
      <c r="G676" s="166"/>
      <c r="H676" s="166"/>
      <c r="I676" s="166"/>
      <c r="J676" s="166"/>
      <c r="K676" s="171"/>
      <c r="L676" s="169"/>
      <c r="M676" s="170"/>
    </row>
    <row r="677" spans="1:13" s="19" customFormat="1">
      <c r="A677" s="165" t="s">
        <v>5526</v>
      </c>
      <c r="B677" s="166"/>
      <c r="C677" s="167"/>
      <c r="D677" s="166"/>
      <c r="E677" s="167"/>
      <c r="F677" s="166"/>
      <c r="G677" s="166"/>
      <c r="H677" s="166"/>
      <c r="I677" s="166"/>
      <c r="J677" s="166"/>
      <c r="K677" s="171"/>
      <c r="L677" s="169"/>
      <c r="M677" s="170"/>
    </row>
    <row r="678" spans="1:13" s="19" customFormat="1">
      <c r="A678" s="165" t="s">
        <v>5527</v>
      </c>
      <c r="B678" s="166"/>
      <c r="C678" s="167"/>
      <c r="D678" s="166"/>
      <c r="E678" s="167"/>
      <c r="F678" s="166"/>
      <c r="G678" s="166"/>
      <c r="H678" s="166"/>
      <c r="I678" s="166"/>
      <c r="J678" s="166"/>
      <c r="K678" s="171"/>
      <c r="L678" s="169"/>
      <c r="M678" s="170"/>
    </row>
    <row r="679" spans="1:13" s="19" customFormat="1">
      <c r="A679" s="165" t="s">
        <v>5528</v>
      </c>
      <c r="B679" s="166"/>
      <c r="C679" s="167"/>
      <c r="D679" s="166"/>
      <c r="E679" s="167"/>
      <c r="F679" s="166"/>
      <c r="G679" s="166"/>
      <c r="H679" s="166"/>
      <c r="I679" s="166"/>
      <c r="J679" s="166"/>
      <c r="K679" s="171"/>
      <c r="L679" s="169"/>
      <c r="M679" s="170"/>
    </row>
    <row r="680" spans="1:13" s="19" customFormat="1">
      <c r="A680" s="165" t="s">
        <v>5529</v>
      </c>
      <c r="B680" s="166"/>
      <c r="C680" s="167"/>
      <c r="D680" s="166"/>
      <c r="E680" s="167"/>
      <c r="F680" s="166"/>
      <c r="G680" s="166"/>
      <c r="H680" s="166"/>
      <c r="I680" s="166"/>
      <c r="J680" s="166"/>
      <c r="K680" s="171"/>
      <c r="L680" s="169"/>
      <c r="M680" s="170"/>
    </row>
    <row r="681" spans="1:13" s="19" customFormat="1">
      <c r="A681" s="165" t="s">
        <v>5530</v>
      </c>
      <c r="B681" s="166"/>
      <c r="C681" s="167"/>
      <c r="D681" s="166"/>
      <c r="E681" s="167"/>
      <c r="F681" s="166"/>
      <c r="G681" s="166"/>
      <c r="H681" s="166"/>
      <c r="I681" s="166"/>
      <c r="J681" s="166"/>
      <c r="K681" s="171"/>
      <c r="L681" s="169"/>
      <c r="M681" s="170"/>
    </row>
    <row r="682" spans="1:13" s="19" customFormat="1">
      <c r="A682" s="165" t="s">
        <v>5531</v>
      </c>
      <c r="B682" s="166"/>
      <c r="C682" s="167"/>
      <c r="D682" s="166"/>
      <c r="E682" s="167"/>
      <c r="F682" s="166"/>
      <c r="G682" s="166"/>
      <c r="H682" s="166"/>
      <c r="I682" s="166"/>
      <c r="J682" s="166"/>
      <c r="K682" s="168"/>
      <c r="L682" s="169"/>
      <c r="M682" s="170"/>
    </row>
    <row r="683" spans="1:13" s="19" customFormat="1">
      <c r="A683" s="165" t="s">
        <v>5532</v>
      </c>
      <c r="B683" s="166"/>
      <c r="C683" s="167"/>
      <c r="D683" s="166"/>
      <c r="E683" s="167"/>
      <c r="F683" s="166"/>
      <c r="G683" s="166"/>
      <c r="H683" s="166"/>
      <c r="I683" s="166"/>
      <c r="J683" s="166"/>
      <c r="K683" s="168"/>
      <c r="L683" s="171"/>
      <c r="M683" s="172"/>
    </row>
    <row r="684" spans="1:13" s="19" customFormat="1">
      <c r="A684" s="165" t="s">
        <v>5533</v>
      </c>
      <c r="B684" s="166"/>
      <c r="C684" s="167"/>
      <c r="D684" s="166"/>
      <c r="E684" s="167"/>
      <c r="F684" s="166"/>
      <c r="G684" s="166"/>
      <c r="H684" s="166"/>
      <c r="I684" s="166"/>
      <c r="J684" s="166"/>
      <c r="K684" s="168"/>
      <c r="L684" s="171"/>
      <c r="M684" s="172"/>
    </row>
    <row r="685" spans="1:13" s="19" customFormat="1">
      <c r="A685" s="165" t="s">
        <v>5534</v>
      </c>
      <c r="B685" s="166"/>
      <c r="C685" s="167"/>
      <c r="D685" s="166"/>
      <c r="E685" s="167"/>
      <c r="F685" s="166"/>
      <c r="G685" s="166"/>
      <c r="H685" s="166"/>
      <c r="I685" s="166"/>
      <c r="J685" s="166"/>
      <c r="K685" s="168"/>
      <c r="L685" s="171"/>
      <c r="M685" s="172"/>
    </row>
    <row r="686" spans="1:13" s="19" customFormat="1">
      <c r="A686" s="165" t="s">
        <v>5535</v>
      </c>
      <c r="B686" s="166"/>
      <c r="C686" s="167"/>
      <c r="D686" s="166"/>
      <c r="E686" s="167"/>
      <c r="F686" s="166"/>
      <c r="G686" s="166"/>
      <c r="H686" s="166"/>
      <c r="I686" s="166"/>
      <c r="J686" s="166"/>
      <c r="K686" s="168"/>
      <c r="L686" s="171"/>
      <c r="M686" s="172"/>
    </row>
    <row r="687" spans="1:13" s="19" customFormat="1">
      <c r="A687" s="165" t="s">
        <v>5536</v>
      </c>
      <c r="B687" s="166"/>
      <c r="C687" s="167"/>
      <c r="D687" s="166"/>
      <c r="E687" s="167"/>
      <c r="F687" s="166"/>
      <c r="G687" s="166"/>
      <c r="H687" s="166"/>
      <c r="I687" s="166"/>
      <c r="J687" s="166"/>
      <c r="K687" s="168"/>
      <c r="L687" s="171"/>
      <c r="M687" s="172"/>
    </row>
    <row r="688" spans="1:13" s="19" customFormat="1">
      <c r="A688" s="165" t="s">
        <v>5537</v>
      </c>
      <c r="B688" s="166"/>
      <c r="C688" s="167"/>
      <c r="D688" s="166"/>
      <c r="E688" s="167"/>
      <c r="F688" s="166"/>
      <c r="G688" s="166"/>
      <c r="H688" s="166"/>
      <c r="I688" s="166"/>
      <c r="J688" s="166"/>
      <c r="K688" s="168"/>
      <c r="L688" s="171"/>
      <c r="M688" s="172"/>
    </row>
    <row r="689" spans="1:13" s="19" customFormat="1">
      <c r="A689" s="165" t="s">
        <v>5538</v>
      </c>
      <c r="B689" s="166"/>
      <c r="C689" s="167"/>
      <c r="D689" s="166"/>
      <c r="E689" s="167"/>
      <c r="F689" s="166"/>
      <c r="G689" s="166"/>
      <c r="H689" s="166"/>
      <c r="I689" s="166"/>
      <c r="J689" s="166"/>
      <c r="K689" s="168"/>
      <c r="L689" s="171"/>
      <c r="M689" s="172"/>
    </row>
    <row r="690" spans="1:13" s="19" customFormat="1">
      <c r="A690" s="165" t="s">
        <v>5539</v>
      </c>
      <c r="B690" s="166"/>
      <c r="C690" s="167"/>
      <c r="D690" s="166"/>
      <c r="E690" s="167"/>
      <c r="F690" s="166"/>
      <c r="G690" s="166"/>
      <c r="H690" s="166"/>
      <c r="I690" s="166"/>
      <c r="J690" s="166"/>
      <c r="K690" s="168"/>
      <c r="L690" s="171"/>
      <c r="M690" s="172"/>
    </row>
    <row r="691" spans="1:13" s="19" customFormat="1">
      <c r="A691" s="165" t="s">
        <v>5540</v>
      </c>
      <c r="B691" s="166"/>
      <c r="C691" s="167"/>
      <c r="D691" s="166"/>
      <c r="E691" s="167"/>
      <c r="F691" s="166"/>
      <c r="G691" s="166"/>
      <c r="H691" s="166"/>
      <c r="I691" s="166"/>
      <c r="J691" s="166"/>
      <c r="K691" s="168"/>
      <c r="L691" s="171"/>
      <c r="M691" s="172"/>
    </row>
    <row r="692" spans="1:13" s="19" customFormat="1" ht="13.5" customHeight="1">
      <c r="A692" s="165" t="s">
        <v>5541</v>
      </c>
      <c r="B692" s="166"/>
      <c r="C692" s="167"/>
      <c r="D692" s="166"/>
      <c r="E692" s="167"/>
      <c r="F692" s="166"/>
      <c r="G692" s="166"/>
      <c r="H692" s="166"/>
      <c r="I692" s="166"/>
      <c r="J692" s="166"/>
      <c r="K692" s="168"/>
      <c r="L692" s="171"/>
      <c r="M692" s="172"/>
    </row>
    <row r="693" spans="1:13" s="19" customFormat="1">
      <c r="A693" s="165" t="s">
        <v>5542</v>
      </c>
      <c r="B693" s="166"/>
      <c r="C693" s="167"/>
      <c r="D693" s="166"/>
      <c r="E693" s="167"/>
      <c r="F693" s="166"/>
      <c r="G693" s="166"/>
      <c r="H693" s="166"/>
      <c r="I693" s="166"/>
      <c r="J693" s="166"/>
      <c r="K693" s="168"/>
      <c r="L693" s="171"/>
      <c r="M693" s="172"/>
    </row>
    <row r="694" spans="1:13" s="19" customFormat="1">
      <c r="A694" s="165" t="s">
        <v>5543</v>
      </c>
      <c r="B694" s="166"/>
      <c r="C694" s="167"/>
      <c r="D694" s="166"/>
      <c r="E694" s="167"/>
      <c r="F694" s="166"/>
      <c r="G694" s="166"/>
      <c r="H694" s="166"/>
      <c r="I694" s="166"/>
      <c r="J694" s="166"/>
      <c r="K694" s="168"/>
      <c r="L694" s="171"/>
      <c r="M694" s="172"/>
    </row>
    <row r="695" spans="1:13" s="19" customFormat="1">
      <c r="A695" s="165" t="s">
        <v>5544</v>
      </c>
      <c r="B695" s="166"/>
      <c r="C695" s="167"/>
      <c r="D695" s="166"/>
      <c r="E695" s="167"/>
      <c r="F695" s="166"/>
      <c r="G695" s="166"/>
      <c r="H695" s="166"/>
      <c r="I695" s="166"/>
      <c r="J695" s="166"/>
      <c r="K695" s="168"/>
      <c r="L695" s="171"/>
      <c r="M695" s="172"/>
    </row>
    <row r="696" spans="1:13" s="19" customFormat="1">
      <c r="A696" s="165" t="s">
        <v>5545</v>
      </c>
      <c r="B696" s="166"/>
      <c r="C696" s="167"/>
      <c r="D696" s="166"/>
      <c r="E696" s="167"/>
      <c r="F696" s="166"/>
      <c r="G696" s="166"/>
      <c r="H696" s="166"/>
      <c r="I696" s="166"/>
      <c r="J696" s="166"/>
      <c r="K696" s="168"/>
      <c r="L696" s="171"/>
      <c r="M696" s="172"/>
    </row>
    <row r="697" spans="1:13" s="19" customFormat="1">
      <c r="A697" s="165" t="s">
        <v>5546</v>
      </c>
      <c r="B697" s="166"/>
      <c r="C697" s="167"/>
      <c r="D697" s="166"/>
      <c r="E697" s="167"/>
      <c r="F697" s="166"/>
      <c r="G697" s="166"/>
      <c r="H697" s="166"/>
      <c r="I697" s="166"/>
      <c r="J697" s="166"/>
      <c r="K697" s="168"/>
      <c r="L697" s="171"/>
      <c r="M697" s="172"/>
    </row>
    <row r="698" spans="1:13" s="19" customFormat="1">
      <c r="A698" s="165" t="s">
        <v>5547</v>
      </c>
      <c r="B698" s="166"/>
      <c r="C698" s="167"/>
      <c r="D698" s="166"/>
      <c r="E698" s="167"/>
      <c r="F698" s="166"/>
      <c r="G698" s="166"/>
      <c r="H698" s="166"/>
      <c r="I698" s="166"/>
      <c r="J698" s="166"/>
      <c r="K698" s="168"/>
      <c r="L698" s="173"/>
      <c r="M698" s="172"/>
    </row>
    <row r="699" spans="1:13" s="19" customFormat="1">
      <c r="A699" s="165" t="s">
        <v>5548</v>
      </c>
      <c r="B699" s="166"/>
      <c r="C699" s="167"/>
      <c r="D699" s="166"/>
      <c r="E699" s="167"/>
      <c r="F699" s="166"/>
      <c r="G699" s="166"/>
      <c r="H699" s="166"/>
      <c r="I699" s="166"/>
      <c r="J699" s="166"/>
      <c r="K699" s="168"/>
      <c r="L699" s="173"/>
      <c r="M699" s="172"/>
    </row>
    <row r="700" spans="1:13" s="19" customFormat="1">
      <c r="A700" s="165" t="s">
        <v>5549</v>
      </c>
      <c r="B700" s="166"/>
      <c r="C700" s="167"/>
      <c r="D700" s="166"/>
      <c r="E700" s="167"/>
      <c r="F700" s="166"/>
      <c r="G700" s="166"/>
      <c r="H700" s="166"/>
      <c r="I700" s="166"/>
      <c r="J700" s="166"/>
      <c r="K700" s="168"/>
      <c r="L700" s="171"/>
      <c r="M700" s="172"/>
    </row>
    <row r="701" spans="1:13" s="19" customFormat="1">
      <c r="A701" s="165" t="s">
        <v>5550</v>
      </c>
      <c r="B701" s="166"/>
      <c r="C701" s="167"/>
      <c r="D701" s="166"/>
      <c r="E701" s="167"/>
      <c r="F701" s="166"/>
      <c r="G701" s="166"/>
      <c r="H701" s="166"/>
      <c r="I701" s="166"/>
      <c r="J701" s="166"/>
      <c r="K701" s="168"/>
      <c r="L701" s="171"/>
      <c r="M701" s="172"/>
    </row>
    <row r="702" spans="1:13" s="19" customFormat="1">
      <c r="A702" s="165" t="s">
        <v>5551</v>
      </c>
      <c r="B702" s="166"/>
      <c r="C702" s="167"/>
      <c r="D702" s="166"/>
      <c r="E702" s="167"/>
      <c r="F702" s="166"/>
      <c r="G702" s="166"/>
      <c r="H702" s="166"/>
      <c r="I702" s="166"/>
      <c r="J702" s="166"/>
      <c r="K702" s="168"/>
      <c r="L702" s="171"/>
      <c r="M702" s="172"/>
    </row>
    <row r="703" spans="1:13" s="19" customFormat="1">
      <c r="A703" s="165" t="s">
        <v>5552</v>
      </c>
      <c r="B703" s="166"/>
      <c r="C703" s="167"/>
      <c r="D703" s="166"/>
      <c r="E703" s="167"/>
      <c r="F703" s="166"/>
      <c r="G703" s="166"/>
      <c r="H703" s="166"/>
      <c r="I703" s="166"/>
      <c r="J703" s="166"/>
      <c r="K703" s="168"/>
      <c r="L703" s="171"/>
      <c r="M703" s="172"/>
    </row>
    <row r="704" spans="1:13" s="19" customFormat="1">
      <c r="A704" s="165" t="s">
        <v>5553</v>
      </c>
      <c r="B704" s="166"/>
      <c r="C704" s="167"/>
      <c r="D704" s="166"/>
      <c r="E704" s="167"/>
      <c r="F704" s="166"/>
      <c r="G704" s="166"/>
      <c r="H704" s="166"/>
      <c r="I704" s="166"/>
      <c r="J704" s="166"/>
      <c r="K704" s="168"/>
      <c r="L704" s="171"/>
      <c r="M704" s="172"/>
    </row>
    <row r="705" spans="1:13" s="19" customFormat="1">
      <c r="A705" s="165" t="s">
        <v>5554</v>
      </c>
      <c r="B705" s="166"/>
      <c r="C705" s="167"/>
      <c r="D705" s="166"/>
      <c r="E705" s="167"/>
      <c r="F705" s="166"/>
      <c r="G705" s="166"/>
      <c r="H705" s="166"/>
      <c r="I705" s="166"/>
      <c r="J705" s="166"/>
      <c r="K705" s="168"/>
      <c r="L705" s="171"/>
      <c r="M705" s="172"/>
    </row>
    <row r="706" spans="1:13" s="19" customFormat="1">
      <c r="A706" s="165" t="s">
        <v>5555</v>
      </c>
      <c r="B706" s="166"/>
      <c r="C706" s="167"/>
      <c r="D706" s="166"/>
      <c r="E706" s="167"/>
      <c r="F706" s="166"/>
      <c r="G706" s="166"/>
      <c r="H706" s="166"/>
      <c r="I706" s="166"/>
      <c r="J706" s="166"/>
      <c r="K706" s="168"/>
      <c r="L706" s="174"/>
      <c r="M706" s="172"/>
    </row>
    <row r="707" spans="1:13" s="19" customFormat="1">
      <c r="A707" s="175"/>
      <c r="B707" s="176"/>
      <c r="C707" s="177"/>
      <c r="D707" s="176"/>
      <c r="E707" s="177"/>
      <c r="F707" s="176"/>
      <c r="G707" s="176"/>
      <c r="H707" s="176"/>
      <c r="I707" s="176"/>
      <c r="J707" s="176"/>
      <c r="K707" s="178"/>
      <c r="L707" s="179"/>
      <c r="M707" s="180"/>
    </row>
  </sheetData>
  <sheetProtection algorithmName="SHA-512" hashValue="YcZuq1jOzvub6KiBtU/LoI0IhPkMRUET/f/CkrHQmugXZ1syDMSK65QdJ2obT5md97WdovkjyiO7/YR2qaGq6A==" saltValue="fDcLoX/Nvns+yRLM6l+D8g==" spinCount="100000" sheet="1" objects="1" scenarios="1" selectLockedCells="1" selectUnlockedCells="1"/>
  <mergeCells count="7">
    <mergeCell ref="A1:M1"/>
    <mergeCell ref="A2:E2"/>
    <mergeCell ref="H2:I2"/>
    <mergeCell ref="J2:M2"/>
    <mergeCell ref="A3:B3"/>
    <mergeCell ref="C3:D3"/>
    <mergeCell ref="E3:F3"/>
  </mergeCells>
  <phoneticPr fontId="6"/>
  <pageMargins left="0.7" right="0.7" top="0.75" bottom="0.75" header="0.3" footer="0.3"/>
  <pageSetup paperSize="9" scale="63"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B4AC8-DD37-4356-A421-D3EB2A5EDFE6}">
  <sheetPr codeName="Sheet109"/>
  <dimension ref="A1:M263"/>
  <sheetViews>
    <sheetView showGridLines="0" zoomScaleNormal="100" zoomScaleSheetLayoutView="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14352</v>
      </c>
      <c r="B1" s="91"/>
      <c r="C1" s="91"/>
      <c r="D1" s="91"/>
      <c r="E1" s="91"/>
      <c r="F1" s="91"/>
      <c r="G1" s="91"/>
      <c r="H1" s="91"/>
      <c r="I1" s="91"/>
      <c r="J1" s="91"/>
      <c r="K1" s="91"/>
      <c r="L1" s="91"/>
      <c r="M1" s="91"/>
    </row>
    <row r="2" spans="1:13" ht="21" customHeight="1">
      <c r="A2" s="92" t="s">
        <v>2164</v>
      </c>
      <c r="B2" s="92"/>
      <c r="C2" s="92"/>
      <c r="D2" s="92"/>
      <c r="E2" s="95"/>
      <c r="F2" s="95"/>
      <c r="G2" s="238"/>
      <c r="H2" s="238"/>
      <c r="I2" s="238"/>
      <c r="J2" s="97" t="s">
        <v>14353</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96" customHeight="1">
      <c r="A5" s="155">
        <v>14</v>
      </c>
      <c r="B5" s="129" t="s">
        <v>2249</v>
      </c>
      <c r="C5" s="111">
        <v>2</v>
      </c>
      <c r="D5" s="129" t="s">
        <v>1103</v>
      </c>
      <c r="E5" s="113" t="s">
        <v>882</v>
      </c>
      <c r="F5" s="129" t="s">
        <v>1102</v>
      </c>
      <c r="G5" s="108" t="s">
        <v>1101</v>
      </c>
      <c r="H5" s="106" t="s">
        <v>1515</v>
      </c>
      <c r="I5" s="108" t="s">
        <v>1099</v>
      </c>
      <c r="J5" s="108" t="s">
        <v>1636</v>
      </c>
      <c r="K5" s="108" t="s">
        <v>741</v>
      </c>
      <c r="L5" s="137" t="s">
        <v>1097</v>
      </c>
      <c r="M5" s="108" t="s">
        <v>1096</v>
      </c>
    </row>
    <row r="6" spans="1:13" ht="86.5" customHeight="1">
      <c r="A6" s="155">
        <v>20</v>
      </c>
      <c r="B6" s="129" t="s">
        <v>1246</v>
      </c>
      <c r="C6" s="111"/>
      <c r="D6" s="129" t="s">
        <v>1245</v>
      </c>
      <c r="E6" s="124"/>
      <c r="F6" s="129" t="s">
        <v>1095</v>
      </c>
      <c r="G6" s="108" t="s">
        <v>1094</v>
      </c>
      <c r="H6" s="106" t="s">
        <v>1093</v>
      </c>
      <c r="I6" s="108" t="s">
        <v>1092</v>
      </c>
      <c r="J6" s="108" t="s">
        <v>1244</v>
      </c>
      <c r="K6" s="108" t="s">
        <v>741</v>
      </c>
      <c r="L6" s="137" t="s">
        <v>1091</v>
      </c>
      <c r="M6" s="108" t="s">
        <v>1090</v>
      </c>
    </row>
    <row r="7" spans="1:13" ht="67.5" customHeight="1">
      <c r="A7" s="128">
        <v>22</v>
      </c>
      <c r="B7" s="112" t="s">
        <v>3619</v>
      </c>
      <c r="C7" s="111"/>
      <c r="D7" s="112" t="s">
        <v>1087</v>
      </c>
      <c r="E7" s="124" t="s">
        <v>792</v>
      </c>
      <c r="F7" s="129" t="s">
        <v>1089</v>
      </c>
      <c r="G7" s="108" t="s">
        <v>1086</v>
      </c>
      <c r="H7" s="125" t="s">
        <v>1088</v>
      </c>
      <c r="I7" s="115" t="s">
        <v>1087</v>
      </c>
      <c r="J7" s="108" t="s">
        <v>1086</v>
      </c>
      <c r="K7" s="108" t="s">
        <v>731</v>
      </c>
      <c r="L7" s="138" t="s">
        <v>1085</v>
      </c>
      <c r="M7" s="115" t="s">
        <v>1037</v>
      </c>
    </row>
    <row r="8" spans="1:13" ht="58" customHeight="1">
      <c r="A8" s="130"/>
      <c r="B8" s="118"/>
      <c r="C8" s="119"/>
      <c r="D8" s="118"/>
      <c r="E8" s="124" t="s">
        <v>882</v>
      </c>
      <c r="F8" s="129" t="s">
        <v>1084</v>
      </c>
      <c r="G8" s="108" t="s">
        <v>4709</v>
      </c>
      <c r="H8" s="127"/>
      <c r="I8" s="122"/>
      <c r="J8" s="108" t="s">
        <v>1082</v>
      </c>
      <c r="K8" s="108" t="s">
        <v>736</v>
      </c>
      <c r="L8" s="136"/>
      <c r="M8" s="122"/>
    </row>
    <row r="9" spans="1:13" ht="58" customHeight="1">
      <c r="A9" s="130"/>
      <c r="B9" s="118"/>
      <c r="C9" s="119"/>
      <c r="D9" s="118"/>
      <c r="E9" s="124" t="s">
        <v>876</v>
      </c>
      <c r="F9" s="129" t="s">
        <v>1081</v>
      </c>
      <c r="G9" s="108" t="s">
        <v>14354</v>
      </c>
      <c r="H9" s="127"/>
      <c r="I9" s="122"/>
      <c r="J9" s="108" t="s">
        <v>1635</v>
      </c>
      <c r="K9" s="108" t="s">
        <v>1079</v>
      </c>
      <c r="L9" s="136"/>
      <c r="M9" s="187"/>
    </row>
    <row r="10" spans="1:13" ht="67.5" customHeight="1">
      <c r="A10" s="191"/>
      <c r="B10" s="183"/>
      <c r="C10" s="184"/>
      <c r="D10" s="183"/>
      <c r="E10" s="124" t="s">
        <v>668</v>
      </c>
      <c r="F10" s="129" t="s">
        <v>1078</v>
      </c>
      <c r="G10" s="108" t="s">
        <v>1634</v>
      </c>
      <c r="H10" s="186"/>
      <c r="I10" s="187"/>
      <c r="J10" s="431" t="s">
        <v>2078</v>
      </c>
      <c r="K10" s="431" t="s">
        <v>1072</v>
      </c>
      <c r="L10" s="455"/>
      <c r="M10" s="431" t="s">
        <v>2946</v>
      </c>
    </row>
    <row r="11" spans="1:13" s="3" customFormat="1" ht="67.5" customHeight="1">
      <c r="A11" s="128">
        <v>50</v>
      </c>
      <c r="B11" s="112" t="s">
        <v>1241</v>
      </c>
      <c r="C11" s="111">
        <v>1</v>
      </c>
      <c r="D11" s="112" t="s">
        <v>1058</v>
      </c>
      <c r="E11" s="124" t="s">
        <v>792</v>
      </c>
      <c r="F11" s="129" t="s">
        <v>1061</v>
      </c>
      <c r="G11" s="108" t="s">
        <v>14355</v>
      </c>
      <c r="H11" s="125" t="s">
        <v>1059</v>
      </c>
      <c r="I11" s="115" t="s">
        <v>1058</v>
      </c>
      <c r="J11" s="108" t="s">
        <v>1633</v>
      </c>
      <c r="K11" s="115" t="s">
        <v>841</v>
      </c>
      <c r="L11" s="138" t="s">
        <v>985</v>
      </c>
      <c r="M11" s="115" t="s">
        <v>1037</v>
      </c>
    </row>
    <row r="12" spans="1:13" s="3" customFormat="1" ht="58" customHeight="1">
      <c r="A12" s="130"/>
      <c r="B12" s="118"/>
      <c r="C12" s="119"/>
      <c r="D12" s="118"/>
      <c r="E12" s="113" t="s">
        <v>1011</v>
      </c>
      <c r="F12" s="112" t="s">
        <v>1049</v>
      </c>
      <c r="G12" s="108" t="s">
        <v>14356</v>
      </c>
      <c r="H12" s="127"/>
      <c r="I12" s="122"/>
      <c r="J12" s="108" t="s">
        <v>1632</v>
      </c>
      <c r="K12" s="187"/>
      <c r="L12" s="193"/>
      <c r="M12" s="187"/>
    </row>
    <row r="13" spans="1:13" s="3" customFormat="1" ht="67.5" customHeight="1">
      <c r="A13" s="130"/>
      <c r="B13" s="118"/>
      <c r="C13" s="119"/>
      <c r="D13" s="118"/>
      <c r="E13" s="185"/>
      <c r="F13" s="183"/>
      <c r="G13" s="108" t="s">
        <v>4463</v>
      </c>
      <c r="H13" s="127"/>
      <c r="I13" s="122"/>
      <c r="J13" s="108" t="s">
        <v>1631</v>
      </c>
      <c r="K13" s="115" t="s">
        <v>757</v>
      </c>
      <c r="L13" s="137" t="s">
        <v>2055</v>
      </c>
      <c r="M13" s="108" t="s">
        <v>2054</v>
      </c>
    </row>
    <row r="14" spans="1:13" s="3" customFormat="1" ht="48.5" customHeight="1">
      <c r="A14" s="130"/>
      <c r="B14" s="118"/>
      <c r="C14" s="119"/>
      <c r="D14" s="118"/>
      <c r="E14" s="124" t="s">
        <v>1934</v>
      </c>
      <c r="F14" s="129" t="s">
        <v>2593</v>
      </c>
      <c r="G14" s="108" t="s">
        <v>2938</v>
      </c>
      <c r="H14" s="127"/>
      <c r="I14" s="122"/>
      <c r="J14" s="108" t="s">
        <v>1630</v>
      </c>
      <c r="K14" s="187"/>
      <c r="L14" s="138" t="s">
        <v>985</v>
      </c>
      <c r="M14" s="115" t="s">
        <v>1037</v>
      </c>
    </row>
    <row r="15" spans="1:13" s="3" customFormat="1" ht="58" customHeight="1">
      <c r="A15" s="130"/>
      <c r="B15" s="118"/>
      <c r="C15" s="184"/>
      <c r="D15" s="183"/>
      <c r="E15" s="124" t="s">
        <v>771</v>
      </c>
      <c r="F15" s="129" t="s">
        <v>1041</v>
      </c>
      <c r="G15" s="108" t="s">
        <v>14357</v>
      </c>
      <c r="H15" s="127"/>
      <c r="I15" s="187"/>
      <c r="J15" s="108" t="s">
        <v>1629</v>
      </c>
      <c r="K15" s="108" t="s">
        <v>841</v>
      </c>
      <c r="L15" s="193"/>
      <c r="M15" s="187"/>
    </row>
    <row r="16" spans="1:13" s="3" customFormat="1" ht="58" customHeight="1">
      <c r="A16" s="130"/>
      <c r="B16" s="118"/>
      <c r="C16" s="111">
        <v>3</v>
      </c>
      <c r="D16" s="112" t="s">
        <v>1514</v>
      </c>
      <c r="E16" s="124" t="s">
        <v>792</v>
      </c>
      <c r="F16" s="129" t="s">
        <v>2047</v>
      </c>
      <c r="G16" s="108" t="s">
        <v>14358</v>
      </c>
      <c r="H16" s="127"/>
      <c r="I16" s="115" t="s">
        <v>1514</v>
      </c>
      <c r="J16" s="108" t="s">
        <v>1628</v>
      </c>
      <c r="K16" s="137" t="s">
        <v>841</v>
      </c>
      <c r="L16" s="138" t="s">
        <v>985</v>
      </c>
      <c r="M16" s="115" t="s">
        <v>1037</v>
      </c>
    </row>
    <row r="17" spans="1:13" s="3" customFormat="1" ht="67.5" customHeight="1">
      <c r="A17" s="130"/>
      <c r="B17" s="118"/>
      <c r="C17" s="119"/>
      <c r="D17" s="118"/>
      <c r="E17" s="113" t="s">
        <v>882</v>
      </c>
      <c r="F17" s="112" t="s">
        <v>1036</v>
      </c>
      <c r="G17" s="108" t="s">
        <v>2044</v>
      </c>
      <c r="H17" s="127"/>
      <c r="I17" s="122"/>
      <c r="J17" s="108" t="s">
        <v>1035</v>
      </c>
      <c r="K17" s="137" t="s">
        <v>736</v>
      </c>
      <c r="L17" s="136"/>
      <c r="M17" s="122"/>
    </row>
    <row r="18" spans="1:13" s="3" customFormat="1" ht="77" customHeight="1">
      <c r="A18" s="130"/>
      <c r="B18" s="118"/>
      <c r="C18" s="119"/>
      <c r="D18" s="118"/>
      <c r="E18" s="185"/>
      <c r="F18" s="183"/>
      <c r="G18" s="108" t="s">
        <v>4130</v>
      </c>
      <c r="H18" s="127"/>
      <c r="I18" s="122"/>
      <c r="J18" s="108" t="s">
        <v>1627</v>
      </c>
      <c r="K18" s="137" t="s">
        <v>1033</v>
      </c>
      <c r="L18" s="136"/>
      <c r="M18" s="122"/>
    </row>
    <row r="19" spans="1:13" s="3" customFormat="1" ht="58" customHeight="1">
      <c r="A19" s="130"/>
      <c r="B19" s="118"/>
      <c r="C19" s="119"/>
      <c r="D19" s="118"/>
      <c r="E19" s="113" t="s">
        <v>876</v>
      </c>
      <c r="F19" s="112" t="s">
        <v>1032</v>
      </c>
      <c r="G19" s="108" t="s">
        <v>2586</v>
      </c>
      <c r="H19" s="127"/>
      <c r="I19" s="122"/>
      <c r="J19" s="108" t="s">
        <v>1626</v>
      </c>
      <c r="K19" s="137" t="s">
        <v>841</v>
      </c>
      <c r="L19" s="136"/>
      <c r="M19" s="122"/>
    </row>
    <row r="20" spans="1:13" s="3" customFormat="1" ht="48.5" customHeight="1">
      <c r="A20" s="130"/>
      <c r="B20" s="118"/>
      <c r="C20" s="119"/>
      <c r="D20" s="118"/>
      <c r="E20" s="120"/>
      <c r="F20" s="118"/>
      <c r="G20" s="108" t="s">
        <v>14359</v>
      </c>
      <c r="H20" s="127"/>
      <c r="I20" s="122"/>
      <c r="J20" s="108" t="s">
        <v>1625</v>
      </c>
      <c r="K20" s="108" t="s">
        <v>757</v>
      </c>
      <c r="L20" s="136"/>
      <c r="M20" s="122"/>
    </row>
    <row r="21" spans="1:13" s="3" customFormat="1" ht="58" customHeight="1">
      <c r="A21" s="130"/>
      <c r="B21" s="118"/>
      <c r="C21" s="119"/>
      <c r="D21" s="118"/>
      <c r="E21" s="120"/>
      <c r="F21" s="118"/>
      <c r="G21" s="108" t="s">
        <v>5705</v>
      </c>
      <c r="H21" s="127"/>
      <c r="I21" s="122"/>
      <c r="J21" s="108" t="s">
        <v>1624</v>
      </c>
      <c r="K21" s="137" t="s">
        <v>741</v>
      </c>
      <c r="L21" s="136"/>
      <c r="M21" s="122"/>
    </row>
    <row r="22" spans="1:13" s="3" customFormat="1" ht="48.5" customHeight="1">
      <c r="A22" s="130"/>
      <c r="B22" s="118"/>
      <c r="C22" s="119"/>
      <c r="D22" s="118"/>
      <c r="E22" s="185"/>
      <c r="F22" s="183"/>
      <c r="G22" s="108" t="s">
        <v>2582</v>
      </c>
      <c r="H22" s="127"/>
      <c r="I22" s="122"/>
      <c r="J22" s="108" t="s">
        <v>1029</v>
      </c>
      <c r="K22" s="137" t="s">
        <v>731</v>
      </c>
      <c r="L22" s="136"/>
      <c r="M22" s="122"/>
    </row>
    <row r="23" spans="1:13" s="3" customFormat="1" ht="58" customHeight="1">
      <c r="A23" s="130"/>
      <c r="B23" s="118"/>
      <c r="C23" s="119"/>
      <c r="D23" s="118"/>
      <c r="E23" s="113" t="s">
        <v>161</v>
      </c>
      <c r="F23" s="112" t="s">
        <v>1026</v>
      </c>
      <c r="G23" s="108" t="s">
        <v>2153</v>
      </c>
      <c r="H23" s="127"/>
      <c r="I23" s="122"/>
      <c r="J23" s="108" t="s">
        <v>1623</v>
      </c>
      <c r="K23" s="138" t="s">
        <v>736</v>
      </c>
      <c r="L23" s="193"/>
      <c r="M23" s="187"/>
    </row>
    <row r="24" spans="1:13" s="3" customFormat="1" ht="67.5" customHeight="1">
      <c r="A24" s="130"/>
      <c r="B24" s="118"/>
      <c r="C24" s="119"/>
      <c r="D24" s="118"/>
      <c r="E24" s="185"/>
      <c r="F24" s="183"/>
      <c r="G24" s="108" t="s">
        <v>1583</v>
      </c>
      <c r="H24" s="127"/>
      <c r="I24" s="122"/>
      <c r="J24" s="108" t="s">
        <v>14360</v>
      </c>
      <c r="K24" s="193"/>
      <c r="L24" s="137" t="s">
        <v>877</v>
      </c>
      <c r="M24" s="108" t="s">
        <v>940</v>
      </c>
    </row>
    <row r="25" spans="1:13" ht="86.5" customHeight="1">
      <c r="A25" s="130"/>
      <c r="B25" s="118"/>
      <c r="C25" s="184"/>
      <c r="D25" s="183"/>
      <c r="E25" s="124" t="s">
        <v>1011</v>
      </c>
      <c r="F25" s="129" t="s">
        <v>1024</v>
      </c>
      <c r="G25" s="108" t="s">
        <v>13757</v>
      </c>
      <c r="H25" s="127"/>
      <c r="I25" s="187"/>
      <c r="J25" s="108" t="s">
        <v>1622</v>
      </c>
      <c r="K25" s="137" t="s">
        <v>841</v>
      </c>
      <c r="L25" s="137" t="s">
        <v>985</v>
      </c>
      <c r="M25" s="108" t="s">
        <v>1037</v>
      </c>
    </row>
    <row r="26" spans="1:13" s="3" customFormat="1" ht="58" customHeight="1">
      <c r="A26" s="130"/>
      <c r="B26" s="118"/>
      <c r="C26" s="111">
        <v>4</v>
      </c>
      <c r="D26" s="112" t="s">
        <v>1017</v>
      </c>
      <c r="E26" s="124" t="s">
        <v>882</v>
      </c>
      <c r="F26" s="129" t="s">
        <v>1019</v>
      </c>
      <c r="G26" s="108" t="s">
        <v>14361</v>
      </c>
      <c r="H26" s="127"/>
      <c r="I26" s="115" t="s">
        <v>1017</v>
      </c>
      <c r="J26" s="108" t="s">
        <v>1621</v>
      </c>
      <c r="K26" s="137" t="s">
        <v>841</v>
      </c>
      <c r="L26" s="138" t="s">
        <v>985</v>
      </c>
      <c r="M26" s="115" t="s">
        <v>1037</v>
      </c>
    </row>
    <row r="27" spans="1:13" s="3" customFormat="1" ht="48.5" customHeight="1">
      <c r="A27" s="130"/>
      <c r="B27" s="118"/>
      <c r="C27" s="119"/>
      <c r="D27" s="118"/>
      <c r="E27" s="124" t="s">
        <v>161</v>
      </c>
      <c r="F27" s="129" t="s">
        <v>1014</v>
      </c>
      <c r="G27" s="108" t="s">
        <v>1013</v>
      </c>
      <c r="H27" s="127"/>
      <c r="I27" s="122"/>
      <c r="J27" s="108" t="s">
        <v>1620</v>
      </c>
      <c r="K27" s="137" t="s">
        <v>757</v>
      </c>
      <c r="L27" s="136"/>
      <c r="M27" s="122"/>
    </row>
    <row r="28" spans="1:13" s="3" customFormat="1" ht="58" customHeight="1">
      <c r="A28" s="130"/>
      <c r="B28" s="118"/>
      <c r="C28" s="120"/>
      <c r="D28" s="118"/>
      <c r="E28" s="141" t="s">
        <v>1011</v>
      </c>
      <c r="F28" s="129" t="s">
        <v>1010</v>
      </c>
      <c r="G28" s="108" t="s">
        <v>14362</v>
      </c>
      <c r="H28" s="127"/>
      <c r="I28" s="122"/>
      <c r="J28" s="108" t="s">
        <v>1619</v>
      </c>
      <c r="K28" s="138" t="s">
        <v>841</v>
      </c>
      <c r="L28" s="136"/>
      <c r="M28" s="122"/>
    </row>
    <row r="29" spans="1:13" s="3" customFormat="1" ht="67.5" customHeight="1">
      <c r="A29" s="130"/>
      <c r="B29" s="118"/>
      <c r="C29" s="119"/>
      <c r="D29" s="118"/>
      <c r="E29" s="113" t="s">
        <v>1005</v>
      </c>
      <c r="F29" s="112" t="s">
        <v>1004</v>
      </c>
      <c r="G29" s="108" t="s">
        <v>14363</v>
      </c>
      <c r="H29" s="127"/>
      <c r="I29" s="122"/>
      <c r="J29" s="108" t="s">
        <v>1002</v>
      </c>
      <c r="K29" s="193"/>
      <c r="L29" s="136"/>
      <c r="M29" s="122"/>
    </row>
    <row r="30" spans="1:13" s="3" customFormat="1" ht="48.5" customHeight="1">
      <c r="A30" s="130"/>
      <c r="B30" s="118"/>
      <c r="C30" s="184"/>
      <c r="D30" s="183"/>
      <c r="E30" s="185"/>
      <c r="F30" s="183"/>
      <c r="G30" s="108" t="s">
        <v>14364</v>
      </c>
      <c r="H30" s="127"/>
      <c r="I30" s="187"/>
      <c r="J30" s="108" t="s">
        <v>1618</v>
      </c>
      <c r="K30" s="137" t="s">
        <v>741</v>
      </c>
      <c r="L30" s="193"/>
      <c r="M30" s="187"/>
    </row>
    <row r="31" spans="1:13" s="3" customFormat="1" ht="67.5" customHeight="1">
      <c r="A31" s="130"/>
      <c r="B31" s="118"/>
      <c r="C31" s="111">
        <v>6</v>
      </c>
      <c r="D31" s="112" t="s">
        <v>1513</v>
      </c>
      <c r="E31" s="113" t="s">
        <v>792</v>
      </c>
      <c r="F31" s="112" t="s">
        <v>999</v>
      </c>
      <c r="G31" s="108" t="s">
        <v>998</v>
      </c>
      <c r="H31" s="127"/>
      <c r="I31" s="115" t="s">
        <v>1513</v>
      </c>
      <c r="J31" s="108" t="s">
        <v>1617</v>
      </c>
      <c r="K31" s="115" t="s">
        <v>841</v>
      </c>
      <c r="L31" s="137" t="s">
        <v>985</v>
      </c>
      <c r="M31" s="108" t="s">
        <v>1037</v>
      </c>
    </row>
    <row r="32" spans="1:13" s="3" customFormat="1" ht="67.5" customHeight="1">
      <c r="A32" s="130"/>
      <c r="B32" s="118"/>
      <c r="C32" s="184"/>
      <c r="D32" s="183"/>
      <c r="E32" s="185"/>
      <c r="F32" s="183"/>
      <c r="G32" s="108" t="s">
        <v>14365</v>
      </c>
      <c r="H32" s="127"/>
      <c r="I32" s="187"/>
      <c r="J32" s="108" t="s">
        <v>14366</v>
      </c>
      <c r="K32" s="187"/>
      <c r="L32" s="137" t="s">
        <v>877</v>
      </c>
      <c r="M32" s="108" t="s">
        <v>940</v>
      </c>
    </row>
    <row r="33" spans="1:13" s="3" customFormat="1" ht="77" customHeight="1">
      <c r="A33" s="130"/>
      <c r="B33" s="118"/>
      <c r="C33" s="111">
        <v>7</v>
      </c>
      <c r="D33" s="112" t="s">
        <v>8580</v>
      </c>
      <c r="E33" s="124" t="s">
        <v>792</v>
      </c>
      <c r="F33" s="129" t="s">
        <v>996</v>
      </c>
      <c r="G33" s="108" t="s">
        <v>14367</v>
      </c>
      <c r="H33" s="127"/>
      <c r="I33" s="115" t="s">
        <v>1512</v>
      </c>
      <c r="J33" s="108" t="s">
        <v>1616</v>
      </c>
      <c r="K33" s="108" t="s">
        <v>1223</v>
      </c>
      <c r="L33" s="138" t="s">
        <v>985</v>
      </c>
      <c r="M33" s="115" t="s">
        <v>1037</v>
      </c>
    </row>
    <row r="34" spans="1:13" s="3" customFormat="1" ht="77" customHeight="1">
      <c r="A34" s="130"/>
      <c r="B34" s="118"/>
      <c r="C34" s="119"/>
      <c r="D34" s="118"/>
      <c r="E34" s="124" t="s">
        <v>882</v>
      </c>
      <c r="F34" s="129" t="s">
        <v>993</v>
      </c>
      <c r="G34" s="108" t="s">
        <v>1615</v>
      </c>
      <c r="H34" s="127"/>
      <c r="I34" s="122"/>
      <c r="J34" s="108" t="s">
        <v>1614</v>
      </c>
      <c r="K34" s="115" t="s">
        <v>757</v>
      </c>
      <c r="L34" s="136"/>
      <c r="M34" s="122"/>
    </row>
    <row r="35" spans="1:13" s="3" customFormat="1" ht="58" customHeight="1">
      <c r="A35" s="130"/>
      <c r="B35" s="118"/>
      <c r="C35" s="119"/>
      <c r="D35" s="118"/>
      <c r="E35" s="124" t="s">
        <v>876</v>
      </c>
      <c r="F35" s="129" t="s">
        <v>2571</v>
      </c>
      <c r="G35" s="108" t="s">
        <v>1613</v>
      </c>
      <c r="H35" s="127"/>
      <c r="I35" s="122"/>
      <c r="J35" s="108" t="s">
        <v>1612</v>
      </c>
      <c r="K35" s="187"/>
      <c r="L35" s="136"/>
      <c r="M35" s="122"/>
    </row>
    <row r="36" spans="1:13" s="3" customFormat="1" ht="58" customHeight="1">
      <c r="A36" s="130"/>
      <c r="B36" s="118"/>
      <c r="C36" s="119"/>
      <c r="D36" s="118"/>
      <c r="E36" s="124" t="s">
        <v>668</v>
      </c>
      <c r="F36" s="129" t="s">
        <v>991</v>
      </c>
      <c r="G36" s="108" t="s">
        <v>14368</v>
      </c>
      <c r="H36" s="127"/>
      <c r="I36" s="122"/>
      <c r="J36" s="108" t="s">
        <v>14369</v>
      </c>
      <c r="K36" s="108" t="s">
        <v>731</v>
      </c>
      <c r="L36" s="136"/>
      <c r="M36" s="122"/>
    </row>
    <row r="37" spans="1:13" s="3" customFormat="1" ht="58" customHeight="1">
      <c r="A37" s="130"/>
      <c r="B37" s="118"/>
      <c r="C37" s="184"/>
      <c r="D37" s="183"/>
      <c r="E37" s="124" t="s">
        <v>161</v>
      </c>
      <c r="F37" s="600" t="s">
        <v>2566</v>
      </c>
      <c r="G37" s="599" t="s">
        <v>11503</v>
      </c>
      <c r="H37" s="601"/>
      <c r="I37" s="601"/>
      <c r="J37" s="599" t="s">
        <v>14370</v>
      </c>
      <c r="K37" s="602" t="s">
        <v>841</v>
      </c>
      <c r="L37" s="193"/>
      <c r="M37" s="187"/>
    </row>
    <row r="38" spans="1:13" s="3" customFormat="1" ht="67.5" customHeight="1">
      <c r="A38" s="130"/>
      <c r="B38" s="118"/>
      <c r="C38" s="111">
        <v>9</v>
      </c>
      <c r="D38" s="112" t="s">
        <v>666</v>
      </c>
      <c r="E38" s="603" t="s">
        <v>792</v>
      </c>
      <c r="F38" s="600" t="s">
        <v>2245</v>
      </c>
      <c r="G38" s="108" t="s">
        <v>1611</v>
      </c>
      <c r="H38" s="127"/>
      <c r="I38" s="122"/>
      <c r="J38" s="108" t="s">
        <v>8594</v>
      </c>
      <c r="K38" s="108" t="s">
        <v>736</v>
      </c>
      <c r="L38" s="604" t="s">
        <v>985</v>
      </c>
      <c r="M38" s="597" t="s">
        <v>1037</v>
      </c>
    </row>
    <row r="39" spans="1:13" s="3" customFormat="1" ht="67.5" customHeight="1">
      <c r="A39" s="130"/>
      <c r="B39" s="118"/>
      <c r="C39" s="119"/>
      <c r="D39" s="118"/>
      <c r="E39" s="124" t="s">
        <v>882</v>
      </c>
      <c r="F39" s="129" t="s">
        <v>983</v>
      </c>
      <c r="G39" s="108" t="s">
        <v>1508</v>
      </c>
      <c r="H39" s="127"/>
      <c r="I39" s="122"/>
      <c r="J39" s="108" t="s">
        <v>1610</v>
      </c>
      <c r="K39" s="108" t="s">
        <v>1359</v>
      </c>
      <c r="L39" s="136"/>
      <c r="M39" s="122"/>
    </row>
    <row r="40" spans="1:13" s="3" customFormat="1" ht="48.5" customHeight="1">
      <c r="A40" s="191"/>
      <c r="B40" s="183"/>
      <c r="C40" s="184"/>
      <c r="D40" s="183"/>
      <c r="E40" s="603" t="s">
        <v>876</v>
      </c>
      <c r="F40" s="600" t="s">
        <v>981</v>
      </c>
      <c r="G40" s="599" t="s">
        <v>13646</v>
      </c>
      <c r="H40" s="598"/>
      <c r="I40" s="598"/>
      <c r="J40" s="599" t="s">
        <v>14371</v>
      </c>
      <c r="K40" s="602" t="s">
        <v>841</v>
      </c>
      <c r="L40" s="606"/>
      <c r="M40" s="598"/>
    </row>
    <row r="41" spans="1:13" ht="58" customHeight="1">
      <c r="A41" s="128">
        <v>51</v>
      </c>
      <c r="B41" s="112" t="s">
        <v>1460</v>
      </c>
      <c r="C41" s="105">
        <v>1</v>
      </c>
      <c r="D41" s="129" t="s">
        <v>2016</v>
      </c>
      <c r="E41" s="124" t="s">
        <v>792</v>
      </c>
      <c r="F41" s="129" t="s">
        <v>979</v>
      </c>
      <c r="G41" s="108" t="s">
        <v>978</v>
      </c>
      <c r="H41" s="125" t="s">
        <v>2016</v>
      </c>
      <c r="I41" s="108" t="s">
        <v>2016</v>
      </c>
      <c r="J41" s="108" t="s">
        <v>1609</v>
      </c>
      <c r="K41" s="108" t="s">
        <v>841</v>
      </c>
      <c r="L41" s="137" t="s">
        <v>985</v>
      </c>
      <c r="M41" s="108" t="s">
        <v>1037</v>
      </c>
    </row>
    <row r="42" spans="1:13" ht="48.5" customHeight="1">
      <c r="A42" s="191"/>
      <c r="B42" s="183"/>
      <c r="C42" s="105">
        <v>4</v>
      </c>
      <c r="D42" s="129" t="s">
        <v>2562</v>
      </c>
      <c r="E42" s="124" t="s">
        <v>792</v>
      </c>
      <c r="F42" s="129" t="s">
        <v>2564</v>
      </c>
      <c r="G42" s="108" t="s">
        <v>14372</v>
      </c>
      <c r="H42" s="186"/>
      <c r="I42" s="108" t="s">
        <v>2562</v>
      </c>
      <c r="J42" s="108" t="s">
        <v>1608</v>
      </c>
      <c r="K42" s="108" t="s">
        <v>741</v>
      </c>
      <c r="L42" s="137" t="s">
        <v>985</v>
      </c>
      <c r="M42" s="108" t="s">
        <v>1037</v>
      </c>
    </row>
    <row r="43" spans="1:13" s="3" customFormat="1" ht="67.5" customHeight="1">
      <c r="A43" s="128">
        <v>52</v>
      </c>
      <c r="B43" s="112" t="s">
        <v>4833</v>
      </c>
      <c r="C43" s="105">
        <v>2</v>
      </c>
      <c r="D43" s="129" t="s">
        <v>2557</v>
      </c>
      <c r="E43" s="124" t="s">
        <v>792</v>
      </c>
      <c r="F43" s="129" t="s">
        <v>2004</v>
      </c>
      <c r="G43" s="108" t="s">
        <v>1458</v>
      </c>
      <c r="H43" s="125" t="s">
        <v>2558</v>
      </c>
      <c r="I43" s="108" t="s">
        <v>1208</v>
      </c>
      <c r="J43" s="108" t="s">
        <v>1458</v>
      </c>
      <c r="K43" s="108" t="s">
        <v>1207</v>
      </c>
      <c r="L43" s="137" t="s">
        <v>985</v>
      </c>
      <c r="M43" s="108" t="s">
        <v>1037</v>
      </c>
    </row>
    <row r="44" spans="1:13" s="3" customFormat="1" ht="58" customHeight="1">
      <c r="A44" s="130"/>
      <c r="B44" s="118"/>
      <c r="C44" s="111">
        <v>3</v>
      </c>
      <c r="D44" s="112" t="s">
        <v>2555</v>
      </c>
      <c r="E44" s="124" t="s">
        <v>792</v>
      </c>
      <c r="F44" s="129" t="s">
        <v>2003</v>
      </c>
      <c r="G44" s="108" t="s">
        <v>11238</v>
      </c>
      <c r="H44" s="127"/>
      <c r="I44" s="115" t="s">
        <v>2555</v>
      </c>
      <c r="J44" s="108" t="s">
        <v>1607</v>
      </c>
      <c r="K44" s="115" t="s">
        <v>736</v>
      </c>
      <c r="L44" s="138" t="s">
        <v>985</v>
      </c>
      <c r="M44" s="115" t="s">
        <v>1037</v>
      </c>
    </row>
    <row r="45" spans="1:13" s="3" customFormat="1" ht="58" customHeight="1">
      <c r="A45" s="130"/>
      <c r="B45" s="118"/>
      <c r="C45" s="185"/>
      <c r="D45" s="183"/>
      <c r="E45" s="124" t="s">
        <v>668</v>
      </c>
      <c r="F45" s="129" t="s">
        <v>2552</v>
      </c>
      <c r="G45" s="108" t="s">
        <v>11788</v>
      </c>
      <c r="H45" s="127"/>
      <c r="I45" s="187"/>
      <c r="J45" s="108" t="s">
        <v>1606</v>
      </c>
      <c r="K45" s="187"/>
      <c r="L45" s="193"/>
      <c r="M45" s="187"/>
    </row>
    <row r="46" spans="1:13" s="3" customFormat="1" ht="67.5" customHeight="1">
      <c r="A46" s="130"/>
      <c r="B46" s="118"/>
      <c r="C46" s="105">
        <v>4</v>
      </c>
      <c r="D46" s="129" t="s">
        <v>2545</v>
      </c>
      <c r="E46" s="124" t="s">
        <v>792</v>
      </c>
      <c r="F46" s="129" t="s">
        <v>2544</v>
      </c>
      <c r="G46" s="108" t="s">
        <v>11239</v>
      </c>
      <c r="H46" s="127"/>
      <c r="I46" s="108" t="s">
        <v>2543</v>
      </c>
      <c r="J46" s="108" t="s">
        <v>1605</v>
      </c>
      <c r="K46" s="108" t="s">
        <v>841</v>
      </c>
      <c r="L46" s="137" t="s">
        <v>985</v>
      </c>
      <c r="M46" s="108" t="s">
        <v>1037</v>
      </c>
    </row>
    <row r="47" spans="1:13" ht="67.5" customHeight="1">
      <c r="A47" s="130"/>
      <c r="B47" s="118"/>
      <c r="C47" s="111">
        <v>5</v>
      </c>
      <c r="D47" s="112" t="s">
        <v>1986</v>
      </c>
      <c r="E47" s="124" t="s">
        <v>792</v>
      </c>
      <c r="F47" s="129" t="s">
        <v>1985</v>
      </c>
      <c r="G47" s="108" t="s">
        <v>14373</v>
      </c>
      <c r="H47" s="127"/>
      <c r="I47" s="115" t="s">
        <v>2541</v>
      </c>
      <c r="J47" s="108" t="s">
        <v>1604</v>
      </c>
      <c r="K47" s="108" t="s">
        <v>841</v>
      </c>
      <c r="L47" s="138" t="s">
        <v>985</v>
      </c>
      <c r="M47" s="115" t="s">
        <v>1037</v>
      </c>
    </row>
    <row r="48" spans="1:13" ht="48.5" customHeight="1">
      <c r="A48" s="130"/>
      <c r="B48" s="118"/>
      <c r="C48" s="120"/>
      <c r="D48" s="118"/>
      <c r="E48" s="124" t="s">
        <v>882</v>
      </c>
      <c r="F48" s="129" t="s">
        <v>12956</v>
      </c>
      <c r="G48" s="108" t="s">
        <v>14374</v>
      </c>
      <c r="H48" s="127"/>
      <c r="I48" s="122"/>
      <c r="J48" s="108" t="s">
        <v>1603</v>
      </c>
      <c r="K48" s="115" t="s">
        <v>736</v>
      </c>
      <c r="L48" s="136"/>
      <c r="M48" s="122"/>
    </row>
    <row r="49" spans="1:13" ht="67.5" customHeight="1">
      <c r="A49" s="130"/>
      <c r="B49" s="118"/>
      <c r="C49" s="185"/>
      <c r="D49" s="183"/>
      <c r="E49" s="124" t="s">
        <v>876</v>
      </c>
      <c r="F49" s="129" t="s">
        <v>2539</v>
      </c>
      <c r="G49" s="108" t="s">
        <v>14375</v>
      </c>
      <c r="H49" s="127"/>
      <c r="I49" s="187"/>
      <c r="J49" s="108" t="s">
        <v>1602</v>
      </c>
      <c r="K49" s="187"/>
      <c r="L49" s="193"/>
      <c r="M49" s="187"/>
    </row>
    <row r="50" spans="1:13" s="3" customFormat="1" ht="58" customHeight="1">
      <c r="A50" s="191"/>
      <c r="B50" s="183"/>
      <c r="C50" s="105">
        <v>7</v>
      </c>
      <c r="D50" s="129" t="s">
        <v>1982</v>
      </c>
      <c r="E50" s="124" t="s">
        <v>792</v>
      </c>
      <c r="F50" s="129" t="s">
        <v>1506</v>
      </c>
      <c r="G50" s="108" t="s">
        <v>1981</v>
      </c>
      <c r="H50" s="186"/>
      <c r="I50" s="108" t="s">
        <v>1982</v>
      </c>
      <c r="J50" s="108" t="s">
        <v>1601</v>
      </c>
      <c r="K50" s="137" t="s">
        <v>841</v>
      </c>
      <c r="L50" s="137" t="s">
        <v>985</v>
      </c>
      <c r="M50" s="108" t="s">
        <v>1037</v>
      </c>
    </row>
    <row r="51" spans="1:13" s="3" customFormat="1" ht="58" customHeight="1">
      <c r="A51" s="128">
        <v>53</v>
      </c>
      <c r="B51" s="112" t="s">
        <v>4865</v>
      </c>
      <c r="C51" s="111">
        <v>1</v>
      </c>
      <c r="D51" s="112" t="s">
        <v>1202</v>
      </c>
      <c r="E51" s="113" t="s">
        <v>792</v>
      </c>
      <c r="F51" s="112" t="s">
        <v>2536</v>
      </c>
      <c r="G51" s="108" t="s">
        <v>2535</v>
      </c>
      <c r="H51" s="125" t="s">
        <v>1202</v>
      </c>
      <c r="I51" s="115" t="s">
        <v>1202</v>
      </c>
      <c r="J51" s="108" t="s">
        <v>1600</v>
      </c>
      <c r="K51" s="138" t="s">
        <v>841</v>
      </c>
      <c r="L51" s="137" t="s">
        <v>985</v>
      </c>
      <c r="M51" s="108" t="s">
        <v>1037</v>
      </c>
    </row>
    <row r="52" spans="1:13" s="3" customFormat="1" ht="67.5" customHeight="1">
      <c r="A52" s="130"/>
      <c r="B52" s="118"/>
      <c r="C52" s="119"/>
      <c r="D52" s="118"/>
      <c r="E52" s="120"/>
      <c r="F52" s="118"/>
      <c r="G52" s="108" t="s">
        <v>14376</v>
      </c>
      <c r="H52" s="127"/>
      <c r="I52" s="122"/>
      <c r="J52" s="108" t="s">
        <v>14377</v>
      </c>
      <c r="K52" s="193"/>
      <c r="L52" s="138" t="s">
        <v>877</v>
      </c>
      <c r="M52" s="115" t="s">
        <v>940</v>
      </c>
    </row>
    <row r="53" spans="1:13" s="3" customFormat="1" ht="58" customHeight="1">
      <c r="A53" s="130"/>
      <c r="B53" s="118"/>
      <c r="C53" s="184"/>
      <c r="D53" s="183"/>
      <c r="E53" s="185"/>
      <c r="F53" s="183"/>
      <c r="G53" s="108" t="s">
        <v>14378</v>
      </c>
      <c r="H53" s="127"/>
      <c r="I53" s="187"/>
      <c r="J53" s="108" t="s">
        <v>14379</v>
      </c>
      <c r="K53" s="137" t="s">
        <v>741</v>
      </c>
      <c r="L53" s="193"/>
      <c r="M53" s="187"/>
    </row>
    <row r="54" spans="1:13" s="3" customFormat="1" ht="67.5" customHeight="1">
      <c r="A54" s="130"/>
      <c r="B54" s="118"/>
      <c r="C54" s="111">
        <v>2</v>
      </c>
      <c r="D54" s="112" t="s">
        <v>2528</v>
      </c>
      <c r="E54" s="124" t="s">
        <v>792</v>
      </c>
      <c r="F54" s="129" t="s">
        <v>2530</v>
      </c>
      <c r="G54" s="108" t="s">
        <v>2529</v>
      </c>
      <c r="H54" s="127"/>
      <c r="I54" s="115" t="s">
        <v>2528</v>
      </c>
      <c r="J54" s="108" t="s">
        <v>1599</v>
      </c>
      <c r="K54" s="137" t="s">
        <v>757</v>
      </c>
      <c r="L54" s="138" t="s">
        <v>985</v>
      </c>
      <c r="M54" s="115" t="s">
        <v>1037</v>
      </c>
    </row>
    <row r="55" spans="1:13" s="3" customFormat="1" ht="48.5" customHeight="1">
      <c r="A55" s="130"/>
      <c r="B55" s="118"/>
      <c r="C55" s="184"/>
      <c r="D55" s="183"/>
      <c r="E55" s="124" t="s">
        <v>876</v>
      </c>
      <c r="F55" s="129" t="s">
        <v>2524</v>
      </c>
      <c r="G55" s="108" t="s">
        <v>2523</v>
      </c>
      <c r="H55" s="127"/>
      <c r="I55" s="187"/>
      <c r="J55" s="108" t="s">
        <v>1008</v>
      </c>
      <c r="K55" s="137" t="s">
        <v>841</v>
      </c>
      <c r="L55" s="193"/>
      <c r="M55" s="187"/>
    </row>
    <row r="56" spans="1:13" s="3" customFormat="1" ht="58" customHeight="1">
      <c r="A56" s="130"/>
      <c r="B56" s="118"/>
      <c r="C56" s="111">
        <v>3</v>
      </c>
      <c r="D56" s="112" t="s">
        <v>2519</v>
      </c>
      <c r="E56" s="113" t="s">
        <v>792</v>
      </c>
      <c r="F56" s="112" t="s">
        <v>2521</v>
      </c>
      <c r="G56" s="108" t="s">
        <v>14380</v>
      </c>
      <c r="H56" s="127"/>
      <c r="I56" s="115" t="s">
        <v>2519</v>
      </c>
      <c r="J56" s="108" t="s">
        <v>1598</v>
      </c>
      <c r="K56" s="138" t="s">
        <v>841</v>
      </c>
      <c r="L56" s="137" t="s">
        <v>985</v>
      </c>
      <c r="M56" s="108" t="s">
        <v>1037</v>
      </c>
    </row>
    <row r="57" spans="1:13" s="3" customFormat="1" ht="67.5" customHeight="1">
      <c r="A57" s="130"/>
      <c r="B57" s="118"/>
      <c r="C57" s="119"/>
      <c r="D57" s="118"/>
      <c r="E57" s="120"/>
      <c r="F57" s="118"/>
      <c r="G57" s="108" t="s">
        <v>1597</v>
      </c>
      <c r="H57" s="127"/>
      <c r="I57" s="122"/>
      <c r="J57" s="108" t="s">
        <v>14381</v>
      </c>
      <c r="K57" s="193"/>
      <c r="L57" s="137" t="s">
        <v>877</v>
      </c>
      <c r="M57" s="108" t="s">
        <v>940</v>
      </c>
    </row>
    <row r="58" spans="1:13" s="3" customFormat="1" ht="67.5" customHeight="1">
      <c r="A58" s="130"/>
      <c r="B58" s="118"/>
      <c r="C58" s="119"/>
      <c r="D58" s="118"/>
      <c r="E58" s="120"/>
      <c r="F58" s="118"/>
      <c r="G58" s="108" t="s">
        <v>1503</v>
      </c>
      <c r="H58" s="127"/>
      <c r="I58" s="122"/>
      <c r="J58" s="108" t="s">
        <v>1963</v>
      </c>
      <c r="K58" s="137" t="s">
        <v>1443</v>
      </c>
      <c r="L58" s="138" t="s">
        <v>985</v>
      </c>
      <c r="M58" s="115" t="s">
        <v>1037</v>
      </c>
    </row>
    <row r="59" spans="1:13" s="3" customFormat="1" ht="58" customHeight="1">
      <c r="A59" s="130"/>
      <c r="B59" s="118"/>
      <c r="C59" s="119"/>
      <c r="D59" s="118"/>
      <c r="E59" s="185"/>
      <c r="F59" s="183"/>
      <c r="G59" s="108" t="s">
        <v>14382</v>
      </c>
      <c r="H59" s="127"/>
      <c r="I59" s="122"/>
      <c r="J59" s="108" t="s">
        <v>14383</v>
      </c>
      <c r="K59" s="137" t="s">
        <v>736</v>
      </c>
      <c r="L59" s="136"/>
      <c r="M59" s="122"/>
    </row>
    <row r="60" spans="1:13" s="3" customFormat="1" ht="48.5" customHeight="1">
      <c r="A60" s="130"/>
      <c r="B60" s="118"/>
      <c r="C60" s="119"/>
      <c r="D60" s="118"/>
      <c r="E60" s="124" t="s">
        <v>882</v>
      </c>
      <c r="F60" s="129" t="s">
        <v>1962</v>
      </c>
      <c r="G60" s="108" t="s">
        <v>1961</v>
      </c>
      <c r="H60" s="127"/>
      <c r="I60" s="122"/>
      <c r="J60" s="108" t="s">
        <v>1596</v>
      </c>
      <c r="K60" s="138" t="s">
        <v>841</v>
      </c>
      <c r="L60" s="136"/>
      <c r="M60" s="122"/>
    </row>
    <row r="61" spans="1:13" s="3" customFormat="1" ht="58" customHeight="1">
      <c r="A61" s="130"/>
      <c r="B61" s="118"/>
      <c r="C61" s="119"/>
      <c r="D61" s="118"/>
      <c r="E61" s="124" t="s">
        <v>876</v>
      </c>
      <c r="F61" s="129" t="s">
        <v>2510</v>
      </c>
      <c r="G61" s="108" t="s">
        <v>14384</v>
      </c>
      <c r="H61" s="127"/>
      <c r="I61" s="122"/>
      <c r="J61" s="108" t="s">
        <v>1595</v>
      </c>
      <c r="K61" s="193"/>
      <c r="L61" s="136"/>
      <c r="M61" s="122"/>
    </row>
    <row r="62" spans="1:13" s="3" customFormat="1" ht="48.5" customHeight="1">
      <c r="A62" s="130"/>
      <c r="B62" s="118"/>
      <c r="C62" s="119"/>
      <c r="D62" s="118"/>
      <c r="E62" s="124" t="s">
        <v>668</v>
      </c>
      <c r="F62" s="129" t="s">
        <v>2506</v>
      </c>
      <c r="G62" s="108" t="s">
        <v>2503</v>
      </c>
      <c r="H62" s="127"/>
      <c r="I62" s="122"/>
      <c r="J62" s="108" t="s">
        <v>1594</v>
      </c>
      <c r="K62" s="137" t="s">
        <v>757</v>
      </c>
      <c r="L62" s="136"/>
      <c r="M62" s="122"/>
    </row>
    <row r="63" spans="1:13" s="3" customFormat="1" ht="77" customHeight="1">
      <c r="A63" s="130"/>
      <c r="B63" s="118"/>
      <c r="C63" s="119"/>
      <c r="D63" s="118"/>
      <c r="E63" s="113" t="s">
        <v>1011</v>
      </c>
      <c r="F63" s="112" t="s">
        <v>2495</v>
      </c>
      <c r="G63" s="108" t="s">
        <v>14385</v>
      </c>
      <c r="H63" s="127"/>
      <c r="I63" s="122"/>
      <c r="J63" s="108" t="s">
        <v>1593</v>
      </c>
      <c r="K63" s="137" t="s">
        <v>841</v>
      </c>
      <c r="L63" s="136"/>
      <c r="M63" s="122"/>
    </row>
    <row r="64" spans="1:13" s="3" customFormat="1" ht="67.5" customHeight="1">
      <c r="A64" s="130"/>
      <c r="B64" s="118"/>
      <c r="C64" s="119"/>
      <c r="D64" s="118"/>
      <c r="E64" s="185"/>
      <c r="F64" s="183"/>
      <c r="G64" s="108" t="s">
        <v>1953</v>
      </c>
      <c r="H64" s="127"/>
      <c r="I64" s="122"/>
      <c r="J64" s="108" t="s">
        <v>930</v>
      </c>
      <c r="K64" s="137" t="s">
        <v>1437</v>
      </c>
      <c r="L64" s="136"/>
      <c r="M64" s="122"/>
    </row>
    <row r="65" spans="1:13" s="3" customFormat="1" ht="58" customHeight="1">
      <c r="A65" s="130"/>
      <c r="B65" s="118"/>
      <c r="C65" s="119"/>
      <c r="D65" s="118"/>
      <c r="E65" s="113" t="s">
        <v>1005</v>
      </c>
      <c r="F65" s="112" t="s">
        <v>2489</v>
      </c>
      <c r="G65" s="108" t="s">
        <v>14386</v>
      </c>
      <c r="H65" s="127"/>
      <c r="I65" s="122"/>
      <c r="J65" s="108" t="s">
        <v>1592</v>
      </c>
      <c r="K65" s="137" t="s">
        <v>841</v>
      </c>
      <c r="L65" s="136"/>
      <c r="M65" s="122"/>
    </row>
    <row r="66" spans="1:13" s="3" customFormat="1" ht="58" customHeight="1">
      <c r="A66" s="130"/>
      <c r="B66" s="118"/>
      <c r="C66" s="119"/>
      <c r="D66" s="118"/>
      <c r="E66" s="185"/>
      <c r="F66" s="183"/>
      <c r="G66" s="108" t="s">
        <v>14387</v>
      </c>
      <c r="H66" s="127"/>
      <c r="I66" s="122"/>
      <c r="J66" s="108" t="s">
        <v>1591</v>
      </c>
      <c r="K66" s="137" t="s">
        <v>741</v>
      </c>
      <c r="L66" s="136"/>
      <c r="M66" s="122"/>
    </row>
    <row r="67" spans="1:13" s="3" customFormat="1" ht="96" customHeight="1">
      <c r="A67" s="130"/>
      <c r="B67" s="118"/>
      <c r="C67" s="119"/>
      <c r="D67" s="118"/>
      <c r="E67" s="124" t="s">
        <v>1934</v>
      </c>
      <c r="F67" s="129" t="s">
        <v>1949</v>
      </c>
      <c r="G67" s="108" t="s">
        <v>925</v>
      </c>
      <c r="H67" s="127"/>
      <c r="I67" s="122"/>
      <c r="J67" s="108" t="s">
        <v>1590</v>
      </c>
      <c r="K67" s="138" t="s">
        <v>841</v>
      </c>
      <c r="L67" s="136"/>
      <c r="M67" s="122"/>
    </row>
    <row r="68" spans="1:13" s="3" customFormat="1" ht="58" customHeight="1">
      <c r="A68" s="130"/>
      <c r="B68" s="118"/>
      <c r="C68" s="119"/>
      <c r="D68" s="118"/>
      <c r="E68" s="124" t="s">
        <v>2093</v>
      </c>
      <c r="F68" s="129" t="s">
        <v>2485</v>
      </c>
      <c r="G68" s="108" t="s">
        <v>1947</v>
      </c>
      <c r="H68" s="127"/>
      <c r="I68" s="122"/>
      <c r="J68" s="108" t="s">
        <v>1589</v>
      </c>
      <c r="K68" s="193"/>
      <c r="L68" s="136"/>
      <c r="M68" s="122"/>
    </row>
    <row r="69" spans="1:13" s="3" customFormat="1" ht="48.5" customHeight="1">
      <c r="A69" s="130"/>
      <c r="B69" s="118"/>
      <c r="C69" s="119"/>
      <c r="D69" s="118"/>
      <c r="E69" s="124" t="s">
        <v>771</v>
      </c>
      <c r="F69" s="129" t="s">
        <v>1946</v>
      </c>
      <c r="G69" s="108" t="s">
        <v>14388</v>
      </c>
      <c r="H69" s="127"/>
      <c r="I69" s="122"/>
      <c r="J69" s="108" t="s">
        <v>1588</v>
      </c>
      <c r="K69" s="137" t="s">
        <v>757</v>
      </c>
      <c r="L69" s="136"/>
      <c r="M69" s="122"/>
    </row>
    <row r="70" spans="1:13" s="3" customFormat="1" ht="48.5" customHeight="1">
      <c r="A70" s="130"/>
      <c r="B70" s="118"/>
      <c r="C70" s="119"/>
      <c r="D70" s="118"/>
      <c r="E70" s="124" t="s">
        <v>2480</v>
      </c>
      <c r="F70" s="129" t="s">
        <v>2479</v>
      </c>
      <c r="G70" s="108" t="s">
        <v>2143</v>
      </c>
      <c r="H70" s="127"/>
      <c r="I70" s="122"/>
      <c r="J70" s="108" t="s">
        <v>3976</v>
      </c>
      <c r="K70" s="138" t="s">
        <v>841</v>
      </c>
      <c r="L70" s="136"/>
      <c r="M70" s="122"/>
    </row>
    <row r="71" spans="1:13" s="3" customFormat="1" ht="58" customHeight="1">
      <c r="A71" s="130"/>
      <c r="B71" s="118"/>
      <c r="C71" s="184"/>
      <c r="D71" s="183"/>
      <c r="E71" s="124" t="s">
        <v>2478</v>
      </c>
      <c r="F71" s="129" t="s">
        <v>2477</v>
      </c>
      <c r="G71" s="108" t="s">
        <v>14389</v>
      </c>
      <c r="H71" s="127"/>
      <c r="I71" s="187"/>
      <c r="J71" s="108" t="s">
        <v>1587</v>
      </c>
      <c r="K71" s="193"/>
      <c r="L71" s="193"/>
      <c r="M71" s="187"/>
    </row>
    <row r="72" spans="1:13" s="3" customFormat="1" ht="58" customHeight="1">
      <c r="A72" s="608"/>
      <c r="B72" s="118"/>
      <c r="C72" s="111">
        <v>4</v>
      </c>
      <c r="D72" s="112" t="s">
        <v>1584</v>
      </c>
      <c r="E72" s="113" t="s">
        <v>792</v>
      </c>
      <c r="F72" s="112" t="s">
        <v>1586</v>
      </c>
      <c r="G72" s="108" t="s">
        <v>1585</v>
      </c>
      <c r="H72" s="127"/>
      <c r="I72" s="115" t="s">
        <v>1584</v>
      </c>
      <c r="J72" s="108" t="s">
        <v>1431</v>
      </c>
      <c r="K72" s="115" t="s">
        <v>841</v>
      </c>
      <c r="L72" s="138" t="s">
        <v>985</v>
      </c>
      <c r="M72" s="115" t="s">
        <v>1037</v>
      </c>
    </row>
    <row r="73" spans="1:13" s="3" customFormat="1" ht="58" customHeight="1">
      <c r="A73" s="609"/>
      <c r="B73" s="183"/>
      <c r="C73" s="184"/>
      <c r="D73" s="183"/>
      <c r="E73" s="185"/>
      <c r="F73" s="183"/>
      <c r="G73" s="108" t="s">
        <v>1583</v>
      </c>
      <c r="H73" s="186"/>
      <c r="I73" s="187"/>
      <c r="J73" s="108" t="s">
        <v>1582</v>
      </c>
      <c r="K73" s="187"/>
      <c r="L73" s="193"/>
      <c r="M73" s="187"/>
    </row>
    <row r="74" spans="1:13" ht="48.5" customHeight="1">
      <c r="A74" s="128">
        <v>54</v>
      </c>
      <c r="B74" s="112" t="s">
        <v>4916</v>
      </c>
      <c r="C74" s="111">
        <v>1</v>
      </c>
      <c r="D74" s="112" t="s">
        <v>2470</v>
      </c>
      <c r="E74" s="124" t="s">
        <v>792</v>
      </c>
      <c r="F74" s="129" t="s">
        <v>1942</v>
      </c>
      <c r="G74" s="108" t="s">
        <v>1941</v>
      </c>
      <c r="H74" s="125" t="s">
        <v>2471</v>
      </c>
      <c r="I74" s="115" t="s">
        <v>2470</v>
      </c>
      <c r="J74" s="108" t="s">
        <v>1581</v>
      </c>
      <c r="K74" s="115" t="s">
        <v>841</v>
      </c>
      <c r="L74" s="138" t="s">
        <v>985</v>
      </c>
      <c r="M74" s="115" t="s">
        <v>1037</v>
      </c>
    </row>
    <row r="75" spans="1:13" ht="48.5" customHeight="1">
      <c r="A75" s="130"/>
      <c r="B75" s="118"/>
      <c r="C75" s="119"/>
      <c r="D75" s="118"/>
      <c r="E75" s="124" t="s">
        <v>876</v>
      </c>
      <c r="F75" s="129" t="s">
        <v>2467</v>
      </c>
      <c r="G75" s="108" t="s">
        <v>2466</v>
      </c>
      <c r="H75" s="127"/>
      <c r="I75" s="122"/>
      <c r="J75" s="108" t="s">
        <v>1430</v>
      </c>
      <c r="K75" s="187"/>
      <c r="L75" s="136"/>
      <c r="M75" s="122"/>
    </row>
    <row r="76" spans="1:13" ht="58" customHeight="1">
      <c r="A76" s="130"/>
      <c r="B76" s="118"/>
      <c r="C76" s="119"/>
      <c r="D76" s="118"/>
      <c r="E76" s="124" t="s">
        <v>668</v>
      </c>
      <c r="F76" s="129" t="s">
        <v>1580</v>
      </c>
      <c r="G76" s="108" t="s">
        <v>1579</v>
      </c>
      <c r="H76" s="127"/>
      <c r="I76" s="122"/>
      <c r="J76" s="108" t="s">
        <v>1578</v>
      </c>
      <c r="K76" s="137" t="s">
        <v>757</v>
      </c>
      <c r="L76" s="136"/>
      <c r="M76" s="122"/>
    </row>
    <row r="77" spans="1:13" s="3" customFormat="1" ht="48.5" customHeight="1">
      <c r="A77" s="130"/>
      <c r="B77" s="118"/>
      <c r="C77" s="184"/>
      <c r="D77" s="183"/>
      <c r="E77" s="124" t="s">
        <v>2478</v>
      </c>
      <c r="F77" s="129" t="s">
        <v>2877</v>
      </c>
      <c r="G77" s="108" t="s">
        <v>14390</v>
      </c>
      <c r="H77" s="127"/>
      <c r="I77" s="187"/>
      <c r="J77" s="108" t="s">
        <v>896</v>
      </c>
      <c r="K77" s="137" t="s">
        <v>841</v>
      </c>
      <c r="L77" s="193"/>
      <c r="M77" s="187"/>
    </row>
    <row r="78" spans="1:13" s="3" customFormat="1" ht="58" customHeight="1">
      <c r="A78" s="130"/>
      <c r="B78" s="118"/>
      <c r="C78" s="111">
        <v>2</v>
      </c>
      <c r="D78" s="112" t="s">
        <v>1502</v>
      </c>
      <c r="E78" s="124" t="s">
        <v>792</v>
      </c>
      <c r="F78" s="129" t="s">
        <v>2453</v>
      </c>
      <c r="G78" s="108" t="s">
        <v>2875</v>
      </c>
      <c r="H78" s="127"/>
      <c r="I78" s="115" t="s">
        <v>1502</v>
      </c>
      <c r="J78" s="108" t="s">
        <v>1575</v>
      </c>
      <c r="K78" s="138" t="s">
        <v>841</v>
      </c>
      <c r="L78" s="138" t="s">
        <v>985</v>
      </c>
      <c r="M78" s="115" t="s">
        <v>1037</v>
      </c>
    </row>
    <row r="79" spans="1:13" s="3" customFormat="1" ht="48.5" customHeight="1">
      <c r="A79" s="130"/>
      <c r="B79" s="118"/>
      <c r="C79" s="119"/>
      <c r="D79" s="118"/>
      <c r="E79" s="124" t="s">
        <v>882</v>
      </c>
      <c r="F79" s="129" t="s">
        <v>2874</v>
      </c>
      <c r="G79" s="108" t="s">
        <v>2873</v>
      </c>
      <c r="H79" s="127"/>
      <c r="I79" s="122"/>
      <c r="J79" s="108" t="s">
        <v>1577</v>
      </c>
      <c r="K79" s="136"/>
      <c r="L79" s="136"/>
      <c r="M79" s="122"/>
    </row>
    <row r="80" spans="1:13" s="3" customFormat="1" ht="48.5" customHeight="1">
      <c r="A80" s="130"/>
      <c r="B80" s="118"/>
      <c r="C80" s="119"/>
      <c r="D80" s="118"/>
      <c r="E80" s="124" t="s">
        <v>876</v>
      </c>
      <c r="F80" s="129" t="s">
        <v>2872</v>
      </c>
      <c r="G80" s="108" t="s">
        <v>2871</v>
      </c>
      <c r="H80" s="127"/>
      <c r="I80" s="122"/>
      <c r="J80" s="108" t="s">
        <v>1576</v>
      </c>
      <c r="K80" s="136"/>
      <c r="L80" s="136"/>
      <c r="M80" s="122"/>
    </row>
    <row r="81" spans="1:13" s="3" customFormat="1" ht="58" customHeight="1">
      <c r="A81" s="130"/>
      <c r="B81" s="118"/>
      <c r="C81" s="119"/>
      <c r="D81" s="118"/>
      <c r="E81" s="124" t="s">
        <v>668</v>
      </c>
      <c r="F81" s="129" t="s">
        <v>2869</v>
      </c>
      <c r="G81" s="108" t="s">
        <v>14391</v>
      </c>
      <c r="H81" s="127"/>
      <c r="I81" s="122"/>
      <c r="J81" s="108" t="s">
        <v>1575</v>
      </c>
      <c r="K81" s="122"/>
      <c r="L81" s="136"/>
      <c r="M81" s="122"/>
    </row>
    <row r="82" spans="1:13" s="3" customFormat="1" ht="48.5" customHeight="1">
      <c r="A82" s="130"/>
      <c r="B82" s="118"/>
      <c r="C82" s="119"/>
      <c r="D82" s="118"/>
      <c r="E82" s="124" t="s">
        <v>1011</v>
      </c>
      <c r="F82" s="129" t="s">
        <v>2864</v>
      </c>
      <c r="G82" s="108" t="s">
        <v>2863</v>
      </c>
      <c r="H82" s="127"/>
      <c r="I82" s="122"/>
      <c r="J82" s="108" t="s">
        <v>900</v>
      </c>
      <c r="K82" s="136"/>
      <c r="L82" s="136"/>
      <c r="M82" s="122"/>
    </row>
    <row r="83" spans="1:13" ht="58" customHeight="1">
      <c r="A83" s="130"/>
      <c r="B83" s="118"/>
      <c r="C83" s="119"/>
      <c r="D83" s="118"/>
      <c r="E83" s="124" t="s">
        <v>1005</v>
      </c>
      <c r="F83" s="129" t="s">
        <v>2862</v>
      </c>
      <c r="G83" s="108" t="s">
        <v>14392</v>
      </c>
      <c r="H83" s="127"/>
      <c r="I83" s="122"/>
      <c r="J83" s="108" t="s">
        <v>1575</v>
      </c>
      <c r="K83" s="136"/>
      <c r="L83" s="136"/>
      <c r="M83" s="122"/>
    </row>
    <row r="84" spans="1:13" s="3" customFormat="1" ht="58" customHeight="1">
      <c r="A84" s="130"/>
      <c r="B84" s="118"/>
      <c r="C84" s="119"/>
      <c r="D84" s="118"/>
      <c r="E84" s="113" t="s">
        <v>1934</v>
      </c>
      <c r="F84" s="112" t="s">
        <v>2860</v>
      </c>
      <c r="G84" s="108" t="s">
        <v>2859</v>
      </c>
      <c r="H84" s="127"/>
      <c r="I84" s="122"/>
      <c r="J84" s="108" t="s">
        <v>1574</v>
      </c>
      <c r="K84" s="193"/>
      <c r="L84" s="136"/>
      <c r="M84" s="122"/>
    </row>
    <row r="85" spans="1:13" s="3" customFormat="1" ht="58" customHeight="1">
      <c r="A85" s="130"/>
      <c r="B85" s="118"/>
      <c r="C85" s="184"/>
      <c r="D85" s="183"/>
      <c r="E85" s="185"/>
      <c r="F85" s="183"/>
      <c r="G85" s="108" t="s">
        <v>1573</v>
      </c>
      <c r="H85" s="127"/>
      <c r="I85" s="187"/>
      <c r="J85" s="108" t="s">
        <v>1572</v>
      </c>
      <c r="K85" s="137" t="s">
        <v>757</v>
      </c>
      <c r="L85" s="193"/>
      <c r="M85" s="187"/>
    </row>
    <row r="86" spans="1:13" ht="58" customHeight="1">
      <c r="A86" s="130"/>
      <c r="B86" s="118"/>
      <c r="C86" s="111">
        <v>3</v>
      </c>
      <c r="D86" s="112" t="s">
        <v>1501</v>
      </c>
      <c r="E86" s="113" t="s">
        <v>792</v>
      </c>
      <c r="F86" s="112" t="s">
        <v>1916</v>
      </c>
      <c r="G86" s="108" t="s">
        <v>1571</v>
      </c>
      <c r="H86" s="127"/>
      <c r="I86" s="115" t="s">
        <v>1501</v>
      </c>
      <c r="J86" s="108" t="s">
        <v>1570</v>
      </c>
      <c r="K86" s="137" t="s">
        <v>841</v>
      </c>
      <c r="L86" s="138" t="s">
        <v>985</v>
      </c>
      <c r="M86" s="115" t="s">
        <v>1037</v>
      </c>
    </row>
    <row r="87" spans="1:13" ht="48.5" customHeight="1">
      <c r="A87" s="191"/>
      <c r="B87" s="183"/>
      <c r="C87" s="184"/>
      <c r="D87" s="183"/>
      <c r="E87" s="185"/>
      <c r="F87" s="183"/>
      <c r="G87" s="108" t="s">
        <v>1569</v>
      </c>
      <c r="H87" s="186"/>
      <c r="I87" s="187"/>
      <c r="J87" s="108" t="s">
        <v>1568</v>
      </c>
      <c r="K87" s="137" t="s">
        <v>757</v>
      </c>
      <c r="L87" s="193"/>
      <c r="M87" s="187"/>
    </row>
    <row r="88" spans="1:13" s="3" customFormat="1" ht="58" customHeight="1">
      <c r="A88" s="128">
        <v>55</v>
      </c>
      <c r="B88" s="112" t="s">
        <v>4991</v>
      </c>
      <c r="C88" s="111">
        <v>1</v>
      </c>
      <c r="D88" s="112" t="s">
        <v>2443</v>
      </c>
      <c r="E88" s="124" t="s">
        <v>792</v>
      </c>
      <c r="F88" s="129" t="s">
        <v>2444</v>
      </c>
      <c r="G88" s="108" t="s">
        <v>1567</v>
      </c>
      <c r="H88" s="125" t="s">
        <v>1187</v>
      </c>
      <c r="I88" s="115" t="s">
        <v>2443</v>
      </c>
      <c r="J88" s="108" t="s">
        <v>1186</v>
      </c>
      <c r="K88" s="115" t="s">
        <v>841</v>
      </c>
      <c r="L88" s="137" t="s">
        <v>985</v>
      </c>
      <c r="M88" s="108" t="s">
        <v>1037</v>
      </c>
    </row>
    <row r="89" spans="1:13" s="3" customFormat="1" ht="77" customHeight="1">
      <c r="A89" s="191"/>
      <c r="B89" s="183"/>
      <c r="C89" s="184"/>
      <c r="D89" s="183"/>
      <c r="E89" s="124" t="s">
        <v>876</v>
      </c>
      <c r="F89" s="129" t="s">
        <v>3450</v>
      </c>
      <c r="G89" s="108" t="s">
        <v>3449</v>
      </c>
      <c r="H89" s="186"/>
      <c r="I89" s="187"/>
      <c r="J89" s="108" t="s">
        <v>1566</v>
      </c>
      <c r="K89" s="187"/>
      <c r="L89" s="137" t="s">
        <v>3447</v>
      </c>
      <c r="M89" s="108" t="s">
        <v>3446</v>
      </c>
    </row>
    <row r="90" spans="1:13" s="3" customFormat="1" ht="58" customHeight="1">
      <c r="A90" s="128">
        <v>56</v>
      </c>
      <c r="B90" s="112" t="s">
        <v>1418</v>
      </c>
      <c r="C90" s="111">
        <v>1</v>
      </c>
      <c r="D90" s="112" t="s">
        <v>2441</v>
      </c>
      <c r="E90" s="124" t="s">
        <v>792</v>
      </c>
      <c r="F90" s="129" t="s">
        <v>2442</v>
      </c>
      <c r="G90" s="108" t="s">
        <v>14393</v>
      </c>
      <c r="H90" s="125" t="s">
        <v>2441</v>
      </c>
      <c r="I90" s="115" t="s">
        <v>2441</v>
      </c>
      <c r="J90" s="108" t="s">
        <v>1565</v>
      </c>
      <c r="K90" s="115" t="s">
        <v>841</v>
      </c>
      <c r="L90" s="138" t="s">
        <v>985</v>
      </c>
      <c r="M90" s="115" t="s">
        <v>1037</v>
      </c>
    </row>
    <row r="91" spans="1:13" s="3" customFormat="1" ht="48.5" customHeight="1">
      <c r="A91" s="130"/>
      <c r="B91" s="118"/>
      <c r="C91" s="119"/>
      <c r="D91" s="118"/>
      <c r="E91" s="124" t="s">
        <v>876</v>
      </c>
      <c r="F91" s="129" t="s">
        <v>2439</v>
      </c>
      <c r="G91" s="108" t="s">
        <v>1906</v>
      </c>
      <c r="H91" s="127"/>
      <c r="I91" s="122"/>
      <c r="J91" s="108" t="s">
        <v>888</v>
      </c>
      <c r="K91" s="187"/>
      <c r="L91" s="136"/>
      <c r="M91" s="122"/>
    </row>
    <row r="92" spans="1:13" s="3" customFormat="1" ht="48.5" customHeight="1">
      <c r="A92" s="130"/>
      <c r="B92" s="118"/>
      <c r="C92" s="119"/>
      <c r="D92" s="118"/>
      <c r="E92" s="124" t="s">
        <v>1005</v>
      </c>
      <c r="F92" s="129" t="s">
        <v>5015</v>
      </c>
      <c r="G92" s="108" t="s">
        <v>12194</v>
      </c>
      <c r="H92" s="127"/>
      <c r="I92" s="122"/>
      <c r="J92" s="108" t="s">
        <v>1564</v>
      </c>
      <c r="K92" s="108" t="s">
        <v>757</v>
      </c>
      <c r="L92" s="136"/>
      <c r="M92" s="122"/>
    </row>
    <row r="93" spans="1:13" s="3" customFormat="1" ht="48.5" customHeight="1">
      <c r="A93" s="130"/>
      <c r="B93" s="118"/>
      <c r="C93" s="119"/>
      <c r="D93" s="118"/>
      <c r="E93" s="113" t="s">
        <v>1934</v>
      </c>
      <c r="F93" s="112" t="s">
        <v>2438</v>
      </c>
      <c r="G93" s="108" t="s">
        <v>14394</v>
      </c>
      <c r="H93" s="127"/>
      <c r="I93" s="122"/>
      <c r="J93" s="108" t="s">
        <v>1563</v>
      </c>
      <c r="K93" s="108" t="s">
        <v>841</v>
      </c>
      <c r="L93" s="136"/>
      <c r="M93" s="122"/>
    </row>
    <row r="94" spans="1:13" s="3" customFormat="1" ht="58" customHeight="1">
      <c r="A94" s="130"/>
      <c r="B94" s="118"/>
      <c r="C94" s="119"/>
      <c r="D94" s="118"/>
      <c r="E94" s="185"/>
      <c r="F94" s="183"/>
      <c r="G94" s="108" t="s">
        <v>14395</v>
      </c>
      <c r="H94" s="127"/>
      <c r="I94" s="122"/>
      <c r="J94" s="108" t="s">
        <v>1562</v>
      </c>
      <c r="K94" s="108" t="s">
        <v>736</v>
      </c>
      <c r="L94" s="136"/>
      <c r="M94" s="122"/>
    </row>
    <row r="95" spans="1:13" s="3" customFormat="1" ht="58" customHeight="1">
      <c r="A95" s="130"/>
      <c r="B95" s="118"/>
      <c r="C95" s="119"/>
      <c r="D95" s="118"/>
      <c r="E95" s="113" t="s">
        <v>2093</v>
      </c>
      <c r="F95" s="112" t="s">
        <v>2435</v>
      </c>
      <c r="G95" s="108" t="s">
        <v>14396</v>
      </c>
      <c r="H95" s="127"/>
      <c r="I95" s="122"/>
      <c r="J95" s="108" t="s">
        <v>884</v>
      </c>
      <c r="K95" s="108" t="s">
        <v>841</v>
      </c>
      <c r="L95" s="136"/>
      <c r="M95" s="122"/>
    </row>
    <row r="96" spans="1:13" s="3" customFormat="1" ht="48.5" customHeight="1">
      <c r="A96" s="130"/>
      <c r="B96" s="118"/>
      <c r="C96" s="184"/>
      <c r="D96" s="183"/>
      <c r="E96" s="185"/>
      <c r="F96" s="183"/>
      <c r="G96" s="108" t="s">
        <v>1561</v>
      </c>
      <c r="H96" s="127"/>
      <c r="I96" s="187"/>
      <c r="J96" s="108" t="s">
        <v>1560</v>
      </c>
      <c r="K96" s="108" t="s">
        <v>736</v>
      </c>
      <c r="L96" s="193"/>
      <c r="M96" s="187"/>
    </row>
    <row r="97" spans="1:13" s="3" customFormat="1" ht="67.5" customHeight="1">
      <c r="A97" s="130"/>
      <c r="B97" s="118"/>
      <c r="C97" s="105">
        <v>2</v>
      </c>
      <c r="D97" s="129" t="s">
        <v>1500</v>
      </c>
      <c r="E97" s="124" t="s">
        <v>792</v>
      </c>
      <c r="F97" s="129" t="s">
        <v>2432</v>
      </c>
      <c r="G97" s="108" t="s">
        <v>14397</v>
      </c>
      <c r="H97" s="127"/>
      <c r="I97" s="108" t="s">
        <v>1500</v>
      </c>
      <c r="J97" s="108" t="s">
        <v>14398</v>
      </c>
      <c r="K97" s="108" t="s">
        <v>841</v>
      </c>
      <c r="L97" s="137" t="s">
        <v>985</v>
      </c>
      <c r="M97" s="108" t="s">
        <v>1037</v>
      </c>
    </row>
    <row r="98" spans="1:13" ht="77" customHeight="1">
      <c r="A98" s="191"/>
      <c r="B98" s="183"/>
      <c r="C98" s="105">
        <v>4</v>
      </c>
      <c r="D98" s="129" t="s">
        <v>1499</v>
      </c>
      <c r="E98" s="124" t="s">
        <v>792</v>
      </c>
      <c r="F98" s="129" t="s">
        <v>2854</v>
      </c>
      <c r="G98" s="108" t="s">
        <v>14399</v>
      </c>
      <c r="H98" s="186"/>
      <c r="I98" s="108" t="s">
        <v>1499</v>
      </c>
      <c r="J98" s="108" t="s">
        <v>1559</v>
      </c>
      <c r="K98" s="108" t="s">
        <v>841</v>
      </c>
      <c r="L98" s="137" t="s">
        <v>985</v>
      </c>
      <c r="M98" s="108" t="s">
        <v>1037</v>
      </c>
    </row>
    <row r="99" spans="1:13" s="3" customFormat="1" ht="86.5" customHeight="1">
      <c r="A99" s="128">
        <v>57</v>
      </c>
      <c r="B99" s="112" t="s">
        <v>5020</v>
      </c>
      <c r="C99" s="111">
        <v>1</v>
      </c>
      <c r="D99" s="112" t="s">
        <v>2426</v>
      </c>
      <c r="E99" s="113" t="s">
        <v>792</v>
      </c>
      <c r="F99" s="112" t="s">
        <v>2428</v>
      </c>
      <c r="G99" s="108" t="s">
        <v>3745</v>
      </c>
      <c r="H99" s="125" t="s">
        <v>2427</v>
      </c>
      <c r="I99" s="115" t="s">
        <v>2426</v>
      </c>
      <c r="J99" s="108" t="s">
        <v>1558</v>
      </c>
      <c r="K99" s="108" t="s">
        <v>841</v>
      </c>
      <c r="L99" s="138" t="s">
        <v>985</v>
      </c>
      <c r="M99" s="115" t="s">
        <v>1037</v>
      </c>
    </row>
    <row r="100" spans="1:13" s="3" customFormat="1" ht="58" customHeight="1">
      <c r="A100" s="130"/>
      <c r="B100" s="118"/>
      <c r="C100" s="119"/>
      <c r="D100" s="118"/>
      <c r="E100" s="120"/>
      <c r="F100" s="118"/>
      <c r="G100" s="108" t="s">
        <v>14400</v>
      </c>
      <c r="H100" s="127"/>
      <c r="I100" s="122"/>
      <c r="J100" s="108" t="s">
        <v>1557</v>
      </c>
      <c r="K100" s="108" t="s">
        <v>757</v>
      </c>
      <c r="L100" s="136"/>
      <c r="M100" s="122"/>
    </row>
    <row r="101" spans="1:13" s="3" customFormat="1" ht="48.5" customHeight="1">
      <c r="A101" s="130"/>
      <c r="B101" s="118"/>
      <c r="C101" s="119"/>
      <c r="D101" s="118"/>
      <c r="E101" s="185"/>
      <c r="F101" s="183"/>
      <c r="G101" s="108" t="s">
        <v>14401</v>
      </c>
      <c r="H101" s="127"/>
      <c r="I101" s="122"/>
      <c r="J101" s="108" t="s">
        <v>869</v>
      </c>
      <c r="K101" s="108" t="s">
        <v>736</v>
      </c>
      <c r="L101" s="136"/>
      <c r="M101" s="122"/>
    </row>
    <row r="102" spans="1:13" s="3" customFormat="1" ht="77" customHeight="1">
      <c r="A102" s="130"/>
      <c r="B102" s="118"/>
      <c r="C102" s="119"/>
      <c r="D102" s="118"/>
      <c r="E102" s="124" t="s">
        <v>882</v>
      </c>
      <c r="F102" s="129" t="s">
        <v>2422</v>
      </c>
      <c r="G102" s="108" t="s">
        <v>14402</v>
      </c>
      <c r="H102" s="127"/>
      <c r="I102" s="122"/>
      <c r="J102" s="108" t="s">
        <v>14403</v>
      </c>
      <c r="K102" s="108" t="s">
        <v>841</v>
      </c>
      <c r="L102" s="136"/>
      <c r="M102" s="122"/>
    </row>
    <row r="103" spans="1:13" s="3" customFormat="1" ht="48.5" customHeight="1">
      <c r="A103" s="191"/>
      <c r="B103" s="183"/>
      <c r="C103" s="184"/>
      <c r="D103" s="183"/>
      <c r="E103" s="124" t="s">
        <v>161</v>
      </c>
      <c r="F103" s="129" t="s">
        <v>5025</v>
      </c>
      <c r="G103" s="108" t="s">
        <v>7823</v>
      </c>
      <c r="H103" s="186"/>
      <c r="I103" s="187"/>
      <c r="J103" s="108" t="s">
        <v>6221</v>
      </c>
      <c r="K103" s="108" t="s">
        <v>757</v>
      </c>
      <c r="L103" s="193"/>
      <c r="M103" s="187"/>
    </row>
    <row r="104" spans="1:13" s="3" customFormat="1" ht="77" customHeight="1">
      <c r="A104" s="128">
        <v>59</v>
      </c>
      <c r="B104" s="112" t="s">
        <v>5035</v>
      </c>
      <c r="C104" s="105">
        <v>1</v>
      </c>
      <c r="D104" s="129" t="s">
        <v>1556</v>
      </c>
      <c r="E104" s="124" t="s">
        <v>792</v>
      </c>
      <c r="F104" s="129" t="s">
        <v>1498</v>
      </c>
      <c r="G104" s="108" t="s">
        <v>14404</v>
      </c>
      <c r="H104" s="125" t="s">
        <v>2419</v>
      </c>
      <c r="I104" s="108" t="s">
        <v>1556</v>
      </c>
      <c r="J104" s="108" t="s">
        <v>14405</v>
      </c>
      <c r="K104" s="108" t="s">
        <v>841</v>
      </c>
      <c r="L104" s="137" t="s">
        <v>985</v>
      </c>
      <c r="M104" s="108" t="s">
        <v>1037</v>
      </c>
    </row>
    <row r="105" spans="1:13" s="3" customFormat="1" ht="86.5" customHeight="1">
      <c r="A105" s="130"/>
      <c r="B105" s="118"/>
      <c r="C105" s="111">
        <v>3</v>
      </c>
      <c r="D105" s="112" t="s">
        <v>1497</v>
      </c>
      <c r="E105" s="113" t="s">
        <v>792</v>
      </c>
      <c r="F105" s="112" t="s">
        <v>2843</v>
      </c>
      <c r="G105" s="108" t="s">
        <v>14406</v>
      </c>
      <c r="H105" s="127"/>
      <c r="I105" s="115" t="s">
        <v>1497</v>
      </c>
      <c r="J105" s="108" t="s">
        <v>1555</v>
      </c>
      <c r="K105" s="137" t="s">
        <v>841</v>
      </c>
      <c r="L105" s="138" t="s">
        <v>985</v>
      </c>
      <c r="M105" s="115" t="s">
        <v>1037</v>
      </c>
    </row>
    <row r="106" spans="1:13" s="3" customFormat="1" ht="48.5" customHeight="1">
      <c r="A106" s="130"/>
      <c r="B106" s="118"/>
      <c r="C106" s="119"/>
      <c r="D106" s="118"/>
      <c r="E106" s="120"/>
      <c r="F106" s="118"/>
      <c r="G106" s="108" t="s">
        <v>14407</v>
      </c>
      <c r="H106" s="127"/>
      <c r="I106" s="122"/>
      <c r="J106" s="108" t="s">
        <v>7841</v>
      </c>
      <c r="K106" s="137" t="s">
        <v>757</v>
      </c>
      <c r="L106" s="136"/>
      <c r="M106" s="122"/>
    </row>
    <row r="107" spans="1:13" ht="58" customHeight="1">
      <c r="A107" s="130"/>
      <c r="B107" s="118"/>
      <c r="C107" s="119"/>
      <c r="D107" s="118"/>
      <c r="E107" s="120"/>
      <c r="F107" s="118"/>
      <c r="G107" s="108" t="s">
        <v>1886</v>
      </c>
      <c r="H107" s="127"/>
      <c r="I107" s="122"/>
      <c r="J107" s="108" t="s">
        <v>4076</v>
      </c>
      <c r="K107" s="138" t="s">
        <v>736</v>
      </c>
      <c r="L107" s="136"/>
      <c r="M107" s="122"/>
    </row>
    <row r="108" spans="1:13" s="3" customFormat="1" ht="58" customHeight="1">
      <c r="A108" s="130"/>
      <c r="B108" s="118"/>
      <c r="C108" s="119"/>
      <c r="D108" s="118"/>
      <c r="E108" s="185"/>
      <c r="F108" s="183"/>
      <c r="G108" s="108" t="s">
        <v>1884</v>
      </c>
      <c r="H108" s="127"/>
      <c r="I108" s="122"/>
      <c r="J108" s="108" t="s">
        <v>1402</v>
      </c>
      <c r="K108" s="193"/>
      <c r="L108" s="136"/>
      <c r="M108" s="122"/>
    </row>
    <row r="109" spans="1:13" s="3" customFormat="1" ht="58" customHeight="1">
      <c r="A109" s="130"/>
      <c r="B109" s="118"/>
      <c r="C109" s="119"/>
      <c r="D109" s="118"/>
      <c r="E109" s="113" t="s">
        <v>876</v>
      </c>
      <c r="F109" s="112" t="s">
        <v>2839</v>
      </c>
      <c r="G109" s="108" t="s">
        <v>14408</v>
      </c>
      <c r="H109" s="127"/>
      <c r="I109" s="122"/>
      <c r="J109" s="108" t="s">
        <v>14409</v>
      </c>
      <c r="K109" s="137" t="s">
        <v>841</v>
      </c>
      <c r="L109" s="136"/>
      <c r="M109" s="122"/>
    </row>
    <row r="110" spans="1:13" s="3" customFormat="1" ht="48.5" customHeight="1">
      <c r="A110" s="130"/>
      <c r="B110" s="118"/>
      <c r="C110" s="119"/>
      <c r="D110" s="118"/>
      <c r="E110" s="185"/>
      <c r="F110" s="183"/>
      <c r="G110" s="108" t="s">
        <v>1879</v>
      </c>
      <c r="H110" s="127"/>
      <c r="I110" s="122"/>
      <c r="J110" s="108" t="s">
        <v>1878</v>
      </c>
      <c r="K110" s="138" t="s">
        <v>757</v>
      </c>
      <c r="L110" s="136"/>
      <c r="M110" s="122"/>
    </row>
    <row r="111" spans="1:13" s="3" customFormat="1" ht="58" customHeight="1">
      <c r="A111" s="130"/>
      <c r="B111" s="118"/>
      <c r="C111" s="119"/>
      <c r="D111" s="118"/>
      <c r="E111" s="124" t="s">
        <v>668</v>
      </c>
      <c r="F111" s="129" t="s">
        <v>2836</v>
      </c>
      <c r="G111" s="108" t="s">
        <v>11864</v>
      </c>
      <c r="H111" s="127"/>
      <c r="I111" s="122"/>
      <c r="J111" s="108" t="s">
        <v>2137</v>
      </c>
      <c r="K111" s="193"/>
      <c r="L111" s="136"/>
      <c r="M111" s="122"/>
    </row>
    <row r="112" spans="1:13" s="3" customFormat="1" ht="105.5" customHeight="1">
      <c r="A112" s="130"/>
      <c r="B112" s="118"/>
      <c r="C112" s="119"/>
      <c r="D112" s="118"/>
      <c r="E112" s="113" t="s">
        <v>1011</v>
      </c>
      <c r="F112" s="112" t="s">
        <v>13063</v>
      </c>
      <c r="G112" s="108" t="s">
        <v>1554</v>
      </c>
      <c r="H112" s="127"/>
      <c r="I112" s="122"/>
      <c r="J112" s="108" t="s">
        <v>1553</v>
      </c>
      <c r="K112" s="137" t="s">
        <v>841</v>
      </c>
      <c r="L112" s="136"/>
      <c r="M112" s="122"/>
    </row>
    <row r="113" spans="1:13" s="3" customFormat="1" ht="67.5" customHeight="1">
      <c r="A113" s="130"/>
      <c r="B113" s="118"/>
      <c r="C113" s="119"/>
      <c r="D113" s="118"/>
      <c r="E113" s="120"/>
      <c r="F113" s="118"/>
      <c r="G113" s="108" t="s">
        <v>1870</v>
      </c>
      <c r="H113" s="127"/>
      <c r="I113" s="122"/>
      <c r="J113" s="108" t="s">
        <v>1870</v>
      </c>
      <c r="K113" s="137" t="s">
        <v>1263</v>
      </c>
      <c r="L113" s="136"/>
      <c r="M113" s="122"/>
    </row>
    <row r="114" spans="1:13" s="3" customFormat="1" ht="67.5" customHeight="1">
      <c r="A114" s="130"/>
      <c r="B114" s="118"/>
      <c r="C114" s="119"/>
      <c r="D114" s="118"/>
      <c r="E114" s="120"/>
      <c r="F114" s="118"/>
      <c r="G114" s="108" t="s">
        <v>14410</v>
      </c>
      <c r="H114" s="127"/>
      <c r="I114" s="122"/>
      <c r="J114" s="108" t="s">
        <v>1352</v>
      </c>
      <c r="K114" s="137" t="s">
        <v>1173</v>
      </c>
      <c r="L114" s="136"/>
      <c r="M114" s="122"/>
    </row>
    <row r="115" spans="1:13" s="3" customFormat="1" ht="96" customHeight="1">
      <c r="A115" s="130"/>
      <c r="B115" s="118"/>
      <c r="C115" s="119"/>
      <c r="D115" s="118"/>
      <c r="E115" s="120"/>
      <c r="F115" s="118"/>
      <c r="G115" s="108" t="s">
        <v>14411</v>
      </c>
      <c r="H115" s="127"/>
      <c r="I115" s="122"/>
      <c r="J115" s="108" t="s">
        <v>1552</v>
      </c>
      <c r="K115" s="137" t="s">
        <v>1761</v>
      </c>
      <c r="L115" s="136"/>
      <c r="M115" s="122"/>
    </row>
    <row r="116" spans="1:13" s="3" customFormat="1" ht="67.5" customHeight="1">
      <c r="A116" s="191"/>
      <c r="B116" s="183"/>
      <c r="C116" s="184"/>
      <c r="D116" s="183"/>
      <c r="E116" s="185"/>
      <c r="F116" s="183"/>
      <c r="G116" s="108" t="s">
        <v>1863</v>
      </c>
      <c r="H116" s="186"/>
      <c r="I116" s="187"/>
      <c r="J116" s="108" t="s">
        <v>14412</v>
      </c>
      <c r="K116" s="108" t="s">
        <v>1861</v>
      </c>
      <c r="L116" s="193"/>
      <c r="M116" s="187"/>
    </row>
    <row r="117" spans="1:13" s="3" customFormat="1" ht="77" customHeight="1">
      <c r="A117" s="128">
        <v>60</v>
      </c>
      <c r="B117" s="112" t="s">
        <v>5078</v>
      </c>
      <c r="C117" s="111">
        <v>3</v>
      </c>
      <c r="D117" s="112" t="s">
        <v>11317</v>
      </c>
      <c r="E117" s="124" t="s">
        <v>882</v>
      </c>
      <c r="F117" s="129" t="s">
        <v>1842</v>
      </c>
      <c r="G117" s="108" t="s">
        <v>14413</v>
      </c>
      <c r="H117" s="125" t="s">
        <v>1852</v>
      </c>
      <c r="I117" s="115" t="s">
        <v>2402</v>
      </c>
      <c r="J117" s="108" t="s">
        <v>1551</v>
      </c>
      <c r="K117" s="138" t="s">
        <v>841</v>
      </c>
      <c r="L117" s="138" t="s">
        <v>2403</v>
      </c>
      <c r="M117" s="115" t="s">
        <v>1849</v>
      </c>
    </row>
    <row r="118" spans="1:13" s="3" customFormat="1" ht="58" customHeight="1">
      <c r="A118" s="191"/>
      <c r="B118" s="183"/>
      <c r="C118" s="184"/>
      <c r="D118" s="183"/>
      <c r="E118" s="124" t="s">
        <v>876</v>
      </c>
      <c r="F118" s="129" t="s">
        <v>5101</v>
      </c>
      <c r="G118" s="108" t="s">
        <v>4337</v>
      </c>
      <c r="H118" s="186"/>
      <c r="I118" s="187"/>
      <c r="J118" s="108" t="s">
        <v>14414</v>
      </c>
      <c r="K118" s="193"/>
      <c r="L118" s="193"/>
      <c r="M118" s="187"/>
    </row>
    <row r="119" spans="1:13" s="3" customFormat="1" ht="86.5" customHeight="1">
      <c r="A119" s="128">
        <v>61</v>
      </c>
      <c r="B119" s="112" t="s">
        <v>1376</v>
      </c>
      <c r="C119" s="111">
        <v>1</v>
      </c>
      <c r="D119" s="112" t="s">
        <v>8740</v>
      </c>
      <c r="E119" s="124" t="s">
        <v>792</v>
      </c>
      <c r="F119" s="129" t="s">
        <v>5109</v>
      </c>
      <c r="G119" s="108" t="s">
        <v>14415</v>
      </c>
      <c r="H119" s="125" t="s">
        <v>2399</v>
      </c>
      <c r="I119" s="115" t="s">
        <v>2399</v>
      </c>
      <c r="J119" s="108" t="s">
        <v>1550</v>
      </c>
      <c r="K119" s="138" t="s">
        <v>841</v>
      </c>
      <c r="L119" s="138" t="s">
        <v>985</v>
      </c>
      <c r="M119" s="115" t="s">
        <v>1037</v>
      </c>
    </row>
    <row r="120" spans="1:13" s="3" customFormat="1" ht="67.5" customHeight="1">
      <c r="A120" s="130"/>
      <c r="B120" s="118"/>
      <c r="C120" s="119"/>
      <c r="D120" s="118"/>
      <c r="E120" s="113" t="s">
        <v>882</v>
      </c>
      <c r="F120" s="112" t="s">
        <v>852</v>
      </c>
      <c r="G120" s="108" t="s">
        <v>14416</v>
      </c>
      <c r="H120" s="127"/>
      <c r="I120" s="122"/>
      <c r="J120" s="108" t="s">
        <v>14417</v>
      </c>
      <c r="K120" s="193"/>
      <c r="L120" s="136"/>
      <c r="M120" s="122"/>
    </row>
    <row r="121" spans="1:13" s="3" customFormat="1" ht="58" customHeight="1">
      <c r="A121" s="130"/>
      <c r="B121" s="118"/>
      <c r="C121" s="119"/>
      <c r="D121" s="118"/>
      <c r="E121" s="185"/>
      <c r="F121" s="183"/>
      <c r="G121" s="108" t="s">
        <v>14418</v>
      </c>
      <c r="H121" s="127"/>
      <c r="I121" s="122"/>
      <c r="J121" s="108" t="s">
        <v>1549</v>
      </c>
      <c r="K121" s="137" t="s">
        <v>757</v>
      </c>
      <c r="L121" s="193"/>
      <c r="M121" s="187"/>
    </row>
    <row r="122" spans="1:13" s="3" customFormat="1" ht="77" customHeight="1">
      <c r="A122" s="130"/>
      <c r="B122" s="118"/>
      <c r="C122" s="184"/>
      <c r="D122" s="183"/>
      <c r="E122" s="124" t="s">
        <v>876</v>
      </c>
      <c r="F122" s="129" t="s">
        <v>3391</v>
      </c>
      <c r="G122" s="108" t="s">
        <v>14419</v>
      </c>
      <c r="H122" s="127"/>
      <c r="I122" s="187"/>
      <c r="J122" s="108" t="s">
        <v>1548</v>
      </c>
      <c r="K122" s="137" t="s">
        <v>736</v>
      </c>
      <c r="L122" s="137" t="s">
        <v>3388</v>
      </c>
      <c r="M122" s="108" t="s">
        <v>1849</v>
      </c>
    </row>
    <row r="123" spans="1:13" s="3" customFormat="1" ht="77" customHeight="1">
      <c r="A123" s="130"/>
      <c r="B123" s="118"/>
      <c r="C123" s="111">
        <v>2</v>
      </c>
      <c r="D123" s="112" t="s">
        <v>849</v>
      </c>
      <c r="E123" s="113" t="s">
        <v>792</v>
      </c>
      <c r="F123" s="112" t="s">
        <v>3386</v>
      </c>
      <c r="G123" s="108" t="s">
        <v>3738</v>
      </c>
      <c r="H123" s="127"/>
      <c r="I123" s="115" t="s">
        <v>1494</v>
      </c>
      <c r="J123" s="108" t="s">
        <v>1547</v>
      </c>
      <c r="K123" s="137" t="s">
        <v>841</v>
      </c>
      <c r="L123" s="138" t="s">
        <v>985</v>
      </c>
      <c r="M123" s="115" t="s">
        <v>1037</v>
      </c>
    </row>
    <row r="124" spans="1:13" s="3" customFormat="1" ht="58" customHeight="1">
      <c r="A124" s="130"/>
      <c r="B124" s="118"/>
      <c r="C124" s="184"/>
      <c r="D124" s="183"/>
      <c r="E124" s="185"/>
      <c r="F124" s="183"/>
      <c r="G124" s="108" t="s">
        <v>14420</v>
      </c>
      <c r="H124" s="127"/>
      <c r="I124" s="187"/>
      <c r="J124" s="108" t="s">
        <v>1546</v>
      </c>
      <c r="K124" s="137" t="s">
        <v>741</v>
      </c>
      <c r="L124" s="193"/>
      <c r="M124" s="187"/>
    </row>
    <row r="125" spans="1:13" s="3" customFormat="1" ht="58" customHeight="1">
      <c r="A125" s="130"/>
      <c r="B125" s="118"/>
      <c r="C125" s="111">
        <v>4</v>
      </c>
      <c r="D125" s="112" t="s">
        <v>1493</v>
      </c>
      <c r="E125" s="113" t="s">
        <v>792</v>
      </c>
      <c r="F125" s="112" t="s">
        <v>2393</v>
      </c>
      <c r="G125" s="108" t="s">
        <v>14421</v>
      </c>
      <c r="H125" s="127"/>
      <c r="I125" s="115" t="s">
        <v>1493</v>
      </c>
      <c r="J125" s="108" t="s">
        <v>14422</v>
      </c>
      <c r="K125" s="137" t="s">
        <v>841</v>
      </c>
      <c r="L125" s="138" t="s">
        <v>985</v>
      </c>
      <c r="M125" s="115" t="s">
        <v>1037</v>
      </c>
    </row>
    <row r="126" spans="1:13" s="3" customFormat="1" ht="58" customHeight="1">
      <c r="A126" s="130"/>
      <c r="B126" s="118"/>
      <c r="C126" s="119"/>
      <c r="D126" s="118"/>
      <c r="E126" s="120"/>
      <c r="F126" s="118"/>
      <c r="G126" s="108" t="s">
        <v>1822</v>
      </c>
      <c r="H126" s="127"/>
      <c r="I126" s="122"/>
      <c r="J126" s="108" t="s">
        <v>1545</v>
      </c>
      <c r="K126" s="137" t="s">
        <v>1821</v>
      </c>
      <c r="L126" s="136"/>
      <c r="M126" s="122"/>
    </row>
    <row r="127" spans="1:13" s="3" customFormat="1" ht="86.5" customHeight="1">
      <c r="A127" s="130"/>
      <c r="B127" s="118"/>
      <c r="C127" s="119"/>
      <c r="D127" s="118"/>
      <c r="E127" s="185"/>
      <c r="F127" s="183"/>
      <c r="G127" s="108" t="s">
        <v>843</v>
      </c>
      <c r="H127" s="127"/>
      <c r="I127" s="122"/>
      <c r="J127" s="108" t="s">
        <v>843</v>
      </c>
      <c r="K127" s="137" t="s">
        <v>1819</v>
      </c>
      <c r="L127" s="136"/>
      <c r="M127" s="122"/>
    </row>
    <row r="128" spans="1:13" s="3" customFormat="1" ht="58" customHeight="1">
      <c r="A128" s="130"/>
      <c r="B128" s="118"/>
      <c r="C128" s="119"/>
      <c r="D128" s="118"/>
      <c r="E128" s="113" t="s">
        <v>882</v>
      </c>
      <c r="F128" s="112" t="s">
        <v>2814</v>
      </c>
      <c r="G128" s="108" t="s">
        <v>14423</v>
      </c>
      <c r="H128" s="127"/>
      <c r="I128" s="122"/>
      <c r="J128" s="108" t="s">
        <v>14424</v>
      </c>
      <c r="K128" s="137" t="s">
        <v>841</v>
      </c>
      <c r="L128" s="136"/>
      <c r="M128" s="122"/>
    </row>
    <row r="129" spans="1:13" s="3" customFormat="1" ht="67.5" customHeight="1">
      <c r="A129" s="130"/>
      <c r="B129" s="118"/>
      <c r="C129" s="119"/>
      <c r="D129" s="118"/>
      <c r="E129" s="185"/>
      <c r="F129" s="183"/>
      <c r="G129" s="108" t="s">
        <v>1362</v>
      </c>
      <c r="H129" s="127"/>
      <c r="I129" s="122"/>
      <c r="J129" s="108" t="s">
        <v>1362</v>
      </c>
      <c r="K129" s="137" t="s">
        <v>2800</v>
      </c>
      <c r="L129" s="136"/>
      <c r="M129" s="122"/>
    </row>
    <row r="130" spans="1:13" s="3" customFormat="1" ht="86.5" customHeight="1">
      <c r="A130" s="130"/>
      <c r="B130" s="118"/>
      <c r="C130" s="119"/>
      <c r="D130" s="118"/>
      <c r="E130" s="113" t="s">
        <v>876</v>
      </c>
      <c r="F130" s="112" t="s">
        <v>840</v>
      </c>
      <c r="G130" s="108" t="s">
        <v>14425</v>
      </c>
      <c r="H130" s="127"/>
      <c r="I130" s="122"/>
      <c r="J130" s="108" t="s">
        <v>3279</v>
      </c>
      <c r="K130" s="137" t="s">
        <v>841</v>
      </c>
      <c r="L130" s="136"/>
      <c r="M130" s="122"/>
    </row>
    <row r="131" spans="1:13" s="3" customFormat="1" ht="58" customHeight="1">
      <c r="A131" s="130"/>
      <c r="B131" s="118"/>
      <c r="C131" s="119"/>
      <c r="D131" s="118"/>
      <c r="E131" s="120"/>
      <c r="F131" s="118"/>
      <c r="G131" s="108" t="s">
        <v>14426</v>
      </c>
      <c r="H131" s="127"/>
      <c r="I131" s="122"/>
      <c r="J131" s="108" t="s">
        <v>14427</v>
      </c>
      <c r="K131" s="137" t="s">
        <v>741</v>
      </c>
      <c r="L131" s="136"/>
      <c r="M131" s="122"/>
    </row>
    <row r="132" spans="1:13" s="3" customFormat="1" ht="67.5" customHeight="1">
      <c r="A132" s="212"/>
      <c r="B132" s="226"/>
      <c r="C132" s="213"/>
      <c r="D132" s="226"/>
      <c r="E132" s="185"/>
      <c r="F132" s="183"/>
      <c r="G132" s="108" t="s">
        <v>11587</v>
      </c>
      <c r="H132" s="127"/>
      <c r="I132" s="122"/>
      <c r="J132" s="108" t="s">
        <v>3044</v>
      </c>
      <c r="K132" s="108" t="s">
        <v>1173</v>
      </c>
      <c r="L132" s="136"/>
      <c r="M132" s="122"/>
    </row>
    <row r="133" spans="1:13" s="3" customFormat="1" ht="58" customHeight="1">
      <c r="A133" s="130"/>
      <c r="B133" s="118"/>
      <c r="C133" s="119"/>
      <c r="D133" s="118"/>
      <c r="E133" s="113" t="s">
        <v>668</v>
      </c>
      <c r="F133" s="112" t="s">
        <v>2811</v>
      </c>
      <c r="G133" s="108" t="s">
        <v>14428</v>
      </c>
      <c r="H133" s="127"/>
      <c r="I133" s="122"/>
      <c r="J133" s="108" t="s">
        <v>14429</v>
      </c>
      <c r="K133" s="137" t="s">
        <v>841</v>
      </c>
      <c r="L133" s="136"/>
      <c r="M133" s="122"/>
    </row>
    <row r="134" spans="1:13" s="3" customFormat="1" ht="58" customHeight="1">
      <c r="A134" s="130"/>
      <c r="B134" s="118"/>
      <c r="C134" s="119"/>
      <c r="D134" s="118"/>
      <c r="E134" s="120"/>
      <c r="F134" s="118"/>
      <c r="G134" s="108" t="s">
        <v>2808</v>
      </c>
      <c r="H134" s="127"/>
      <c r="I134" s="122"/>
      <c r="J134" s="108" t="s">
        <v>14430</v>
      </c>
      <c r="K134" s="137" t="s">
        <v>736</v>
      </c>
      <c r="L134" s="136"/>
      <c r="M134" s="122"/>
    </row>
    <row r="135" spans="1:13" s="3" customFormat="1" ht="67.5" customHeight="1">
      <c r="A135" s="130"/>
      <c r="B135" s="118"/>
      <c r="C135" s="119"/>
      <c r="D135" s="118"/>
      <c r="E135" s="120"/>
      <c r="F135" s="118"/>
      <c r="G135" s="108" t="s">
        <v>1172</v>
      </c>
      <c r="H135" s="127"/>
      <c r="I135" s="122"/>
      <c r="J135" s="108" t="s">
        <v>1172</v>
      </c>
      <c r="K135" s="108" t="s">
        <v>1171</v>
      </c>
      <c r="L135" s="136"/>
      <c r="M135" s="122"/>
    </row>
    <row r="136" spans="1:13" s="3" customFormat="1" ht="58" customHeight="1">
      <c r="A136" s="130"/>
      <c r="B136" s="118"/>
      <c r="C136" s="119"/>
      <c r="D136" s="118"/>
      <c r="E136" s="185"/>
      <c r="F136" s="183"/>
      <c r="G136" s="108" t="s">
        <v>8763</v>
      </c>
      <c r="H136" s="127"/>
      <c r="I136" s="122"/>
      <c r="J136" s="108" t="s">
        <v>1544</v>
      </c>
      <c r="K136" s="137" t="s">
        <v>14431</v>
      </c>
      <c r="L136" s="136"/>
      <c r="M136" s="122"/>
    </row>
    <row r="137" spans="1:13" s="3" customFormat="1" ht="48.5" customHeight="1">
      <c r="A137" s="130"/>
      <c r="B137" s="118"/>
      <c r="C137" s="119"/>
      <c r="D137" s="118"/>
      <c r="E137" s="113" t="s">
        <v>161</v>
      </c>
      <c r="F137" s="112" t="s">
        <v>2799</v>
      </c>
      <c r="G137" s="108" t="s">
        <v>14432</v>
      </c>
      <c r="H137" s="127"/>
      <c r="I137" s="122"/>
      <c r="J137" s="108" t="s">
        <v>14433</v>
      </c>
      <c r="K137" s="137" t="s">
        <v>841</v>
      </c>
      <c r="L137" s="136"/>
      <c r="M137" s="122"/>
    </row>
    <row r="138" spans="1:13" s="3" customFormat="1" ht="48.5" customHeight="1">
      <c r="A138" s="130"/>
      <c r="B138" s="118"/>
      <c r="C138" s="119"/>
      <c r="D138" s="118"/>
      <c r="E138" s="185"/>
      <c r="F138" s="183"/>
      <c r="G138" s="108" t="s">
        <v>1350</v>
      </c>
      <c r="H138" s="127"/>
      <c r="I138" s="122"/>
      <c r="J138" s="108" t="s">
        <v>14434</v>
      </c>
      <c r="K138" s="137" t="s">
        <v>736</v>
      </c>
      <c r="L138" s="136"/>
      <c r="M138" s="122"/>
    </row>
    <row r="139" spans="1:13" s="3" customFormat="1" ht="58" customHeight="1">
      <c r="A139" s="130"/>
      <c r="B139" s="118"/>
      <c r="C139" s="119"/>
      <c r="D139" s="118"/>
      <c r="E139" s="124" t="s">
        <v>1011</v>
      </c>
      <c r="F139" s="129" t="s">
        <v>2796</v>
      </c>
      <c r="G139" s="108" t="s">
        <v>14435</v>
      </c>
      <c r="H139" s="127"/>
      <c r="I139" s="122"/>
      <c r="J139" s="108" t="s">
        <v>1543</v>
      </c>
      <c r="K139" s="138" t="s">
        <v>841</v>
      </c>
      <c r="L139" s="136"/>
      <c r="M139" s="122"/>
    </row>
    <row r="140" spans="1:13" s="3" customFormat="1" ht="48.5" customHeight="1">
      <c r="A140" s="130"/>
      <c r="B140" s="118"/>
      <c r="C140" s="119"/>
      <c r="D140" s="118"/>
      <c r="E140" s="124" t="s">
        <v>1934</v>
      </c>
      <c r="F140" s="129" t="s">
        <v>2124</v>
      </c>
      <c r="G140" s="108" t="s">
        <v>2123</v>
      </c>
      <c r="H140" s="127"/>
      <c r="I140" s="122"/>
      <c r="J140" s="108" t="s">
        <v>3837</v>
      </c>
      <c r="K140" s="136"/>
      <c r="L140" s="136"/>
      <c r="M140" s="122"/>
    </row>
    <row r="141" spans="1:13" ht="96" customHeight="1">
      <c r="A141" s="130"/>
      <c r="B141" s="118"/>
      <c r="C141" s="119"/>
      <c r="D141" s="118"/>
      <c r="E141" s="113" t="s">
        <v>2480</v>
      </c>
      <c r="F141" s="112" t="s">
        <v>2380</v>
      </c>
      <c r="G141" s="108" t="s">
        <v>14436</v>
      </c>
      <c r="H141" s="127"/>
      <c r="I141" s="122"/>
      <c r="J141" s="108" t="s">
        <v>1542</v>
      </c>
      <c r="K141" s="193"/>
      <c r="L141" s="136"/>
      <c r="M141" s="122"/>
    </row>
    <row r="142" spans="1:13" ht="67.5" customHeight="1">
      <c r="A142" s="191"/>
      <c r="B142" s="183"/>
      <c r="C142" s="184"/>
      <c r="D142" s="183"/>
      <c r="E142" s="185"/>
      <c r="F142" s="183"/>
      <c r="G142" s="108" t="s">
        <v>14437</v>
      </c>
      <c r="H142" s="186"/>
      <c r="I142" s="187"/>
      <c r="J142" s="108" t="s">
        <v>14438</v>
      </c>
      <c r="K142" s="137" t="s">
        <v>736</v>
      </c>
      <c r="L142" s="193"/>
      <c r="M142" s="187"/>
    </row>
    <row r="143" spans="1:13" s="3" customFormat="1" ht="67.5" customHeight="1">
      <c r="A143" s="128">
        <v>63</v>
      </c>
      <c r="B143" s="112" t="s">
        <v>1332</v>
      </c>
      <c r="C143" s="111">
        <v>1</v>
      </c>
      <c r="D143" s="112" t="s">
        <v>2374</v>
      </c>
      <c r="E143" s="124" t="s">
        <v>882</v>
      </c>
      <c r="F143" s="129" t="s">
        <v>1779</v>
      </c>
      <c r="G143" s="108" t="s">
        <v>14439</v>
      </c>
      <c r="H143" s="125" t="s">
        <v>2372</v>
      </c>
      <c r="I143" s="115" t="s">
        <v>2372</v>
      </c>
      <c r="J143" s="108" t="s">
        <v>1541</v>
      </c>
      <c r="K143" s="108" t="s">
        <v>841</v>
      </c>
      <c r="L143" s="138" t="s">
        <v>985</v>
      </c>
      <c r="M143" s="115" t="s">
        <v>1037</v>
      </c>
    </row>
    <row r="144" spans="1:13" s="3" customFormat="1" ht="58" customHeight="1">
      <c r="A144" s="130"/>
      <c r="B144" s="118"/>
      <c r="C144" s="184"/>
      <c r="D144" s="183"/>
      <c r="E144" s="124" t="s">
        <v>876</v>
      </c>
      <c r="F144" s="129" t="s">
        <v>1776</v>
      </c>
      <c r="G144" s="108" t="s">
        <v>14440</v>
      </c>
      <c r="H144" s="127"/>
      <c r="I144" s="187"/>
      <c r="J144" s="108" t="s">
        <v>14441</v>
      </c>
      <c r="K144" s="108" t="s">
        <v>757</v>
      </c>
      <c r="L144" s="193"/>
      <c r="M144" s="187"/>
    </row>
    <row r="145" spans="1:13" s="3" customFormat="1" ht="48.5" customHeight="1">
      <c r="A145" s="130"/>
      <c r="B145" s="118"/>
      <c r="C145" s="111">
        <v>2</v>
      </c>
      <c r="D145" s="112" t="s">
        <v>2368</v>
      </c>
      <c r="E145" s="124" t="s">
        <v>792</v>
      </c>
      <c r="F145" s="129" t="s">
        <v>2370</v>
      </c>
      <c r="G145" s="108" t="s">
        <v>14442</v>
      </c>
      <c r="H145" s="127"/>
      <c r="I145" s="115" t="s">
        <v>2368</v>
      </c>
      <c r="J145" s="108" t="s">
        <v>14443</v>
      </c>
      <c r="K145" s="138" t="s">
        <v>841</v>
      </c>
      <c r="L145" s="138" t="s">
        <v>985</v>
      </c>
      <c r="M145" s="115" t="s">
        <v>1037</v>
      </c>
    </row>
    <row r="146" spans="1:13" s="3" customFormat="1" ht="58" customHeight="1">
      <c r="A146" s="130"/>
      <c r="B146" s="118"/>
      <c r="C146" s="184"/>
      <c r="D146" s="183"/>
      <c r="E146" s="124" t="s">
        <v>876</v>
      </c>
      <c r="F146" s="129" t="s">
        <v>5209</v>
      </c>
      <c r="G146" s="108" t="s">
        <v>14444</v>
      </c>
      <c r="H146" s="127"/>
      <c r="I146" s="187"/>
      <c r="J146" s="108" t="s">
        <v>827</v>
      </c>
      <c r="K146" s="193"/>
      <c r="L146" s="193"/>
      <c r="M146" s="187"/>
    </row>
    <row r="147" spans="1:13" s="3" customFormat="1" ht="67.5" customHeight="1">
      <c r="A147" s="130"/>
      <c r="B147" s="118"/>
      <c r="C147" s="111">
        <v>3</v>
      </c>
      <c r="D147" s="112" t="s">
        <v>826</v>
      </c>
      <c r="E147" s="124" t="s">
        <v>792</v>
      </c>
      <c r="F147" s="129" t="s">
        <v>1774</v>
      </c>
      <c r="G147" s="108" t="s">
        <v>14445</v>
      </c>
      <c r="H147" s="127"/>
      <c r="I147" s="115" t="s">
        <v>826</v>
      </c>
      <c r="J147" s="108" t="s">
        <v>14446</v>
      </c>
      <c r="K147" s="138" t="s">
        <v>841</v>
      </c>
      <c r="L147" s="138" t="s">
        <v>985</v>
      </c>
      <c r="M147" s="115" t="s">
        <v>1037</v>
      </c>
    </row>
    <row r="148" spans="1:13" s="3" customFormat="1" ht="48.5" customHeight="1">
      <c r="A148" s="130"/>
      <c r="B148" s="118"/>
      <c r="C148" s="119"/>
      <c r="D148" s="118"/>
      <c r="E148" s="113" t="s">
        <v>882</v>
      </c>
      <c r="F148" s="112" t="s">
        <v>1773</v>
      </c>
      <c r="G148" s="108" t="s">
        <v>14447</v>
      </c>
      <c r="H148" s="127"/>
      <c r="I148" s="122"/>
      <c r="J148" s="108" t="s">
        <v>6600</v>
      </c>
      <c r="K148" s="193"/>
      <c r="L148" s="136"/>
      <c r="M148" s="122"/>
    </row>
    <row r="149" spans="1:13" s="3" customFormat="1" ht="77" customHeight="1">
      <c r="A149" s="130"/>
      <c r="B149" s="118"/>
      <c r="C149" s="119"/>
      <c r="D149" s="118"/>
      <c r="E149" s="120"/>
      <c r="F149" s="118"/>
      <c r="G149" s="108" t="s">
        <v>14448</v>
      </c>
      <c r="H149" s="127"/>
      <c r="I149" s="122"/>
      <c r="J149" s="108" t="s">
        <v>14449</v>
      </c>
      <c r="K149" s="138" t="s">
        <v>736</v>
      </c>
      <c r="L149" s="136"/>
      <c r="M149" s="122"/>
    </row>
    <row r="150" spans="1:13" s="3" customFormat="1" ht="77" customHeight="1">
      <c r="A150" s="130"/>
      <c r="B150" s="118"/>
      <c r="C150" s="119"/>
      <c r="D150" s="118"/>
      <c r="E150" s="185"/>
      <c r="F150" s="183"/>
      <c r="G150" s="108" t="s">
        <v>14450</v>
      </c>
      <c r="H150" s="127"/>
      <c r="I150" s="122"/>
      <c r="J150" s="108" t="s">
        <v>1540</v>
      </c>
      <c r="K150" s="193"/>
      <c r="L150" s="136"/>
      <c r="M150" s="122"/>
    </row>
    <row r="151" spans="1:13" s="3" customFormat="1" ht="58" customHeight="1">
      <c r="A151" s="130"/>
      <c r="B151" s="118"/>
      <c r="C151" s="119"/>
      <c r="D151" s="118"/>
      <c r="E151" s="124" t="s">
        <v>876</v>
      </c>
      <c r="F151" s="129" t="s">
        <v>817</v>
      </c>
      <c r="G151" s="108" t="s">
        <v>1539</v>
      </c>
      <c r="H151" s="127"/>
      <c r="I151" s="122"/>
      <c r="J151" s="108" t="s">
        <v>1538</v>
      </c>
      <c r="K151" s="137" t="s">
        <v>1318</v>
      </c>
      <c r="L151" s="136"/>
      <c r="M151" s="122"/>
    </row>
    <row r="152" spans="1:13" s="3" customFormat="1" ht="48.5" customHeight="1">
      <c r="A152" s="130"/>
      <c r="B152" s="118"/>
      <c r="C152" s="119"/>
      <c r="D152" s="118"/>
      <c r="E152" s="124" t="s">
        <v>668</v>
      </c>
      <c r="F152" s="129" t="s">
        <v>5220</v>
      </c>
      <c r="G152" s="108" t="s">
        <v>8134</v>
      </c>
      <c r="H152" s="127"/>
      <c r="I152" s="122"/>
      <c r="J152" s="108" t="s">
        <v>2117</v>
      </c>
      <c r="K152" s="137" t="s">
        <v>736</v>
      </c>
      <c r="L152" s="136"/>
      <c r="M152" s="122"/>
    </row>
    <row r="153" spans="1:13" s="3" customFormat="1" ht="58" customHeight="1">
      <c r="A153" s="191"/>
      <c r="B153" s="183"/>
      <c r="C153" s="184"/>
      <c r="D153" s="183"/>
      <c r="E153" s="124" t="s">
        <v>2093</v>
      </c>
      <c r="F153" s="129" t="s">
        <v>815</v>
      </c>
      <c r="G153" s="108" t="s">
        <v>814</v>
      </c>
      <c r="H153" s="186"/>
      <c r="I153" s="187"/>
      <c r="J153" s="108" t="s">
        <v>813</v>
      </c>
      <c r="K153" s="137" t="s">
        <v>731</v>
      </c>
      <c r="L153" s="193"/>
      <c r="M153" s="187"/>
    </row>
    <row r="154" spans="1:13" s="3" customFormat="1" ht="58" customHeight="1">
      <c r="A154" s="128">
        <v>64</v>
      </c>
      <c r="B154" s="112" t="s">
        <v>5228</v>
      </c>
      <c r="C154" s="111">
        <v>1</v>
      </c>
      <c r="D154" s="112" t="s">
        <v>1151</v>
      </c>
      <c r="E154" s="124" t="s">
        <v>882</v>
      </c>
      <c r="F154" s="129" t="s">
        <v>810</v>
      </c>
      <c r="G154" s="108" t="s">
        <v>14451</v>
      </c>
      <c r="H154" s="125" t="s">
        <v>1151</v>
      </c>
      <c r="I154" s="115" t="s">
        <v>1151</v>
      </c>
      <c r="J154" s="108" t="s">
        <v>809</v>
      </c>
      <c r="K154" s="137" t="s">
        <v>736</v>
      </c>
      <c r="L154" s="138" t="s">
        <v>985</v>
      </c>
      <c r="M154" s="115" t="s">
        <v>1037</v>
      </c>
    </row>
    <row r="155" spans="1:13" s="3" customFormat="1" ht="67.5" customHeight="1">
      <c r="A155" s="130"/>
      <c r="B155" s="118"/>
      <c r="C155" s="119"/>
      <c r="D155" s="118"/>
      <c r="E155" s="113" t="s">
        <v>668</v>
      </c>
      <c r="F155" s="112" t="s">
        <v>808</v>
      </c>
      <c r="G155" s="108" t="s">
        <v>1758</v>
      </c>
      <c r="H155" s="127"/>
      <c r="I155" s="122"/>
      <c r="J155" s="108" t="s">
        <v>1537</v>
      </c>
      <c r="K155" s="137" t="s">
        <v>1053</v>
      </c>
      <c r="L155" s="136"/>
      <c r="M155" s="122"/>
    </row>
    <row r="156" spans="1:13" s="3" customFormat="1" ht="48.5" customHeight="1">
      <c r="A156" s="130"/>
      <c r="B156" s="118"/>
      <c r="C156" s="184"/>
      <c r="D156" s="183"/>
      <c r="E156" s="185"/>
      <c r="F156" s="183"/>
      <c r="G156" s="108" t="s">
        <v>2347</v>
      </c>
      <c r="H156" s="127"/>
      <c r="I156" s="187"/>
      <c r="J156" s="108" t="s">
        <v>1536</v>
      </c>
      <c r="K156" s="137" t="s">
        <v>736</v>
      </c>
      <c r="L156" s="193"/>
      <c r="M156" s="187"/>
    </row>
    <row r="157" spans="1:13" s="3" customFormat="1" ht="67.5" customHeight="1">
      <c r="A157" s="130"/>
      <c r="B157" s="118"/>
      <c r="C157" s="111">
        <v>2</v>
      </c>
      <c r="D157" s="112" t="s">
        <v>2774</v>
      </c>
      <c r="E157" s="113" t="s">
        <v>792</v>
      </c>
      <c r="F157" s="112" t="s">
        <v>805</v>
      </c>
      <c r="G157" s="108" t="s">
        <v>14452</v>
      </c>
      <c r="H157" s="127"/>
      <c r="I157" s="115" t="s">
        <v>2774</v>
      </c>
      <c r="J157" s="108" t="s">
        <v>14453</v>
      </c>
      <c r="K157" s="137" t="s">
        <v>841</v>
      </c>
      <c r="L157" s="138" t="s">
        <v>985</v>
      </c>
      <c r="M157" s="115" t="s">
        <v>1037</v>
      </c>
    </row>
    <row r="158" spans="1:13" s="3" customFormat="1" ht="77" customHeight="1">
      <c r="A158" s="130"/>
      <c r="B158" s="118"/>
      <c r="C158" s="184"/>
      <c r="D158" s="183"/>
      <c r="E158" s="185"/>
      <c r="F158" s="183"/>
      <c r="G158" s="108" t="s">
        <v>1535</v>
      </c>
      <c r="H158" s="127"/>
      <c r="I158" s="187"/>
      <c r="J158" s="108" t="s">
        <v>1534</v>
      </c>
      <c r="K158" s="137" t="s">
        <v>736</v>
      </c>
      <c r="L158" s="193"/>
      <c r="M158" s="187"/>
    </row>
    <row r="159" spans="1:13" s="3" customFormat="1" ht="58" customHeight="1">
      <c r="A159" s="130"/>
      <c r="B159" s="118"/>
      <c r="C159" s="111">
        <v>3</v>
      </c>
      <c r="D159" s="112" t="s">
        <v>2341</v>
      </c>
      <c r="E159" s="124" t="s">
        <v>792</v>
      </c>
      <c r="F159" s="129" t="s">
        <v>800</v>
      </c>
      <c r="G159" s="108" t="s">
        <v>14454</v>
      </c>
      <c r="H159" s="127"/>
      <c r="I159" s="115" t="s">
        <v>2341</v>
      </c>
      <c r="J159" s="108" t="s">
        <v>14455</v>
      </c>
      <c r="K159" s="137" t="s">
        <v>736</v>
      </c>
      <c r="L159" s="138" t="s">
        <v>985</v>
      </c>
      <c r="M159" s="115" t="s">
        <v>1037</v>
      </c>
    </row>
    <row r="160" spans="1:13" s="3" customFormat="1" ht="48.5" customHeight="1">
      <c r="A160" s="130"/>
      <c r="B160" s="118"/>
      <c r="C160" s="184"/>
      <c r="D160" s="183"/>
      <c r="E160" s="124" t="s">
        <v>882</v>
      </c>
      <c r="F160" s="129" t="s">
        <v>5245</v>
      </c>
      <c r="G160" s="108" t="s">
        <v>14456</v>
      </c>
      <c r="H160" s="127"/>
      <c r="I160" s="187"/>
      <c r="J160" s="108" t="s">
        <v>14457</v>
      </c>
      <c r="K160" s="137" t="s">
        <v>841</v>
      </c>
      <c r="L160" s="193"/>
      <c r="M160" s="187"/>
    </row>
    <row r="161" spans="1:13" s="3" customFormat="1" ht="67.5" customHeight="1">
      <c r="A161" s="130"/>
      <c r="B161" s="118"/>
      <c r="C161" s="111">
        <v>5</v>
      </c>
      <c r="D161" s="112" t="s">
        <v>1491</v>
      </c>
      <c r="E161" s="113" t="s">
        <v>792</v>
      </c>
      <c r="F161" s="112" t="s">
        <v>2772</v>
      </c>
      <c r="G161" s="108" t="s">
        <v>14458</v>
      </c>
      <c r="H161" s="127"/>
      <c r="I161" s="115" t="s">
        <v>1491</v>
      </c>
      <c r="J161" s="108" t="s">
        <v>14459</v>
      </c>
      <c r="K161" s="137" t="s">
        <v>841</v>
      </c>
      <c r="L161" s="138" t="s">
        <v>985</v>
      </c>
      <c r="M161" s="115" t="s">
        <v>1037</v>
      </c>
    </row>
    <row r="162" spans="1:13" s="3" customFormat="1" ht="67.5" customHeight="1">
      <c r="A162" s="130"/>
      <c r="B162" s="118"/>
      <c r="C162" s="119"/>
      <c r="D162" s="118"/>
      <c r="E162" s="120"/>
      <c r="F162" s="118"/>
      <c r="G162" s="108" t="s">
        <v>14460</v>
      </c>
      <c r="H162" s="127"/>
      <c r="I162" s="122"/>
      <c r="J162" s="108" t="s">
        <v>14461</v>
      </c>
      <c r="K162" s="137" t="s">
        <v>736</v>
      </c>
      <c r="L162" s="136"/>
      <c r="M162" s="122"/>
    </row>
    <row r="163" spans="1:13" s="3" customFormat="1" ht="67.5" customHeight="1">
      <c r="A163" s="130"/>
      <c r="B163" s="118"/>
      <c r="C163" s="119"/>
      <c r="D163" s="118"/>
      <c r="E163" s="185"/>
      <c r="F163" s="183"/>
      <c r="G163" s="108" t="s">
        <v>14462</v>
      </c>
      <c r="H163" s="127"/>
      <c r="I163" s="122"/>
      <c r="J163" s="108" t="s">
        <v>14463</v>
      </c>
      <c r="K163" s="137" t="s">
        <v>1761</v>
      </c>
      <c r="L163" s="136"/>
      <c r="M163" s="122"/>
    </row>
    <row r="164" spans="1:13" s="3" customFormat="1" ht="67.5" customHeight="1">
      <c r="A164" s="130"/>
      <c r="B164" s="118"/>
      <c r="C164" s="184"/>
      <c r="D164" s="183"/>
      <c r="E164" s="124" t="s">
        <v>882</v>
      </c>
      <c r="F164" s="129" t="s">
        <v>8197</v>
      </c>
      <c r="G164" s="108" t="s">
        <v>14464</v>
      </c>
      <c r="H164" s="127"/>
      <c r="I164" s="187"/>
      <c r="J164" s="108" t="s">
        <v>14465</v>
      </c>
      <c r="K164" s="137" t="s">
        <v>841</v>
      </c>
      <c r="L164" s="193"/>
      <c r="M164" s="187"/>
    </row>
    <row r="165" spans="1:13" s="3" customFormat="1" ht="58" customHeight="1">
      <c r="A165" s="130"/>
      <c r="B165" s="118"/>
      <c r="C165" s="111">
        <v>6</v>
      </c>
      <c r="D165" s="112" t="s">
        <v>1490</v>
      </c>
      <c r="E165" s="113" t="s">
        <v>792</v>
      </c>
      <c r="F165" s="112" t="s">
        <v>791</v>
      </c>
      <c r="G165" s="108" t="s">
        <v>14466</v>
      </c>
      <c r="H165" s="127"/>
      <c r="I165" s="115" t="s">
        <v>1490</v>
      </c>
      <c r="J165" s="108" t="s">
        <v>14467</v>
      </c>
      <c r="K165" s="137" t="s">
        <v>841</v>
      </c>
      <c r="L165" s="138" t="s">
        <v>985</v>
      </c>
      <c r="M165" s="115" t="s">
        <v>1037</v>
      </c>
    </row>
    <row r="166" spans="1:13" s="3" customFormat="1" ht="96" customHeight="1">
      <c r="A166" s="191"/>
      <c r="B166" s="183"/>
      <c r="C166" s="184"/>
      <c r="D166" s="183"/>
      <c r="E166" s="185"/>
      <c r="F166" s="183"/>
      <c r="G166" s="108" t="s">
        <v>14468</v>
      </c>
      <c r="H166" s="186"/>
      <c r="I166" s="187"/>
      <c r="J166" s="108" t="s">
        <v>1533</v>
      </c>
      <c r="K166" s="137" t="s">
        <v>736</v>
      </c>
      <c r="L166" s="193"/>
      <c r="M166" s="187"/>
    </row>
    <row r="167" spans="1:13" s="3" customFormat="1" ht="58" customHeight="1">
      <c r="A167" s="128">
        <v>65</v>
      </c>
      <c r="B167" s="112" t="s">
        <v>5266</v>
      </c>
      <c r="C167" s="111">
        <v>1</v>
      </c>
      <c r="D167" s="112" t="s">
        <v>2336</v>
      </c>
      <c r="E167" s="124" t="s">
        <v>792</v>
      </c>
      <c r="F167" s="129" t="s">
        <v>2338</v>
      </c>
      <c r="G167" s="108" t="s">
        <v>11104</v>
      </c>
      <c r="H167" s="125" t="s">
        <v>2336</v>
      </c>
      <c r="I167" s="125" t="s">
        <v>2336</v>
      </c>
      <c r="J167" s="108" t="s">
        <v>14469</v>
      </c>
      <c r="K167" s="138" t="s">
        <v>841</v>
      </c>
      <c r="L167" s="138" t="s">
        <v>985</v>
      </c>
      <c r="M167" s="115" t="s">
        <v>1037</v>
      </c>
    </row>
    <row r="168" spans="1:13" s="3" customFormat="1" ht="77" customHeight="1">
      <c r="A168" s="130"/>
      <c r="B168" s="118"/>
      <c r="C168" s="119"/>
      <c r="D168" s="118"/>
      <c r="E168" s="111" t="s">
        <v>882</v>
      </c>
      <c r="F168" s="112" t="s">
        <v>2769</v>
      </c>
      <c r="G168" s="108" t="s">
        <v>14470</v>
      </c>
      <c r="H168" s="127"/>
      <c r="I168" s="122"/>
      <c r="J168" s="108" t="s">
        <v>14471</v>
      </c>
      <c r="K168" s="193"/>
      <c r="L168" s="136"/>
      <c r="M168" s="122"/>
    </row>
    <row r="169" spans="1:13" s="3" customFormat="1" ht="48.5" customHeight="1">
      <c r="A169" s="130"/>
      <c r="B169" s="118"/>
      <c r="C169" s="119"/>
      <c r="D169" s="118"/>
      <c r="E169" s="119"/>
      <c r="F169" s="118"/>
      <c r="G169" s="108" t="s">
        <v>14472</v>
      </c>
      <c r="H169" s="127"/>
      <c r="I169" s="122"/>
      <c r="J169" s="108" t="s">
        <v>14473</v>
      </c>
      <c r="K169" s="137" t="s">
        <v>757</v>
      </c>
      <c r="L169" s="136"/>
      <c r="M169" s="122"/>
    </row>
    <row r="170" spans="1:13" s="3" customFormat="1" ht="67.5" customHeight="1">
      <c r="A170" s="130"/>
      <c r="B170" s="118"/>
      <c r="C170" s="184"/>
      <c r="D170" s="183"/>
      <c r="E170" s="184"/>
      <c r="F170" s="183"/>
      <c r="G170" s="108" t="s">
        <v>14474</v>
      </c>
      <c r="H170" s="127"/>
      <c r="I170" s="187"/>
      <c r="J170" s="108" t="s">
        <v>14475</v>
      </c>
      <c r="K170" s="137" t="s">
        <v>736</v>
      </c>
      <c r="L170" s="193"/>
      <c r="M170" s="187"/>
    </row>
    <row r="171" spans="1:13" s="3" customFormat="1" ht="67.5" customHeight="1">
      <c r="A171" s="130"/>
      <c r="B171" s="118"/>
      <c r="C171" s="111">
        <v>2</v>
      </c>
      <c r="D171" s="112" t="s">
        <v>3276</v>
      </c>
      <c r="E171" s="113" t="s">
        <v>882</v>
      </c>
      <c r="F171" s="112" t="s">
        <v>3273</v>
      </c>
      <c r="G171" s="108" t="s">
        <v>14476</v>
      </c>
      <c r="H171" s="127"/>
      <c r="I171" s="115" t="s">
        <v>3276</v>
      </c>
      <c r="J171" s="108" t="s">
        <v>14477</v>
      </c>
      <c r="K171" s="137" t="s">
        <v>841</v>
      </c>
      <c r="L171" s="138" t="s">
        <v>985</v>
      </c>
      <c r="M171" s="115" t="s">
        <v>1037</v>
      </c>
    </row>
    <row r="172" spans="1:13" s="3" customFormat="1" ht="105.5" customHeight="1">
      <c r="A172" s="191"/>
      <c r="B172" s="183"/>
      <c r="C172" s="184"/>
      <c r="D172" s="183"/>
      <c r="E172" s="184"/>
      <c r="F172" s="183"/>
      <c r="G172" s="108" t="s">
        <v>14468</v>
      </c>
      <c r="H172" s="186"/>
      <c r="I172" s="187"/>
      <c r="J172" s="108" t="s">
        <v>14478</v>
      </c>
      <c r="K172" s="137" t="s">
        <v>736</v>
      </c>
      <c r="L172" s="193"/>
      <c r="M172" s="187"/>
    </row>
    <row r="173" spans="1:13" s="3" customFormat="1" ht="58" customHeight="1">
      <c r="A173" s="128">
        <v>67</v>
      </c>
      <c r="B173" s="112" t="s">
        <v>5309</v>
      </c>
      <c r="C173" s="111">
        <v>1</v>
      </c>
      <c r="D173" s="112" t="s">
        <v>2323</v>
      </c>
      <c r="E173" s="113" t="s">
        <v>792</v>
      </c>
      <c r="F173" s="112" t="s">
        <v>2325</v>
      </c>
      <c r="G173" s="108" t="s">
        <v>14479</v>
      </c>
      <c r="H173" s="125" t="s">
        <v>2323</v>
      </c>
      <c r="I173" s="115" t="s">
        <v>2323</v>
      </c>
      <c r="J173" s="108" t="s">
        <v>14480</v>
      </c>
      <c r="K173" s="137" t="s">
        <v>841</v>
      </c>
      <c r="L173" s="138" t="s">
        <v>985</v>
      </c>
      <c r="M173" s="115" t="s">
        <v>1037</v>
      </c>
    </row>
    <row r="174" spans="1:13" s="3" customFormat="1" ht="48.5" customHeight="1">
      <c r="A174" s="130"/>
      <c r="B174" s="118"/>
      <c r="C174" s="119"/>
      <c r="D174" s="118"/>
      <c r="E174" s="120"/>
      <c r="F174" s="118"/>
      <c r="G174" s="108" t="s">
        <v>12725</v>
      </c>
      <c r="H174" s="127"/>
      <c r="I174" s="122"/>
      <c r="J174" s="108" t="s">
        <v>12726</v>
      </c>
      <c r="K174" s="137" t="s">
        <v>757</v>
      </c>
      <c r="L174" s="136"/>
      <c r="M174" s="122"/>
    </row>
    <row r="175" spans="1:13" s="3" customFormat="1" ht="58" customHeight="1">
      <c r="A175" s="130"/>
      <c r="B175" s="118"/>
      <c r="C175" s="184"/>
      <c r="D175" s="183"/>
      <c r="E175" s="185"/>
      <c r="F175" s="183"/>
      <c r="G175" s="108" t="s">
        <v>14481</v>
      </c>
      <c r="H175" s="127"/>
      <c r="I175" s="187"/>
      <c r="J175" s="108" t="s">
        <v>14482</v>
      </c>
      <c r="K175" s="137" t="s">
        <v>736</v>
      </c>
      <c r="L175" s="193"/>
      <c r="M175" s="187"/>
    </row>
    <row r="176" spans="1:13" ht="58" customHeight="1">
      <c r="A176" s="130"/>
      <c r="B176" s="118"/>
      <c r="C176" s="111">
        <v>2</v>
      </c>
      <c r="D176" s="112" t="s">
        <v>1488</v>
      </c>
      <c r="E176" s="113" t="s">
        <v>792</v>
      </c>
      <c r="F176" s="112" t="s">
        <v>2108</v>
      </c>
      <c r="G176" s="108" t="s">
        <v>14483</v>
      </c>
      <c r="H176" s="127"/>
      <c r="I176" s="115" t="s">
        <v>1488</v>
      </c>
      <c r="J176" s="108" t="s">
        <v>14484</v>
      </c>
      <c r="K176" s="137" t="s">
        <v>841</v>
      </c>
      <c r="L176" s="138" t="s">
        <v>985</v>
      </c>
      <c r="M176" s="115" t="s">
        <v>1037</v>
      </c>
    </row>
    <row r="177" spans="1:13" ht="58" customHeight="1">
      <c r="A177" s="130"/>
      <c r="B177" s="118"/>
      <c r="C177" s="119"/>
      <c r="D177" s="118"/>
      <c r="E177" s="120"/>
      <c r="F177" s="118"/>
      <c r="G177" s="108" t="s">
        <v>14485</v>
      </c>
      <c r="H177" s="127"/>
      <c r="I177" s="122"/>
      <c r="J177" s="108" t="s">
        <v>14486</v>
      </c>
      <c r="K177" s="137" t="s">
        <v>11549</v>
      </c>
      <c r="L177" s="136"/>
      <c r="M177" s="122"/>
    </row>
    <row r="178" spans="1:13" ht="58" customHeight="1">
      <c r="A178" s="130"/>
      <c r="B178" s="118"/>
      <c r="C178" s="119"/>
      <c r="D178" s="118"/>
      <c r="E178" s="185"/>
      <c r="F178" s="183"/>
      <c r="G178" s="108" t="s">
        <v>14487</v>
      </c>
      <c r="H178" s="127"/>
      <c r="I178" s="122"/>
      <c r="J178" s="108" t="s">
        <v>14488</v>
      </c>
      <c r="K178" s="137" t="s">
        <v>736</v>
      </c>
      <c r="L178" s="136"/>
      <c r="M178" s="122"/>
    </row>
    <row r="179" spans="1:13" ht="58" customHeight="1">
      <c r="A179" s="130"/>
      <c r="B179" s="118"/>
      <c r="C179" s="119"/>
      <c r="D179" s="118"/>
      <c r="E179" s="124" t="s">
        <v>876</v>
      </c>
      <c r="F179" s="129" t="s">
        <v>3256</v>
      </c>
      <c r="G179" s="108" t="s">
        <v>14489</v>
      </c>
      <c r="H179" s="127"/>
      <c r="I179" s="122"/>
      <c r="J179" s="108" t="s">
        <v>1304</v>
      </c>
      <c r="K179" s="137" t="s">
        <v>841</v>
      </c>
      <c r="L179" s="136"/>
      <c r="M179" s="122"/>
    </row>
    <row r="180" spans="1:13" s="3" customFormat="1" ht="58" customHeight="1">
      <c r="A180" s="130"/>
      <c r="B180" s="118"/>
      <c r="C180" s="184"/>
      <c r="D180" s="183"/>
      <c r="E180" s="124" t="s">
        <v>1005</v>
      </c>
      <c r="F180" s="129" t="s">
        <v>2761</v>
      </c>
      <c r="G180" s="108" t="s">
        <v>14490</v>
      </c>
      <c r="H180" s="127"/>
      <c r="I180" s="187"/>
      <c r="J180" s="108" t="s">
        <v>14491</v>
      </c>
      <c r="K180" s="137" t="s">
        <v>757</v>
      </c>
      <c r="L180" s="193"/>
      <c r="M180" s="187"/>
    </row>
    <row r="181" spans="1:13" s="3" customFormat="1" ht="48.5" customHeight="1">
      <c r="A181" s="130"/>
      <c r="B181" s="118"/>
      <c r="C181" s="105">
        <v>3</v>
      </c>
      <c r="D181" s="129" t="s">
        <v>2756</v>
      </c>
      <c r="E181" s="124" t="s">
        <v>792</v>
      </c>
      <c r="F181" s="129" t="s">
        <v>2758</v>
      </c>
      <c r="G181" s="108" t="s">
        <v>14492</v>
      </c>
      <c r="H181" s="127"/>
      <c r="I181" s="108" t="s">
        <v>2756</v>
      </c>
      <c r="J181" s="108" t="s">
        <v>2998</v>
      </c>
      <c r="K181" s="137" t="s">
        <v>757</v>
      </c>
      <c r="L181" s="137" t="s">
        <v>985</v>
      </c>
      <c r="M181" s="108" t="s">
        <v>1037</v>
      </c>
    </row>
    <row r="182" spans="1:13" s="3" customFormat="1" ht="86.5" customHeight="1">
      <c r="A182" s="130"/>
      <c r="B182" s="118"/>
      <c r="C182" s="111">
        <v>4</v>
      </c>
      <c r="D182" s="112" t="s">
        <v>1487</v>
      </c>
      <c r="E182" s="113" t="s">
        <v>792</v>
      </c>
      <c r="F182" s="112" t="s">
        <v>2316</v>
      </c>
      <c r="G182" s="108" t="s">
        <v>14493</v>
      </c>
      <c r="H182" s="127"/>
      <c r="I182" s="115" t="s">
        <v>1487</v>
      </c>
      <c r="J182" s="108" t="s">
        <v>14494</v>
      </c>
      <c r="K182" s="137" t="s">
        <v>841</v>
      </c>
      <c r="L182" s="138" t="s">
        <v>985</v>
      </c>
      <c r="M182" s="115" t="s">
        <v>1037</v>
      </c>
    </row>
    <row r="183" spans="1:13" s="3" customFormat="1" ht="67.5" customHeight="1">
      <c r="A183" s="130"/>
      <c r="B183" s="118"/>
      <c r="C183" s="119"/>
      <c r="D183" s="118"/>
      <c r="E183" s="185"/>
      <c r="F183" s="183"/>
      <c r="G183" s="108" t="s">
        <v>1725</v>
      </c>
      <c r="H183" s="127"/>
      <c r="I183" s="122"/>
      <c r="J183" s="108" t="s">
        <v>1300</v>
      </c>
      <c r="K183" s="137" t="s">
        <v>736</v>
      </c>
      <c r="L183" s="136"/>
      <c r="M183" s="122"/>
    </row>
    <row r="184" spans="1:13" ht="58" customHeight="1">
      <c r="A184" s="191"/>
      <c r="B184" s="183"/>
      <c r="C184" s="184"/>
      <c r="D184" s="183"/>
      <c r="E184" s="124" t="s">
        <v>1011</v>
      </c>
      <c r="F184" s="129" t="s">
        <v>3242</v>
      </c>
      <c r="G184" s="108" t="s">
        <v>2104</v>
      </c>
      <c r="H184" s="186"/>
      <c r="I184" s="187"/>
      <c r="J184" s="108" t="s">
        <v>14495</v>
      </c>
      <c r="K184" s="137" t="s">
        <v>841</v>
      </c>
      <c r="L184" s="193"/>
      <c r="M184" s="187"/>
    </row>
    <row r="185" spans="1:13" s="3" customFormat="1" ht="67.5" customHeight="1">
      <c r="A185" s="128">
        <v>68</v>
      </c>
      <c r="B185" s="112" t="s">
        <v>5339</v>
      </c>
      <c r="C185" s="111">
        <v>5</v>
      </c>
      <c r="D185" s="112" t="s">
        <v>2308</v>
      </c>
      <c r="E185" s="113" t="s">
        <v>792</v>
      </c>
      <c r="F185" s="112" t="s">
        <v>2311</v>
      </c>
      <c r="G185" s="108" t="s">
        <v>14496</v>
      </c>
      <c r="H185" s="125" t="s">
        <v>14497</v>
      </c>
      <c r="I185" s="115" t="s">
        <v>2308</v>
      </c>
      <c r="J185" s="108" t="s">
        <v>14498</v>
      </c>
      <c r="K185" s="137" t="s">
        <v>841</v>
      </c>
      <c r="L185" s="138" t="s">
        <v>985</v>
      </c>
      <c r="M185" s="115" t="s">
        <v>1037</v>
      </c>
    </row>
    <row r="186" spans="1:13" s="3" customFormat="1" ht="58" customHeight="1">
      <c r="A186" s="191"/>
      <c r="B186" s="183"/>
      <c r="C186" s="184"/>
      <c r="D186" s="183"/>
      <c r="E186" s="185"/>
      <c r="F186" s="183"/>
      <c r="G186" s="108" t="s">
        <v>14499</v>
      </c>
      <c r="H186" s="186"/>
      <c r="I186" s="187"/>
      <c r="J186" s="108" t="s">
        <v>12754</v>
      </c>
      <c r="K186" s="137" t="s">
        <v>736</v>
      </c>
      <c r="L186" s="193"/>
      <c r="M186" s="187"/>
    </row>
    <row r="187" spans="1:13" s="3" customFormat="1" ht="58" customHeight="1">
      <c r="A187" s="128">
        <v>69</v>
      </c>
      <c r="B187" s="112" t="s">
        <v>5363</v>
      </c>
      <c r="C187" s="105">
        <v>2</v>
      </c>
      <c r="D187" s="129" t="s">
        <v>1712</v>
      </c>
      <c r="E187" s="124" t="s">
        <v>161</v>
      </c>
      <c r="F187" s="129" t="s">
        <v>5374</v>
      </c>
      <c r="G187" s="108" t="s">
        <v>14500</v>
      </c>
      <c r="H187" s="125" t="s">
        <v>1532</v>
      </c>
      <c r="I187" s="108" t="s">
        <v>1712</v>
      </c>
      <c r="J187" s="108" t="s">
        <v>14501</v>
      </c>
      <c r="K187" s="137" t="s">
        <v>736</v>
      </c>
      <c r="L187" s="137" t="s">
        <v>985</v>
      </c>
      <c r="M187" s="108" t="s">
        <v>1037</v>
      </c>
    </row>
    <row r="188" spans="1:13" s="3" customFormat="1" ht="96" customHeight="1">
      <c r="A188" s="191"/>
      <c r="B188" s="183"/>
      <c r="C188" s="105">
        <v>3</v>
      </c>
      <c r="D188" s="129" t="s">
        <v>1710</v>
      </c>
      <c r="E188" s="124" t="s">
        <v>1011</v>
      </c>
      <c r="F188" s="129" t="s">
        <v>762</v>
      </c>
      <c r="G188" s="108" t="s">
        <v>14502</v>
      </c>
      <c r="H188" s="186"/>
      <c r="I188" s="108" t="s">
        <v>1710</v>
      </c>
      <c r="J188" s="108" t="s">
        <v>14503</v>
      </c>
      <c r="K188" s="137" t="s">
        <v>841</v>
      </c>
      <c r="L188" s="137" t="s">
        <v>985</v>
      </c>
      <c r="M188" s="108" t="s">
        <v>1037</v>
      </c>
    </row>
    <row r="189" spans="1:13" s="3" customFormat="1" ht="105.5" customHeight="1">
      <c r="A189" s="128">
        <v>71</v>
      </c>
      <c r="B189" s="112" t="s">
        <v>1290</v>
      </c>
      <c r="C189" s="111">
        <v>1</v>
      </c>
      <c r="D189" s="112" t="s">
        <v>1703</v>
      </c>
      <c r="E189" s="113" t="s">
        <v>792</v>
      </c>
      <c r="F189" s="112" t="s">
        <v>2098</v>
      </c>
      <c r="G189" s="108" t="s">
        <v>14504</v>
      </c>
      <c r="H189" s="125" t="s">
        <v>1704</v>
      </c>
      <c r="I189" s="115" t="s">
        <v>1703</v>
      </c>
      <c r="J189" s="108" t="s">
        <v>1531</v>
      </c>
      <c r="K189" s="108" t="s">
        <v>841</v>
      </c>
      <c r="L189" s="138" t="s">
        <v>985</v>
      </c>
      <c r="M189" s="115" t="s">
        <v>1037</v>
      </c>
    </row>
    <row r="190" spans="1:13" s="3" customFormat="1" ht="67.5" customHeight="1">
      <c r="A190" s="130"/>
      <c r="B190" s="118"/>
      <c r="C190" s="119"/>
      <c r="D190" s="118"/>
      <c r="E190" s="185"/>
      <c r="F190" s="183"/>
      <c r="G190" s="108" t="s">
        <v>1530</v>
      </c>
      <c r="H190" s="127"/>
      <c r="I190" s="122"/>
      <c r="J190" s="108" t="s">
        <v>1530</v>
      </c>
      <c r="K190" s="108" t="s">
        <v>1053</v>
      </c>
      <c r="L190" s="136"/>
      <c r="M190" s="122"/>
    </row>
    <row r="191" spans="1:13" s="3" customFormat="1" ht="67.5" customHeight="1">
      <c r="A191" s="130"/>
      <c r="B191" s="118"/>
      <c r="C191" s="119"/>
      <c r="D191" s="118"/>
      <c r="E191" s="113" t="s">
        <v>668</v>
      </c>
      <c r="F191" s="112" t="s">
        <v>2729</v>
      </c>
      <c r="G191" s="108" t="s">
        <v>14505</v>
      </c>
      <c r="H191" s="127"/>
      <c r="I191" s="122"/>
      <c r="J191" s="108" t="s">
        <v>14506</v>
      </c>
      <c r="K191" s="108" t="s">
        <v>841</v>
      </c>
      <c r="L191" s="136"/>
      <c r="M191" s="122"/>
    </row>
    <row r="192" spans="1:13" s="3" customFormat="1" ht="58" customHeight="1">
      <c r="A192" s="130"/>
      <c r="B192" s="118"/>
      <c r="C192" s="184"/>
      <c r="D192" s="183"/>
      <c r="E192" s="185"/>
      <c r="F192" s="183"/>
      <c r="G192" s="108" t="s">
        <v>1529</v>
      </c>
      <c r="H192" s="127"/>
      <c r="I192" s="187"/>
      <c r="J192" s="108" t="s">
        <v>14507</v>
      </c>
      <c r="K192" s="108" t="s">
        <v>757</v>
      </c>
      <c r="L192" s="193"/>
      <c r="M192" s="187"/>
    </row>
    <row r="193" spans="1:13" s="3" customFormat="1" ht="58" customHeight="1">
      <c r="A193" s="130"/>
      <c r="B193" s="118"/>
      <c r="C193" s="105">
        <v>2</v>
      </c>
      <c r="D193" s="129" t="s">
        <v>1704</v>
      </c>
      <c r="E193" s="124" t="s">
        <v>668</v>
      </c>
      <c r="F193" s="129" t="s">
        <v>2727</v>
      </c>
      <c r="G193" s="108" t="s">
        <v>14508</v>
      </c>
      <c r="H193" s="127"/>
      <c r="I193" s="108" t="s">
        <v>1704</v>
      </c>
      <c r="J193" s="108" t="s">
        <v>14509</v>
      </c>
      <c r="K193" s="108" t="s">
        <v>841</v>
      </c>
      <c r="L193" s="137" t="s">
        <v>985</v>
      </c>
      <c r="M193" s="108" t="s">
        <v>1037</v>
      </c>
    </row>
    <row r="194" spans="1:13" s="3" customFormat="1" ht="58" customHeight="1">
      <c r="A194" s="191"/>
      <c r="B194" s="183"/>
      <c r="C194" s="105">
        <v>5</v>
      </c>
      <c r="D194" s="129" t="s">
        <v>3212</v>
      </c>
      <c r="E194" s="124" t="s">
        <v>882</v>
      </c>
      <c r="F194" s="129" t="s">
        <v>3214</v>
      </c>
      <c r="G194" s="108" t="s">
        <v>8914</v>
      </c>
      <c r="H194" s="186"/>
      <c r="I194" s="108" t="s">
        <v>3212</v>
      </c>
      <c r="J194" s="108" t="s">
        <v>11439</v>
      </c>
      <c r="K194" s="137" t="s">
        <v>841</v>
      </c>
      <c r="L194" s="137" t="s">
        <v>985</v>
      </c>
      <c r="M194" s="108" t="s">
        <v>1037</v>
      </c>
    </row>
    <row r="195" spans="1:13" s="3" customFormat="1" ht="58" customHeight="1">
      <c r="A195" s="128">
        <v>72</v>
      </c>
      <c r="B195" s="112" t="s">
        <v>1284</v>
      </c>
      <c r="C195" s="111">
        <v>1</v>
      </c>
      <c r="D195" s="112" t="s">
        <v>2294</v>
      </c>
      <c r="E195" s="124" t="s">
        <v>792</v>
      </c>
      <c r="F195" s="129" t="s">
        <v>2296</v>
      </c>
      <c r="G195" s="108" t="s">
        <v>8360</v>
      </c>
      <c r="H195" s="125" t="s">
        <v>2294</v>
      </c>
      <c r="I195" s="115" t="s">
        <v>2294</v>
      </c>
      <c r="J195" s="108" t="s">
        <v>14510</v>
      </c>
      <c r="K195" s="108" t="s">
        <v>757</v>
      </c>
      <c r="L195" s="138" t="s">
        <v>985</v>
      </c>
      <c r="M195" s="115" t="s">
        <v>1037</v>
      </c>
    </row>
    <row r="196" spans="1:13" s="3" customFormat="1" ht="58" customHeight="1">
      <c r="A196" s="130"/>
      <c r="B196" s="118"/>
      <c r="C196" s="119"/>
      <c r="D196" s="118"/>
      <c r="E196" s="124" t="s">
        <v>882</v>
      </c>
      <c r="F196" s="129" t="s">
        <v>2724</v>
      </c>
      <c r="G196" s="108" t="s">
        <v>14511</v>
      </c>
      <c r="H196" s="127"/>
      <c r="I196" s="122"/>
      <c r="J196" s="108" t="s">
        <v>14512</v>
      </c>
      <c r="K196" s="108" t="s">
        <v>841</v>
      </c>
      <c r="L196" s="136"/>
      <c r="M196" s="122"/>
    </row>
    <row r="197" spans="1:13" s="3" customFormat="1" ht="58" customHeight="1">
      <c r="A197" s="130"/>
      <c r="B197" s="118"/>
      <c r="C197" s="119"/>
      <c r="D197" s="118"/>
      <c r="E197" s="124" t="s">
        <v>876</v>
      </c>
      <c r="F197" s="129" t="s">
        <v>4195</v>
      </c>
      <c r="G197" s="108" t="s">
        <v>14513</v>
      </c>
      <c r="H197" s="127"/>
      <c r="I197" s="122"/>
      <c r="J197" s="108" t="s">
        <v>14514</v>
      </c>
      <c r="K197" s="108" t="s">
        <v>757</v>
      </c>
      <c r="L197" s="136"/>
      <c r="M197" s="122"/>
    </row>
    <row r="198" spans="1:13" s="3" customFormat="1" ht="48.5" customHeight="1">
      <c r="A198" s="130"/>
      <c r="B198" s="118"/>
      <c r="C198" s="184"/>
      <c r="D198" s="183"/>
      <c r="E198" s="124" t="s">
        <v>2093</v>
      </c>
      <c r="F198" s="129" t="s">
        <v>5457</v>
      </c>
      <c r="G198" s="108" t="s">
        <v>14515</v>
      </c>
      <c r="H198" s="127"/>
      <c r="I198" s="187"/>
      <c r="J198" s="108" t="s">
        <v>14516</v>
      </c>
      <c r="K198" s="108" t="s">
        <v>736</v>
      </c>
      <c r="L198" s="193"/>
      <c r="M198" s="187"/>
    </row>
    <row r="199" spans="1:13" s="3" customFormat="1" ht="77" customHeight="1">
      <c r="A199" s="130"/>
      <c r="B199" s="118"/>
      <c r="C199" s="105">
        <v>2</v>
      </c>
      <c r="D199" s="129" t="s">
        <v>4191</v>
      </c>
      <c r="E199" s="124" t="s">
        <v>792</v>
      </c>
      <c r="F199" s="129" t="s">
        <v>2092</v>
      </c>
      <c r="G199" s="108" t="s">
        <v>2292</v>
      </c>
      <c r="H199" s="127"/>
      <c r="I199" s="108" t="s">
        <v>1528</v>
      </c>
      <c r="J199" s="108" t="s">
        <v>1527</v>
      </c>
      <c r="K199" s="108" t="s">
        <v>757</v>
      </c>
      <c r="L199" s="137" t="s">
        <v>985</v>
      </c>
      <c r="M199" s="108" t="s">
        <v>1037</v>
      </c>
    </row>
    <row r="200" spans="1:13" s="3" customFormat="1" ht="96" customHeight="1">
      <c r="A200" s="130"/>
      <c r="B200" s="118"/>
      <c r="C200" s="105">
        <v>3</v>
      </c>
      <c r="D200" s="129" t="s">
        <v>1526</v>
      </c>
      <c r="E200" s="124" t="s">
        <v>792</v>
      </c>
      <c r="F200" s="129" t="s">
        <v>1686</v>
      </c>
      <c r="G200" s="108" t="s">
        <v>14517</v>
      </c>
      <c r="H200" s="127"/>
      <c r="I200" s="108" t="s">
        <v>1526</v>
      </c>
      <c r="J200" s="108" t="s">
        <v>14518</v>
      </c>
      <c r="K200" s="108" t="s">
        <v>841</v>
      </c>
      <c r="L200" s="137" t="s">
        <v>985</v>
      </c>
      <c r="M200" s="108" t="s">
        <v>1037</v>
      </c>
    </row>
    <row r="201" spans="1:13" s="3" customFormat="1" ht="67.5" customHeight="1">
      <c r="A201" s="130"/>
      <c r="B201" s="118"/>
      <c r="C201" s="111">
        <v>4</v>
      </c>
      <c r="D201" s="112" t="s">
        <v>1525</v>
      </c>
      <c r="E201" s="124" t="s">
        <v>792</v>
      </c>
      <c r="F201" s="129" t="s">
        <v>1684</v>
      </c>
      <c r="G201" s="108" t="s">
        <v>14519</v>
      </c>
      <c r="H201" s="127"/>
      <c r="I201" s="115" t="s">
        <v>1525</v>
      </c>
      <c r="J201" s="108" t="s">
        <v>14520</v>
      </c>
      <c r="K201" s="108" t="s">
        <v>841</v>
      </c>
      <c r="L201" s="138" t="s">
        <v>985</v>
      </c>
      <c r="M201" s="115" t="s">
        <v>1037</v>
      </c>
    </row>
    <row r="202" spans="1:13" s="3" customFormat="1" ht="67.5" customHeight="1">
      <c r="A202" s="130"/>
      <c r="B202" s="118"/>
      <c r="C202" s="119"/>
      <c r="D202" s="118"/>
      <c r="E202" s="113" t="s">
        <v>882</v>
      </c>
      <c r="F202" s="112" t="s">
        <v>1682</v>
      </c>
      <c r="G202" s="108" t="s">
        <v>9754</v>
      </c>
      <c r="H202" s="127"/>
      <c r="I202" s="122"/>
      <c r="J202" s="108" t="s">
        <v>14521</v>
      </c>
      <c r="K202" s="108" t="s">
        <v>736</v>
      </c>
      <c r="L202" s="136"/>
      <c r="M202" s="122"/>
    </row>
    <row r="203" spans="1:13" s="3" customFormat="1" ht="48.5" customHeight="1">
      <c r="A203" s="130"/>
      <c r="B203" s="118"/>
      <c r="C203" s="119"/>
      <c r="D203" s="118"/>
      <c r="E203" s="120"/>
      <c r="F203" s="118"/>
      <c r="G203" s="108" t="s">
        <v>14522</v>
      </c>
      <c r="H203" s="127"/>
      <c r="I203" s="122"/>
      <c r="J203" s="108" t="s">
        <v>14523</v>
      </c>
      <c r="K203" s="108" t="s">
        <v>741</v>
      </c>
      <c r="L203" s="136"/>
      <c r="M203" s="122"/>
    </row>
    <row r="204" spans="1:13" s="3" customFormat="1" ht="48.5" customHeight="1">
      <c r="A204" s="130"/>
      <c r="B204" s="118"/>
      <c r="C204" s="119"/>
      <c r="D204" s="118"/>
      <c r="E204" s="185"/>
      <c r="F204" s="183"/>
      <c r="G204" s="108" t="s">
        <v>1680</v>
      </c>
      <c r="H204" s="127"/>
      <c r="I204" s="122"/>
      <c r="J204" s="108" t="s">
        <v>1524</v>
      </c>
      <c r="K204" s="108" t="s">
        <v>731</v>
      </c>
      <c r="L204" s="136"/>
      <c r="M204" s="122"/>
    </row>
    <row r="205" spans="1:13" s="3" customFormat="1" ht="67.5" customHeight="1">
      <c r="A205" s="130"/>
      <c r="B205" s="118"/>
      <c r="C205" s="119"/>
      <c r="D205" s="118"/>
      <c r="E205" s="113" t="s">
        <v>876</v>
      </c>
      <c r="F205" s="112" t="s">
        <v>1523</v>
      </c>
      <c r="G205" s="108" t="s">
        <v>1522</v>
      </c>
      <c r="H205" s="127"/>
      <c r="I205" s="122"/>
      <c r="J205" s="108" t="s">
        <v>749</v>
      </c>
      <c r="K205" s="108" t="s">
        <v>1265</v>
      </c>
      <c r="L205" s="136"/>
      <c r="M205" s="122"/>
    </row>
    <row r="206" spans="1:13" s="3" customFormat="1" ht="67.5" customHeight="1">
      <c r="A206" s="191"/>
      <c r="B206" s="183"/>
      <c r="C206" s="184"/>
      <c r="D206" s="183"/>
      <c r="E206" s="185"/>
      <c r="F206" s="183"/>
      <c r="G206" s="108" t="s">
        <v>1677</v>
      </c>
      <c r="H206" s="186"/>
      <c r="I206" s="187"/>
      <c r="J206" s="108" t="s">
        <v>2279</v>
      </c>
      <c r="K206" s="108" t="s">
        <v>1263</v>
      </c>
      <c r="L206" s="193"/>
      <c r="M206" s="187"/>
    </row>
    <row r="207" spans="1:13" s="3" customFormat="1" ht="67.5" customHeight="1">
      <c r="A207" s="128">
        <v>73</v>
      </c>
      <c r="B207" s="112" t="s">
        <v>5481</v>
      </c>
      <c r="C207" s="111">
        <v>1</v>
      </c>
      <c r="D207" s="112" t="s">
        <v>1673</v>
      </c>
      <c r="E207" s="124" t="s">
        <v>792</v>
      </c>
      <c r="F207" s="129" t="s">
        <v>5482</v>
      </c>
      <c r="G207" s="108" t="s">
        <v>14524</v>
      </c>
      <c r="H207" s="125" t="s">
        <v>1673</v>
      </c>
      <c r="I207" s="115" t="s">
        <v>1673</v>
      </c>
      <c r="J207" s="108" t="s">
        <v>14525</v>
      </c>
      <c r="K207" s="138" t="s">
        <v>841</v>
      </c>
      <c r="L207" s="138" t="s">
        <v>985</v>
      </c>
      <c r="M207" s="115" t="s">
        <v>1037</v>
      </c>
    </row>
    <row r="208" spans="1:13" s="3" customFormat="1" ht="48.5" customHeight="1">
      <c r="A208" s="130"/>
      <c r="B208" s="118"/>
      <c r="C208" s="119"/>
      <c r="D208" s="118"/>
      <c r="E208" s="124" t="s">
        <v>668</v>
      </c>
      <c r="F208" s="129" t="s">
        <v>1675</v>
      </c>
      <c r="G208" s="108" t="s">
        <v>2088</v>
      </c>
      <c r="H208" s="127"/>
      <c r="I208" s="122"/>
      <c r="J208" s="108" t="s">
        <v>1433</v>
      </c>
      <c r="K208" s="136"/>
      <c r="L208" s="136"/>
      <c r="M208" s="122"/>
    </row>
    <row r="209" spans="1:13" s="3" customFormat="1" ht="48.5" customHeight="1">
      <c r="A209" s="130"/>
      <c r="B209" s="118"/>
      <c r="C209" s="119"/>
      <c r="D209" s="118"/>
      <c r="E209" s="124" t="s">
        <v>161</v>
      </c>
      <c r="F209" s="129" t="s">
        <v>1671</v>
      </c>
      <c r="G209" s="108" t="s">
        <v>1670</v>
      </c>
      <c r="H209" s="127"/>
      <c r="I209" s="122"/>
      <c r="J209" s="108" t="s">
        <v>1261</v>
      </c>
      <c r="K209" s="193"/>
      <c r="L209" s="136"/>
      <c r="M209" s="122"/>
    </row>
    <row r="210" spans="1:13" s="3" customFormat="1" ht="67.5" customHeight="1">
      <c r="A210" s="130"/>
      <c r="B210" s="118"/>
      <c r="C210" s="119"/>
      <c r="D210" s="118"/>
      <c r="E210" s="124" t="s">
        <v>1011</v>
      </c>
      <c r="F210" s="129" t="s">
        <v>1667</v>
      </c>
      <c r="G210" s="108" t="s">
        <v>1664</v>
      </c>
      <c r="H210" s="127"/>
      <c r="I210" s="122"/>
      <c r="J210" s="108" t="s">
        <v>1664</v>
      </c>
      <c r="K210" s="137" t="s">
        <v>1258</v>
      </c>
      <c r="L210" s="136"/>
      <c r="M210" s="122"/>
    </row>
    <row r="211" spans="1:13" s="3" customFormat="1" ht="48.5" customHeight="1">
      <c r="A211" s="130"/>
      <c r="B211" s="118"/>
      <c r="C211" s="119"/>
      <c r="D211" s="118"/>
      <c r="E211" s="124" t="s">
        <v>1005</v>
      </c>
      <c r="F211" s="129" t="s">
        <v>2271</v>
      </c>
      <c r="G211" s="108" t="s">
        <v>2270</v>
      </c>
      <c r="H211" s="127"/>
      <c r="I211" s="122"/>
      <c r="J211" s="108" t="s">
        <v>1257</v>
      </c>
      <c r="K211" s="138" t="s">
        <v>841</v>
      </c>
      <c r="L211" s="193"/>
      <c r="M211" s="187"/>
    </row>
    <row r="212" spans="1:13" s="3" customFormat="1" ht="67.5" customHeight="1">
      <c r="A212" s="130"/>
      <c r="B212" s="118"/>
      <c r="C212" s="184"/>
      <c r="D212" s="183"/>
      <c r="E212" s="124" t="s">
        <v>2480</v>
      </c>
      <c r="F212" s="129" t="s">
        <v>5486</v>
      </c>
      <c r="G212" s="108" t="s">
        <v>14526</v>
      </c>
      <c r="H212" s="127"/>
      <c r="I212" s="187"/>
      <c r="J212" s="108" t="s">
        <v>14527</v>
      </c>
      <c r="K212" s="193"/>
      <c r="L212" s="137" t="s">
        <v>877</v>
      </c>
      <c r="M212" s="108" t="s">
        <v>940</v>
      </c>
    </row>
    <row r="213" spans="1:13" ht="48.5" customHeight="1">
      <c r="A213" s="130"/>
      <c r="B213" s="118"/>
      <c r="C213" s="111">
        <v>2</v>
      </c>
      <c r="D213" s="112" t="s">
        <v>2265</v>
      </c>
      <c r="E213" s="113" t="s">
        <v>668</v>
      </c>
      <c r="F213" s="112" t="s">
        <v>3167</v>
      </c>
      <c r="G213" s="108" t="s">
        <v>3164</v>
      </c>
      <c r="H213" s="127"/>
      <c r="I213" s="115" t="s">
        <v>2265</v>
      </c>
      <c r="J213" s="108" t="s">
        <v>1521</v>
      </c>
      <c r="K213" s="138" t="s">
        <v>841</v>
      </c>
      <c r="L213" s="137" t="s">
        <v>985</v>
      </c>
      <c r="M213" s="108" t="s">
        <v>1037</v>
      </c>
    </row>
    <row r="214" spans="1:13" ht="67.5" customHeight="1">
      <c r="A214" s="130"/>
      <c r="B214" s="118"/>
      <c r="C214" s="119"/>
      <c r="D214" s="118"/>
      <c r="E214" s="120"/>
      <c r="F214" s="118"/>
      <c r="G214" s="108" t="s">
        <v>1520</v>
      </c>
      <c r="H214" s="127"/>
      <c r="I214" s="122"/>
      <c r="J214" s="108" t="s">
        <v>14528</v>
      </c>
      <c r="K214" s="193"/>
      <c r="L214" s="138" t="s">
        <v>877</v>
      </c>
      <c r="M214" s="115" t="s">
        <v>940</v>
      </c>
    </row>
    <row r="215" spans="1:13" ht="48.5" customHeight="1">
      <c r="A215" s="130"/>
      <c r="B215" s="118"/>
      <c r="C215" s="119"/>
      <c r="D215" s="118"/>
      <c r="E215" s="185"/>
      <c r="F215" s="183"/>
      <c r="G215" s="108" t="s">
        <v>1519</v>
      </c>
      <c r="H215" s="127"/>
      <c r="I215" s="122"/>
      <c r="J215" s="108" t="s">
        <v>14529</v>
      </c>
      <c r="K215" s="138" t="s">
        <v>736</v>
      </c>
      <c r="L215" s="193"/>
      <c r="M215" s="187"/>
    </row>
    <row r="216" spans="1:13" ht="48.5" customHeight="1">
      <c r="A216" s="130"/>
      <c r="B216" s="118"/>
      <c r="C216" s="119"/>
      <c r="D216" s="118"/>
      <c r="E216" s="113" t="s">
        <v>161</v>
      </c>
      <c r="F216" s="112" t="s">
        <v>2267</v>
      </c>
      <c r="G216" s="108" t="s">
        <v>14530</v>
      </c>
      <c r="H216" s="127"/>
      <c r="I216" s="122"/>
      <c r="J216" s="108" t="s">
        <v>8455</v>
      </c>
      <c r="K216" s="187"/>
      <c r="L216" s="138" t="s">
        <v>985</v>
      </c>
      <c r="M216" s="115" t="s">
        <v>1037</v>
      </c>
    </row>
    <row r="217" spans="1:13" ht="48.5" customHeight="1">
      <c r="A217" s="130"/>
      <c r="B217" s="118"/>
      <c r="C217" s="119"/>
      <c r="D217" s="118"/>
      <c r="E217" s="185"/>
      <c r="F217" s="183"/>
      <c r="G217" s="108" t="s">
        <v>1660</v>
      </c>
      <c r="H217" s="127"/>
      <c r="I217" s="122"/>
      <c r="J217" s="108" t="s">
        <v>8470</v>
      </c>
      <c r="K217" s="137" t="s">
        <v>1079</v>
      </c>
      <c r="L217" s="136"/>
      <c r="M217" s="122"/>
    </row>
    <row r="218" spans="1:13" ht="48.5" customHeight="1">
      <c r="A218" s="130"/>
      <c r="B218" s="118"/>
      <c r="C218" s="184"/>
      <c r="D218" s="183"/>
      <c r="E218" s="124" t="s">
        <v>1005</v>
      </c>
      <c r="F218" s="129" t="s">
        <v>2719</v>
      </c>
      <c r="G218" s="137" t="s">
        <v>14531</v>
      </c>
      <c r="H218" s="127"/>
      <c r="I218" s="187"/>
      <c r="J218" s="137" t="s">
        <v>14532</v>
      </c>
      <c r="K218" s="137" t="s">
        <v>757</v>
      </c>
      <c r="L218" s="193"/>
      <c r="M218" s="187"/>
    </row>
    <row r="219" spans="1:13" s="3" customFormat="1" ht="67.5" customHeight="1">
      <c r="A219" s="130"/>
      <c r="B219" s="118"/>
      <c r="C219" s="105">
        <v>3</v>
      </c>
      <c r="D219" s="129" t="s">
        <v>1656</v>
      </c>
      <c r="E219" s="124" t="s">
        <v>1011</v>
      </c>
      <c r="F219" s="129" t="s">
        <v>1655</v>
      </c>
      <c r="G219" s="108" t="s">
        <v>157</v>
      </c>
      <c r="H219" s="127"/>
      <c r="I219" s="108" t="s">
        <v>1656</v>
      </c>
      <c r="J219" s="108" t="s">
        <v>739</v>
      </c>
      <c r="K219" s="137" t="s">
        <v>738</v>
      </c>
      <c r="L219" s="137" t="s">
        <v>985</v>
      </c>
      <c r="M219" s="108" t="s">
        <v>1037</v>
      </c>
    </row>
    <row r="220" spans="1:13" s="3" customFormat="1" ht="48.5" customHeight="1">
      <c r="A220" s="191"/>
      <c r="B220" s="183"/>
      <c r="C220" s="105">
        <v>4</v>
      </c>
      <c r="D220" s="129" t="s">
        <v>1652</v>
      </c>
      <c r="E220" s="124" t="s">
        <v>882</v>
      </c>
      <c r="F220" s="129" t="s">
        <v>3147</v>
      </c>
      <c r="G220" s="108" t="s">
        <v>1653</v>
      </c>
      <c r="H220" s="186"/>
      <c r="I220" s="108" t="s">
        <v>1652</v>
      </c>
      <c r="J220" s="108" t="s">
        <v>14533</v>
      </c>
      <c r="K220" s="137" t="s">
        <v>736</v>
      </c>
      <c r="L220" s="137" t="s">
        <v>985</v>
      </c>
      <c r="M220" s="108" t="s">
        <v>1037</v>
      </c>
    </row>
    <row r="221" spans="1:13" ht="58" customHeight="1">
      <c r="A221" s="155">
        <v>74</v>
      </c>
      <c r="B221" s="129" t="s">
        <v>1251</v>
      </c>
      <c r="C221" s="105">
        <v>1</v>
      </c>
      <c r="D221" s="129" t="s">
        <v>1645</v>
      </c>
      <c r="E221" s="124" t="s">
        <v>792</v>
      </c>
      <c r="F221" s="129" t="s">
        <v>2958</v>
      </c>
      <c r="G221" s="108" t="s">
        <v>14534</v>
      </c>
      <c r="H221" s="106" t="s">
        <v>1645</v>
      </c>
      <c r="I221" s="108" t="s">
        <v>1645</v>
      </c>
      <c r="J221" s="108" t="s">
        <v>14535</v>
      </c>
      <c r="K221" s="108" t="s">
        <v>841</v>
      </c>
      <c r="L221" s="137" t="s">
        <v>985</v>
      </c>
      <c r="M221" s="108" t="s">
        <v>1037</v>
      </c>
    </row>
    <row r="222" spans="1:13" ht="67.5" customHeight="1">
      <c r="A222" s="128">
        <v>75</v>
      </c>
      <c r="B222" s="112" t="s">
        <v>5514</v>
      </c>
      <c r="C222" s="111">
        <v>2</v>
      </c>
      <c r="D222" s="112" t="s">
        <v>1641</v>
      </c>
      <c r="E222" s="113" t="s">
        <v>792</v>
      </c>
      <c r="F222" s="112" t="s">
        <v>733</v>
      </c>
      <c r="G222" s="108" t="s">
        <v>1518</v>
      </c>
      <c r="H222" s="125" t="s">
        <v>1642</v>
      </c>
      <c r="I222" s="115" t="s">
        <v>1641</v>
      </c>
      <c r="J222" s="108" t="s">
        <v>1517</v>
      </c>
      <c r="K222" s="108" t="s">
        <v>731</v>
      </c>
      <c r="L222" s="138" t="s">
        <v>985</v>
      </c>
      <c r="M222" s="115" t="s">
        <v>1037</v>
      </c>
    </row>
    <row r="223" spans="1:13" ht="67.5" customHeight="1">
      <c r="A223" s="191"/>
      <c r="B223" s="183"/>
      <c r="C223" s="184"/>
      <c r="D223" s="183"/>
      <c r="E223" s="185"/>
      <c r="F223" s="183"/>
      <c r="G223" s="108" t="s">
        <v>1639</v>
      </c>
      <c r="H223" s="186"/>
      <c r="I223" s="187"/>
      <c r="J223" s="108" t="s">
        <v>813</v>
      </c>
      <c r="K223" s="108" t="s">
        <v>1248</v>
      </c>
      <c r="L223" s="193"/>
      <c r="M223" s="187"/>
    </row>
    <row r="224" spans="1:13" s="19" customFormat="1">
      <c r="A224" s="159" t="s">
        <v>5517</v>
      </c>
      <c r="B224" s="160"/>
      <c r="C224" s="161"/>
      <c r="D224" s="160"/>
      <c r="E224" s="161"/>
      <c r="F224" s="160"/>
      <c r="G224" s="160"/>
      <c r="H224" s="160"/>
      <c r="I224" s="160"/>
      <c r="J224" s="160"/>
      <c r="K224" s="162"/>
      <c r="L224" s="163"/>
      <c r="M224" s="164"/>
    </row>
    <row r="225" spans="1:13" s="19" customFormat="1">
      <c r="A225" s="165" t="s">
        <v>5518</v>
      </c>
      <c r="B225" s="166"/>
      <c r="C225" s="167"/>
      <c r="D225" s="166"/>
      <c r="E225" s="167"/>
      <c r="F225" s="166"/>
      <c r="G225" s="166"/>
      <c r="H225" s="166"/>
      <c r="I225" s="166"/>
      <c r="J225" s="166"/>
      <c r="K225" s="168"/>
      <c r="L225" s="169"/>
      <c r="M225" s="170"/>
    </row>
    <row r="226" spans="1:13" s="19" customFormat="1">
      <c r="A226" s="165" t="s">
        <v>5519</v>
      </c>
      <c r="B226" s="166"/>
      <c r="C226" s="167"/>
      <c r="D226" s="166"/>
      <c r="E226" s="167"/>
      <c r="F226" s="166"/>
      <c r="G226" s="166"/>
      <c r="H226" s="166"/>
      <c r="I226" s="166"/>
      <c r="J226" s="166"/>
      <c r="K226" s="171"/>
      <c r="L226" s="169"/>
      <c r="M226" s="170"/>
    </row>
    <row r="227" spans="1:13" s="19" customFormat="1">
      <c r="A227" s="165" t="s">
        <v>5520</v>
      </c>
      <c r="B227" s="166"/>
      <c r="C227" s="167"/>
      <c r="D227" s="166"/>
      <c r="E227" s="167"/>
      <c r="F227" s="166"/>
      <c r="G227" s="166"/>
      <c r="H227" s="166"/>
      <c r="I227" s="166"/>
      <c r="J227" s="166"/>
      <c r="K227" s="171"/>
      <c r="L227" s="169"/>
      <c r="M227" s="170"/>
    </row>
    <row r="228" spans="1:13" s="19" customFormat="1">
      <c r="A228" s="165" t="s">
        <v>5521</v>
      </c>
      <c r="B228" s="166"/>
      <c r="C228" s="167"/>
      <c r="D228" s="166"/>
      <c r="E228" s="167"/>
      <c r="F228" s="166"/>
      <c r="G228" s="166"/>
      <c r="H228" s="166"/>
      <c r="I228" s="166"/>
      <c r="J228" s="166"/>
      <c r="K228" s="171"/>
      <c r="L228" s="169"/>
      <c r="M228" s="170"/>
    </row>
    <row r="229" spans="1:13" s="19" customFormat="1">
      <c r="A229" s="165" t="s">
        <v>5522</v>
      </c>
      <c r="B229" s="166"/>
      <c r="C229" s="167"/>
      <c r="D229" s="166"/>
      <c r="E229" s="167"/>
      <c r="F229" s="166"/>
      <c r="G229" s="166"/>
      <c r="H229" s="166"/>
      <c r="I229" s="166"/>
      <c r="J229" s="166"/>
      <c r="K229" s="171"/>
      <c r="L229" s="169"/>
      <c r="M229" s="170"/>
    </row>
    <row r="230" spans="1:13" s="19" customFormat="1">
      <c r="A230" s="165" t="s">
        <v>5523</v>
      </c>
      <c r="B230" s="166"/>
      <c r="C230" s="167"/>
      <c r="D230" s="166"/>
      <c r="E230" s="167"/>
      <c r="F230" s="166"/>
      <c r="G230" s="166"/>
      <c r="H230" s="166"/>
      <c r="I230" s="166"/>
      <c r="J230" s="166"/>
      <c r="K230" s="171"/>
      <c r="L230" s="169"/>
      <c r="M230" s="170"/>
    </row>
    <row r="231" spans="1:13" s="19" customFormat="1">
      <c r="A231" s="165" t="s">
        <v>5524</v>
      </c>
      <c r="B231" s="166"/>
      <c r="C231" s="167"/>
      <c r="D231" s="166"/>
      <c r="E231" s="167"/>
      <c r="F231" s="166"/>
      <c r="G231" s="166"/>
      <c r="H231" s="166"/>
      <c r="I231" s="166"/>
      <c r="J231" s="166"/>
      <c r="K231" s="171"/>
      <c r="L231" s="169"/>
      <c r="M231" s="170"/>
    </row>
    <row r="232" spans="1:13" s="19" customFormat="1">
      <c r="A232" s="165" t="s">
        <v>5525</v>
      </c>
      <c r="B232" s="166"/>
      <c r="C232" s="167"/>
      <c r="D232" s="166"/>
      <c r="E232" s="167"/>
      <c r="F232" s="166"/>
      <c r="G232" s="166"/>
      <c r="H232" s="166"/>
      <c r="I232" s="166"/>
      <c r="J232" s="166"/>
      <c r="K232" s="171"/>
      <c r="L232" s="169"/>
      <c r="M232" s="170"/>
    </row>
    <row r="233" spans="1:13" s="19" customFormat="1">
      <c r="A233" s="165" t="s">
        <v>5526</v>
      </c>
      <c r="B233" s="166"/>
      <c r="C233" s="167"/>
      <c r="D233" s="166"/>
      <c r="E233" s="167"/>
      <c r="F233" s="166"/>
      <c r="G233" s="166"/>
      <c r="H233" s="166"/>
      <c r="I233" s="166"/>
      <c r="J233" s="166"/>
      <c r="K233" s="171"/>
      <c r="L233" s="169"/>
      <c r="M233" s="170"/>
    </row>
    <row r="234" spans="1:13" s="19" customFormat="1">
      <c r="A234" s="165" t="s">
        <v>5527</v>
      </c>
      <c r="B234" s="166"/>
      <c r="C234" s="167"/>
      <c r="D234" s="166"/>
      <c r="E234" s="167"/>
      <c r="F234" s="166"/>
      <c r="G234" s="166"/>
      <c r="H234" s="166"/>
      <c r="I234" s="166"/>
      <c r="J234" s="166"/>
      <c r="K234" s="171"/>
      <c r="L234" s="169"/>
      <c r="M234" s="170"/>
    </row>
    <row r="235" spans="1:13" s="19" customFormat="1">
      <c r="A235" s="165" t="s">
        <v>5528</v>
      </c>
      <c r="B235" s="166"/>
      <c r="C235" s="167"/>
      <c r="D235" s="166"/>
      <c r="E235" s="167"/>
      <c r="F235" s="166"/>
      <c r="G235" s="166"/>
      <c r="H235" s="166"/>
      <c r="I235" s="166"/>
      <c r="J235" s="166"/>
      <c r="K235" s="171"/>
      <c r="L235" s="169"/>
      <c r="M235" s="170"/>
    </row>
    <row r="236" spans="1:13" s="19" customFormat="1">
      <c r="A236" s="165" t="s">
        <v>5529</v>
      </c>
      <c r="B236" s="166"/>
      <c r="C236" s="167"/>
      <c r="D236" s="166"/>
      <c r="E236" s="167"/>
      <c r="F236" s="166"/>
      <c r="G236" s="166"/>
      <c r="H236" s="166"/>
      <c r="I236" s="166"/>
      <c r="J236" s="166"/>
      <c r="K236" s="171"/>
      <c r="L236" s="169"/>
      <c r="M236" s="170"/>
    </row>
    <row r="237" spans="1:13" s="19" customFormat="1">
      <c r="A237" s="165" t="s">
        <v>5530</v>
      </c>
      <c r="B237" s="166"/>
      <c r="C237" s="167"/>
      <c r="D237" s="166"/>
      <c r="E237" s="167"/>
      <c r="F237" s="166"/>
      <c r="G237" s="166"/>
      <c r="H237" s="166"/>
      <c r="I237" s="166"/>
      <c r="J237" s="166"/>
      <c r="K237" s="171"/>
      <c r="L237" s="169"/>
      <c r="M237" s="170"/>
    </row>
    <row r="238" spans="1:13" s="19" customFormat="1">
      <c r="A238" s="165" t="s">
        <v>5531</v>
      </c>
      <c r="B238" s="166"/>
      <c r="C238" s="167"/>
      <c r="D238" s="166"/>
      <c r="E238" s="167"/>
      <c r="F238" s="166"/>
      <c r="G238" s="166"/>
      <c r="H238" s="166"/>
      <c r="I238" s="166"/>
      <c r="J238" s="166"/>
      <c r="K238" s="168"/>
      <c r="L238" s="169"/>
      <c r="M238" s="170"/>
    </row>
    <row r="239" spans="1:13" s="19" customFormat="1">
      <c r="A239" s="165" t="s">
        <v>5532</v>
      </c>
      <c r="B239" s="166"/>
      <c r="C239" s="167"/>
      <c r="D239" s="166"/>
      <c r="E239" s="167"/>
      <c r="F239" s="166"/>
      <c r="G239" s="166"/>
      <c r="H239" s="166"/>
      <c r="I239" s="166"/>
      <c r="J239" s="166"/>
      <c r="K239" s="168"/>
      <c r="L239" s="171"/>
      <c r="M239" s="172"/>
    </row>
    <row r="240" spans="1:13" s="19" customFormat="1">
      <c r="A240" s="165" t="s">
        <v>5533</v>
      </c>
      <c r="B240" s="166"/>
      <c r="C240" s="167"/>
      <c r="D240" s="166"/>
      <c r="E240" s="167"/>
      <c r="F240" s="166"/>
      <c r="G240" s="166"/>
      <c r="H240" s="166"/>
      <c r="I240" s="166"/>
      <c r="J240" s="166"/>
      <c r="K240" s="168"/>
      <c r="L240" s="171"/>
      <c r="M240" s="172"/>
    </row>
    <row r="241" spans="1:13" s="19" customFormat="1">
      <c r="A241" s="165" t="s">
        <v>5534</v>
      </c>
      <c r="B241" s="166"/>
      <c r="C241" s="167"/>
      <c r="D241" s="166"/>
      <c r="E241" s="167"/>
      <c r="F241" s="166"/>
      <c r="G241" s="166"/>
      <c r="H241" s="166"/>
      <c r="I241" s="166"/>
      <c r="J241" s="166"/>
      <c r="K241" s="168"/>
      <c r="L241" s="171"/>
      <c r="M241" s="172"/>
    </row>
    <row r="242" spans="1:13" s="19" customFormat="1">
      <c r="A242" s="165" t="s">
        <v>5535</v>
      </c>
      <c r="B242" s="166"/>
      <c r="C242" s="167"/>
      <c r="D242" s="166"/>
      <c r="E242" s="167"/>
      <c r="F242" s="166"/>
      <c r="G242" s="166"/>
      <c r="H242" s="166"/>
      <c r="I242" s="166"/>
      <c r="J242" s="166"/>
      <c r="K242" s="168"/>
      <c r="L242" s="171"/>
      <c r="M242" s="172"/>
    </row>
    <row r="243" spans="1:13" s="19" customFormat="1">
      <c r="A243" s="165" t="s">
        <v>5536</v>
      </c>
      <c r="B243" s="166"/>
      <c r="C243" s="167"/>
      <c r="D243" s="166"/>
      <c r="E243" s="167"/>
      <c r="F243" s="166"/>
      <c r="G243" s="166"/>
      <c r="H243" s="166"/>
      <c r="I243" s="166"/>
      <c r="J243" s="166"/>
      <c r="K243" s="168"/>
      <c r="L243" s="171"/>
      <c r="M243" s="172"/>
    </row>
    <row r="244" spans="1:13" s="19" customFormat="1">
      <c r="A244" s="165" t="s">
        <v>5537</v>
      </c>
      <c r="B244" s="166"/>
      <c r="C244" s="167"/>
      <c r="D244" s="166"/>
      <c r="E244" s="167"/>
      <c r="F244" s="166"/>
      <c r="G244" s="166"/>
      <c r="H244" s="166"/>
      <c r="I244" s="166"/>
      <c r="J244" s="166"/>
      <c r="K244" s="168"/>
      <c r="L244" s="171"/>
      <c r="M244" s="172"/>
    </row>
    <row r="245" spans="1:13" s="19" customFormat="1">
      <c r="A245" s="165" t="s">
        <v>5538</v>
      </c>
      <c r="B245" s="166"/>
      <c r="C245" s="167"/>
      <c r="D245" s="166"/>
      <c r="E245" s="167"/>
      <c r="F245" s="166"/>
      <c r="G245" s="166"/>
      <c r="H245" s="166"/>
      <c r="I245" s="166"/>
      <c r="J245" s="166"/>
      <c r="K245" s="168"/>
      <c r="L245" s="171"/>
      <c r="M245" s="172"/>
    </row>
    <row r="246" spans="1:13" s="19" customFormat="1">
      <c r="A246" s="165" t="s">
        <v>5539</v>
      </c>
      <c r="B246" s="166"/>
      <c r="C246" s="167"/>
      <c r="D246" s="166"/>
      <c r="E246" s="167"/>
      <c r="F246" s="166"/>
      <c r="G246" s="166"/>
      <c r="H246" s="166"/>
      <c r="I246" s="166"/>
      <c r="J246" s="166"/>
      <c r="K246" s="168"/>
      <c r="L246" s="171"/>
      <c r="M246" s="172"/>
    </row>
    <row r="247" spans="1:13" s="19" customFormat="1">
      <c r="A247" s="165" t="s">
        <v>5540</v>
      </c>
      <c r="B247" s="166"/>
      <c r="C247" s="167"/>
      <c r="D247" s="166"/>
      <c r="E247" s="167"/>
      <c r="F247" s="166"/>
      <c r="G247" s="166"/>
      <c r="H247" s="166"/>
      <c r="I247" s="166"/>
      <c r="J247" s="166"/>
      <c r="K247" s="168"/>
      <c r="L247" s="171"/>
      <c r="M247" s="172"/>
    </row>
    <row r="248" spans="1:13" s="19" customFormat="1">
      <c r="A248" s="165" t="s">
        <v>5541</v>
      </c>
      <c r="B248" s="166"/>
      <c r="C248" s="167"/>
      <c r="D248" s="166"/>
      <c r="E248" s="167"/>
      <c r="F248" s="166"/>
      <c r="G248" s="166"/>
      <c r="H248" s="166"/>
      <c r="I248" s="166"/>
      <c r="J248" s="166"/>
      <c r="K248" s="168"/>
      <c r="L248" s="171"/>
      <c r="M248" s="172"/>
    </row>
    <row r="249" spans="1:13" s="19" customFormat="1">
      <c r="A249" s="165" t="s">
        <v>5542</v>
      </c>
      <c r="B249" s="166"/>
      <c r="C249" s="167"/>
      <c r="D249" s="166"/>
      <c r="E249" s="167"/>
      <c r="F249" s="166"/>
      <c r="G249" s="166"/>
      <c r="H249" s="166"/>
      <c r="I249" s="166"/>
      <c r="J249" s="166"/>
      <c r="K249" s="168"/>
      <c r="L249" s="171"/>
      <c r="M249" s="172"/>
    </row>
    <row r="250" spans="1:13" s="19" customFormat="1">
      <c r="A250" s="165" t="s">
        <v>5543</v>
      </c>
      <c r="B250" s="166"/>
      <c r="C250" s="167"/>
      <c r="D250" s="166"/>
      <c r="E250" s="167"/>
      <c r="F250" s="166"/>
      <c r="G250" s="166"/>
      <c r="H250" s="166"/>
      <c r="I250" s="166"/>
      <c r="J250" s="166"/>
      <c r="K250" s="168"/>
      <c r="L250" s="171"/>
      <c r="M250" s="172"/>
    </row>
    <row r="251" spans="1:13" s="19" customFormat="1">
      <c r="A251" s="165" t="s">
        <v>5544</v>
      </c>
      <c r="B251" s="166"/>
      <c r="C251" s="167"/>
      <c r="D251" s="166"/>
      <c r="E251" s="167"/>
      <c r="F251" s="166"/>
      <c r="G251" s="166"/>
      <c r="H251" s="166"/>
      <c r="I251" s="166"/>
      <c r="J251" s="166"/>
      <c r="K251" s="168"/>
      <c r="L251" s="171"/>
      <c r="M251" s="172"/>
    </row>
    <row r="252" spans="1:13" s="19" customFormat="1">
      <c r="A252" s="165" t="s">
        <v>5545</v>
      </c>
      <c r="B252" s="166"/>
      <c r="C252" s="167"/>
      <c r="D252" s="166"/>
      <c r="E252" s="167"/>
      <c r="F252" s="166"/>
      <c r="G252" s="166"/>
      <c r="H252" s="166"/>
      <c r="I252" s="166"/>
      <c r="J252" s="166"/>
      <c r="K252" s="168"/>
      <c r="L252" s="171"/>
      <c r="M252" s="172"/>
    </row>
    <row r="253" spans="1:13" s="19" customFormat="1">
      <c r="A253" s="165" t="s">
        <v>5546</v>
      </c>
      <c r="B253" s="166"/>
      <c r="C253" s="167"/>
      <c r="D253" s="166"/>
      <c r="E253" s="167"/>
      <c r="F253" s="166"/>
      <c r="G253" s="166"/>
      <c r="H253" s="166"/>
      <c r="I253" s="166"/>
      <c r="J253" s="166"/>
      <c r="K253" s="168"/>
      <c r="L253" s="171"/>
      <c r="M253" s="172"/>
    </row>
    <row r="254" spans="1:13" s="19" customFormat="1">
      <c r="A254" s="165" t="s">
        <v>5547</v>
      </c>
      <c r="B254" s="166"/>
      <c r="C254" s="167"/>
      <c r="D254" s="166"/>
      <c r="E254" s="167"/>
      <c r="F254" s="166"/>
      <c r="G254" s="166"/>
      <c r="H254" s="166"/>
      <c r="I254" s="166"/>
      <c r="J254" s="166"/>
      <c r="K254" s="168"/>
      <c r="L254" s="173"/>
      <c r="M254" s="172"/>
    </row>
    <row r="255" spans="1:13" s="19" customFormat="1">
      <c r="A255" s="165" t="s">
        <v>5548</v>
      </c>
      <c r="B255" s="166"/>
      <c r="C255" s="167"/>
      <c r="D255" s="166"/>
      <c r="E255" s="167"/>
      <c r="F255" s="166"/>
      <c r="G255" s="166"/>
      <c r="H255" s="166"/>
      <c r="I255" s="166"/>
      <c r="J255" s="166"/>
      <c r="K255" s="168"/>
      <c r="L255" s="173"/>
      <c r="M255" s="172"/>
    </row>
    <row r="256" spans="1:13" s="19" customFormat="1">
      <c r="A256" s="165" t="s">
        <v>5549</v>
      </c>
      <c r="B256" s="166"/>
      <c r="C256" s="167"/>
      <c r="D256" s="166"/>
      <c r="E256" s="167"/>
      <c r="F256" s="166"/>
      <c r="G256" s="166"/>
      <c r="H256" s="166"/>
      <c r="I256" s="166"/>
      <c r="J256" s="166"/>
      <c r="K256" s="168"/>
      <c r="L256" s="171"/>
      <c r="M256" s="172"/>
    </row>
    <row r="257" spans="1:13" s="19" customFormat="1">
      <c r="A257" s="165" t="s">
        <v>5550</v>
      </c>
      <c r="B257" s="166"/>
      <c r="C257" s="167"/>
      <c r="D257" s="166"/>
      <c r="E257" s="167"/>
      <c r="F257" s="166"/>
      <c r="G257" s="166"/>
      <c r="H257" s="166"/>
      <c r="I257" s="166"/>
      <c r="J257" s="166"/>
      <c r="K257" s="168"/>
      <c r="L257" s="171"/>
      <c r="M257" s="172"/>
    </row>
    <row r="258" spans="1:13" s="19" customFormat="1">
      <c r="A258" s="165" t="s">
        <v>5551</v>
      </c>
      <c r="B258" s="166"/>
      <c r="C258" s="167"/>
      <c r="D258" s="166"/>
      <c r="E258" s="167"/>
      <c r="F258" s="166"/>
      <c r="G258" s="166"/>
      <c r="H258" s="166"/>
      <c r="I258" s="166"/>
      <c r="J258" s="166"/>
      <c r="K258" s="168"/>
      <c r="L258" s="171"/>
      <c r="M258" s="172"/>
    </row>
    <row r="259" spans="1:13" s="19" customFormat="1">
      <c r="A259" s="165" t="s">
        <v>5552</v>
      </c>
      <c r="B259" s="166"/>
      <c r="C259" s="167"/>
      <c r="D259" s="166"/>
      <c r="E259" s="167"/>
      <c r="F259" s="166"/>
      <c r="G259" s="166"/>
      <c r="H259" s="166"/>
      <c r="I259" s="166"/>
      <c r="J259" s="166"/>
      <c r="K259" s="168"/>
      <c r="L259" s="171"/>
      <c r="M259" s="172"/>
    </row>
    <row r="260" spans="1:13" s="19" customFormat="1">
      <c r="A260" s="165" t="s">
        <v>5553</v>
      </c>
      <c r="B260" s="166"/>
      <c r="C260" s="167"/>
      <c r="D260" s="166"/>
      <c r="E260" s="167"/>
      <c r="F260" s="166"/>
      <c r="G260" s="166"/>
      <c r="H260" s="166"/>
      <c r="I260" s="166"/>
      <c r="J260" s="166"/>
      <c r="K260" s="168"/>
      <c r="L260" s="171"/>
      <c r="M260" s="172"/>
    </row>
    <row r="261" spans="1:13" s="19" customFormat="1">
      <c r="A261" s="165" t="s">
        <v>5554</v>
      </c>
      <c r="B261" s="166"/>
      <c r="C261" s="167"/>
      <c r="D261" s="166"/>
      <c r="E261" s="167"/>
      <c r="F261" s="166"/>
      <c r="G261" s="166"/>
      <c r="H261" s="166"/>
      <c r="I261" s="166"/>
      <c r="J261" s="166"/>
      <c r="K261" s="168"/>
      <c r="L261" s="171"/>
      <c r="M261" s="172"/>
    </row>
    <row r="262" spans="1:13" s="19" customFormat="1">
      <c r="A262" s="165" t="s">
        <v>5555</v>
      </c>
      <c r="B262" s="166"/>
      <c r="C262" s="167"/>
      <c r="D262" s="166"/>
      <c r="E262" s="167"/>
      <c r="F262" s="166"/>
      <c r="G262" s="166"/>
      <c r="H262" s="166"/>
      <c r="I262" s="166"/>
      <c r="J262" s="166"/>
      <c r="K262" s="168"/>
      <c r="L262" s="174"/>
      <c r="M262" s="172"/>
    </row>
    <row r="263" spans="1:13" s="19" customFormat="1">
      <c r="A263" s="175"/>
      <c r="B263" s="176"/>
      <c r="C263" s="177"/>
      <c r="D263" s="176"/>
      <c r="E263" s="177"/>
      <c r="F263" s="176"/>
      <c r="G263" s="176"/>
      <c r="H263" s="176"/>
      <c r="I263" s="176"/>
      <c r="J263" s="176"/>
      <c r="K263" s="178"/>
      <c r="L263" s="179"/>
      <c r="M263" s="180"/>
    </row>
  </sheetData>
  <sheetProtection algorithmName="SHA-512" hashValue="sOxZlWzQOEm3iZlyP82t0vktK42sp8tNCxyjaF7exh2NXbBeyYV0O3WDvS1K0cVkZmIR8AGaWiKbdjQRAvkyfQ==" saltValue="TdneD7Tsa+epadwiA3U4NA==" spinCount="100000" sheet="1" objects="1" scenarios="1" selectLockedCells="1" selectUnlockedCells="1"/>
  <mergeCells count="6">
    <mergeCell ref="A1:M1"/>
    <mergeCell ref="A2:D2"/>
    <mergeCell ref="J2:M2"/>
    <mergeCell ref="A3:B3"/>
    <mergeCell ref="C3:D3"/>
    <mergeCell ref="E3:F3"/>
  </mergeCells>
  <phoneticPr fontId="6"/>
  <pageMargins left="0.7" right="0.7" top="0.75" bottom="0.75" header="0.3" footer="0.3"/>
  <pageSetup paperSize="9" scale="41"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5D86D-FD68-47A9-91A9-BF192CBE01D0}">
  <sheetPr codeName="Sheet110"/>
  <dimension ref="A1:M367"/>
  <sheetViews>
    <sheetView showGridLines="0" zoomScaleNormal="100" zoomScaleSheetLayoutView="100" workbookViewId="0">
      <selection sqref="A1:M1"/>
    </sheetView>
  </sheetViews>
  <sheetFormatPr defaultColWidth="9" defaultRowHeight="9.5"/>
  <cols>
    <col min="1" max="1" width="3.08203125" style="60" customWidth="1"/>
    <col min="2" max="2" width="15.33203125" style="57" customWidth="1"/>
    <col min="3" max="3" width="4.5" style="58" customWidth="1"/>
    <col min="4" max="4" width="16.58203125" style="57" customWidth="1"/>
    <col min="5" max="5" width="2.58203125" style="58" customWidth="1"/>
    <col min="6" max="6" width="28.83203125" style="57" customWidth="1"/>
    <col min="7" max="7" width="33.83203125" style="58" customWidth="1"/>
    <col min="8" max="8" width="11.83203125" style="59" customWidth="1"/>
    <col min="9" max="9" width="11.83203125" style="57" customWidth="1"/>
    <col min="10" max="10" width="60.58203125" style="58" customWidth="1"/>
    <col min="11" max="11" width="16.5" style="58" customWidth="1"/>
    <col min="12" max="12" width="11.5" style="58" customWidth="1"/>
    <col min="13" max="13" width="31.25" style="57" customWidth="1"/>
    <col min="14" max="16384" width="9" style="57"/>
  </cols>
  <sheetData>
    <row r="1" spans="1:13" ht="21" customHeight="1">
      <c r="A1" s="91" t="s">
        <v>14536</v>
      </c>
      <c r="B1" s="91"/>
      <c r="C1" s="91"/>
      <c r="D1" s="91"/>
      <c r="E1" s="91"/>
      <c r="F1" s="91"/>
      <c r="G1" s="91"/>
      <c r="H1" s="91"/>
      <c r="I1" s="91"/>
      <c r="J1" s="91"/>
      <c r="K1" s="91"/>
      <c r="L1" s="91"/>
      <c r="M1" s="91"/>
    </row>
    <row r="2" spans="1:13" ht="21" customHeight="1">
      <c r="A2" s="92" t="s">
        <v>2164</v>
      </c>
      <c r="B2" s="92"/>
      <c r="C2" s="92"/>
      <c r="D2" s="92"/>
      <c r="E2" s="94"/>
      <c r="F2" s="95"/>
      <c r="G2" s="95"/>
      <c r="H2" s="95"/>
      <c r="I2" s="95"/>
      <c r="J2" s="97" t="s">
        <v>14537</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2" customFormat="1"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96" customHeight="1">
      <c r="A5" s="627">
        <v>14</v>
      </c>
      <c r="B5" s="600" t="s">
        <v>2249</v>
      </c>
      <c r="C5" s="611">
        <v>2</v>
      </c>
      <c r="D5" s="600" t="s">
        <v>1103</v>
      </c>
      <c r="E5" s="620" t="s">
        <v>882</v>
      </c>
      <c r="F5" s="600" t="s">
        <v>1102</v>
      </c>
      <c r="G5" s="599" t="s">
        <v>1101</v>
      </c>
      <c r="H5" s="613" t="s">
        <v>1515</v>
      </c>
      <c r="I5" s="599" t="s">
        <v>1099</v>
      </c>
      <c r="J5" s="599" t="s">
        <v>2080</v>
      </c>
      <c r="K5" s="599" t="s">
        <v>741</v>
      </c>
      <c r="L5" s="602" t="s">
        <v>1097</v>
      </c>
      <c r="M5" s="599" t="s">
        <v>1037</v>
      </c>
    </row>
    <row r="6" spans="1:13" ht="86.5" customHeight="1">
      <c r="A6" s="627">
        <v>20</v>
      </c>
      <c r="B6" s="600" t="s">
        <v>1246</v>
      </c>
      <c r="C6" s="611"/>
      <c r="D6" s="600" t="s">
        <v>1245</v>
      </c>
      <c r="E6" s="612"/>
      <c r="F6" s="600" t="s">
        <v>1095</v>
      </c>
      <c r="G6" s="599" t="s">
        <v>1094</v>
      </c>
      <c r="H6" s="613" t="s">
        <v>1093</v>
      </c>
      <c r="I6" s="599" t="s">
        <v>1092</v>
      </c>
      <c r="J6" s="599" t="s">
        <v>1244</v>
      </c>
      <c r="K6" s="599" t="s">
        <v>741</v>
      </c>
      <c r="L6" s="602" t="s">
        <v>1091</v>
      </c>
      <c r="M6" s="599" t="s">
        <v>14538</v>
      </c>
    </row>
    <row r="7" spans="1:13" ht="67.5" customHeight="1">
      <c r="A7" s="610">
        <v>22</v>
      </c>
      <c r="B7" s="605" t="s">
        <v>3619</v>
      </c>
      <c r="C7" s="611"/>
      <c r="D7" s="605" t="s">
        <v>1087</v>
      </c>
      <c r="E7" s="612" t="s">
        <v>792</v>
      </c>
      <c r="F7" s="600" t="s">
        <v>1089</v>
      </c>
      <c r="G7" s="599" t="s">
        <v>1086</v>
      </c>
      <c r="H7" s="614" t="s">
        <v>1088</v>
      </c>
      <c r="I7" s="597" t="s">
        <v>1087</v>
      </c>
      <c r="J7" s="599" t="s">
        <v>1086</v>
      </c>
      <c r="K7" s="599" t="s">
        <v>731</v>
      </c>
      <c r="L7" s="604" t="s">
        <v>1085</v>
      </c>
      <c r="M7" s="597" t="s">
        <v>1037</v>
      </c>
    </row>
    <row r="8" spans="1:13" s="61" customFormat="1" ht="58" customHeight="1">
      <c r="A8" s="615"/>
      <c r="B8" s="617"/>
      <c r="C8" s="616"/>
      <c r="D8" s="617"/>
      <c r="E8" s="612" t="s">
        <v>882</v>
      </c>
      <c r="F8" s="600" t="s">
        <v>1084</v>
      </c>
      <c r="G8" s="599" t="s">
        <v>1083</v>
      </c>
      <c r="H8" s="618"/>
      <c r="I8" s="601"/>
      <c r="J8" s="599" t="s">
        <v>1082</v>
      </c>
      <c r="K8" s="599" t="s">
        <v>736</v>
      </c>
      <c r="L8" s="619"/>
      <c r="M8" s="601"/>
    </row>
    <row r="9" spans="1:13" s="61" customFormat="1" ht="58" customHeight="1">
      <c r="A9" s="615"/>
      <c r="B9" s="617"/>
      <c r="C9" s="616"/>
      <c r="D9" s="617"/>
      <c r="E9" s="612" t="s">
        <v>876</v>
      </c>
      <c r="F9" s="600" t="s">
        <v>1081</v>
      </c>
      <c r="G9" s="599" t="s">
        <v>1080</v>
      </c>
      <c r="H9" s="618"/>
      <c r="I9" s="601"/>
      <c r="J9" s="599" t="s">
        <v>2079</v>
      </c>
      <c r="K9" s="599" t="s">
        <v>1079</v>
      </c>
      <c r="L9" s="619"/>
      <c r="M9" s="598"/>
    </row>
    <row r="10" spans="1:13" s="61" customFormat="1" ht="67.5" customHeight="1">
      <c r="A10" s="629"/>
      <c r="B10" s="607"/>
      <c r="C10" s="630"/>
      <c r="D10" s="607"/>
      <c r="E10" s="612" t="s">
        <v>668</v>
      </c>
      <c r="F10" s="600" t="s">
        <v>1078</v>
      </c>
      <c r="G10" s="599" t="s">
        <v>1634</v>
      </c>
      <c r="H10" s="633"/>
      <c r="I10" s="598"/>
      <c r="J10" s="599" t="s">
        <v>2078</v>
      </c>
      <c r="K10" s="599" t="s">
        <v>1072</v>
      </c>
      <c r="L10" s="606"/>
      <c r="M10" s="599" t="s">
        <v>2946</v>
      </c>
    </row>
    <row r="11" spans="1:13" s="61" customFormat="1" ht="96" customHeight="1">
      <c r="A11" s="610">
        <v>50</v>
      </c>
      <c r="B11" s="605" t="s">
        <v>1241</v>
      </c>
      <c r="C11" s="611">
        <v>1</v>
      </c>
      <c r="D11" s="605" t="s">
        <v>1058</v>
      </c>
      <c r="E11" s="620" t="s">
        <v>792</v>
      </c>
      <c r="F11" s="605" t="s">
        <v>1061</v>
      </c>
      <c r="G11" s="599" t="s">
        <v>14539</v>
      </c>
      <c r="H11" s="614" t="s">
        <v>1059</v>
      </c>
      <c r="I11" s="597" t="s">
        <v>1058</v>
      </c>
      <c r="J11" s="599" t="s">
        <v>2077</v>
      </c>
      <c r="K11" s="599" t="s">
        <v>841</v>
      </c>
      <c r="L11" s="604" t="s">
        <v>985</v>
      </c>
      <c r="M11" s="597" t="s">
        <v>1037</v>
      </c>
    </row>
    <row r="12" spans="1:13" s="61" customFormat="1" ht="48.5" customHeight="1">
      <c r="A12" s="615"/>
      <c r="B12" s="617"/>
      <c r="C12" s="616"/>
      <c r="D12" s="617"/>
      <c r="E12" s="621"/>
      <c r="F12" s="617"/>
      <c r="G12" s="599" t="s">
        <v>2076</v>
      </c>
      <c r="H12" s="622"/>
      <c r="I12" s="601"/>
      <c r="J12" s="599" t="s">
        <v>2075</v>
      </c>
      <c r="K12" s="599" t="s">
        <v>736</v>
      </c>
      <c r="L12" s="606"/>
      <c r="M12" s="598"/>
    </row>
    <row r="13" spans="1:13" s="61" customFormat="1" ht="67.5" customHeight="1">
      <c r="A13" s="615"/>
      <c r="B13" s="617"/>
      <c r="C13" s="616"/>
      <c r="D13" s="617"/>
      <c r="E13" s="621"/>
      <c r="F13" s="617"/>
      <c r="G13" s="599" t="s">
        <v>2074</v>
      </c>
      <c r="H13" s="622"/>
      <c r="I13" s="601"/>
      <c r="J13" s="599" t="s">
        <v>2073</v>
      </c>
      <c r="K13" s="599" t="s">
        <v>841</v>
      </c>
      <c r="L13" s="602" t="s">
        <v>877</v>
      </c>
      <c r="M13" s="599" t="s">
        <v>940</v>
      </c>
    </row>
    <row r="14" spans="1:13" s="61" customFormat="1" ht="58" customHeight="1">
      <c r="A14" s="615"/>
      <c r="B14" s="617"/>
      <c r="C14" s="616"/>
      <c r="D14" s="617"/>
      <c r="E14" s="631"/>
      <c r="F14" s="607"/>
      <c r="G14" s="599" t="s">
        <v>2072</v>
      </c>
      <c r="H14" s="622"/>
      <c r="I14" s="601"/>
      <c r="J14" s="108" t="s">
        <v>2071</v>
      </c>
      <c r="K14" s="599" t="s">
        <v>736</v>
      </c>
      <c r="L14" s="604" t="s">
        <v>985</v>
      </c>
      <c r="M14" s="597" t="s">
        <v>1037</v>
      </c>
    </row>
    <row r="15" spans="1:13" s="61" customFormat="1" ht="48.5" customHeight="1">
      <c r="A15" s="615"/>
      <c r="B15" s="617"/>
      <c r="C15" s="616"/>
      <c r="D15" s="617"/>
      <c r="E15" s="620" t="s">
        <v>882</v>
      </c>
      <c r="F15" s="605" t="s">
        <v>2070</v>
      </c>
      <c r="G15" s="599" t="s">
        <v>2069</v>
      </c>
      <c r="H15" s="622"/>
      <c r="I15" s="601"/>
      <c r="J15" s="108" t="s">
        <v>2068</v>
      </c>
      <c r="K15" s="599" t="s">
        <v>841</v>
      </c>
      <c r="L15" s="619"/>
      <c r="M15" s="601"/>
    </row>
    <row r="16" spans="1:13" s="61" customFormat="1" ht="67.5" customHeight="1">
      <c r="A16" s="615"/>
      <c r="B16" s="617"/>
      <c r="C16" s="616"/>
      <c r="D16" s="617"/>
      <c r="E16" s="631"/>
      <c r="F16" s="607"/>
      <c r="G16" s="599" t="s">
        <v>2067</v>
      </c>
      <c r="H16" s="622"/>
      <c r="I16" s="601"/>
      <c r="J16" s="108" t="s">
        <v>2066</v>
      </c>
      <c r="K16" s="599" t="s">
        <v>2065</v>
      </c>
      <c r="L16" s="619"/>
      <c r="M16" s="601"/>
    </row>
    <row r="17" spans="1:13" s="61" customFormat="1" ht="48.5" customHeight="1">
      <c r="A17" s="615"/>
      <c r="B17" s="617"/>
      <c r="C17" s="616"/>
      <c r="D17" s="617"/>
      <c r="E17" s="612" t="s">
        <v>876</v>
      </c>
      <c r="F17" s="600" t="s">
        <v>2064</v>
      </c>
      <c r="G17" s="599" t="s">
        <v>2063</v>
      </c>
      <c r="H17" s="622"/>
      <c r="I17" s="601"/>
      <c r="J17" s="108" t="s">
        <v>2062</v>
      </c>
      <c r="K17" s="599" t="s">
        <v>736</v>
      </c>
      <c r="L17" s="619"/>
      <c r="M17" s="601"/>
    </row>
    <row r="18" spans="1:13" s="61" customFormat="1" ht="58" customHeight="1">
      <c r="A18" s="615"/>
      <c r="B18" s="617"/>
      <c r="C18" s="616"/>
      <c r="D18" s="617"/>
      <c r="E18" s="612" t="s">
        <v>668</v>
      </c>
      <c r="F18" s="600" t="s">
        <v>1052</v>
      </c>
      <c r="G18" s="599" t="s">
        <v>14540</v>
      </c>
      <c r="H18" s="622"/>
      <c r="I18" s="601"/>
      <c r="J18" s="108" t="s">
        <v>2061</v>
      </c>
      <c r="K18" s="597" t="s">
        <v>841</v>
      </c>
      <c r="L18" s="619"/>
      <c r="M18" s="601"/>
    </row>
    <row r="19" spans="1:13" s="61" customFormat="1" ht="48.5" customHeight="1">
      <c r="A19" s="615"/>
      <c r="B19" s="617"/>
      <c r="C19" s="616"/>
      <c r="D19" s="617"/>
      <c r="E19" s="612" t="s">
        <v>161</v>
      </c>
      <c r="F19" s="600" t="s">
        <v>2601</v>
      </c>
      <c r="G19" s="599" t="s">
        <v>2600</v>
      </c>
      <c r="H19" s="622"/>
      <c r="I19" s="601"/>
      <c r="J19" s="108" t="s">
        <v>2060</v>
      </c>
      <c r="K19" s="601"/>
      <c r="L19" s="619"/>
      <c r="M19" s="601"/>
    </row>
    <row r="20" spans="1:13" s="61" customFormat="1" ht="77" customHeight="1">
      <c r="A20" s="615"/>
      <c r="B20" s="617"/>
      <c r="C20" s="616"/>
      <c r="D20" s="617"/>
      <c r="E20" s="620" t="s">
        <v>1011</v>
      </c>
      <c r="F20" s="605" t="s">
        <v>1049</v>
      </c>
      <c r="G20" s="599" t="s">
        <v>2059</v>
      </c>
      <c r="H20" s="622"/>
      <c r="I20" s="601"/>
      <c r="J20" s="108" t="s">
        <v>2058</v>
      </c>
      <c r="K20" s="598"/>
      <c r="L20" s="606"/>
      <c r="M20" s="598"/>
    </row>
    <row r="21" spans="1:13" s="61" customFormat="1" ht="67.5" customHeight="1">
      <c r="A21" s="615"/>
      <c r="B21" s="617"/>
      <c r="C21" s="616"/>
      <c r="D21" s="617"/>
      <c r="E21" s="631"/>
      <c r="F21" s="607"/>
      <c r="G21" s="599" t="s">
        <v>2057</v>
      </c>
      <c r="H21" s="622"/>
      <c r="I21" s="601"/>
      <c r="J21" s="108" t="s">
        <v>2056</v>
      </c>
      <c r="K21" s="599" t="s">
        <v>757</v>
      </c>
      <c r="L21" s="602" t="s">
        <v>2055</v>
      </c>
      <c r="M21" s="599" t="s">
        <v>2054</v>
      </c>
    </row>
    <row r="22" spans="1:13" s="61" customFormat="1" ht="67.5" customHeight="1">
      <c r="A22" s="615"/>
      <c r="B22" s="617"/>
      <c r="C22" s="630"/>
      <c r="D22" s="607"/>
      <c r="E22" s="612" t="s">
        <v>771</v>
      </c>
      <c r="F22" s="600" t="s">
        <v>1041</v>
      </c>
      <c r="G22" s="599" t="s">
        <v>2053</v>
      </c>
      <c r="H22" s="622"/>
      <c r="I22" s="598"/>
      <c r="J22" s="108" t="s">
        <v>2052</v>
      </c>
      <c r="K22" s="599" t="s">
        <v>841</v>
      </c>
      <c r="L22" s="624" t="s">
        <v>985</v>
      </c>
      <c r="M22" s="599" t="s">
        <v>1037</v>
      </c>
    </row>
    <row r="23" spans="1:13" s="61" customFormat="1" ht="58" customHeight="1">
      <c r="A23" s="615"/>
      <c r="B23" s="617"/>
      <c r="C23" s="623">
        <v>2</v>
      </c>
      <c r="D23" s="600" t="s">
        <v>2049</v>
      </c>
      <c r="E23" s="612" t="s">
        <v>882</v>
      </c>
      <c r="F23" s="600" t="s">
        <v>2051</v>
      </c>
      <c r="G23" s="599" t="s">
        <v>2050</v>
      </c>
      <c r="H23" s="622"/>
      <c r="I23" s="599" t="s">
        <v>2049</v>
      </c>
      <c r="J23" s="599" t="s">
        <v>2048</v>
      </c>
      <c r="K23" s="602" t="s">
        <v>736</v>
      </c>
      <c r="L23" s="602" t="s">
        <v>985</v>
      </c>
      <c r="M23" s="599" t="s">
        <v>1037</v>
      </c>
    </row>
    <row r="24" spans="1:13" s="61" customFormat="1" ht="67.5" customHeight="1">
      <c r="A24" s="615"/>
      <c r="B24" s="617"/>
      <c r="C24" s="611">
        <v>3</v>
      </c>
      <c r="D24" s="605" t="s">
        <v>1514</v>
      </c>
      <c r="E24" s="612" t="s">
        <v>792</v>
      </c>
      <c r="F24" s="600" t="s">
        <v>2047</v>
      </c>
      <c r="G24" s="599" t="s">
        <v>2046</v>
      </c>
      <c r="H24" s="601"/>
      <c r="I24" s="597" t="s">
        <v>1514</v>
      </c>
      <c r="J24" s="108" t="s">
        <v>2045</v>
      </c>
      <c r="K24" s="602" t="s">
        <v>841</v>
      </c>
      <c r="L24" s="602" t="s">
        <v>2591</v>
      </c>
      <c r="M24" s="597" t="s">
        <v>1037</v>
      </c>
    </row>
    <row r="25" spans="1:13" s="61" customFormat="1" ht="67.5" customHeight="1">
      <c r="A25" s="615"/>
      <c r="B25" s="617"/>
      <c r="C25" s="616"/>
      <c r="D25" s="617"/>
      <c r="E25" s="620" t="s">
        <v>882</v>
      </c>
      <c r="F25" s="605" t="s">
        <v>1036</v>
      </c>
      <c r="G25" s="599" t="s">
        <v>2044</v>
      </c>
      <c r="H25" s="618"/>
      <c r="I25" s="601"/>
      <c r="J25" s="108" t="s">
        <v>680</v>
      </c>
      <c r="K25" s="602" t="s">
        <v>736</v>
      </c>
      <c r="L25" s="604" t="s">
        <v>985</v>
      </c>
      <c r="M25" s="601"/>
    </row>
    <row r="26" spans="1:13" s="61" customFormat="1" ht="77" customHeight="1">
      <c r="A26" s="615"/>
      <c r="B26" s="617"/>
      <c r="C26" s="616"/>
      <c r="D26" s="617"/>
      <c r="E26" s="631"/>
      <c r="F26" s="607"/>
      <c r="G26" s="599" t="s">
        <v>679</v>
      </c>
      <c r="H26" s="618"/>
      <c r="I26" s="601"/>
      <c r="J26" s="108" t="s">
        <v>679</v>
      </c>
      <c r="K26" s="602" t="s">
        <v>1033</v>
      </c>
      <c r="L26" s="619"/>
      <c r="M26" s="601"/>
    </row>
    <row r="27" spans="1:13" s="61" customFormat="1" ht="58" customHeight="1">
      <c r="A27" s="615"/>
      <c r="B27" s="617"/>
      <c r="C27" s="616"/>
      <c r="D27" s="617"/>
      <c r="E27" s="620" t="s">
        <v>876</v>
      </c>
      <c r="F27" s="605" t="s">
        <v>1032</v>
      </c>
      <c r="G27" s="599" t="s">
        <v>2586</v>
      </c>
      <c r="H27" s="618"/>
      <c r="I27" s="601"/>
      <c r="J27" s="108" t="s">
        <v>678</v>
      </c>
      <c r="K27" s="602" t="s">
        <v>841</v>
      </c>
      <c r="L27" s="606"/>
      <c r="M27" s="598"/>
    </row>
    <row r="28" spans="1:13" s="61" customFormat="1" ht="67.5" customHeight="1">
      <c r="A28" s="615"/>
      <c r="B28" s="617"/>
      <c r="C28" s="616"/>
      <c r="D28" s="617"/>
      <c r="E28" s="621"/>
      <c r="F28" s="617"/>
      <c r="G28" s="599" t="s">
        <v>14541</v>
      </c>
      <c r="H28" s="618"/>
      <c r="I28" s="601"/>
      <c r="J28" s="137" t="s">
        <v>2043</v>
      </c>
      <c r="K28" s="602" t="s">
        <v>736</v>
      </c>
      <c r="L28" s="602" t="s">
        <v>877</v>
      </c>
      <c r="M28" s="599" t="s">
        <v>940</v>
      </c>
    </row>
    <row r="29" spans="1:13" s="61" customFormat="1" ht="77" customHeight="1">
      <c r="A29" s="615"/>
      <c r="B29" s="617"/>
      <c r="C29" s="616"/>
      <c r="D29" s="617"/>
      <c r="E29" s="621"/>
      <c r="F29" s="617"/>
      <c r="G29" s="599" t="s">
        <v>14542</v>
      </c>
      <c r="H29" s="618"/>
      <c r="I29" s="601"/>
      <c r="J29" s="108" t="s">
        <v>2042</v>
      </c>
      <c r="K29" s="602" t="s">
        <v>741</v>
      </c>
      <c r="L29" s="604" t="s">
        <v>985</v>
      </c>
      <c r="M29" s="597" t="s">
        <v>1037</v>
      </c>
    </row>
    <row r="30" spans="1:13" s="61" customFormat="1" ht="48.5" customHeight="1">
      <c r="A30" s="615"/>
      <c r="B30" s="617"/>
      <c r="C30" s="616"/>
      <c r="D30" s="617"/>
      <c r="E30" s="631"/>
      <c r="F30" s="607"/>
      <c r="G30" s="599" t="s">
        <v>2582</v>
      </c>
      <c r="H30" s="618"/>
      <c r="I30" s="601"/>
      <c r="J30" s="108" t="s">
        <v>1029</v>
      </c>
      <c r="K30" s="602" t="s">
        <v>731</v>
      </c>
      <c r="L30" s="619"/>
      <c r="M30" s="601"/>
    </row>
    <row r="31" spans="1:13" s="61" customFormat="1" ht="67.5" customHeight="1">
      <c r="A31" s="615"/>
      <c r="B31" s="617"/>
      <c r="C31" s="616"/>
      <c r="D31" s="617"/>
      <c r="E31" s="612" t="s">
        <v>668</v>
      </c>
      <c r="F31" s="600" t="s">
        <v>1028</v>
      </c>
      <c r="G31" s="599" t="s">
        <v>2041</v>
      </c>
      <c r="H31" s="618"/>
      <c r="I31" s="601"/>
      <c r="J31" s="108" t="s">
        <v>2040</v>
      </c>
      <c r="K31" s="602" t="s">
        <v>841</v>
      </c>
      <c r="L31" s="619"/>
      <c r="M31" s="601"/>
    </row>
    <row r="32" spans="1:13" s="61" customFormat="1" ht="77" customHeight="1">
      <c r="A32" s="615"/>
      <c r="B32" s="617"/>
      <c r="C32" s="616"/>
      <c r="D32" s="617"/>
      <c r="E32" s="620" t="s">
        <v>161</v>
      </c>
      <c r="F32" s="605" t="s">
        <v>1026</v>
      </c>
      <c r="G32" s="599" t="s">
        <v>14543</v>
      </c>
      <c r="H32" s="618"/>
      <c r="I32" s="601"/>
      <c r="J32" s="108" t="s">
        <v>2039</v>
      </c>
      <c r="K32" s="602" t="s">
        <v>841</v>
      </c>
      <c r="L32" s="619"/>
      <c r="M32" s="601"/>
    </row>
    <row r="33" spans="1:13" s="61" customFormat="1" ht="58" customHeight="1">
      <c r="A33" s="615"/>
      <c r="B33" s="617"/>
      <c r="C33" s="616"/>
      <c r="D33" s="617"/>
      <c r="E33" s="621"/>
      <c r="F33" s="617"/>
      <c r="G33" s="599" t="s">
        <v>2038</v>
      </c>
      <c r="H33" s="618"/>
      <c r="I33" s="601"/>
      <c r="J33" s="108" t="s">
        <v>2037</v>
      </c>
      <c r="K33" s="602" t="s">
        <v>757</v>
      </c>
      <c r="L33" s="619"/>
      <c r="M33" s="601"/>
    </row>
    <row r="34" spans="1:13" s="61" customFormat="1" ht="58" customHeight="1">
      <c r="A34" s="615"/>
      <c r="B34" s="617"/>
      <c r="C34" s="616"/>
      <c r="D34" s="617"/>
      <c r="E34" s="621"/>
      <c r="F34" s="617"/>
      <c r="G34" s="599" t="s">
        <v>14544</v>
      </c>
      <c r="H34" s="618"/>
      <c r="I34" s="601"/>
      <c r="J34" s="108" t="s">
        <v>2036</v>
      </c>
      <c r="K34" s="108" t="s">
        <v>757</v>
      </c>
      <c r="L34" s="619"/>
      <c r="M34" s="601"/>
    </row>
    <row r="35" spans="1:13" s="61" customFormat="1" ht="67.5" customHeight="1">
      <c r="A35" s="615"/>
      <c r="B35" s="617"/>
      <c r="C35" s="616"/>
      <c r="D35" s="617"/>
      <c r="E35" s="621"/>
      <c r="F35" s="617"/>
      <c r="G35" s="599" t="s">
        <v>2035</v>
      </c>
      <c r="H35" s="618"/>
      <c r="I35" s="601"/>
      <c r="J35" s="108" t="s">
        <v>2034</v>
      </c>
      <c r="K35" s="602" t="s">
        <v>736</v>
      </c>
      <c r="L35" s="619"/>
      <c r="M35" s="601"/>
    </row>
    <row r="36" spans="1:13" ht="48.5" customHeight="1">
      <c r="A36" s="615"/>
      <c r="B36" s="617"/>
      <c r="C36" s="616"/>
      <c r="D36" s="617"/>
      <c r="E36" s="621"/>
      <c r="F36" s="617"/>
      <c r="G36" s="599" t="s">
        <v>2033</v>
      </c>
      <c r="H36" s="618"/>
      <c r="I36" s="601"/>
      <c r="J36" s="108" t="s">
        <v>2032</v>
      </c>
      <c r="K36" s="138" t="s">
        <v>741</v>
      </c>
      <c r="L36" s="619"/>
      <c r="M36" s="601"/>
    </row>
    <row r="37" spans="1:13" ht="48.5" customHeight="1">
      <c r="A37" s="615"/>
      <c r="B37" s="617"/>
      <c r="C37" s="616"/>
      <c r="D37" s="617"/>
      <c r="E37" s="621"/>
      <c r="F37" s="617"/>
      <c r="G37" s="599" t="s">
        <v>14545</v>
      </c>
      <c r="H37" s="618"/>
      <c r="I37" s="601"/>
      <c r="J37" s="108" t="s">
        <v>2031</v>
      </c>
      <c r="K37" s="136"/>
      <c r="L37" s="619"/>
      <c r="M37" s="601"/>
    </row>
    <row r="38" spans="1:13" ht="48.5" customHeight="1">
      <c r="A38" s="615"/>
      <c r="B38" s="617"/>
      <c r="C38" s="616"/>
      <c r="D38" s="617"/>
      <c r="E38" s="631"/>
      <c r="F38" s="607"/>
      <c r="G38" s="599" t="s">
        <v>3583</v>
      </c>
      <c r="H38" s="618"/>
      <c r="I38" s="601"/>
      <c r="J38" s="108" t="s">
        <v>2030</v>
      </c>
      <c r="K38" s="606"/>
      <c r="L38" s="619"/>
      <c r="M38" s="601"/>
    </row>
    <row r="39" spans="1:13" ht="86.5" customHeight="1">
      <c r="A39" s="615"/>
      <c r="B39" s="617"/>
      <c r="C39" s="616"/>
      <c r="D39" s="617"/>
      <c r="E39" s="620" t="s">
        <v>1011</v>
      </c>
      <c r="F39" s="605" t="s">
        <v>1024</v>
      </c>
      <c r="G39" s="599" t="s">
        <v>2029</v>
      </c>
      <c r="H39" s="618"/>
      <c r="I39" s="601"/>
      <c r="J39" s="108" t="s">
        <v>2028</v>
      </c>
      <c r="K39" s="602" t="s">
        <v>841</v>
      </c>
      <c r="L39" s="619"/>
      <c r="M39" s="601"/>
    </row>
    <row r="40" spans="1:13" s="61" customFormat="1" ht="77" customHeight="1">
      <c r="A40" s="615"/>
      <c r="B40" s="617"/>
      <c r="C40" s="630"/>
      <c r="D40" s="607"/>
      <c r="E40" s="631"/>
      <c r="F40" s="607"/>
      <c r="G40" s="599" t="s">
        <v>1021</v>
      </c>
      <c r="H40" s="618"/>
      <c r="I40" s="598"/>
      <c r="J40" s="108" t="s">
        <v>2027</v>
      </c>
      <c r="K40" s="137" t="s">
        <v>757</v>
      </c>
      <c r="L40" s="606"/>
      <c r="M40" s="598"/>
    </row>
    <row r="41" spans="1:13" s="61" customFormat="1" ht="48.5" customHeight="1">
      <c r="A41" s="615"/>
      <c r="B41" s="617"/>
      <c r="C41" s="611">
        <v>4</v>
      </c>
      <c r="D41" s="605" t="s">
        <v>1017</v>
      </c>
      <c r="E41" s="612" t="s">
        <v>882</v>
      </c>
      <c r="F41" s="600" t="s">
        <v>1019</v>
      </c>
      <c r="G41" s="599" t="s">
        <v>1018</v>
      </c>
      <c r="H41" s="622"/>
      <c r="I41" s="597" t="s">
        <v>1017</v>
      </c>
      <c r="J41" s="108" t="s">
        <v>2026</v>
      </c>
      <c r="K41" s="604" t="s">
        <v>841</v>
      </c>
      <c r="L41" s="604" t="s">
        <v>985</v>
      </c>
      <c r="M41" s="597" t="s">
        <v>1037</v>
      </c>
    </row>
    <row r="42" spans="1:13" s="61" customFormat="1" ht="58" customHeight="1">
      <c r="A42" s="615"/>
      <c r="B42" s="617"/>
      <c r="C42" s="630"/>
      <c r="D42" s="607"/>
      <c r="E42" s="612" t="s">
        <v>1005</v>
      </c>
      <c r="F42" s="600" t="s">
        <v>1004</v>
      </c>
      <c r="G42" s="599" t="s">
        <v>1003</v>
      </c>
      <c r="H42" s="622"/>
      <c r="I42" s="598"/>
      <c r="J42" s="108" t="s">
        <v>2025</v>
      </c>
      <c r="K42" s="606"/>
      <c r="L42" s="606"/>
      <c r="M42" s="598"/>
    </row>
    <row r="43" spans="1:13" s="61" customFormat="1" ht="67.5" customHeight="1">
      <c r="A43" s="615"/>
      <c r="B43" s="617"/>
      <c r="C43" s="623">
        <v>6</v>
      </c>
      <c r="D43" s="600" t="s">
        <v>1513</v>
      </c>
      <c r="E43" s="612" t="s">
        <v>792</v>
      </c>
      <c r="F43" s="600" t="s">
        <v>999</v>
      </c>
      <c r="G43" s="599" t="s">
        <v>998</v>
      </c>
      <c r="H43" s="622"/>
      <c r="I43" s="599" t="s">
        <v>1513</v>
      </c>
      <c r="J43" s="599" t="s">
        <v>2024</v>
      </c>
      <c r="K43" s="602" t="s">
        <v>841</v>
      </c>
      <c r="L43" s="602" t="s">
        <v>985</v>
      </c>
      <c r="M43" s="599" t="s">
        <v>1037</v>
      </c>
    </row>
    <row r="44" spans="1:13" s="61" customFormat="1" ht="77" customHeight="1">
      <c r="A44" s="615"/>
      <c r="B44" s="617"/>
      <c r="C44" s="611">
        <v>7</v>
      </c>
      <c r="D44" s="605" t="s">
        <v>1512</v>
      </c>
      <c r="E44" s="612" t="s">
        <v>792</v>
      </c>
      <c r="F44" s="600" t="s">
        <v>996</v>
      </c>
      <c r="G44" s="599" t="s">
        <v>995</v>
      </c>
      <c r="H44" s="622"/>
      <c r="I44" s="597" t="s">
        <v>1512</v>
      </c>
      <c r="J44" s="599" t="s">
        <v>2023</v>
      </c>
      <c r="K44" s="599" t="s">
        <v>1223</v>
      </c>
      <c r="L44" s="604" t="s">
        <v>985</v>
      </c>
      <c r="M44" s="597" t="s">
        <v>1037</v>
      </c>
    </row>
    <row r="45" spans="1:13" s="61" customFormat="1" ht="86.5" customHeight="1">
      <c r="A45" s="615"/>
      <c r="B45" s="617"/>
      <c r="C45" s="616"/>
      <c r="D45" s="617"/>
      <c r="E45" s="124" t="s">
        <v>882</v>
      </c>
      <c r="F45" s="129" t="s">
        <v>993</v>
      </c>
      <c r="G45" s="108" t="s">
        <v>14546</v>
      </c>
      <c r="H45" s="127"/>
      <c r="I45" s="122"/>
      <c r="J45" s="108" t="s">
        <v>2022</v>
      </c>
      <c r="K45" s="115" t="s">
        <v>757</v>
      </c>
      <c r="L45" s="619"/>
      <c r="M45" s="601"/>
    </row>
    <row r="46" spans="1:13" s="61" customFormat="1" ht="48.5" customHeight="1">
      <c r="A46" s="615"/>
      <c r="B46" s="617"/>
      <c r="C46" s="616"/>
      <c r="D46" s="617"/>
      <c r="E46" s="124" t="s">
        <v>876</v>
      </c>
      <c r="F46" s="129" t="s">
        <v>2571</v>
      </c>
      <c r="G46" s="108" t="s">
        <v>2571</v>
      </c>
      <c r="H46" s="127"/>
      <c r="I46" s="122"/>
      <c r="J46" s="108" t="s">
        <v>2021</v>
      </c>
      <c r="K46" s="187"/>
      <c r="L46" s="619"/>
      <c r="M46" s="601"/>
    </row>
    <row r="47" spans="1:13" s="61" customFormat="1" ht="58" customHeight="1">
      <c r="A47" s="615"/>
      <c r="B47" s="617"/>
      <c r="C47" s="616"/>
      <c r="D47" s="617"/>
      <c r="E47" s="620" t="s">
        <v>668</v>
      </c>
      <c r="F47" s="605" t="s">
        <v>993</v>
      </c>
      <c r="G47" s="599" t="s">
        <v>2020</v>
      </c>
      <c r="H47" s="601"/>
      <c r="I47" s="601"/>
      <c r="J47" s="599" t="s">
        <v>2019</v>
      </c>
      <c r="K47" s="602" t="s">
        <v>841</v>
      </c>
      <c r="L47" s="619"/>
      <c r="M47" s="601"/>
    </row>
    <row r="48" spans="1:13" s="61" customFormat="1" ht="48.5" customHeight="1">
      <c r="A48" s="615"/>
      <c r="B48" s="617"/>
      <c r="C48" s="616"/>
      <c r="D48" s="617"/>
      <c r="E48" s="621"/>
      <c r="F48" s="617"/>
      <c r="G48" s="599" t="s">
        <v>1510</v>
      </c>
      <c r="H48" s="622"/>
      <c r="I48" s="601"/>
      <c r="J48" s="599" t="s">
        <v>1509</v>
      </c>
      <c r="K48" s="599" t="s">
        <v>757</v>
      </c>
      <c r="L48" s="619"/>
      <c r="M48" s="601"/>
    </row>
    <row r="49" spans="1:13" s="61" customFormat="1" ht="48.5" customHeight="1">
      <c r="A49" s="615"/>
      <c r="B49" s="617"/>
      <c r="C49" s="616"/>
      <c r="D49" s="617"/>
      <c r="E49" s="621"/>
      <c r="F49" s="617"/>
      <c r="G49" s="599" t="s">
        <v>2018</v>
      </c>
      <c r="H49" s="622"/>
      <c r="I49" s="601"/>
      <c r="J49" s="599" t="s">
        <v>1214</v>
      </c>
      <c r="K49" s="604" t="s">
        <v>731</v>
      </c>
      <c r="L49" s="619"/>
      <c r="M49" s="601"/>
    </row>
    <row r="50" spans="1:13" ht="48.5" customHeight="1">
      <c r="A50" s="615"/>
      <c r="B50" s="617"/>
      <c r="C50" s="616"/>
      <c r="D50" s="617"/>
      <c r="E50" s="631"/>
      <c r="F50" s="607"/>
      <c r="G50" s="599" t="s">
        <v>989</v>
      </c>
      <c r="H50" s="622"/>
      <c r="I50" s="601"/>
      <c r="J50" s="599" t="s">
        <v>988</v>
      </c>
      <c r="K50" s="606"/>
      <c r="L50" s="619"/>
      <c r="M50" s="601"/>
    </row>
    <row r="51" spans="1:13" s="61" customFormat="1" ht="67.5" customHeight="1">
      <c r="A51" s="615"/>
      <c r="B51" s="617"/>
      <c r="C51" s="630"/>
      <c r="D51" s="607"/>
      <c r="E51" s="612" t="s">
        <v>161</v>
      </c>
      <c r="F51" s="600" t="s">
        <v>2566</v>
      </c>
      <c r="G51" s="599" t="s">
        <v>14547</v>
      </c>
      <c r="H51" s="622"/>
      <c r="I51" s="601"/>
      <c r="J51" s="108" t="s">
        <v>14548</v>
      </c>
      <c r="K51" s="108" t="s">
        <v>841</v>
      </c>
      <c r="L51" s="606"/>
      <c r="M51" s="598"/>
    </row>
    <row r="52" spans="1:13" s="61" customFormat="1" ht="67.5" customHeight="1">
      <c r="A52" s="615"/>
      <c r="B52" s="617"/>
      <c r="C52" s="611">
        <v>9</v>
      </c>
      <c r="D52" s="605" t="s">
        <v>666</v>
      </c>
      <c r="E52" s="124" t="s">
        <v>792</v>
      </c>
      <c r="F52" s="129" t="s">
        <v>2245</v>
      </c>
      <c r="G52" s="108" t="s">
        <v>1611</v>
      </c>
      <c r="H52" s="127"/>
      <c r="I52" s="122"/>
      <c r="J52" s="108" t="s">
        <v>8594</v>
      </c>
      <c r="K52" s="108" t="s">
        <v>736</v>
      </c>
      <c r="L52" s="138" t="s">
        <v>985</v>
      </c>
      <c r="M52" s="115" t="s">
        <v>1037</v>
      </c>
    </row>
    <row r="53" spans="1:13" s="61" customFormat="1" ht="67.5" customHeight="1">
      <c r="A53" s="615"/>
      <c r="B53" s="617"/>
      <c r="C53" s="616"/>
      <c r="D53" s="617"/>
      <c r="E53" s="612" t="s">
        <v>882</v>
      </c>
      <c r="F53" s="600" t="s">
        <v>983</v>
      </c>
      <c r="G53" s="599" t="s">
        <v>1508</v>
      </c>
      <c r="H53" s="622"/>
      <c r="I53" s="601"/>
      <c r="J53" s="599" t="s">
        <v>1610</v>
      </c>
      <c r="K53" s="602" t="s">
        <v>1359</v>
      </c>
      <c r="L53" s="619"/>
      <c r="M53" s="601"/>
    </row>
    <row r="54" spans="1:13" s="61" customFormat="1" ht="48.5" customHeight="1">
      <c r="A54" s="629"/>
      <c r="B54" s="607"/>
      <c r="C54" s="630"/>
      <c r="D54" s="607"/>
      <c r="E54" s="620" t="s">
        <v>876</v>
      </c>
      <c r="F54" s="600" t="s">
        <v>981</v>
      </c>
      <c r="G54" s="599" t="s">
        <v>2017</v>
      </c>
      <c r="H54" s="632"/>
      <c r="I54" s="598"/>
      <c r="J54" s="599" t="s">
        <v>980</v>
      </c>
      <c r="K54" s="602" t="s">
        <v>841</v>
      </c>
      <c r="L54" s="606"/>
      <c r="M54" s="598"/>
    </row>
    <row r="55" spans="1:13" s="61" customFormat="1" ht="58" customHeight="1">
      <c r="A55" s="610">
        <v>51</v>
      </c>
      <c r="B55" s="605" t="s">
        <v>1460</v>
      </c>
      <c r="C55" s="623">
        <v>1</v>
      </c>
      <c r="D55" s="600" t="s">
        <v>2016</v>
      </c>
      <c r="E55" s="612"/>
      <c r="F55" s="600" t="s">
        <v>979</v>
      </c>
      <c r="G55" s="599" t="s">
        <v>2015</v>
      </c>
      <c r="H55" s="614" t="s">
        <v>2016</v>
      </c>
      <c r="I55" s="599" t="s">
        <v>2016</v>
      </c>
      <c r="J55" s="108" t="s">
        <v>2014</v>
      </c>
      <c r="K55" s="108" t="s">
        <v>841</v>
      </c>
      <c r="L55" s="602" t="s">
        <v>985</v>
      </c>
      <c r="M55" s="599" t="s">
        <v>1037</v>
      </c>
    </row>
    <row r="56" spans="1:13" s="61" customFormat="1" ht="48.5" customHeight="1">
      <c r="A56" s="615"/>
      <c r="B56" s="617"/>
      <c r="C56" s="611">
        <v>4</v>
      </c>
      <c r="D56" s="605" t="s">
        <v>2562</v>
      </c>
      <c r="E56" s="620" t="s">
        <v>792</v>
      </c>
      <c r="F56" s="605" t="s">
        <v>2564</v>
      </c>
      <c r="G56" s="599" t="s">
        <v>14549</v>
      </c>
      <c r="H56" s="622"/>
      <c r="I56" s="597" t="s">
        <v>2562</v>
      </c>
      <c r="J56" s="108" t="s">
        <v>2013</v>
      </c>
      <c r="K56" s="108" t="s">
        <v>736</v>
      </c>
      <c r="L56" s="604" t="s">
        <v>985</v>
      </c>
      <c r="M56" s="597" t="s">
        <v>1037</v>
      </c>
    </row>
    <row r="57" spans="1:13" s="61" customFormat="1" ht="67.5" customHeight="1">
      <c r="A57" s="615"/>
      <c r="B57" s="617"/>
      <c r="C57" s="616"/>
      <c r="D57" s="617"/>
      <c r="E57" s="631"/>
      <c r="F57" s="607"/>
      <c r="G57" s="599" t="s">
        <v>2012</v>
      </c>
      <c r="H57" s="622"/>
      <c r="I57" s="601"/>
      <c r="J57" s="108" t="s">
        <v>2011</v>
      </c>
      <c r="K57" s="108" t="s">
        <v>741</v>
      </c>
      <c r="L57" s="619"/>
      <c r="M57" s="601"/>
    </row>
    <row r="58" spans="1:13" s="61" customFormat="1" ht="48.5" customHeight="1">
      <c r="A58" s="615"/>
      <c r="B58" s="617"/>
      <c r="C58" s="616"/>
      <c r="D58" s="617"/>
      <c r="E58" s="612" t="s">
        <v>882</v>
      </c>
      <c r="F58" s="600" t="s">
        <v>2010</v>
      </c>
      <c r="G58" s="599" t="s">
        <v>2009</v>
      </c>
      <c r="H58" s="622"/>
      <c r="I58" s="601"/>
      <c r="J58" s="108" t="s">
        <v>2008</v>
      </c>
      <c r="K58" s="108" t="s">
        <v>1079</v>
      </c>
      <c r="L58" s="619"/>
      <c r="M58" s="601"/>
    </row>
    <row r="59" spans="1:13" s="61" customFormat="1" ht="48.5" customHeight="1">
      <c r="A59" s="629"/>
      <c r="B59" s="607"/>
      <c r="C59" s="630"/>
      <c r="D59" s="607"/>
      <c r="E59" s="612" t="s">
        <v>876</v>
      </c>
      <c r="F59" s="600" t="s">
        <v>976</v>
      </c>
      <c r="G59" s="599" t="s">
        <v>975</v>
      </c>
      <c r="H59" s="632"/>
      <c r="I59" s="598"/>
      <c r="J59" s="108" t="s">
        <v>974</v>
      </c>
      <c r="K59" s="599" t="s">
        <v>731</v>
      </c>
      <c r="L59" s="606"/>
      <c r="M59" s="598"/>
    </row>
    <row r="60" spans="1:13" s="61" customFormat="1" ht="86.5" customHeight="1">
      <c r="A60" s="610">
        <v>52</v>
      </c>
      <c r="B60" s="605" t="s">
        <v>4833</v>
      </c>
      <c r="C60" s="623">
        <v>1</v>
      </c>
      <c r="D60" s="600" t="s">
        <v>2558</v>
      </c>
      <c r="E60" s="612" t="s">
        <v>792</v>
      </c>
      <c r="F60" s="600" t="s">
        <v>2007</v>
      </c>
      <c r="G60" s="599" t="s">
        <v>2006</v>
      </c>
      <c r="H60" s="614" t="s">
        <v>2558</v>
      </c>
      <c r="I60" s="599" t="s">
        <v>2558</v>
      </c>
      <c r="J60" s="108" t="s">
        <v>2005</v>
      </c>
      <c r="K60" s="599" t="s">
        <v>736</v>
      </c>
      <c r="L60" s="624" t="s">
        <v>985</v>
      </c>
      <c r="M60" s="599" t="s">
        <v>1037</v>
      </c>
    </row>
    <row r="61" spans="1:13" s="61" customFormat="1" ht="67.5" customHeight="1">
      <c r="A61" s="615"/>
      <c r="B61" s="617"/>
      <c r="C61" s="623">
        <v>2</v>
      </c>
      <c r="D61" s="600" t="s">
        <v>2557</v>
      </c>
      <c r="E61" s="612" t="s">
        <v>792</v>
      </c>
      <c r="F61" s="600" t="s">
        <v>2004</v>
      </c>
      <c r="G61" s="599" t="s">
        <v>1458</v>
      </c>
      <c r="H61" s="622"/>
      <c r="I61" s="599" t="s">
        <v>1208</v>
      </c>
      <c r="J61" s="599" t="s">
        <v>1458</v>
      </c>
      <c r="K61" s="599" t="s">
        <v>1207</v>
      </c>
      <c r="L61" s="602" t="s">
        <v>985</v>
      </c>
      <c r="M61" s="599" t="s">
        <v>1037</v>
      </c>
    </row>
    <row r="62" spans="1:13" s="61" customFormat="1" ht="58" customHeight="1">
      <c r="A62" s="615"/>
      <c r="B62" s="617"/>
      <c r="C62" s="611">
        <v>3</v>
      </c>
      <c r="D62" s="605" t="s">
        <v>2555</v>
      </c>
      <c r="E62" s="620" t="s">
        <v>792</v>
      </c>
      <c r="F62" s="605" t="s">
        <v>2003</v>
      </c>
      <c r="G62" s="599" t="s">
        <v>2002</v>
      </c>
      <c r="H62" s="622"/>
      <c r="I62" s="597" t="s">
        <v>2555</v>
      </c>
      <c r="J62" s="108" t="s">
        <v>2001</v>
      </c>
      <c r="K62" s="597" t="s">
        <v>736</v>
      </c>
      <c r="L62" s="604" t="s">
        <v>985</v>
      </c>
      <c r="M62" s="597" t="s">
        <v>1037</v>
      </c>
    </row>
    <row r="63" spans="1:13" s="61" customFormat="1" ht="48.5" customHeight="1">
      <c r="A63" s="615"/>
      <c r="B63" s="617"/>
      <c r="C63" s="616"/>
      <c r="D63" s="617"/>
      <c r="E63" s="631"/>
      <c r="F63" s="607"/>
      <c r="G63" s="599" t="s">
        <v>2000</v>
      </c>
      <c r="H63" s="622"/>
      <c r="I63" s="601"/>
      <c r="J63" s="108" t="s">
        <v>1607</v>
      </c>
      <c r="K63" s="601"/>
      <c r="L63" s="619"/>
      <c r="M63" s="601"/>
    </row>
    <row r="64" spans="1:13" s="61" customFormat="1" ht="77" customHeight="1">
      <c r="A64" s="615"/>
      <c r="B64" s="617"/>
      <c r="C64" s="616"/>
      <c r="D64" s="617"/>
      <c r="E64" s="620" t="s">
        <v>876</v>
      </c>
      <c r="F64" s="605" t="s">
        <v>1999</v>
      </c>
      <c r="G64" s="599" t="s">
        <v>1998</v>
      </c>
      <c r="H64" s="622"/>
      <c r="I64" s="601"/>
      <c r="J64" s="108" t="s">
        <v>1997</v>
      </c>
      <c r="K64" s="598"/>
      <c r="L64" s="619"/>
      <c r="M64" s="601"/>
    </row>
    <row r="65" spans="1:13" s="61" customFormat="1" ht="58" customHeight="1">
      <c r="A65" s="615"/>
      <c r="B65" s="617"/>
      <c r="C65" s="616"/>
      <c r="D65" s="617"/>
      <c r="E65" s="631"/>
      <c r="F65" s="607"/>
      <c r="G65" s="599" t="s">
        <v>964</v>
      </c>
      <c r="H65" s="622"/>
      <c r="I65" s="601"/>
      <c r="J65" s="108" t="s">
        <v>1996</v>
      </c>
      <c r="K65" s="599" t="s">
        <v>1454</v>
      </c>
      <c r="L65" s="619"/>
      <c r="M65" s="601"/>
    </row>
    <row r="66" spans="1:13" s="61" customFormat="1" ht="67.5" customHeight="1">
      <c r="A66" s="615"/>
      <c r="B66" s="617"/>
      <c r="C66" s="621"/>
      <c r="D66" s="617"/>
      <c r="E66" s="612" t="s">
        <v>668</v>
      </c>
      <c r="F66" s="600" t="s">
        <v>2552</v>
      </c>
      <c r="G66" s="599" t="s">
        <v>1995</v>
      </c>
      <c r="H66" s="622"/>
      <c r="I66" s="601"/>
      <c r="J66" s="108" t="s">
        <v>1994</v>
      </c>
      <c r="K66" s="599" t="s">
        <v>736</v>
      </c>
      <c r="L66" s="619"/>
      <c r="M66" s="601"/>
    </row>
    <row r="67" spans="1:13" s="61" customFormat="1" ht="58" customHeight="1">
      <c r="A67" s="615"/>
      <c r="B67" s="617"/>
      <c r="C67" s="631"/>
      <c r="D67" s="607"/>
      <c r="E67" s="612" t="s">
        <v>161</v>
      </c>
      <c r="F67" s="600" t="s">
        <v>2548</v>
      </c>
      <c r="G67" s="599" t="s">
        <v>3548</v>
      </c>
      <c r="H67" s="622"/>
      <c r="I67" s="598"/>
      <c r="J67" s="108" t="s">
        <v>1993</v>
      </c>
      <c r="K67" s="599" t="s">
        <v>741</v>
      </c>
      <c r="L67" s="606"/>
      <c r="M67" s="598"/>
    </row>
    <row r="68" spans="1:13" s="61" customFormat="1" ht="86.5" customHeight="1">
      <c r="A68" s="615"/>
      <c r="B68" s="617"/>
      <c r="C68" s="611">
        <v>4</v>
      </c>
      <c r="D68" s="605" t="s">
        <v>14550</v>
      </c>
      <c r="E68" s="620" t="s">
        <v>792</v>
      </c>
      <c r="F68" s="605" t="s">
        <v>2544</v>
      </c>
      <c r="G68" s="599" t="s">
        <v>1992</v>
      </c>
      <c r="H68" s="622"/>
      <c r="I68" s="597" t="s">
        <v>2543</v>
      </c>
      <c r="J68" s="108" t="s">
        <v>1991</v>
      </c>
      <c r="K68" s="599" t="s">
        <v>841</v>
      </c>
      <c r="L68" s="604" t="s">
        <v>985</v>
      </c>
      <c r="M68" s="597" t="s">
        <v>1037</v>
      </c>
    </row>
    <row r="69" spans="1:13" ht="48.5" customHeight="1">
      <c r="A69" s="615"/>
      <c r="B69" s="617"/>
      <c r="C69" s="616"/>
      <c r="D69" s="617"/>
      <c r="E69" s="621"/>
      <c r="F69" s="617"/>
      <c r="G69" s="599" t="s">
        <v>1990</v>
      </c>
      <c r="H69" s="622"/>
      <c r="I69" s="601"/>
      <c r="J69" s="108" t="s">
        <v>1989</v>
      </c>
      <c r="K69" s="108" t="s">
        <v>757</v>
      </c>
      <c r="L69" s="619"/>
      <c r="M69" s="601"/>
    </row>
    <row r="70" spans="1:13" s="61" customFormat="1" ht="58" customHeight="1">
      <c r="A70" s="615"/>
      <c r="B70" s="617"/>
      <c r="C70" s="631"/>
      <c r="D70" s="607"/>
      <c r="E70" s="631"/>
      <c r="F70" s="607"/>
      <c r="G70" s="599" t="s">
        <v>1988</v>
      </c>
      <c r="H70" s="622"/>
      <c r="I70" s="598"/>
      <c r="J70" s="108" t="s">
        <v>1987</v>
      </c>
      <c r="K70" s="599" t="s">
        <v>736</v>
      </c>
      <c r="L70" s="606"/>
      <c r="M70" s="598"/>
    </row>
    <row r="71" spans="1:13" s="61" customFormat="1" ht="67.5" customHeight="1">
      <c r="A71" s="615"/>
      <c r="B71" s="617"/>
      <c r="C71" s="623">
        <v>5</v>
      </c>
      <c r="D71" s="600" t="s">
        <v>1986</v>
      </c>
      <c r="E71" s="620" t="s">
        <v>792</v>
      </c>
      <c r="F71" s="600" t="s">
        <v>1985</v>
      </c>
      <c r="G71" s="599" t="s">
        <v>1984</v>
      </c>
      <c r="H71" s="622"/>
      <c r="I71" s="599" t="s">
        <v>2541</v>
      </c>
      <c r="J71" s="108" t="s">
        <v>1983</v>
      </c>
      <c r="K71" s="599" t="s">
        <v>841</v>
      </c>
      <c r="L71" s="602" t="s">
        <v>985</v>
      </c>
      <c r="M71" s="599" t="s">
        <v>1037</v>
      </c>
    </row>
    <row r="72" spans="1:13" s="61" customFormat="1" ht="58" customHeight="1">
      <c r="A72" s="629"/>
      <c r="B72" s="607"/>
      <c r="C72" s="623">
        <v>7</v>
      </c>
      <c r="D72" s="600" t="s">
        <v>1982</v>
      </c>
      <c r="E72" s="612"/>
      <c r="F72" s="600" t="s">
        <v>1506</v>
      </c>
      <c r="G72" s="599" t="s">
        <v>1981</v>
      </c>
      <c r="H72" s="632"/>
      <c r="I72" s="599" t="s">
        <v>1982</v>
      </c>
      <c r="J72" s="108" t="s">
        <v>1980</v>
      </c>
      <c r="K72" s="602" t="s">
        <v>841</v>
      </c>
      <c r="L72" s="602" t="s">
        <v>985</v>
      </c>
      <c r="M72" s="599" t="s">
        <v>1037</v>
      </c>
    </row>
    <row r="73" spans="1:13" s="61" customFormat="1" ht="58" customHeight="1">
      <c r="A73" s="610">
        <v>53</v>
      </c>
      <c r="B73" s="605" t="s">
        <v>4865</v>
      </c>
      <c r="C73" s="623">
        <v>1</v>
      </c>
      <c r="D73" s="600" t="s">
        <v>1202</v>
      </c>
      <c r="E73" s="612" t="s">
        <v>792</v>
      </c>
      <c r="F73" s="600" t="s">
        <v>2536</v>
      </c>
      <c r="G73" s="599" t="s">
        <v>1979</v>
      </c>
      <c r="H73" s="614" t="s">
        <v>1202</v>
      </c>
      <c r="I73" s="599" t="s">
        <v>1202</v>
      </c>
      <c r="J73" s="108" t="s">
        <v>1978</v>
      </c>
      <c r="K73" s="602" t="s">
        <v>841</v>
      </c>
      <c r="L73" s="602" t="s">
        <v>985</v>
      </c>
      <c r="M73" s="599" t="s">
        <v>1037</v>
      </c>
    </row>
    <row r="74" spans="1:13" s="61" customFormat="1" ht="48.5" customHeight="1">
      <c r="A74" s="615"/>
      <c r="B74" s="617"/>
      <c r="C74" s="611">
        <v>2</v>
      </c>
      <c r="D74" s="605" t="s">
        <v>2528</v>
      </c>
      <c r="E74" s="620" t="s">
        <v>876</v>
      </c>
      <c r="F74" s="605" t="s">
        <v>2524</v>
      </c>
      <c r="G74" s="599" t="s">
        <v>9542</v>
      </c>
      <c r="H74" s="622"/>
      <c r="I74" s="597" t="s">
        <v>2528</v>
      </c>
      <c r="J74" s="108" t="s">
        <v>1977</v>
      </c>
      <c r="K74" s="602" t="s">
        <v>841</v>
      </c>
      <c r="L74" s="604" t="s">
        <v>985</v>
      </c>
      <c r="M74" s="597" t="s">
        <v>1037</v>
      </c>
    </row>
    <row r="75" spans="1:13" s="61" customFormat="1" ht="58" customHeight="1">
      <c r="A75" s="615"/>
      <c r="B75" s="617"/>
      <c r="C75" s="616"/>
      <c r="D75" s="617"/>
      <c r="E75" s="621"/>
      <c r="F75" s="617"/>
      <c r="G75" s="599" t="s">
        <v>1976</v>
      </c>
      <c r="H75" s="622"/>
      <c r="I75" s="601"/>
      <c r="J75" s="108" t="s">
        <v>1975</v>
      </c>
      <c r="K75" s="108" t="s">
        <v>757</v>
      </c>
      <c r="L75" s="619"/>
      <c r="M75" s="601"/>
    </row>
    <row r="76" spans="1:13" ht="48.5" customHeight="1">
      <c r="A76" s="615"/>
      <c r="B76" s="617"/>
      <c r="C76" s="630"/>
      <c r="D76" s="607"/>
      <c r="E76" s="631"/>
      <c r="F76" s="607"/>
      <c r="G76" s="599" t="s">
        <v>1974</v>
      </c>
      <c r="H76" s="622"/>
      <c r="I76" s="598"/>
      <c r="J76" s="108" t="s">
        <v>1973</v>
      </c>
      <c r="K76" s="137" t="s">
        <v>736</v>
      </c>
      <c r="L76" s="606"/>
      <c r="M76" s="598"/>
    </row>
    <row r="77" spans="1:13" ht="77" customHeight="1">
      <c r="A77" s="615"/>
      <c r="B77" s="617"/>
      <c r="C77" s="611">
        <v>3</v>
      </c>
      <c r="D77" s="605" t="s">
        <v>2519</v>
      </c>
      <c r="E77" s="620" t="s">
        <v>792</v>
      </c>
      <c r="F77" s="605" t="s">
        <v>2521</v>
      </c>
      <c r="G77" s="599" t="s">
        <v>1972</v>
      </c>
      <c r="H77" s="622"/>
      <c r="I77" s="597" t="s">
        <v>2519</v>
      </c>
      <c r="J77" s="108" t="s">
        <v>1971</v>
      </c>
      <c r="K77" s="602" t="s">
        <v>841</v>
      </c>
      <c r="L77" s="604" t="s">
        <v>985</v>
      </c>
      <c r="M77" s="597" t="s">
        <v>1037</v>
      </c>
    </row>
    <row r="78" spans="1:13" ht="67.5" customHeight="1">
      <c r="A78" s="615"/>
      <c r="B78" s="617"/>
      <c r="C78" s="616"/>
      <c r="D78" s="617"/>
      <c r="E78" s="621"/>
      <c r="F78" s="617"/>
      <c r="G78" s="599" t="s">
        <v>1970</v>
      </c>
      <c r="H78" s="622"/>
      <c r="I78" s="601"/>
      <c r="J78" s="108" t="s">
        <v>1969</v>
      </c>
      <c r="K78" s="602" t="s">
        <v>757</v>
      </c>
      <c r="L78" s="619"/>
      <c r="M78" s="601"/>
    </row>
    <row r="79" spans="1:13" s="61" customFormat="1" ht="48.5" customHeight="1">
      <c r="A79" s="615"/>
      <c r="B79" s="617"/>
      <c r="C79" s="616"/>
      <c r="D79" s="617"/>
      <c r="E79" s="621"/>
      <c r="F79" s="617"/>
      <c r="G79" s="599" t="s">
        <v>1968</v>
      </c>
      <c r="H79" s="622"/>
      <c r="I79" s="601"/>
      <c r="J79" s="108" t="s">
        <v>939</v>
      </c>
      <c r="K79" s="602" t="s">
        <v>736</v>
      </c>
      <c r="L79" s="619"/>
      <c r="M79" s="601"/>
    </row>
    <row r="80" spans="1:13" s="61" customFormat="1" ht="58" customHeight="1">
      <c r="A80" s="615"/>
      <c r="B80" s="617"/>
      <c r="C80" s="616"/>
      <c r="D80" s="617"/>
      <c r="E80" s="621"/>
      <c r="F80" s="617"/>
      <c r="G80" s="599" t="s">
        <v>14551</v>
      </c>
      <c r="H80" s="622"/>
      <c r="I80" s="601"/>
      <c r="J80" s="108" t="s">
        <v>1967</v>
      </c>
      <c r="K80" s="604" t="s">
        <v>741</v>
      </c>
      <c r="L80" s="619"/>
      <c r="M80" s="601"/>
    </row>
    <row r="81" spans="1:13" s="61" customFormat="1" ht="48.5" customHeight="1">
      <c r="A81" s="615"/>
      <c r="B81" s="617"/>
      <c r="C81" s="616"/>
      <c r="D81" s="617"/>
      <c r="E81" s="621"/>
      <c r="F81" s="617"/>
      <c r="G81" s="599" t="s">
        <v>2520</v>
      </c>
      <c r="H81" s="622"/>
      <c r="I81" s="601"/>
      <c r="J81" s="108" t="s">
        <v>1966</v>
      </c>
      <c r="K81" s="136"/>
      <c r="L81" s="606"/>
      <c r="M81" s="598"/>
    </row>
    <row r="82" spans="1:13" s="61" customFormat="1" ht="67.5" customHeight="1">
      <c r="A82" s="615"/>
      <c r="B82" s="617"/>
      <c r="C82" s="616"/>
      <c r="D82" s="617"/>
      <c r="E82" s="621"/>
      <c r="F82" s="617"/>
      <c r="G82" s="599" t="s">
        <v>1965</v>
      </c>
      <c r="H82" s="622"/>
      <c r="I82" s="601"/>
      <c r="J82" s="108" t="s">
        <v>1964</v>
      </c>
      <c r="K82" s="193"/>
      <c r="L82" s="602" t="s">
        <v>877</v>
      </c>
      <c r="M82" s="599" t="s">
        <v>940</v>
      </c>
    </row>
    <row r="83" spans="1:13" s="61" customFormat="1" ht="67.5" customHeight="1">
      <c r="A83" s="615"/>
      <c r="B83" s="617"/>
      <c r="C83" s="616"/>
      <c r="D83" s="617"/>
      <c r="E83" s="631"/>
      <c r="F83" s="607"/>
      <c r="G83" s="599" t="s">
        <v>1503</v>
      </c>
      <c r="H83" s="622"/>
      <c r="I83" s="601"/>
      <c r="J83" s="137" t="s">
        <v>1963</v>
      </c>
      <c r="K83" s="602" t="s">
        <v>1443</v>
      </c>
      <c r="L83" s="604" t="s">
        <v>985</v>
      </c>
      <c r="M83" s="597" t="s">
        <v>1037</v>
      </c>
    </row>
    <row r="84" spans="1:13" s="61" customFormat="1" ht="58" customHeight="1">
      <c r="A84" s="615"/>
      <c r="B84" s="617"/>
      <c r="C84" s="616"/>
      <c r="D84" s="617"/>
      <c r="E84" s="612" t="s">
        <v>882</v>
      </c>
      <c r="F84" s="600" t="s">
        <v>1962</v>
      </c>
      <c r="G84" s="599" t="s">
        <v>1961</v>
      </c>
      <c r="H84" s="622"/>
      <c r="I84" s="601"/>
      <c r="J84" s="137" t="s">
        <v>1960</v>
      </c>
      <c r="K84" s="604" t="s">
        <v>841</v>
      </c>
      <c r="L84" s="619"/>
      <c r="M84" s="601"/>
    </row>
    <row r="85" spans="1:13" s="61" customFormat="1" ht="58" customHeight="1">
      <c r="A85" s="615"/>
      <c r="B85" s="617"/>
      <c r="C85" s="616"/>
      <c r="D85" s="617"/>
      <c r="E85" s="612" t="s">
        <v>876</v>
      </c>
      <c r="F85" s="600" t="s">
        <v>2510</v>
      </c>
      <c r="G85" s="599" t="s">
        <v>1959</v>
      </c>
      <c r="H85" s="622"/>
      <c r="I85" s="601"/>
      <c r="J85" s="108" t="s">
        <v>1958</v>
      </c>
      <c r="K85" s="619"/>
      <c r="L85" s="619"/>
      <c r="M85" s="601"/>
    </row>
    <row r="86" spans="1:13" s="61" customFormat="1" ht="48.5" customHeight="1">
      <c r="A86" s="615"/>
      <c r="B86" s="617"/>
      <c r="C86" s="616"/>
      <c r="D86" s="617"/>
      <c r="E86" s="620" t="s">
        <v>668</v>
      </c>
      <c r="F86" s="605" t="s">
        <v>2506</v>
      </c>
      <c r="G86" s="599" t="s">
        <v>2505</v>
      </c>
      <c r="H86" s="622"/>
      <c r="I86" s="601"/>
      <c r="J86" s="137" t="s">
        <v>1957</v>
      </c>
      <c r="K86" s="606"/>
      <c r="L86" s="619"/>
      <c r="M86" s="601"/>
    </row>
    <row r="87" spans="1:13" s="61" customFormat="1" ht="48.5" customHeight="1">
      <c r="A87" s="615"/>
      <c r="B87" s="617"/>
      <c r="C87" s="616"/>
      <c r="D87" s="617"/>
      <c r="E87" s="631"/>
      <c r="F87" s="607"/>
      <c r="G87" s="599" t="s">
        <v>2503</v>
      </c>
      <c r="H87" s="622"/>
      <c r="I87" s="601"/>
      <c r="J87" s="137" t="s">
        <v>14552</v>
      </c>
      <c r="K87" s="602" t="s">
        <v>757</v>
      </c>
      <c r="L87" s="619"/>
      <c r="M87" s="601"/>
    </row>
    <row r="88" spans="1:13" s="61" customFormat="1" ht="77" customHeight="1">
      <c r="A88" s="615"/>
      <c r="B88" s="617"/>
      <c r="C88" s="616"/>
      <c r="D88" s="617"/>
      <c r="E88" s="612" t="s">
        <v>161</v>
      </c>
      <c r="F88" s="600" t="s">
        <v>2501</v>
      </c>
      <c r="G88" s="599" t="s">
        <v>1956</v>
      </c>
      <c r="H88" s="622"/>
      <c r="I88" s="601"/>
      <c r="J88" s="108" t="s">
        <v>1955</v>
      </c>
      <c r="K88" s="604" t="s">
        <v>841</v>
      </c>
      <c r="L88" s="619"/>
      <c r="M88" s="601"/>
    </row>
    <row r="89" spans="1:13" s="61" customFormat="1" ht="96" customHeight="1">
      <c r="A89" s="615"/>
      <c r="B89" s="617"/>
      <c r="C89" s="616"/>
      <c r="D89" s="617"/>
      <c r="E89" s="620" t="s">
        <v>1011</v>
      </c>
      <c r="F89" s="605" t="s">
        <v>2495</v>
      </c>
      <c r="G89" s="599" t="s">
        <v>1954</v>
      </c>
      <c r="H89" s="622"/>
      <c r="I89" s="601"/>
      <c r="J89" s="108" t="s">
        <v>14553</v>
      </c>
      <c r="K89" s="606"/>
      <c r="L89" s="619"/>
      <c r="M89" s="601"/>
    </row>
    <row r="90" spans="1:13" s="61" customFormat="1" ht="67.5" customHeight="1">
      <c r="A90" s="615"/>
      <c r="B90" s="617"/>
      <c r="C90" s="616"/>
      <c r="D90" s="617"/>
      <c r="E90" s="621"/>
      <c r="F90" s="617"/>
      <c r="G90" s="599" t="s">
        <v>1953</v>
      </c>
      <c r="H90" s="622"/>
      <c r="I90" s="601"/>
      <c r="J90" s="599" t="s">
        <v>930</v>
      </c>
      <c r="K90" s="602" t="s">
        <v>1437</v>
      </c>
      <c r="L90" s="619"/>
      <c r="M90" s="601"/>
    </row>
    <row r="91" spans="1:13" s="61" customFormat="1" ht="48.5" customHeight="1">
      <c r="A91" s="615"/>
      <c r="B91" s="617"/>
      <c r="C91" s="616"/>
      <c r="D91" s="617"/>
      <c r="E91" s="621"/>
      <c r="F91" s="617"/>
      <c r="G91" s="599" t="s">
        <v>1952</v>
      </c>
      <c r="H91" s="622"/>
      <c r="I91" s="601"/>
      <c r="J91" s="599" t="s">
        <v>14554</v>
      </c>
      <c r="K91" s="602" t="s">
        <v>736</v>
      </c>
      <c r="L91" s="619"/>
      <c r="M91" s="601"/>
    </row>
    <row r="92" spans="1:13" s="61" customFormat="1" ht="48.5" customHeight="1">
      <c r="A92" s="615"/>
      <c r="B92" s="617"/>
      <c r="C92" s="616"/>
      <c r="D92" s="617"/>
      <c r="E92" s="631"/>
      <c r="F92" s="607"/>
      <c r="G92" s="599" t="s">
        <v>1951</v>
      </c>
      <c r="H92" s="622"/>
      <c r="I92" s="601"/>
      <c r="J92" s="108" t="s">
        <v>14555</v>
      </c>
      <c r="K92" s="137" t="s">
        <v>1079</v>
      </c>
      <c r="L92" s="619"/>
      <c r="M92" s="601"/>
    </row>
    <row r="93" spans="1:13" s="61" customFormat="1" ht="58" customHeight="1">
      <c r="A93" s="615"/>
      <c r="B93" s="617"/>
      <c r="C93" s="616"/>
      <c r="D93" s="617"/>
      <c r="E93" s="612" t="s">
        <v>1005</v>
      </c>
      <c r="F93" s="600" t="s">
        <v>2489</v>
      </c>
      <c r="G93" s="599" t="s">
        <v>1950</v>
      </c>
      <c r="H93" s="622"/>
      <c r="I93" s="601"/>
      <c r="J93" s="108" t="s">
        <v>14556</v>
      </c>
      <c r="K93" s="602" t="s">
        <v>741</v>
      </c>
      <c r="L93" s="619"/>
      <c r="M93" s="601"/>
    </row>
    <row r="94" spans="1:13" s="61" customFormat="1" ht="86.5" customHeight="1">
      <c r="A94" s="615"/>
      <c r="B94" s="617"/>
      <c r="C94" s="616"/>
      <c r="D94" s="617"/>
      <c r="E94" s="612" t="s">
        <v>1934</v>
      </c>
      <c r="F94" s="600" t="s">
        <v>1949</v>
      </c>
      <c r="G94" s="599" t="s">
        <v>1948</v>
      </c>
      <c r="H94" s="622"/>
      <c r="I94" s="601"/>
      <c r="J94" s="108" t="s">
        <v>1196</v>
      </c>
      <c r="K94" s="604" t="s">
        <v>841</v>
      </c>
      <c r="L94" s="619"/>
      <c r="M94" s="601"/>
    </row>
    <row r="95" spans="1:13" s="61" customFormat="1" ht="58" customHeight="1">
      <c r="A95" s="615"/>
      <c r="B95" s="617"/>
      <c r="C95" s="616"/>
      <c r="D95" s="617"/>
      <c r="E95" s="612" t="s">
        <v>2093</v>
      </c>
      <c r="F95" s="600" t="s">
        <v>2485</v>
      </c>
      <c r="G95" s="599" t="s">
        <v>1947</v>
      </c>
      <c r="H95" s="622"/>
      <c r="I95" s="601"/>
      <c r="J95" s="137" t="s">
        <v>2484</v>
      </c>
      <c r="K95" s="619"/>
      <c r="L95" s="619"/>
      <c r="M95" s="601"/>
    </row>
    <row r="96" spans="1:13" s="61" customFormat="1" ht="48.5" customHeight="1">
      <c r="A96" s="615"/>
      <c r="B96" s="617"/>
      <c r="C96" s="616"/>
      <c r="D96" s="617"/>
      <c r="E96" s="612" t="s">
        <v>771</v>
      </c>
      <c r="F96" s="600" t="s">
        <v>1946</v>
      </c>
      <c r="G96" s="599" t="s">
        <v>1945</v>
      </c>
      <c r="H96" s="622"/>
      <c r="I96" s="601"/>
      <c r="J96" s="108" t="s">
        <v>921</v>
      </c>
      <c r="K96" s="619"/>
      <c r="L96" s="619"/>
      <c r="M96" s="601"/>
    </row>
    <row r="97" spans="1:13" ht="115" customHeight="1">
      <c r="A97" s="615"/>
      <c r="B97" s="617"/>
      <c r="C97" s="616"/>
      <c r="D97" s="617"/>
      <c r="E97" s="620" t="s">
        <v>2478</v>
      </c>
      <c r="F97" s="605" t="s">
        <v>2477</v>
      </c>
      <c r="G97" s="599" t="s">
        <v>1944</v>
      </c>
      <c r="H97" s="622"/>
      <c r="I97" s="601"/>
      <c r="J97" s="108" t="s">
        <v>1943</v>
      </c>
      <c r="K97" s="606"/>
      <c r="L97" s="619"/>
      <c r="M97" s="601"/>
    </row>
    <row r="98" spans="1:13" ht="48.5" customHeight="1">
      <c r="A98" s="615"/>
      <c r="B98" s="617"/>
      <c r="C98" s="630"/>
      <c r="D98" s="607"/>
      <c r="E98" s="631"/>
      <c r="F98" s="607"/>
      <c r="G98" s="599" t="s">
        <v>3499</v>
      </c>
      <c r="H98" s="622"/>
      <c r="I98" s="598"/>
      <c r="J98" s="108" t="s">
        <v>14557</v>
      </c>
      <c r="K98" s="602" t="s">
        <v>757</v>
      </c>
      <c r="L98" s="606"/>
      <c r="M98" s="598"/>
    </row>
    <row r="99" spans="1:13" ht="58" customHeight="1">
      <c r="A99" s="629"/>
      <c r="B99" s="607"/>
      <c r="C99" s="623">
        <v>4</v>
      </c>
      <c r="D99" s="600" t="s">
        <v>1584</v>
      </c>
      <c r="E99" s="612" t="s">
        <v>792</v>
      </c>
      <c r="F99" s="600" t="s">
        <v>1586</v>
      </c>
      <c r="G99" s="599" t="s">
        <v>1585</v>
      </c>
      <c r="H99" s="632"/>
      <c r="I99" s="599" t="s">
        <v>1584</v>
      </c>
      <c r="J99" s="108" t="s">
        <v>14558</v>
      </c>
      <c r="K99" s="599" t="s">
        <v>841</v>
      </c>
      <c r="L99" s="602" t="s">
        <v>985</v>
      </c>
      <c r="M99" s="599" t="s">
        <v>1037</v>
      </c>
    </row>
    <row r="100" spans="1:13" ht="58" customHeight="1">
      <c r="A100" s="610">
        <v>54</v>
      </c>
      <c r="B100" s="605" t="s">
        <v>4916</v>
      </c>
      <c r="C100" s="611">
        <v>1</v>
      </c>
      <c r="D100" s="605" t="s">
        <v>2470</v>
      </c>
      <c r="E100" s="612" t="s">
        <v>792</v>
      </c>
      <c r="F100" s="600" t="s">
        <v>1942</v>
      </c>
      <c r="G100" s="599" t="s">
        <v>1941</v>
      </c>
      <c r="H100" s="614" t="s">
        <v>2471</v>
      </c>
      <c r="I100" s="597" t="s">
        <v>2470</v>
      </c>
      <c r="J100" s="599" t="s">
        <v>1935</v>
      </c>
      <c r="K100" s="597" t="s">
        <v>841</v>
      </c>
      <c r="L100" s="604" t="s">
        <v>985</v>
      </c>
      <c r="M100" s="597" t="s">
        <v>1037</v>
      </c>
    </row>
    <row r="101" spans="1:13" s="61" customFormat="1" ht="58" customHeight="1">
      <c r="A101" s="615"/>
      <c r="B101" s="617"/>
      <c r="C101" s="616"/>
      <c r="D101" s="617"/>
      <c r="E101" s="620" t="s">
        <v>668</v>
      </c>
      <c r="F101" s="605" t="s">
        <v>1580</v>
      </c>
      <c r="G101" s="599" t="s">
        <v>1940</v>
      </c>
      <c r="H101" s="622"/>
      <c r="I101" s="601"/>
      <c r="J101" s="108" t="s">
        <v>1939</v>
      </c>
      <c r="K101" s="606"/>
      <c r="L101" s="619"/>
      <c r="M101" s="601"/>
    </row>
    <row r="102" spans="1:13" s="61" customFormat="1" ht="58" customHeight="1">
      <c r="A102" s="615"/>
      <c r="B102" s="617"/>
      <c r="C102" s="616"/>
      <c r="D102" s="617"/>
      <c r="E102" s="631"/>
      <c r="F102" s="607"/>
      <c r="G102" s="599" t="s">
        <v>1938</v>
      </c>
      <c r="H102" s="622"/>
      <c r="I102" s="601"/>
      <c r="J102" s="108" t="s">
        <v>14559</v>
      </c>
      <c r="K102" s="602" t="s">
        <v>736</v>
      </c>
      <c r="L102" s="619"/>
      <c r="M102" s="601"/>
    </row>
    <row r="103" spans="1:13" s="61" customFormat="1" ht="58" customHeight="1">
      <c r="A103" s="615"/>
      <c r="B103" s="617"/>
      <c r="C103" s="616"/>
      <c r="D103" s="617"/>
      <c r="E103" s="612" t="s">
        <v>1005</v>
      </c>
      <c r="F103" s="600" t="s">
        <v>1937</v>
      </c>
      <c r="G103" s="599" t="s">
        <v>1936</v>
      </c>
      <c r="H103" s="622"/>
      <c r="I103" s="601"/>
      <c r="J103" s="599" t="s">
        <v>1935</v>
      </c>
      <c r="K103" s="597" t="s">
        <v>841</v>
      </c>
      <c r="L103" s="619"/>
      <c r="M103" s="601"/>
    </row>
    <row r="104" spans="1:13" s="61" customFormat="1" ht="48.5" customHeight="1">
      <c r="A104" s="615"/>
      <c r="B104" s="617"/>
      <c r="C104" s="616"/>
      <c r="D104" s="617"/>
      <c r="E104" s="612" t="s">
        <v>1934</v>
      </c>
      <c r="F104" s="600" t="s">
        <v>1933</v>
      </c>
      <c r="G104" s="599" t="s">
        <v>1932</v>
      </c>
      <c r="H104" s="622"/>
      <c r="I104" s="601"/>
      <c r="J104" s="108" t="s">
        <v>1931</v>
      </c>
      <c r="K104" s="601"/>
      <c r="L104" s="619"/>
      <c r="M104" s="601"/>
    </row>
    <row r="105" spans="1:13" s="61" customFormat="1" ht="48.5" customHeight="1">
      <c r="A105" s="615"/>
      <c r="B105" s="617"/>
      <c r="C105" s="616"/>
      <c r="D105" s="617"/>
      <c r="E105" s="612" t="s">
        <v>2093</v>
      </c>
      <c r="F105" s="600" t="s">
        <v>4925</v>
      </c>
      <c r="G105" s="599" t="s">
        <v>4383</v>
      </c>
      <c r="H105" s="622"/>
      <c r="I105" s="601"/>
      <c r="J105" s="108" t="s">
        <v>4382</v>
      </c>
      <c r="K105" s="598"/>
      <c r="L105" s="619"/>
      <c r="M105" s="601"/>
    </row>
    <row r="106" spans="1:13" s="61" customFormat="1" ht="48.5" customHeight="1">
      <c r="A106" s="615"/>
      <c r="B106" s="617"/>
      <c r="C106" s="616"/>
      <c r="D106" s="617"/>
      <c r="E106" s="620" t="s">
        <v>771</v>
      </c>
      <c r="F106" s="605" t="s">
        <v>2455</v>
      </c>
      <c r="G106" s="599" t="s">
        <v>2881</v>
      </c>
      <c r="H106" s="622"/>
      <c r="I106" s="601"/>
      <c r="J106" s="108" t="s">
        <v>2878</v>
      </c>
      <c r="K106" s="599" t="s">
        <v>736</v>
      </c>
      <c r="L106" s="619"/>
      <c r="M106" s="601"/>
    </row>
    <row r="107" spans="1:13" s="61" customFormat="1" ht="58" customHeight="1">
      <c r="A107" s="615"/>
      <c r="B107" s="617"/>
      <c r="C107" s="616"/>
      <c r="D107" s="617"/>
      <c r="E107" s="621"/>
      <c r="F107" s="617"/>
      <c r="G107" s="599" t="s">
        <v>4928</v>
      </c>
      <c r="H107" s="622"/>
      <c r="I107" s="601"/>
      <c r="J107" s="108" t="s">
        <v>1930</v>
      </c>
      <c r="K107" s="602" t="s">
        <v>760</v>
      </c>
      <c r="L107" s="619"/>
      <c r="M107" s="601"/>
    </row>
    <row r="108" spans="1:13" s="61" customFormat="1" ht="58" customHeight="1">
      <c r="A108" s="615"/>
      <c r="B108" s="617"/>
      <c r="C108" s="616"/>
      <c r="D108" s="617"/>
      <c r="E108" s="631"/>
      <c r="F108" s="607"/>
      <c r="G108" s="599" t="s">
        <v>1929</v>
      </c>
      <c r="H108" s="622"/>
      <c r="I108" s="601"/>
      <c r="J108" s="108" t="s">
        <v>1928</v>
      </c>
      <c r="K108" s="602" t="s">
        <v>760</v>
      </c>
      <c r="L108" s="619"/>
      <c r="M108" s="601"/>
    </row>
    <row r="109" spans="1:13" s="61" customFormat="1" ht="48.5" customHeight="1">
      <c r="A109" s="615"/>
      <c r="B109" s="617"/>
      <c r="C109" s="630"/>
      <c r="D109" s="607"/>
      <c r="E109" s="612" t="s">
        <v>2478</v>
      </c>
      <c r="F109" s="600" t="s">
        <v>2877</v>
      </c>
      <c r="G109" s="599" t="s">
        <v>1927</v>
      </c>
      <c r="H109" s="622"/>
      <c r="I109" s="598"/>
      <c r="J109" s="108" t="s">
        <v>2876</v>
      </c>
      <c r="K109" s="602" t="s">
        <v>841</v>
      </c>
      <c r="L109" s="606"/>
      <c r="M109" s="598"/>
    </row>
    <row r="110" spans="1:13" s="61" customFormat="1" ht="77" customHeight="1">
      <c r="A110" s="615"/>
      <c r="B110" s="617"/>
      <c r="C110" s="611">
        <v>2</v>
      </c>
      <c r="D110" s="605" t="s">
        <v>1502</v>
      </c>
      <c r="E110" s="612" t="s">
        <v>792</v>
      </c>
      <c r="F110" s="600" t="s">
        <v>2453</v>
      </c>
      <c r="G110" s="599" t="s">
        <v>1926</v>
      </c>
      <c r="H110" s="622"/>
      <c r="I110" s="597" t="s">
        <v>1502</v>
      </c>
      <c r="J110" s="108" t="s">
        <v>1925</v>
      </c>
      <c r="K110" s="138" t="s">
        <v>841</v>
      </c>
      <c r="L110" s="604" t="s">
        <v>985</v>
      </c>
      <c r="M110" s="597" t="s">
        <v>1037</v>
      </c>
    </row>
    <row r="111" spans="1:13" s="61" customFormat="1" ht="48.5" customHeight="1">
      <c r="A111" s="615"/>
      <c r="B111" s="617"/>
      <c r="C111" s="616"/>
      <c r="D111" s="617"/>
      <c r="E111" s="612" t="s">
        <v>882</v>
      </c>
      <c r="F111" s="600" t="s">
        <v>2874</v>
      </c>
      <c r="G111" s="599" t="s">
        <v>2873</v>
      </c>
      <c r="H111" s="622"/>
      <c r="I111" s="601"/>
      <c r="J111" s="108" t="s">
        <v>2649</v>
      </c>
      <c r="K111" s="619"/>
      <c r="L111" s="619"/>
      <c r="M111" s="601"/>
    </row>
    <row r="112" spans="1:13" s="61" customFormat="1" ht="58" customHeight="1">
      <c r="A112" s="615"/>
      <c r="B112" s="617"/>
      <c r="C112" s="616"/>
      <c r="D112" s="617"/>
      <c r="E112" s="612" t="s">
        <v>876</v>
      </c>
      <c r="F112" s="600" t="s">
        <v>2872</v>
      </c>
      <c r="G112" s="599" t="s">
        <v>2871</v>
      </c>
      <c r="H112" s="622"/>
      <c r="I112" s="601"/>
      <c r="J112" s="599" t="s">
        <v>1924</v>
      </c>
      <c r="K112" s="136"/>
      <c r="L112" s="619"/>
      <c r="M112" s="601"/>
    </row>
    <row r="113" spans="1:13" ht="58" customHeight="1">
      <c r="A113" s="615"/>
      <c r="B113" s="617"/>
      <c r="C113" s="616"/>
      <c r="D113" s="617"/>
      <c r="E113" s="612" t="s">
        <v>668</v>
      </c>
      <c r="F113" s="600" t="s">
        <v>2869</v>
      </c>
      <c r="G113" s="599" t="s">
        <v>14560</v>
      </c>
      <c r="H113" s="622"/>
      <c r="I113" s="601"/>
      <c r="J113" s="599" t="s">
        <v>1924</v>
      </c>
      <c r="K113" s="598"/>
      <c r="L113" s="619"/>
      <c r="M113" s="601"/>
    </row>
    <row r="114" spans="1:13" s="61" customFormat="1" ht="58" customHeight="1">
      <c r="A114" s="615"/>
      <c r="B114" s="617"/>
      <c r="C114" s="616"/>
      <c r="D114" s="617"/>
      <c r="E114" s="612" t="s">
        <v>161</v>
      </c>
      <c r="F114" s="600" t="s">
        <v>2866</v>
      </c>
      <c r="G114" s="599" t="s">
        <v>1923</v>
      </c>
      <c r="H114" s="622"/>
      <c r="I114" s="601"/>
      <c r="J114" s="599" t="s">
        <v>1924</v>
      </c>
      <c r="K114" s="599" t="s">
        <v>757</v>
      </c>
      <c r="L114" s="619"/>
      <c r="M114" s="601"/>
    </row>
    <row r="115" spans="1:13" s="61" customFormat="1" ht="58" customHeight="1">
      <c r="A115" s="615"/>
      <c r="B115" s="617"/>
      <c r="C115" s="616"/>
      <c r="D115" s="617"/>
      <c r="E115" s="612" t="s">
        <v>1005</v>
      </c>
      <c r="F115" s="600" t="s">
        <v>2862</v>
      </c>
      <c r="G115" s="599" t="s">
        <v>1922</v>
      </c>
      <c r="H115" s="622"/>
      <c r="I115" s="601"/>
      <c r="J115" s="599" t="s">
        <v>1924</v>
      </c>
      <c r="K115" s="604" t="s">
        <v>841</v>
      </c>
      <c r="L115" s="619"/>
      <c r="M115" s="601"/>
    </row>
    <row r="116" spans="1:13" s="61" customFormat="1" ht="67.5" customHeight="1">
      <c r="A116" s="615"/>
      <c r="B116" s="617"/>
      <c r="C116" s="616"/>
      <c r="D116" s="617"/>
      <c r="E116" s="620" t="s">
        <v>1934</v>
      </c>
      <c r="F116" s="605" t="s">
        <v>2860</v>
      </c>
      <c r="G116" s="599" t="s">
        <v>1921</v>
      </c>
      <c r="H116" s="622"/>
      <c r="I116" s="601"/>
      <c r="J116" s="599" t="s">
        <v>1920</v>
      </c>
      <c r="K116" s="606"/>
      <c r="L116" s="619"/>
      <c r="M116" s="601"/>
    </row>
    <row r="117" spans="1:13" ht="48.5" customHeight="1">
      <c r="A117" s="615"/>
      <c r="B117" s="617"/>
      <c r="C117" s="616"/>
      <c r="D117" s="617"/>
      <c r="E117" s="631"/>
      <c r="F117" s="607"/>
      <c r="G117" s="599" t="s">
        <v>1919</v>
      </c>
      <c r="H117" s="622"/>
      <c r="I117" s="601"/>
      <c r="J117" s="108" t="s">
        <v>2858</v>
      </c>
      <c r="K117" s="602" t="s">
        <v>757</v>
      </c>
      <c r="L117" s="619"/>
      <c r="M117" s="601"/>
    </row>
    <row r="118" spans="1:13" ht="77" customHeight="1">
      <c r="A118" s="615"/>
      <c r="B118" s="617"/>
      <c r="C118" s="630"/>
      <c r="D118" s="607"/>
      <c r="E118" s="612" t="s">
        <v>2480</v>
      </c>
      <c r="F118" s="600" t="s">
        <v>3463</v>
      </c>
      <c r="G118" s="599" t="s">
        <v>1918</v>
      </c>
      <c r="H118" s="622"/>
      <c r="I118" s="598"/>
      <c r="J118" s="108" t="s">
        <v>1917</v>
      </c>
      <c r="K118" s="602" t="s">
        <v>760</v>
      </c>
      <c r="L118" s="606"/>
      <c r="M118" s="598"/>
    </row>
    <row r="119" spans="1:13" ht="58" customHeight="1">
      <c r="A119" s="615"/>
      <c r="B119" s="617"/>
      <c r="C119" s="611">
        <v>3</v>
      </c>
      <c r="D119" s="605" t="s">
        <v>1501</v>
      </c>
      <c r="E119" s="620" t="s">
        <v>792</v>
      </c>
      <c r="F119" s="605" t="s">
        <v>1916</v>
      </c>
      <c r="G119" s="599" t="s">
        <v>1915</v>
      </c>
      <c r="H119" s="622"/>
      <c r="I119" s="597" t="s">
        <v>1501</v>
      </c>
      <c r="J119" s="599" t="s">
        <v>1914</v>
      </c>
      <c r="K119" s="602" t="s">
        <v>841</v>
      </c>
      <c r="L119" s="604" t="s">
        <v>985</v>
      </c>
      <c r="M119" s="597" t="s">
        <v>1037</v>
      </c>
    </row>
    <row r="120" spans="1:13" s="61" customFormat="1" ht="48.5" customHeight="1">
      <c r="A120" s="615"/>
      <c r="B120" s="617"/>
      <c r="C120" s="616"/>
      <c r="D120" s="617"/>
      <c r="E120" s="631"/>
      <c r="F120" s="607"/>
      <c r="G120" s="599" t="s">
        <v>13832</v>
      </c>
      <c r="H120" s="622"/>
      <c r="I120" s="601"/>
      <c r="J120" s="108" t="s">
        <v>894</v>
      </c>
      <c r="K120" s="137" t="s">
        <v>757</v>
      </c>
      <c r="L120" s="619"/>
      <c r="M120" s="601"/>
    </row>
    <row r="121" spans="1:13" s="61" customFormat="1" ht="48.5" customHeight="1">
      <c r="A121" s="615"/>
      <c r="B121" s="617"/>
      <c r="C121" s="616"/>
      <c r="D121" s="617"/>
      <c r="E121" s="612" t="s">
        <v>2093</v>
      </c>
      <c r="F121" s="600" t="s">
        <v>4980</v>
      </c>
      <c r="G121" s="599" t="s">
        <v>4981</v>
      </c>
      <c r="H121" s="622"/>
      <c r="I121" s="601"/>
      <c r="J121" s="108" t="s">
        <v>7747</v>
      </c>
      <c r="K121" s="604" t="s">
        <v>841</v>
      </c>
      <c r="L121" s="619"/>
      <c r="M121" s="601"/>
    </row>
    <row r="122" spans="1:13" s="61" customFormat="1" ht="48.5" customHeight="1">
      <c r="A122" s="629"/>
      <c r="B122" s="607"/>
      <c r="C122" s="630"/>
      <c r="D122" s="607"/>
      <c r="E122" s="612" t="s">
        <v>2478</v>
      </c>
      <c r="F122" s="600" t="s">
        <v>3452</v>
      </c>
      <c r="G122" s="599" t="s">
        <v>3451</v>
      </c>
      <c r="H122" s="632"/>
      <c r="I122" s="598"/>
      <c r="J122" s="108" t="s">
        <v>1420</v>
      </c>
      <c r="K122" s="606"/>
      <c r="L122" s="606"/>
      <c r="M122" s="598"/>
    </row>
    <row r="123" spans="1:13" s="61" customFormat="1" ht="58" customHeight="1">
      <c r="A123" s="610">
        <v>55</v>
      </c>
      <c r="B123" s="605" t="s">
        <v>4991</v>
      </c>
      <c r="C123" s="611">
        <v>1</v>
      </c>
      <c r="D123" s="605" t="s">
        <v>2443</v>
      </c>
      <c r="E123" s="612" t="s">
        <v>792</v>
      </c>
      <c r="F123" s="600" t="s">
        <v>2444</v>
      </c>
      <c r="G123" s="599" t="s">
        <v>1567</v>
      </c>
      <c r="H123" s="614" t="s">
        <v>1187</v>
      </c>
      <c r="I123" s="597" t="s">
        <v>2443</v>
      </c>
      <c r="J123" s="108" t="s">
        <v>1913</v>
      </c>
      <c r="K123" s="597" t="s">
        <v>841</v>
      </c>
      <c r="L123" s="604" t="s">
        <v>985</v>
      </c>
      <c r="M123" s="597" t="s">
        <v>1037</v>
      </c>
    </row>
    <row r="124" spans="1:13" s="61" customFormat="1" ht="58" customHeight="1">
      <c r="A124" s="615"/>
      <c r="B124" s="617"/>
      <c r="C124" s="616"/>
      <c r="D124" s="617"/>
      <c r="E124" s="612" t="s">
        <v>876</v>
      </c>
      <c r="F124" s="600" t="s">
        <v>3450</v>
      </c>
      <c r="G124" s="599" t="s">
        <v>1912</v>
      </c>
      <c r="H124" s="622"/>
      <c r="I124" s="601"/>
      <c r="J124" s="108" t="s">
        <v>1186</v>
      </c>
      <c r="K124" s="601"/>
      <c r="L124" s="619"/>
      <c r="M124" s="601"/>
    </row>
    <row r="125" spans="1:13" s="61" customFormat="1" ht="77" customHeight="1">
      <c r="A125" s="629"/>
      <c r="B125" s="607"/>
      <c r="C125" s="630"/>
      <c r="D125" s="607"/>
      <c r="E125" s="612" t="s">
        <v>668</v>
      </c>
      <c r="F125" s="600" t="s">
        <v>4996</v>
      </c>
      <c r="G125" s="599" t="s">
        <v>1911</v>
      </c>
      <c r="H125" s="632"/>
      <c r="I125" s="598"/>
      <c r="J125" s="108" t="s">
        <v>1910</v>
      </c>
      <c r="K125" s="598"/>
      <c r="L125" s="606"/>
      <c r="M125" s="598"/>
    </row>
    <row r="126" spans="1:13" s="61" customFormat="1" ht="58" customHeight="1">
      <c r="A126" s="610">
        <v>56</v>
      </c>
      <c r="B126" s="605" t="s">
        <v>1418</v>
      </c>
      <c r="C126" s="611">
        <v>1</v>
      </c>
      <c r="D126" s="605" t="s">
        <v>2441</v>
      </c>
      <c r="E126" s="620" t="s">
        <v>792</v>
      </c>
      <c r="F126" s="605" t="s">
        <v>2442</v>
      </c>
      <c r="G126" s="599" t="s">
        <v>1909</v>
      </c>
      <c r="H126" s="614" t="s">
        <v>2441</v>
      </c>
      <c r="I126" s="597" t="s">
        <v>2441</v>
      </c>
      <c r="J126" s="108" t="s">
        <v>14561</v>
      </c>
      <c r="K126" s="599" t="s">
        <v>841</v>
      </c>
      <c r="L126" s="604" t="s">
        <v>985</v>
      </c>
      <c r="M126" s="597" t="s">
        <v>1037</v>
      </c>
    </row>
    <row r="127" spans="1:13" s="61" customFormat="1" ht="48.5" customHeight="1">
      <c r="A127" s="615"/>
      <c r="B127" s="617"/>
      <c r="C127" s="616"/>
      <c r="D127" s="617"/>
      <c r="E127" s="621"/>
      <c r="F127" s="617"/>
      <c r="G127" s="599" t="s">
        <v>1908</v>
      </c>
      <c r="H127" s="622"/>
      <c r="I127" s="601"/>
      <c r="J127" s="108" t="s">
        <v>14562</v>
      </c>
      <c r="K127" s="108" t="s">
        <v>757</v>
      </c>
      <c r="L127" s="619"/>
      <c r="M127" s="601"/>
    </row>
    <row r="128" spans="1:13" s="61" customFormat="1" ht="58" customHeight="1">
      <c r="A128" s="615"/>
      <c r="B128" s="617"/>
      <c r="C128" s="616"/>
      <c r="D128" s="617"/>
      <c r="E128" s="631"/>
      <c r="F128" s="607"/>
      <c r="G128" s="599" t="s">
        <v>1907</v>
      </c>
      <c r="H128" s="622"/>
      <c r="I128" s="601"/>
      <c r="J128" s="108" t="s">
        <v>14563</v>
      </c>
      <c r="K128" s="108" t="s">
        <v>736</v>
      </c>
      <c r="L128" s="619"/>
      <c r="M128" s="601"/>
    </row>
    <row r="129" spans="1:13" s="61" customFormat="1" ht="48.5" customHeight="1">
      <c r="A129" s="615"/>
      <c r="B129" s="617"/>
      <c r="C129" s="616"/>
      <c r="D129" s="617"/>
      <c r="E129" s="620" t="s">
        <v>876</v>
      </c>
      <c r="F129" s="605" t="s">
        <v>2439</v>
      </c>
      <c r="G129" s="599" t="s">
        <v>1906</v>
      </c>
      <c r="H129" s="622"/>
      <c r="I129" s="601"/>
      <c r="J129" s="108" t="s">
        <v>10951</v>
      </c>
      <c r="K129" s="599" t="s">
        <v>841</v>
      </c>
      <c r="L129" s="619"/>
      <c r="M129" s="601"/>
    </row>
    <row r="130" spans="1:13" s="61" customFormat="1" ht="48.5" customHeight="1">
      <c r="A130" s="615"/>
      <c r="B130" s="617"/>
      <c r="C130" s="616"/>
      <c r="D130" s="617"/>
      <c r="E130" s="631"/>
      <c r="F130" s="607"/>
      <c r="G130" s="599" t="s">
        <v>1905</v>
      </c>
      <c r="H130" s="622"/>
      <c r="I130" s="601"/>
      <c r="J130" s="108" t="s">
        <v>1904</v>
      </c>
      <c r="K130" s="599" t="s">
        <v>736</v>
      </c>
      <c r="L130" s="619"/>
      <c r="M130" s="601"/>
    </row>
    <row r="131" spans="1:13" s="61" customFormat="1" ht="58" customHeight="1">
      <c r="A131" s="615"/>
      <c r="B131" s="617"/>
      <c r="C131" s="616"/>
      <c r="D131" s="617"/>
      <c r="E131" s="612" t="s">
        <v>1005</v>
      </c>
      <c r="F131" s="600" t="s">
        <v>2438</v>
      </c>
      <c r="G131" s="599" t="s">
        <v>1903</v>
      </c>
      <c r="H131" s="622"/>
      <c r="I131" s="601"/>
      <c r="J131" s="108" t="s">
        <v>1902</v>
      </c>
      <c r="K131" s="108" t="s">
        <v>841</v>
      </c>
      <c r="L131" s="619"/>
      <c r="M131" s="601"/>
    </row>
    <row r="132" spans="1:13" s="61" customFormat="1" ht="58" customHeight="1">
      <c r="A132" s="615"/>
      <c r="B132" s="617"/>
      <c r="C132" s="630"/>
      <c r="D132" s="607"/>
      <c r="E132" s="612" t="s">
        <v>1934</v>
      </c>
      <c r="F132" s="600" t="s">
        <v>2435</v>
      </c>
      <c r="G132" s="599" t="s">
        <v>1901</v>
      </c>
      <c r="H132" s="622"/>
      <c r="I132" s="598"/>
      <c r="J132" s="108" t="s">
        <v>1183</v>
      </c>
      <c r="K132" s="599" t="s">
        <v>841</v>
      </c>
      <c r="L132" s="606"/>
      <c r="M132" s="598"/>
    </row>
    <row r="133" spans="1:13" ht="67.5" customHeight="1">
      <c r="A133" s="615"/>
      <c r="B133" s="617"/>
      <c r="C133" s="623">
        <v>2</v>
      </c>
      <c r="D133" s="600" t="s">
        <v>1500</v>
      </c>
      <c r="E133" s="620" t="s">
        <v>792</v>
      </c>
      <c r="F133" s="600" t="s">
        <v>2432</v>
      </c>
      <c r="G133" s="599" t="s">
        <v>1900</v>
      </c>
      <c r="H133" s="622"/>
      <c r="I133" s="599" t="s">
        <v>1500</v>
      </c>
      <c r="J133" s="108" t="s">
        <v>14564</v>
      </c>
      <c r="K133" s="599" t="s">
        <v>841</v>
      </c>
      <c r="L133" s="602" t="s">
        <v>985</v>
      </c>
      <c r="M133" s="599" t="s">
        <v>1037</v>
      </c>
    </row>
    <row r="134" spans="1:13" s="61" customFormat="1" ht="48.5" customHeight="1">
      <c r="A134" s="615"/>
      <c r="B134" s="617"/>
      <c r="C134" s="623">
        <v>3</v>
      </c>
      <c r="D134" s="600" t="s">
        <v>7783</v>
      </c>
      <c r="E134" s="612"/>
      <c r="F134" s="600" t="s">
        <v>1899</v>
      </c>
      <c r="G134" s="599" t="s">
        <v>1898</v>
      </c>
      <c r="H134" s="622"/>
      <c r="I134" s="599" t="s">
        <v>7783</v>
      </c>
      <c r="J134" s="108" t="s">
        <v>14565</v>
      </c>
      <c r="K134" s="602" t="s">
        <v>841</v>
      </c>
      <c r="L134" s="602" t="s">
        <v>985</v>
      </c>
      <c r="M134" s="599" t="s">
        <v>1037</v>
      </c>
    </row>
    <row r="135" spans="1:13" s="61" customFormat="1" ht="67.5" customHeight="1">
      <c r="A135" s="615"/>
      <c r="B135" s="617"/>
      <c r="C135" s="611">
        <v>4</v>
      </c>
      <c r="D135" s="605" t="s">
        <v>1499</v>
      </c>
      <c r="E135" s="612" t="s">
        <v>792</v>
      </c>
      <c r="F135" s="600" t="s">
        <v>2854</v>
      </c>
      <c r="G135" s="599" t="s">
        <v>1897</v>
      </c>
      <c r="H135" s="622"/>
      <c r="I135" s="597" t="s">
        <v>1499</v>
      </c>
      <c r="J135" s="108" t="s">
        <v>14566</v>
      </c>
      <c r="K135" s="599" t="s">
        <v>841</v>
      </c>
      <c r="L135" s="604" t="s">
        <v>985</v>
      </c>
      <c r="M135" s="597" t="s">
        <v>1037</v>
      </c>
    </row>
    <row r="136" spans="1:13" s="61" customFormat="1" ht="67.5" customHeight="1">
      <c r="A136" s="629"/>
      <c r="B136" s="607"/>
      <c r="C136" s="630"/>
      <c r="D136" s="607"/>
      <c r="E136" s="612" t="s">
        <v>668</v>
      </c>
      <c r="F136" s="600" t="s">
        <v>3972</v>
      </c>
      <c r="G136" s="599" t="s">
        <v>1896</v>
      </c>
      <c r="H136" s="632"/>
      <c r="I136" s="598"/>
      <c r="J136" s="108" t="s">
        <v>1412</v>
      </c>
      <c r="K136" s="602" t="s">
        <v>873</v>
      </c>
      <c r="L136" s="606"/>
      <c r="M136" s="598"/>
    </row>
    <row r="137" spans="1:13" s="61" customFormat="1" ht="96" customHeight="1">
      <c r="A137" s="610">
        <v>57</v>
      </c>
      <c r="B137" s="605" t="s">
        <v>5020</v>
      </c>
      <c r="C137" s="611">
        <v>1</v>
      </c>
      <c r="D137" s="605" t="s">
        <v>2426</v>
      </c>
      <c r="E137" s="620" t="s">
        <v>792</v>
      </c>
      <c r="F137" s="605" t="s">
        <v>2428</v>
      </c>
      <c r="G137" s="599" t="s">
        <v>1895</v>
      </c>
      <c r="H137" s="614" t="s">
        <v>2427</v>
      </c>
      <c r="I137" s="597" t="s">
        <v>2426</v>
      </c>
      <c r="J137" s="108" t="s">
        <v>14567</v>
      </c>
      <c r="K137" s="599" t="s">
        <v>841</v>
      </c>
      <c r="L137" s="604" t="s">
        <v>985</v>
      </c>
      <c r="M137" s="597" t="s">
        <v>1037</v>
      </c>
    </row>
    <row r="138" spans="1:13" s="62" customFormat="1" ht="58" customHeight="1">
      <c r="A138" s="615"/>
      <c r="B138" s="617"/>
      <c r="C138" s="616"/>
      <c r="D138" s="617"/>
      <c r="E138" s="621"/>
      <c r="F138" s="617"/>
      <c r="G138" s="599" t="s">
        <v>1894</v>
      </c>
      <c r="H138" s="622"/>
      <c r="I138" s="601"/>
      <c r="J138" s="108" t="s">
        <v>1893</v>
      </c>
      <c r="K138" s="599" t="s">
        <v>757</v>
      </c>
      <c r="L138" s="619"/>
      <c r="M138" s="601"/>
    </row>
    <row r="139" spans="1:13" s="62" customFormat="1" ht="58" customHeight="1">
      <c r="A139" s="629"/>
      <c r="B139" s="607"/>
      <c r="C139" s="630"/>
      <c r="D139" s="607"/>
      <c r="E139" s="631"/>
      <c r="F139" s="607"/>
      <c r="G139" s="599" t="s">
        <v>3431</v>
      </c>
      <c r="H139" s="632"/>
      <c r="I139" s="598"/>
      <c r="J139" s="108" t="s">
        <v>1892</v>
      </c>
      <c r="K139" s="599" t="s">
        <v>736</v>
      </c>
      <c r="L139" s="606"/>
      <c r="M139" s="598"/>
    </row>
    <row r="140" spans="1:13" s="62" customFormat="1" ht="58" customHeight="1">
      <c r="A140" s="627">
        <v>58</v>
      </c>
      <c r="B140" s="600" t="s">
        <v>5029</v>
      </c>
      <c r="C140" s="623">
        <v>1</v>
      </c>
      <c r="D140" s="600" t="s">
        <v>14568</v>
      </c>
      <c r="E140" s="620" t="s">
        <v>792</v>
      </c>
      <c r="F140" s="600" t="s">
        <v>14569</v>
      </c>
      <c r="G140" s="599" t="s">
        <v>14570</v>
      </c>
      <c r="H140" s="613" t="s">
        <v>5033</v>
      </c>
      <c r="I140" s="599" t="s">
        <v>14568</v>
      </c>
      <c r="J140" s="599" t="s">
        <v>1891</v>
      </c>
      <c r="K140" s="602" t="s">
        <v>736</v>
      </c>
      <c r="L140" s="602" t="s">
        <v>985</v>
      </c>
      <c r="M140" s="599" t="s">
        <v>1037</v>
      </c>
    </row>
    <row r="141" spans="1:13" s="62" customFormat="1" ht="86.5" customHeight="1">
      <c r="A141" s="128">
        <v>59</v>
      </c>
      <c r="B141" s="112" t="s">
        <v>5035</v>
      </c>
      <c r="C141" s="105">
        <v>1</v>
      </c>
      <c r="D141" s="129" t="s">
        <v>1556</v>
      </c>
      <c r="E141" s="124"/>
      <c r="F141" s="129" t="s">
        <v>1498</v>
      </c>
      <c r="G141" s="108" t="s">
        <v>14571</v>
      </c>
      <c r="H141" s="614" t="s">
        <v>2419</v>
      </c>
      <c r="I141" s="599" t="s">
        <v>1556</v>
      </c>
      <c r="J141" s="599" t="s">
        <v>1890</v>
      </c>
      <c r="K141" s="108" t="s">
        <v>841</v>
      </c>
      <c r="L141" s="137" t="s">
        <v>985</v>
      </c>
      <c r="M141" s="108" t="s">
        <v>1037</v>
      </c>
    </row>
    <row r="142" spans="1:13" s="62" customFormat="1" ht="77" customHeight="1">
      <c r="A142" s="130"/>
      <c r="B142" s="118"/>
      <c r="C142" s="111">
        <v>3</v>
      </c>
      <c r="D142" s="112" t="s">
        <v>1497</v>
      </c>
      <c r="E142" s="620" t="s">
        <v>792</v>
      </c>
      <c r="F142" s="112" t="s">
        <v>2843</v>
      </c>
      <c r="G142" s="108" t="s">
        <v>1889</v>
      </c>
      <c r="H142" s="622"/>
      <c r="I142" s="597" t="s">
        <v>1497</v>
      </c>
      <c r="J142" s="108" t="s">
        <v>1888</v>
      </c>
      <c r="K142" s="137" t="s">
        <v>841</v>
      </c>
      <c r="L142" s="138" t="s">
        <v>985</v>
      </c>
      <c r="M142" s="115" t="s">
        <v>1037</v>
      </c>
    </row>
    <row r="143" spans="1:13" s="62" customFormat="1" ht="48.5" customHeight="1">
      <c r="A143" s="130"/>
      <c r="B143" s="118"/>
      <c r="C143" s="119"/>
      <c r="D143" s="118"/>
      <c r="E143" s="120"/>
      <c r="F143" s="118"/>
      <c r="G143" s="108" t="s">
        <v>14572</v>
      </c>
      <c r="H143" s="622"/>
      <c r="I143" s="601"/>
      <c r="J143" s="599" t="s">
        <v>1887</v>
      </c>
      <c r="K143" s="137" t="s">
        <v>757</v>
      </c>
      <c r="L143" s="136"/>
      <c r="M143" s="122"/>
    </row>
    <row r="144" spans="1:13" s="61" customFormat="1" ht="58" customHeight="1">
      <c r="A144" s="130"/>
      <c r="B144" s="118"/>
      <c r="C144" s="119"/>
      <c r="D144" s="118"/>
      <c r="E144" s="120"/>
      <c r="F144" s="118"/>
      <c r="G144" s="108" t="s">
        <v>1886</v>
      </c>
      <c r="H144" s="622"/>
      <c r="I144" s="601"/>
      <c r="J144" s="108" t="s">
        <v>1885</v>
      </c>
      <c r="K144" s="138" t="s">
        <v>736</v>
      </c>
      <c r="L144" s="136"/>
      <c r="M144" s="122"/>
    </row>
    <row r="145" spans="1:13" s="61" customFormat="1" ht="58" customHeight="1">
      <c r="A145" s="130"/>
      <c r="B145" s="118"/>
      <c r="C145" s="119"/>
      <c r="D145" s="118"/>
      <c r="E145" s="120"/>
      <c r="F145" s="118"/>
      <c r="G145" s="108" t="s">
        <v>1884</v>
      </c>
      <c r="H145" s="622"/>
      <c r="I145" s="601"/>
      <c r="J145" s="108" t="s">
        <v>1883</v>
      </c>
      <c r="K145" s="193"/>
      <c r="L145" s="136"/>
      <c r="M145" s="122"/>
    </row>
    <row r="146" spans="1:13" s="61" customFormat="1" ht="58" customHeight="1">
      <c r="A146" s="130"/>
      <c r="B146" s="118"/>
      <c r="C146" s="119"/>
      <c r="D146" s="118"/>
      <c r="E146" s="185"/>
      <c r="F146" s="183"/>
      <c r="G146" s="108" t="s">
        <v>1882</v>
      </c>
      <c r="H146" s="622"/>
      <c r="I146" s="601"/>
      <c r="J146" s="108" t="s">
        <v>1881</v>
      </c>
      <c r="K146" s="137" t="s">
        <v>741</v>
      </c>
      <c r="L146" s="136"/>
      <c r="M146" s="122"/>
    </row>
    <row r="147" spans="1:13" s="61" customFormat="1" ht="67.5" customHeight="1">
      <c r="A147" s="130"/>
      <c r="B147" s="118"/>
      <c r="C147" s="119"/>
      <c r="D147" s="118"/>
      <c r="E147" s="113" t="s">
        <v>876</v>
      </c>
      <c r="F147" s="112" t="s">
        <v>2839</v>
      </c>
      <c r="G147" s="108" t="s">
        <v>2838</v>
      </c>
      <c r="H147" s="622"/>
      <c r="I147" s="601"/>
      <c r="J147" s="108" t="s">
        <v>1880</v>
      </c>
      <c r="K147" s="137" t="s">
        <v>841</v>
      </c>
      <c r="L147" s="136"/>
      <c r="M147" s="122"/>
    </row>
    <row r="148" spans="1:13" s="61" customFormat="1" ht="48.5" customHeight="1">
      <c r="A148" s="130"/>
      <c r="B148" s="118"/>
      <c r="C148" s="119"/>
      <c r="D148" s="118"/>
      <c r="E148" s="185"/>
      <c r="F148" s="183"/>
      <c r="G148" s="108" t="s">
        <v>1879</v>
      </c>
      <c r="H148" s="622"/>
      <c r="I148" s="601"/>
      <c r="J148" s="108" t="s">
        <v>1878</v>
      </c>
      <c r="K148" s="137" t="s">
        <v>757</v>
      </c>
      <c r="L148" s="136"/>
      <c r="M148" s="122"/>
    </row>
    <row r="149" spans="1:13" s="61" customFormat="1" ht="58" customHeight="1">
      <c r="A149" s="130"/>
      <c r="B149" s="118"/>
      <c r="C149" s="119"/>
      <c r="D149" s="118"/>
      <c r="E149" s="113" t="s">
        <v>668</v>
      </c>
      <c r="F149" s="112" t="s">
        <v>2836</v>
      </c>
      <c r="G149" s="108" t="s">
        <v>14573</v>
      </c>
      <c r="H149" s="622"/>
      <c r="I149" s="601"/>
      <c r="J149" s="108" t="s">
        <v>1877</v>
      </c>
      <c r="K149" s="137" t="s">
        <v>841</v>
      </c>
      <c r="L149" s="136"/>
      <c r="M149" s="122"/>
    </row>
    <row r="150" spans="1:13" s="61" customFormat="1" ht="67.5" customHeight="1">
      <c r="A150" s="130"/>
      <c r="B150" s="118"/>
      <c r="C150" s="119"/>
      <c r="D150" s="118"/>
      <c r="E150" s="185"/>
      <c r="F150" s="183"/>
      <c r="G150" s="108" t="s">
        <v>1876</v>
      </c>
      <c r="H150" s="622"/>
      <c r="I150" s="601"/>
      <c r="J150" s="108" t="s">
        <v>1875</v>
      </c>
      <c r="K150" s="137" t="s">
        <v>757</v>
      </c>
      <c r="L150" s="136"/>
      <c r="M150" s="122"/>
    </row>
    <row r="151" spans="1:13" s="61" customFormat="1" ht="86.5" customHeight="1">
      <c r="A151" s="130"/>
      <c r="B151" s="118"/>
      <c r="C151" s="119"/>
      <c r="D151" s="118"/>
      <c r="E151" s="620" t="s">
        <v>1011</v>
      </c>
      <c r="F151" s="605" t="s">
        <v>11565</v>
      </c>
      <c r="G151" s="599" t="s">
        <v>1874</v>
      </c>
      <c r="H151" s="622"/>
      <c r="I151" s="601"/>
      <c r="J151" s="108" t="s">
        <v>1873</v>
      </c>
      <c r="K151" s="602" t="s">
        <v>841</v>
      </c>
      <c r="L151" s="136"/>
      <c r="M151" s="122"/>
    </row>
    <row r="152" spans="1:13" s="61" customFormat="1" ht="48.5" customHeight="1">
      <c r="A152" s="130"/>
      <c r="B152" s="118"/>
      <c r="C152" s="119"/>
      <c r="D152" s="118"/>
      <c r="E152" s="621"/>
      <c r="F152" s="617"/>
      <c r="G152" s="599" t="s">
        <v>1872</v>
      </c>
      <c r="H152" s="622"/>
      <c r="I152" s="601"/>
      <c r="J152" s="599" t="s">
        <v>1871</v>
      </c>
      <c r="K152" s="602" t="s">
        <v>757</v>
      </c>
      <c r="L152" s="136"/>
      <c r="M152" s="122"/>
    </row>
    <row r="153" spans="1:13" s="61" customFormat="1" ht="67.5" customHeight="1">
      <c r="A153" s="130"/>
      <c r="B153" s="118"/>
      <c r="C153" s="119"/>
      <c r="D153" s="118"/>
      <c r="E153" s="621"/>
      <c r="F153" s="617"/>
      <c r="G153" s="599" t="s">
        <v>1870</v>
      </c>
      <c r="H153" s="622"/>
      <c r="I153" s="601"/>
      <c r="J153" s="599" t="s">
        <v>1870</v>
      </c>
      <c r="K153" s="602" t="s">
        <v>1263</v>
      </c>
      <c r="L153" s="136"/>
      <c r="M153" s="122"/>
    </row>
    <row r="154" spans="1:13" s="61" customFormat="1" ht="67.5" customHeight="1">
      <c r="A154" s="130"/>
      <c r="B154" s="118"/>
      <c r="C154" s="119"/>
      <c r="D154" s="118"/>
      <c r="E154" s="621"/>
      <c r="F154" s="617"/>
      <c r="G154" s="599" t="s">
        <v>1869</v>
      </c>
      <c r="H154" s="622"/>
      <c r="I154" s="601"/>
      <c r="J154" s="108" t="s">
        <v>1869</v>
      </c>
      <c r="K154" s="599" t="s">
        <v>1868</v>
      </c>
      <c r="L154" s="136"/>
      <c r="M154" s="122"/>
    </row>
    <row r="155" spans="1:13" s="61" customFormat="1" ht="67.5" customHeight="1">
      <c r="A155" s="130"/>
      <c r="B155" s="118"/>
      <c r="C155" s="119"/>
      <c r="D155" s="118"/>
      <c r="E155" s="621"/>
      <c r="F155" s="617"/>
      <c r="G155" s="599" t="s">
        <v>1867</v>
      </c>
      <c r="H155" s="622"/>
      <c r="I155" s="601"/>
      <c r="J155" s="108" t="s">
        <v>1866</v>
      </c>
      <c r="K155" s="602" t="s">
        <v>1359</v>
      </c>
      <c r="L155" s="136"/>
      <c r="M155" s="122"/>
    </row>
    <row r="156" spans="1:13" s="61" customFormat="1" ht="77" customHeight="1">
      <c r="A156" s="130"/>
      <c r="B156" s="118"/>
      <c r="C156" s="119"/>
      <c r="D156" s="118"/>
      <c r="E156" s="621"/>
      <c r="F156" s="617"/>
      <c r="G156" s="599" t="s">
        <v>1865</v>
      </c>
      <c r="H156" s="622"/>
      <c r="I156" s="601"/>
      <c r="J156" s="108" t="s">
        <v>1864</v>
      </c>
      <c r="K156" s="602" t="s">
        <v>1385</v>
      </c>
      <c r="L156" s="136"/>
      <c r="M156" s="122"/>
    </row>
    <row r="157" spans="1:13" s="61" customFormat="1" ht="77" customHeight="1">
      <c r="A157" s="130"/>
      <c r="B157" s="118"/>
      <c r="C157" s="119"/>
      <c r="D157" s="118"/>
      <c r="E157" s="621"/>
      <c r="F157" s="617"/>
      <c r="G157" s="599" t="s">
        <v>1863</v>
      </c>
      <c r="H157" s="622"/>
      <c r="I157" s="601"/>
      <c r="J157" s="599" t="s">
        <v>1862</v>
      </c>
      <c r="K157" s="599" t="s">
        <v>1861</v>
      </c>
      <c r="L157" s="136"/>
      <c r="M157" s="122"/>
    </row>
    <row r="158" spans="1:13" s="61" customFormat="1" ht="67.5" customHeight="1">
      <c r="A158" s="130"/>
      <c r="B158" s="118"/>
      <c r="C158" s="184"/>
      <c r="D158" s="183"/>
      <c r="E158" s="631"/>
      <c r="F158" s="607"/>
      <c r="G158" s="599" t="s">
        <v>1860</v>
      </c>
      <c r="H158" s="622"/>
      <c r="I158" s="598"/>
      <c r="J158" s="108" t="s">
        <v>1859</v>
      </c>
      <c r="K158" s="599" t="s">
        <v>1858</v>
      </c>
      <c r="L158" s="193"/>
      <c r="M158" s="187"/>
    </row>
    <row r="159" spans="1:13" s="61" customFormat="1" ht="58" customHeight="1">
      <c r="A159" s="629"/>
      <c r="B159" s="607"/>
      <c r="C159" s="623">
        <v>7</v>
      </c>
      <c r="D159" s="600" t="s">
        <v>1856</v>
      </c>
      <c r="E159" s="612" t="s">
        <v>792</v>
      </c>
      <c r="F159" s="600" t="s">
        <v>5067</v>
      </c>
      <c r="G159" s="599" t="s">
        <v>1857</v>
      </c>
      <c r="H159" s="632"/>
      <c r="I159" s="108" t="s">
        <v>1856</v>
      </c>
      <c r="J159" s="108" t="s">
        <v>1855</v>
      </c>
      <c r="K159" s="602" t="s">
        <v>841</v>
      </c>
      <c r="L159" s="602" t="s">
        <v>985</v>
      </c>
      <c r="M159" s="599" t="s">
        <v>1037</v>
      </c>
    </row>
    <row r="160" spans="1:13" s="61" customFormat="1" ht="77" customHeight="1">
      <c r="A160" s="610">
        <v>60</v>
      </c>
      <c r="B160" s="605" t="s">
        <v>5078</v>
      </c>
      <c r="C160" s="611">
        <v>2</v>
      </c>
      <c r="D160" s="605" t="s">
        <v>1851</v>
      </c>
      <c r="E160" s="612" t="s">
        <v>792</v>
      </c>
      <c r="F160" s="600" t="s">
        <v>1854</v>
      </c>
      <c r="G160" s="599" t="s">
        <v>1853</v>
      </c>
      <c r="H160" s="115" t="s">
        <v>1852</v>
      </c>
      <c r="I160" s="115" t="s">
        <v>1851</v>
      </c>
      <c r="J160" s="108" t="s">
        <v>1850</v>
      </c>
      <c r="K160" s="604" t="s">
        <v>841</v>
      </c>
      <c r="L160" s="604" t="s">
        <v>2403</v>
      </c>
      <c r="M160" s="597" t="s">
        <v>1849</v>
      </c>
    </row>
    <row r="161" spans="1:13" s="61" customFormat="1" ht="48.5" customHeight="1">
      <c r="A161" s="615"/>
      <c r="B161" s="617"/>
      <c r="C161" s="630"/>
      <c r="D161" s="607"/>
      <c r="E161" s="612" t="s">
        <v>882</v>
      </c>
      <c r="F161" s="600" t="s">
        <v>1848</v>
      </c>
      <c r="G161" s="599" t="s">
        <v>1847</v>
      </c>
      <c r="H161" s="122"/>
      <c r="I161" s="187"/>
      <c r="J161" s="108" t="s">
        <v>1846</v>
      </c>
      <c r="K161" s="606"/>
      <c r="L161" s="619"/>
      <c r="M161" s="601"/>
    </row>
    <row r="162" spans="1:13" s="61" customFormat="1" ht="67.5" customHeight="1">
      <c r="A162" s="615"/>
      <c r="B162" s="617"/>
      <c r="C162" s="611">
        <v>3</v>
      </c>
      <c r="D162" s="605" t="s">
        <v>2402</v>
      </c>
      <c r="E162" s="620" t="s">
        <v>792</v>
      </c>
      <c r="F162" s="605" t="s">
        <v>2824</v>
      </c>
      <c r="G162" s="599" t="s">
        <v>1845</v>
      </c>
      <c r="H162" s="122"/>
      <c r="I162" s="115" t="s">
        <v>2402</v>
      </c>
      <c r="J162" s="108" t="s">
        <v>14574</v>
      </c>
      <c r="K162" s="137" t="s">
        <v>841</v>
      </c>
      <c r="L162" s="619"/>
      <c r="M162" s="601"/>
    </row>
    <row r="163" spans="1:13" s="61" customFormat="1" ht="48.5" customHeight="1">
      <c r="A163" s="615"/>
      <c r="B163" s="617"/>
      <c r="C163" s="616"/>
      <c r="D163" s="617"/>
      <c r="E163" s="621"/>
      <c r="F163" s="617"/>
      <c r="G163" s="599" t="s">
        <v>1844</v>
      </c>
      <c r="H163" s="122"/>
      <c r="I163" s="122"/>
      <c r="J163" s="108" t="s">
        <v>1379</v>
      </c>
      <c r="K163" s="137" t="s">
        <v>757</v>
      </c>
      <c r="L163" s="619"/>
      <c r="M163" s="601"/>
    </row>
    <row r="164" spans="1:13" s="61" customFormat="1" ht="48.5" customHeight="1">
      <c r="A164" s="615"/>
      <c r="B164" s="617"/>
      <c r="C164" s="616"/>
      <c r="D164" s="617"/>
      <c r="E164" s="631"/>
      <c r="F164" s="607"/>
      <c r="G164" s="599" t="s">
        <v>1843</v>
      </c>
      <c r="H164" s="122"/>
      <c r="I164" s="122"/>
      <c r="J164" s="108" t="s">
        <v>3059</v>
      </c>
      <c r="K164" s="137" t="s">
        <v>736</v>
      </c>
      <c r="L164" s="619"/>
      <c r="M164" s="601"/>
    </row>
    <row r="165" spans="1:13" s="61" customFormat="1" ht="58" customHeight="1">
      <c r="A165" s="629"/>
      <c r="B165" s="607"/>
      <c r="C165" s="630"/>
      <c r="D165" s="607"/>
      <c r="E165" s="612" t="s">
        <v>882</v>
      </c>
      <c r="F165" s="600" t="s">
        <v>1842</v>
      </c>
      <c r="G165" s="599" t="s">
        <v>1841</v>
      </c>
      <c r="H165" s="187"/>
      <c r="I165" s="187"/>
      <c r="J165" s="108" t="s">
        <v>1840</v>
      </c>
      <c r="K165" s="602" t="s">
        <v>841</v>
      </c>
      <c r="L165" s="606"/>
      <c r="M165" s="598"/>
    </row>
    <row r="166" spans="1:13" s="61" customFormat="1" ht="77" customHeight="1">
      <c r="A166" s="610">
        <v>61</v>
      </c>
      <c r="B166" s="605" t="s">
        <v>1376</v>
      </c>
      <c r="C166" s="611">
        <v>1</v>
      </c>
      <c r="D166" s="605" t="s">
        <v>2400</v>
      </c>
      <c r="E166" s="620" t="s">
        <v>792</v>
      </c>
      <c r="F166" s="605" t="s">
        <v>5109</v>
      </c>
      <c r="G166" s="599" t="s">
        <v>1839</v>
      </c>
      <c r="H166" s="115" t="s">
        <v>14575</v>
      </c>
      <c r="I166" s="115" t="s">
        <v>2399</v>
      </c>
      <c r="J166" s="108" t="s">
        <v>14576</v>
      </c>
      <c r="K166" s="602" t="s">
        <v>841</v>
      </c>
      <c r="L166" s="604" t="s">
        <v>985</v>
      </c>
      <c r="M166" s="597" t="s">
        <v>1037</v>
      </c>
    </row>
    <row r="167" spans="1:13" s="61" customFormat="1" ht="48.5" customHeight="1">
      <c r="A167" s="615"/>
      <c r="B167" s="617"/>
      <c r="C167" s="616"/>
      <c r="D167" s="617"/>
      <c r="E167" s="631"/>
      <c r="F167" s="607"/>
      <c r="G167" s="599" t="s">
        <v>1838</v>
      </c>
      <c r="H167" s="122"/>
      <c r="I167" s="122"/>
      <c r="J167" s="108" t="s">
        <v>3279</v>
      </c>
      <c r="K167" s="137" t="s">
        <v>757</v>
      </c>
      <c r="L167" s="619"/>
      <c r="M167" s="601"/>
    </row>
    <row r="168" spans="1:13" s="61" customFormat="1" ht="67.5" customHeight="1">
      <c r="A168" s="615"/>
      <c r="B168" s="617"/>
      <c r="C168" s="616"/>
      <c r="D168" s="617"/>
      <c r="E168" s="620" t="s">
        <v>882</v>
      </c>
      <c r="F168" s="605" t="s">
        <v>852</v>
      </c>
      <c r="G168" s="599" t="s">
        <v>1837</v>
      </c>
      <c r="H168" s="122"/>
      <c r="I168" s="122"/>
      <c r="J168" s="108" t="s">
        <v>1836</v>
      </c>
      <c r="K168" s="137" t="s">
        <v>841</v>
      </c>
      <c r="L168" s="619"/>
      <c r="M168" s="601"/>
    </row>
    <row r="169" spans="1:13" s="61" customFormat="1" ht="58" customHeight="1">
      <c r="A169" s="615"/>
      <c r="B169" s="617"/>
      <c r="C169" s="616"/>
      <c r="D169" s="617"/>
      <c r="E169" s="621"/>
      <c r="F169" s="617"/>
      <c r="G169" s="599" t="s">
        <v>1835</v>
      </c>
      <c r="H169" s="622"/>
      <c r="I169" s="122"/>
      <c r="J169" s="108" t="s">
        <v>1834</v>
      </c>
      <c r="K169" s="602" t="s">
        <v>1833</v>
      </c>
      <c r="L169" s="619"/>
      <c r="M169" s="601"/>
    </row>
    <row r="170" spans="1:13" s="61" customFormat="1" ht="77" customHeight="1">
      <c r="A170" s="615"/>
      <c r="B170" s="617"/>
      <c r="C170" s="630"/>
      <c r="D170" s="607"/>
      <c r="E170" s="631"/>
      <c r="F170" s="607"/>
      <c r="G170" s="599" t="s">
        <v>1832</v>
      </c>
      <c r="H170" s="622"/>
      <c r="I170" s="187"/>
      <c r="J170" s="108" t="s">
        <v>1831</v>
      </c>
      <c r="K170" s="602" t="s">
        <v>757</v>
      </c>
      <c r="L170" s="606"/>
      <c r="M170" s="598"/>
    </row>
    <row r="171" spans="1:13" s="61" customFormat="1" ht="67.5" customHeight="1">
      <c r="A171" s="615"/>
      <c r="B171" s="617"/>
      <c r="C171" s="611">
        <v>2</v>
      </c>
      <c r="D171" s="605" t="s">
        <v>3387</v>
      </c>
      <c r="E171" s="620" t="s">
        <v>792</v>
      </c>
      <c r="F171" s="605" t="s">
        <v>3386</v>
      </c>
      <c r="G171" s="599" t="s">
        <v>1830</v>
      </c>
      <c r="H171" s="622"/>
      <c r="I171" s="115" t="s">
        <v>1494</v>
      </c>
      <c r="J171" s="108" t="s">
        <v>14577</v>
      </c>
      <c r="K171" s="602" t="s">
        <v>841</v>
      </c>
      <c r="L171" s="604" t="s">
        <v>985</v>
      </c>
      <c r="M171" s="597" t="s">
        <v>1037</v>
      </c>
    </row>
    <row r="172" spans="1:13" s="61" customFormat="1" ht="48.5" customHeight="1">
      <c r="A172" s="615"/>
      <c r="B172" s="617"/>
      <c r="C172" s="616"/>
      <c r="D172" s="617"/>
      <c r="E172" s="621"/>
      <c r="F172" s="617"/>
      <c r="G172" s="599" t="s">
        <v>1829</v>
      </c>
      <c r="H172" s="622"/>
      <c r="I172" s="122"/>
      <c r="J172" s="108" t="s">
        <v>14578</v>
      </c>
      <c r="K172" s="604" t="s">
        <v>757</v>
      </c>
      <c r="L172" s="619"/>
      <c r="M172" s="601"/>
    </row>
    <row r="173" spans="1:13" s="61" customFormat="1" ht="58" customHeight="1">
      <c r="A173" s="615"/>
      <c r="B173" s="617"/>
      <c r="C173" s="616"/>
      <c r="D173" s="617"/>
      <c r="E173" s="631"/>
      <c r="F173" s="607"/>
      <c r="G173" s="599" t="s">
        <v>848</v>
      </c>
      <c r="H173" s="622"/>
      <c r="I173" s="122"/>
      <c r="J173" s="108" t="s">
        <v>14579</v>
      </c>
      <c r="K173" s="619"/>
      <c r="L173" s="619"/>
      <c r="M173" s="601"/>
    </row>
    <row r="174" spans="1:13" s="61" customFormat="1" ht="67.5" customHeight="1">
      <c r="A174" s="615"/>
      <c r="B174" s="617"/>
      <c r="C174" s="616"/>
      <c r="D174" s="617"/>
      <c r="E174" s="620" t="s">
        <v>882</v>
      </c>
      <c r="F174" s="605" t="s">
        <v>5124</v>
      </c>
      <c r="G174" s="599" t="s">
        <v>1828</v>
      </c>
      <c r="H174" s="622"/>
      <c r="I174" s="122"/>
      <c r="J174" s="108" t="s">
        <v>1366</v>
      </c>
      <c r="K174" s="193"/>
      <c r="L174" s="619"/>
      <c r="M174" s="601"/>
    </row>
    <row r="175" spans="1:13" s="61" customFormat="1" ht="58" customHeight="1">
      <c r="A175" s="615"/>
      <c r="B175" s="617"/>
      <c r="C175" s="616"/>
      <c r="D175" s="617"/>
      <c r="E175" s="631"/>
      <c r="F175" s="607"/>
      <c r="G175" s="599" t="s">
        <v>1827</v>
      </c>
      <c r="H175" s="622"/>
      <c r="I175" s="122"/>
      <c r="J175" s="108" t="s">
        <v>14580</v>
      </c>
      <c r="K175" s="137" t="s">
        <v>741</v>
      </c>
      <c r="L175" s="619"/>
      <c r="M175" s="601"/>
    </row>
    <row r="176" spans="1:13" s="61" customFormat="1" ht="58" customHeight="1">
      <c r="A176" s="615"/>
      <c r="B176" s="617"/>
      <c r="C176" s="616"/>
      <c r="D176" s="617"/>
      <c r="E176" s="612" t="s">
        <v>876</v>
      </c>
      <c r="F176" s="600" t="s">
        <v>4686</v>
      </c>
      <c r="G176" s="599" t="s">
        <v>1826</v>
      </c>
      <c r="H176" s="622"/>
      <c r="I176" s="122"/>
      <c r="J176" s="108" t="s">
        <v>14581</v>
      </c>
      <c r="K176" s="137" t="s">
        <v>841</v>
      </c>
      <c r="L176" s="619"/>
      <c r="M176" s="601"/>
    </row>
    <row r="177" spans="1:13" s="61" customFormat="1" ht="58" customHeight="1">
      <c r="A177" s="615"/>
      <c r="B177" s="617"/>
      <c r="C177" s="616"/>
      <c r="D177" s="617"/>
      <c r="E177" s="620" t="s">
        <v>668</v>
      </c>
      <c r="F177" s="605" t="s">
        <v>2394</v>
      </c>
      <c r="G177" s="599" t="s">
        <v>1825</v>
      </c>
      <c r="H177" s="622"/>
      <c r="I177" s="601"/>
      <c r="J177" s="108" t="s">
        <v>14582</v>
      </c>
      <c r="K177" s="137" t="s">
        <v>736</v>
      </c>
      <c r="L177" s="619"/>
      <c r="M177" s="601"/>
    </row>
    <row r="178" spans="1:13" s="61" customFormat="1" ht="58" customHeight="1">
      <c r="A178" s="615"/>
      <c r="B178" s="617"/>
      <c r="C178" s="630"/>
      <c r="D178" s="607"/>
      <c r="E178" s="631"/>
      <c r="F178" s="607"/>
      <c r="G178" s="599" t="s">
        <v>1824</v>
      </c>
      <c r="H178" s="622"/>
      <c r="I178" s="598"/>
      <c r="J178" s="108" t="s">
        <v>14583</v>
      </c>
      <c r="K178" s="602" t="s">
        <v>741</v>
      </c>
      <c r="L178" s="606"/>
      <c r="M178" s="598"/>
    </row>
    <row r="179" spans="1:13" s="61" customFormat="1" ht="58" customHeight="1">
      <c r="A179" s="615"/>
      <c r="B179" s="617"/>
      <c r="C179" s="611">
        <v>4</v>
      </c>
      <c r="D179" s="605" t="s">
        <v>1493</v>
      </c>
      <c r="E179" s="620" t="s">
        <v>792</v>
      </c>
      <c r="F179" s="605" t="s">
        <v>2393</v>
      </c>
      <c r="G179" s="599" t="s">
        <v>1823</v>
      </c>
      <c r="H179" s="622"/>
      <c r="I179" s="115" t="s">
        <v>1493</v>
      </c>
      <c r="J179" s="108" t="s">
        <v>1364</v>
      </c>
      <c r="K179" s="602" t="s">
        <v>841</v>
      </c>
      <c r="L179" s="604" t="s">
        <v>985</v>
      </c>
      <c r="M179" s="597" t="s">
        <v>1037</v>
      </c>
    </row>
    <row r="180" spans="1:13" s="61" customFormat="1" ht="58" customHeight="1">
      <c r="A180" s="615"/>
      <c r="B180" s="617"/>
      <c r="C180" s="616"/>
      <c r="D180" s="617"/>
      <c r="E180" s="621"/>
      <c r="F180" s="617"/>
      <c r="G180" s="599" t="s">
        <v>1822</v>
      </c>
      <c r="H180" s="622"/>
      <c r="I180" s="601"/>
      <c r="J180" s="108" t="s">
        <v>1545</v>
      </c>
      <c r="K180" s="602" t="s">
        <v>1821</v>
      </c>
      <c r="L180" s="619"/>
      <c r="M180" s="601"/>
    </row>
    <row r="181" spans="1:13" s="61" customFormat="1" ht="86.5" customHeight="1">
      <c r="A181" s="615"/>
      <c r="B181" s="617"/>
      <c r="C181" s="616"/>
      <c r="D181" s="617"/>
      <c r="E181" s="631"/>
      <c r="F181" s="607"/>
      <c r="G181" s="599" t="s">
        <v>1174</v>
      </c>
      <c r="H181" s="622"/>
      <c r="I181" s="601"/>
      <c r="J181" s="108" t="s">
        <v>1174</v>
      </c>
      <c r="K181" s="602" t="s">
        <v>1819</v>
      </c>
      <c r="L181" s="619"/>
      <c r="M181" s="601"/>
    </row>
    <row r="182" spans="1:13" s="61" customFormat="1" ht="58" customHeight="1">
      <c r="A182" s="615"/>
      <c r="B182" s="617"/>
      <c r="C182" s="616"/>
      <c r="D182" s="617"/>
      <c r="E182" s="620" t="s">
        <v>882</v>
      </c>
      <c r="F182" s="605" t="s">
        <v>2814</v>
      </c>
      <c r="G182" s="599" t="s">
        <v>1820</v>
      </c>
      <c r="H182" s="622"/>
      <c r="I182" s="601"/>
      <c r="J182" s="108" t="s">
        <v>7991</v>
      </c>
      <c r="K182" s="602" t="s">
        <v>841</v>
      </c>
      <c r="L182" s="619"/>
      <c r="M182" s="601"/>
    </row>
    <row r="183" spans="1:13" s="61" customFormat="1" ht="86.5" customHeight="1">
      <c r="A183" s="615"/>
      <c r="B183" s="617"/>
      <c r="C183" s="616"/>
      <c r="D183" s="617"/>
      <c r="E183" s="631"/>
      <c r="F183" s="607"/>
      <c r="G183" s="599" t="s">
        <v>1362</v>
      </c>
      <c r="H183" s="622"/>
      <c r="I183" s="601"/>
      <c r="J183" s="137" t="s">
        <v>1362</v>
      </c>
      <c r="K183" s="602" t="s">
        <v>1819</v>
      </c>
      <c r="L183" s="619"/>
      <c r="M183" s="601"/>
    </row>
    <row r="184" spans="1:13" s="61" customFormat="1" ht="86.5" customHeight="1">
      <c r="A184" s="615"/>
      <c r="B184" s="617"/>
      <c r="C184" s="616"/>
      <c r="D184" s="617"/>
      <c r="E184" s="620" t="s">
        <v>876</v>
      </c>
      <c r="F184" s="605" t="s">
        <v>840</v>
      </c>
      <c r="G184" s="599" t="s">
        <v>839</v>
      </c>
      <c r="H184" s="622"/>
      <c r="I184" s="601"/>
      <c r="J184" s="108" t="s">
        <v>14584</v>
      </c>
      <c r="K184" s="602" t="s">
        <v>841</v>
      </c>
      <c r="L184" s="619"/>
      <c r="M184" s="601"/>
    </row>
    <row r="185" spans="1:13" s="61" customFormat="1" ht="58" customHeight="1">
      <c r="A185" s="615"/>
      <c r="B185" s="617"/>
      <c r="C185" s="616"/>
      <c r="D185" s="617"/>
      <c r="E185" s="621"/>
      <c r="F185" s="617"/>
      <c r="G185" s="599" t="s">
        <v>1818</v>
      </c>
      <c r="H185" s="622"/>
      <c r="I185" s="601"/>
      <c r="J185" s="137" t="s">
        <v>1817</v>
      </c>
      <c r="K185" s="602" t="s">
        <v>757</v>
      </c>
      <c r="L185" s="619"/>
      <c r="M185" s="601"/>
    </row>
    <row r="186" spans="1:13" s="61" customFormat="1" ht="67.5" customHeight="1">
      <c r="A186" s="625"/>
      <c r="B186" s="634"/>
      <c r="C186" s="626"/>
      <c r="D186" s="634"/>
      <c r="E186" s="631"/>
      <c r="F186" s="607"/>
      <c r="G186" s="599" t="s">
        <v>1816</v>
      </c>
      <c r="H186" s="622"/>
      <c r="I186" s="601"/>
      <c r="J186" s="108" t="s">
        <v>1815</v>
      </c>
      <c r="K186" s="599" t="s">
        <v>1359</v>
      </c>
      <c r="L186" s="619"/>
      <c r="M186" s="601"/>
    </row>
    <row r="187" spans="1:13" s="61" customFormat="1" ht="77" customHeight="1">
      <c r="A187" s="615"/>
      <c r="B187" s="617"/>
      <c r="C187" s="616"/>
      <c r="D187" s="617"/>
      <c r="E187" s="620" t="s">
        <v>668</v>
      </c>
      <c r="F187" s="605" t="s">
        <v>2811</v>
      </c>
      <c r="G187" s="599" t="s">
        <v>1814</v>
      </c>
      <c r="H187" s="622"/>
      <c r="I187" s="601"/>
      <c r="J187" s="108" t="s">
        <v>14585</v>
      </c>
      <c r="K187" s="602" t="s">
        <v>841</v>
      </c>
      <c r="L187" s="619"/>
      <c r="M187" s="601"/>
    </row>
    <row r="188" spans="1:13" s="61" customFormat="1" ht="105.5" customHeight="1">
      <c r="A188" s="615"/>
      <c r="B188" s="617"/>
      <c r="C188" s="616"/>
      <c r="D188" s="617"/>
      <c r="E188" s="621"/>
      <c r="F188" s="617"/>
      <c r="G188" s="599" t="s">
        <v>1813</v>
      </c>
      <c r="H188" s="622"/>
      <c r="I188" s="601"/>
      <c r="J188" s="108" t="s">
        <v>14586</v>
      </c>
      <c r="K188" s="602" t="s">
        <v>736</v>
      </c>
      <c r="L188" s="619"/>
      <c r="M188" s="601"/>
    </row>
    <row r="189" spans="1:13" s="61" customFormat="1" ht="67.5" customHeight="1">
      <c r="A189" s="615"/>
      <c r="B189" s="617"/>
      <c r="C189" s="616"/>
      <c r="D189" s="617"/>
      <c r="E189" s="621"/>
      <c r="F189" s="617"/>
      <c r="G189" s="599" t="s">
        <v>1812</v>
      </c>
      <c r="H189" s="622"/>
      <c r="I189" s="601"/>
      <c r="J189" s="108" t="s">
        <v>14587</v>
      </c>
      <c r="K189" s="137" t="s">
        <v>741</v>
      </c>
      <c r="L189" s="619"/>
      <c r="M189" s="601"/>
    </row>
    <row r="190" spans="1:13" s="61" customFormat="1" ht="67.5" customHeight="1">
      <c r="A190" s="615"/>
      <c r="B190" s="617"/>
      <c r="C190" s="616"/>
      <c r="D190" s="617"/>
      <c r="E190" s="621"/>
      <c r="F190" s="617"/>
      <c r="G190" s="599" t="s">
        <v>1172</v>
      </c>
      <c r="H190" s="622"/>
      <c r="I190" s="601"/>
      <c r="J190" s="108" t="s">
        <v>1811</v>
      </c>
      <c r="K190" s="599" t="s">
        <v>1171</v>
      </c>
      <c r="L190" s="619"/>
      <c r="M190" s="601"/>
    </row>
    <row r="191" spans="1:13" s="61" customFormat="1" ht="86.5" customHeight="1">
      <c r="A191" s="615"/>
      <c r="B191" s="617"/>
      <c r="C191" s="616"/>
      <c r="D191" s="617"/>
      <c r="E191" s="621"/>
      <c r="F191" s="617"/>
      <c r="G191" s="599" t="s">
        <v>1810</v>
      </c>
      <c r="H191" s="622"/>
      <c r="I191" s="601"/>
      <c r="J191" s="108" t="s">
        <v>1809</v>
      </c>
      <c r="K191" s="602" t="s">
        <v>1808</v>
      </c>
      <c r="L191" s="619"/>
      <c r="M191" s="601"/>
    </row>
    <row r="192" spans="1:13" s="61" customFormat="1" ht="77" customHeight="1">
      <c r="A192" s="615"/>
      <c r="B192" s="617"/>
      <c r="C192" s="616"/>
      <c r="D192" s="617"/>
      <c r="E192" s="631"/>
      <c r="F192" s="607"/>
      <c r="G192" s="599" t="s">
        <v>1354</v>
      </c>
      <c r="H192" s="622"/>
      <c r="I192" s="601"/>
      <c r="J192" s="108" t="s">
        <v>1354</v>
      </c>
      <c r="K192" s="602" t="s">
        <v>1353</v>
      </c>
      <c r="L192" s="619"/>
      <c r="M192" s="601"/>
    </row>
    <row r="193" spans="1:13" s="61" customFormat="1" ht="67.5" customHeight="1">
      <c r="A193" s="615"/>
      <c r="B193" s="617"/>
      <c r="C193" s="616"/>
      <c r="D193" s="617"/>
      <c r="E193" s="620" t="s">
        <v>161</v>
      </c>
      <c r="F193" s="605" t="s">
        <v>2799</v>
      </c>
      <c r="G193" s="599" t="s">
        <v>14588</v>
      </c>
      <c r="H193" s="622"/>
      <c r="I193" s="601"/>
      <c r="J193" s="108" t="s">
        <v>14589</v>
      </c>
      <c r="K193" s="137" t="s">
        <v>841</v>
      </c>
      <c r="L193" s="619"/>
      <c r="M193" s="601"/>
    </row>
    <row r="194" spans="1:13" s="61" customFormat="1" ht="48.5" customHeight="1">
      <c r="A194" s="615"/>
      <c r="B194" s="617"/>
      <c r="C194" s="616"/>
      <c r="D194" s="617"/>
      <c r="E194" s="621"/>
      <c r="F194" s="617"/>
      <c r="G194" s="599" t="s">
        <v>1807</v>
      </c>
      <c r="H194" s="622"/>
      <c r="I194" s="601"/>
      <c r="J194" s="599" t="s">
        <v>1806</v>
      </c>
      <c r="K194" s="138" t="s">
        <v>736</v>
      </c>
      <c r="L194" s="619"/>
      <c r="M194" s="601"/>
    </row>
    <row r="195" spans="1:13" s="61" customFormat="1" ht="48.5" customHeight="1">
      <c r="A195" s="615"/>
      <c r="B195" s="617"/>
      <c r="C195" s="616"/>
      <c r="D195" s="617"/>
      <c r="E195" s="621"/>
      <c r="F195" s="617"/>
      <c r="G195" s="599" t="s">
        <v>1805</v>
      </c>
      <c r="H195" s="622"/>
      <c r="I195" s="601"/>
      <c r="J195" s="599" t="s">
        <v>1804</v>
      </c>
      <c r="K195" s="193"/>
      <c r="L195" s="619"/>
      <c r="M195" s="601"/>
    </row>
    <row r="196" spans="1:13" s="61" customFormat="1" ht="48.5" customHeight="1">
      <c r="A196" s="615"/>
      <c r="B196" s="617"/>
      <c r="C196" s="616"/>
      <c r="D196" s="617"/>
      <c r="E196" s="621"/>
      <c r="F196" s="617"/>
      <c r="G196" s="599" t="s">
        <v>14590</v>
      </c>
      <c r="H196" s="622"/>
      <c r="I196" s="601"/>
      <c r="J196" s="108" t="s">
        <v>1803</v>
      </c>
      <c r="K196" s="137" t="s">
        <v>741</v>
      </c>
      <c r="L196" s="619"/>
      <c r="M196" s="601"/>
    </row>
    <row r="197" spans="1:13" s="61" customFormat="1" ht="67.5" customHeight="1">
      <c r="A197" s="615"/>
      <c r="B197" s="617"/>
      <c r="C197" s="616"/>
      <c r="D197" s="617"/>
      <c r="E197" s="631"/>
      <c r="F197" s="607"/>
      <c r="G197" s="599" t="s">
        <v>1352</v>
      </c>
      <c r="H197" s="622"/>
      <c r="I197" s="601"/>
      <c r="J197" s="108" t="s">
        <v>1352</v>
      </c>
      <c r="K197" s="137" t="s">
        <v>1351</v>
      </c>
      <c r="L197" s="619"/>
      <c r="M197" s="601"/>
    </row>
    <row r="198" spans="1:13" s="61" customFormat="1" ht="48.5" customHeight="1">
      <c r="A198" s="615"/>
      <c r="B198" s="617"/>
      <c r="C198" s="616"/>
      <c r="D198" s="617"/>
      <c r="E198" s="612" t="s">
        <v>1011</v>
      </c>
      <c r="F198" s="600" t="s">
        <v>2796</v>
      </c>
      <c r="G198" s="599" t="s">
        <v>1802</v>
      </c>
      <c r="H198" s="622"/>
      <c r="I198" s="601"/>
      <c r="J198" s="108" t="s">
        <v>13685</v>
      </c>
      <c r="K198" s="602" t="s">
        <v>841</v>
      </c>
      <c r="L198" s="619"/>
      <c r="M198" s="601"/>
    </row>
    <row r="199" spans="1:13" s="61" customFormat="1" ht="58" customHeight="1">
      <c r="A199" s="615"/>
      <c r="B199" s="617"/>
      <c r="C199" s="616"/>
      <c r="D199" s="617"/>
      <c r="E199" s="612" t="s">
        <v>1005</v>
      </c>
      <c r="F199" s="600" t="s">
        <v>8770</v>
      </c>
      <c r="G199" s="599" t="s">
        <v>1801</v>
      </c>
      <c r="H199" s="622"/>
      <c r="I199" s="601"/>
      <c r="J199" s="108" t="s">
        <v>628</v>
      </c>
      <c r="K199" s="602" t="s">
        <v>841</v>
      </c>
      <c r="L199" s="619"/>
      <c r="M199" s="601"/>
    </row>
    <row r="200" spans="1:13" s="61" customFormat="1" ht="48.5" customHeight="1">
      <c r="A200" s="615"/>
      <c r="B200" s="617"/>
      <c r="C200" s="616"/>
      <c r="D200" s="617"/>
      <c r="E200" s="620" t="s">
        <v>1934</v>
      </c>
      <c r="F200" s="605" t="s">
        <v>2124</v>
      </c>
      <c r="G200" s="599" t="s">
        <v>2123</v>
      </c>
      <c r="H200" s="622"/>
      <c r="I200" s="601"/>
      <c r="J200" s="108" t="s">
        <v>14591</v>
      </c>
      <c r="K200" s="138" t="s">
        <v>841</v>
      </c>
      <c r="L200" s="619"/>
      <c r="M200" s="601"/>
    </row>
    <row r="201" spans="1:13" s="61" customFormat="1" ht="48.5" customHeight="1">
      <c r="A201" s="615"/>
      <c r="B201" s="617"/>
      <c r="C201" s="616"/>
      <c r="D201" s="617"/>
      <c r="E201" s="621"/>
      <c r="F201" s="617"/>
      <c r="G201" s="599" t="s">
        <v>1800</v>
      </c>
      <c r="H201" s="622"/>
      <c r="I201" s="601"/>
      <c r="J201" s="108" t="s">
        <v>14592</v>
      </c>
      <c r="K201" s="193"/>
      <c r="L201" s="619"/>
      <c r="M201" s="601"/>
    </row>
    <row r="202" spans="1:13" s="61" customFormat="1" ht="58" customHeight="1">
      <c r="A202" s="615"/>
      <c r="B202" s="617"/>
      <c r="C202" s="616"/>
      <c r="D202" s="617"/>
      <c r="E202" s="621"/>
      <c r="F202" s="617"/>
      <c r="G202" s="599" t="s">
        <v>833</v>
      </c>
      <c r="H202" s="622"/>
      <c r="I202" s="601"/>
      <c r="J202" s="108" t="s">
        <v>4506</v>
      </c>
      <c r="K202" s="602" t="s">
        <v>757</v>
      </c>
      <c r="L202" s="619"/>
      <c r="M202" s="601"/>
    </row>
    <row r="203" spans="1:13" s="61" customFormat="1" ht="48.5" customHeight="1">
      <c r="A203" s="615"/>
      <c r="B203" s="617"/>
      <c r="C203" s="616"/>
      <c r="D203" s="617"/>
      <c r="E203" s="621"/>
      <c r="F203" s="617"/>
      <c r="G203" s="602" t="s">
        <v>3353</v>
      </c>
      <c r="H203" s="622"/>
      <c r="I203" s="601"/>
      <c r="J203" s="137" t="s">
        <v>1342</v>
      </c>
      <c r="K203" s="602" t="s">
        <v>736</v>
      </c>
      <c r="L203" s="619"/>
      <c r="M203" s="601"/>
    </row>
    <row r="204" spans="1:13" s="61" customFormat="1" ht="58" customHeight="1">
      <c r="A204" s="615"/>
      <c r="B204" s="617"/>
      <c r="C204" s="616"/>
      <c r="D204" s="617"/>
      <c r="E204" s="631"/>
      <c r="F204" s="607"/>
      <c r="G204" s="602" t="s">
        <v>1799</v>
      </c>
      <c r="H204" s="622"/>
      <c r="I204" s="601"/>
      <c r="J204" s="137" t="s">
        <v>14593</v>
      </c>
      <c r="K204" s="602" t="s">
        <v>741</v>
      </c>
      <c r="L204" s="619"/>
      <c r="M204" s="601"/>
    </row>
    <row r="205" spans="1:13" s="61" customFormat="1" ht="58" customHeight="1">
      <c r="A205" s="615"/>
      <c r="B205" s="617"/>
      <c r="C205" s="616"/>
      <c r="D205" s="617"/>
      <c r="E205" s="620" t="s">
        <v>2093</v>
      </c>
      <c r="F205" s="605" t="s">
        <v>2383</v>
      </c>
      <c r="G205" s="599" t="s">
        <v>1798</v>
      </c>
      <c r="H205" s="622"/>
      <c r="I205" s="601"/>
      <c r="J205" s="108" t="s">
        <v>1797</v>
      </c>
      <c r="K205" s="602" t="s">
        <v>841</v>
      </c>
      <c r="L205" s="619"/>
      <c r="M205" s="601"/>
    </row>
    <row r="206" spans="1:13" ht="58" customHeight="1">
      <c r="A206" s="615"/>
      <c r="B206" s="617"/>
      <c r="C206" s="616"/>
      <c r="D206" s="617"/>
      <c r="E206" s="631"/>
      <c r="F206" s="607"/>
      <c r="G206" s="599" t="s">
        <v>1796</v>
      </c>
      <c r="H206" s="622"/>
      <c r="I206" s="601"/>
      <c r="J206" s="108" t="s">
        <v>1795</v>
      </c>
      <c r="K206" s="602" t="s">
        <v>736</v>
      </c>
      <c r="L206" s="619"/>
      <c r="M206" s="601"/>
    </row>
    <row r="207" spans="1:13" ht="58" customHeight="1">
      <c r="A207" s="615"/>
      <c r="B207" s="617"/>
      <c r="C207" s="616"/>
      <c r="D207" s="617"/>
      <c r="E207" s="620" t="s">
        <v>771</v>
      </c>
      <c r="F207" s="605" t="s">
        <v>2381</v>
      </c>
      <c r="G207" s="599" t="s">
        <v>1794</v>
      </c>
      <c r="H207" s="622"/>
      <c r="I207" s="601"/>
      <c r="J207" s="108" t="s">
        <v>1793</v>
      </c>
      <c r="K207" s="602" t="s">
        <v>841</v>
      </c>
      <c r="L207" s="619"/>
      <c r="M207" s="601"/>
    </row>
    <row r="208" spans="1:13" ht="58" customHeight="1">
      <c r="A208" s="615"/>
      <c r="B208" s="617"/>
      <c r="C208" s="616"/>
      <c r="D208" s="617"/>
      <c r="E208" s="631"/>
      <c r="F208" s="607"/>
      <c r="G208" s="599" t="s">
        <v>1792</v>
      </c>
      <c r="H208" s="622"/>
      <c r="I208" s="601"/>
      <c r="J208" s="108" t="s">
        <v>14594</v>
      </c>
      <c r="K208" s="602" t="s">
        <v>757</v>
      </c>
      <c r="L208" s="619"/>
      <c r="M208" s="601"/>
    </row>
    <row r="209" spans="1:13" ht="105.5" customHeight="1">
      <c r="A209" s="615"/>
      <c r="B209" s="617"/>
      <c r="C209" s="616"/>
      <c r="D209" s="617"/>
      <c r="E209" s="620" t="s">
        <v>2480</v>
      </c>
      <c r="F209" s="605" t="s">
        <v>2380</v>
      </c>
      <c r="G209" s="599" t="s">
        <v>1791</v>
      </c>
      <c r="H209" s="622"/>
      <c r="I209" s="601"/>
      <c r="J209" s="108" t="s">
        <v>1790</v>
      </c>
      <c r="K209" s="602" t="s">
        <v>841</v>
      </c>
      <c r="L209" s="619"/>
      <c r="M209" s="601"/>
    </row>
    <row r="210" spans="1:13" ht="58" customHeight="1">
      <c r="A210" s="615"/>
      <c r="B210" s="617"/>
      <c r="C210" s="616"/>
      <c r="D210" s="617"/>
      <c r="E210" s="621"/>
      <c r="F210" s="617"/>
      <c r="G210" s="599" t="s">
        <v>1789</v>
      </c>
      <c r="H210" s="622"/>
      <c r="I210" s="601"/>
      <c r="J210" s="108" t="s">
        <v>14595</v>
      </c>
      <c r="K210" s="137" t="s">
        <v>757</v>
      </c>
      <c r="L210" s="619"/>
      <c r="M210" s="601"/>
    </row>
    <row r="211" spans="1:13" ht="77" customHeight="1">
      <c r="A211" s="615"/>
      <c r="B211" s="617"/>
      <c r="C211" s="616"/>
      <c r="D211" s="617"/>
      <c r="E211" s="621"/>
      <c r="F211" s="617"/>
      <c r="G211" s="599" t="s">
        <v>1788</v>
      </c>
      <c r="H211" s="622"/>
      <c r="I211" s="601"/>
      <c r="J211" s="108" t="s">
        <v>14596</v>
      </c>
      <c r="K211" s="602" t="s">
        <v>736</v>
      </c>
      <c r="L211" s="619"/>
      <c r="M211" s="601"/>
    </row>
    <row r="212" spans="1:13" ht="48.5" customHeight="1">
      <c r="A212" s="615"/>
      <c r="B212" s="617"/>
      <c r="C212" s="616"/>
      <c r="D212" s="617"/>
      <c r="E212" s="621"/>
      <c r="F212" s="617"/>
      <c r="G212" s="599" t="s">
        <v>14597</v>
      </c>
      <c r="H212" s="622"/>
      <c r="I212" s="601"/>
      <c r="J212" s="108" t="s">
        <v>14598</v>
      </c>
      <c r="K212" s="137" t="s">
        <v>741</v>
      </c>
      <c r="L212" s="619"/>
      <c r="M212" s="601"/>
    </row>
    <row r="213" spans="1:13" ht="48.5" customHeight="1">
      <c r="A213" s="615"/>
      <c r="B213" s="617"/>
      <c r="C213" s="630"/>
      <c r="D213" s="607"/>
      <c r="E213" s="621"/>
      <c r="F213" s="607"/>
      <c r="G213" s="599" t="s">
        <v>1787</v>
      </c>
      <c r="H213" s="622"/>
      <c r="I213" s="598"/>
      <c r="J213" s="108" t="s">
        <v>14599</v>
      </c>
      <c r="K213" s="137" t="s">
        <v>1079</v>
      </c>
      <c r="L213" s="606"/>
      <c r="M213" s="598"/>
    </row>
    <row r="214" spans="1:13" ht="86.5" customHeight="1">
      <c r="A214" s="615"/>
      <c r="B214" s="617"/>
      <c r="C214" s="623">
        <v>6</v>
      </c>
      <c r="D214" s="600" t="s">
        <v>1786</v>
      </c>
      <c r="E214" s="612"/>
      <c r="F214" s="600" t="s">
        <v>1785</v>
      </c>
      <c r="G214" s="599" t="s">
        <v>1784</v>
      </c>
      <c r="H214" s="622"/>
      <c r="I214" s="108" t="s">
        <v>1783</v>
      </c>
      <c r="J214" s="108" t="s">
        <v>14600</v>
      </c>
      <c r="K214" s="602" t="s">
        <v>841</v>
      </c>
      <c r="L214" s="602" t="s">
        <v>985</v>
      </c>
      <c r="M214" s="599" t="s">
        <v>1037</v>
      </c>
    </row>
    <row r="215" spans="1:13" s="61" customFormat="1" ht="67.5" customHeight="1">
      <c r="A215" s="629"/>
      <c r="B215" s="607"/>
      <c r="C215" s="623">
        <v>9</v>
      </c>
      <c r="D215" s="600" t="s">
        <v>1780</v>
      </c>
      <c r="E215" s="612" t="s">
        <v>792</v>
      </c>
      <c r="F215" s="600" t="s">
        <v>1782</v>
      </c>
      <c r="G215" s="599" t="s">
        <v>1781</v>
      </c>
      <c r="H215" s="606"/>
      <c r="I215" s="602" t="s">
        <v>1780</v>
      </c>
      <c r="J215" s="599" t="s">
        <v>14601</v>
      </c>
      <c r="K215" s="602" t="s">
        <v>841</v>
      </c>
      <c r="L215" s="602" t="s">
        <v>985</v>
      </c>
      <c r="M215" s="599" t="s">
        <v>1037</v>
      </c>
    </row>
    <row r="216" spans="1:13" s="62" customFormat="1" ht="48.5" customHeight="1">
      <c r="A216" s="627">
        <v>62</v>
      </c>
      <c r="B216" s="600" t="s">
        <v>5189</v>
      </c>
      <c r="C216" s="623">
        <v>2</v>
      </c>
      <c r="D216" s="600" t="s">
        <v>4290</v>
      </c>
      <c r="E216" s="612" t="s">
        <v>882</v>
      </c>
      <c r="F216" s="600" t="s">
        <v>4293</v>
      </c>
      <c r="G216" s="599" t="s">
        <v>4292</v>
      </c>
      <c r="H216" s="613" t="s">
        <v>4291</v>
      </c>
      <c r="I216" s="599" t="s">
        <v>4290</v>
      </c>
      <c r="J216" s="599" t="s">
        <v>14602</v>
      </c>
      <c r="K216" s="602" t="s">
        <v>757</v>
      </c>
      <c r="L216" s="602" t="s">
        <v>985</v>
      </c>
      <c r="M216" s="599" t="s">
        <v>1037</v>
      </c>
    </row>
    <row r="217" spans="1:13" s="61" customFormat="1" ht="67.5" customHeight="1">
      <c r="A217" s="610">
        <v>63</v>
      </c>
      <c r="B217" s="605" t="s">
        <v>1332</v>
      </c>
      <c r="C217" s="611">
        <v>1</v>
      </c>
      <c r="D217" s="605" t="s">
        <v>2374</v>
      </c>
      <c r="E217" s="612" t="s">
        <v>882</v>
      </c>
      <c r="F217" s="600" t="s">
        <v>1779</v>
      </c>
      <c r="G217" s="599" t="s">
        <v>1778</v>
      </c>
      <c r="H217" s="614" t="s">
        <v>2372</v>
      </c>
      <c r="I217" s="597" t="s">
        <v>2372</v>
      </c>
      <c r="J217" s="108" t="s">
        <v>1777</v>
      </c>
      <c r="K217" s="597" t="s">
        <v>757</v>
      </c>
      <c r="L217" s="604" t="s">
        <v>985</v>
      </c>
      <c r="M217" s="597" t="s">
        <v>1037</v>
      </c>
    </row>
    <row r="218" spans="1:13" s="61" customFormat="1" ht="58" customHeight="1">
      <c r="A218" s="615"/>
      <c r="B218" s="617"/>
      <c r="C218" s="630"/>
      <c r="D218" s="607"/>
      <c r="E218" s="612" t="s">
        <v>876</v>
      </c>
      <c r="F218" s="600" t="s">
        <v>1776</v>
      </c>
      <c r="G218" s="599" t="s">
        <v>1775</v>
      </c>
      <c r="H218" s="622"/>
      <c r="I218" s="598"/>
      <c r="J218" s="108" t="s">
        <v>1156</v>
      </c>
      <c r="K218" s="598"/>
      <c r="L218" s="606"/>
      <c r="M218" s="598"/>
    </row>
    <row r="219" spans="1:13" s="61" customFormat="1" ht="48.5" customHeight="1">
      <c r="A219" s="615"/>
      <c r="B219" s="617"/>
      <c r="C219" s="623">
        <v>2</v>
      </c>
      <c r="D219" s="600" t="s">
        <v>2368</v>
      </c>
      <c r="E219" s="612" t="s">
        <v>792</v>
      </c>
      <c r="F219" s="600" t="s">
        <v>2370</v>
      </c>
      <c r="G219" s="599" t="s">
        <v>8791</v>
      </c>
      <c r="H219" s="622"/>
      <c r="I219" s="108" t="s">
        <v>2368</v>
      </c>
      <c r="J219" s="108" t="s">
        <v>14603</v>
      </c>
      <c r="K219" s="602" t="s">
        <v>841</v>
      </c>
      <c r="L219" s="602" t="s">
        <v>985</v>
      </c>
      <c r="M219" s="599" t="s">
        <v>1037</v>
      </c>
    </row>
    <row r="220" spans="1:13" s="61" customFormat="1" ht="48.5" customHeight="1">
      <c r="A220" s="615"/>
      <c r="B220" s="617"/>
      <c r="C220" s="611">
        <v>3</v>
      </c>
      <c r="D220" s="605" t="s">
        <v>826</v>
      </c>
      <c r="E220" s="612" t="s">
        <v>792</v>
      </c>
      <c r="F220" s="600" t="s">
        <v>1774</v>
      </c>
      <c r="G220" s="599" t="s">
        <v>2784</v>
      </c>
      <c r="H220" s="622"/>
      <c r="I220" s="115" t="s">
        <v>826</v>
      </c>
      <c r="J220" s="108" t="s">
        <v>8109</v>
      </c>
      <c r="K220" s="604" t="s">
        <v>841</v>
      </c>
      <c r="L220" s="604" t="s">
        <v>985</v>
      </c>
      <c r="M220" s="597" t="s">
        <v>1037</v>
      </c>
    </row>
    <row r="221" spans="1:13" s="61" customFormat="1" ht="77" customHeight="1">
      <c r="A221" s="615"/>
      <c r="B221" s="617"/>
      <c r="C221" s="616"/>
      <c r="D221" s="617"/>
      <c r="E221" s="620" t="s">
        <v>882</v>
      </c>
      <c r="F221" s="605" t="s">
        <v>1773</v>
      </c>
      <c r="G221" s="599" t="s">
        <v>1772</v>
      </c>
      <c r="H221" s="622"/>
      <c r="I221" s="601"/>
      <c r="J221" s="108" t="s">
        <v>14604</v>
      </c>
      <c r="K221" s="606"/>
      <c r="L221" s="619"/>
      <c r="M221" s="601"/>
    </row>
    <row r="222" spans="1:13" s="61" customFormat="1" ht="48.5" customHeight="1">
      <c r="A222" s="615"/>
      <c r="B222" s="617"/>
      <c r="C222" s="616"/>
      <c r="D222" s="617"/>
      <c r="E222" s="621"/>
      <c r="F222" s="617"/>
      <c r="G222" s="599" t="s">
        <v>1771</v>
      </c>
      <c r="H222" s="622"/>
      <c r="I222" s="601"/>
      <c r="J222" s="108" t="s">
        <v>14605</v>
      </c>
      <c r="K222" s="602" t="s">
        <v>757</v>
      </c>
      <c r="L222" s="619"/>
      <c r="M222" s="601"/>
    </row>
    <row r="223" spans="1:13" s="61" customFormat="1" ht="48.5" customHeight="1">
      <c r="A223" s="615"/>
      <c r="B223" s="617"/>
      <c r="C223" s="616"/>
      <c r="D223" s="617"/>
      <c r="E223" s="621"/>
      <c r="F223" s="617"/>
      <c r="G223" s="599" t="s">
        <v>1770</v>
      </c>
      <c r="H223" s="622"/>
      <c r="I223" s="601"/>
      <c r="J223" s="108" t="s">
        <v>4675</v>
      </c>
      <c r="K223" s="604" t="s">
        <v>736</v>
      </c>
      <c r="L223" s="619"/>
      <c r="M223" s="601"/>
    </row>
    <row r="224" spans="1:13" s="61" customFormat="1" ht="58" customHeight="1">
      <c r="A224" s="615"/>
      <c r="B224" s="617"/>
      <c r="C224" s="616"/>
      <c r="D224" s="617"/>
      <c r="E224" s="621"/>
      <c r="F224" s="617"/>
      <c r="G224" s="599" t="s">
        <v>1769</v>
      </c>
      <c r="H224" s="622"/>
      <c r="I224" s="601"/>
      <c r="J224" s="108" t="s">
        <v>1768</v>
      </c>
      <c r="K224" s="619"/>
      <c r="L224" s="619"/>
      <c r="M224" s="601"/>
    </row>
    <row r="225" spans="1:13" s="61" customFormat="1" ht="105.5" customHeight="1">
      <c r="A225" s="615"/>
      <c r="B225" s="617"/>
      <c r="C225" s="616"/>
      <c r="D225" s="617"/>
      <c r="E225" s="621"/>
      <c r="F225" s="617"/>
      <c r="G225" s="599" t="s">
        <v>14606</v>
      </c>
      <c r="H225" s="622"/>
      <c r="I225" s="601"/>
      <c r="J225" s="108" t="s">
        <v>1767</v>
      </c>
      <c r="K225" s="606"/>
      <c r="L225" s="619"/>
      <c r="M225" s="601"/>
    </row>
    <row r="226" spans="1:13" s="61" customFormat="1" ht="67.5" customHeight="1">
      <c r="A226" s="615"/>
      <c r="B226" s="617"/>
      <c r="C226" s="616"/>
      <c r="D226" s="617"/>
      <c r="E226" s="631"/>
      <c r="F226" s="607"/>
      <c r="G226" s="599" t="s">
        <v>1766</v>
      </c>
      <c r="H226" s="622"/>
      <c r="I226" s="601"/>
      <c r="J226" s="599" t="s">
        <v>1765</v>
      </c>
      <c r="K226" s="602" t="s">
        <v>1320</v>
      </c>
      <c r="L226" s="619"/>
      <c r="M226" s="601"/>
    </row>
    <row r="227" spans="1:13" s="61" customFormat="1" ht="58" customHeight="1">
      <c r="A227" s="615"/>
      <c r="B227" s="617"/>
      <c r="C227" s="616"/>
      <c r="D227" s="617"/>
      <c r="E227" s="612" t="s">
        <v>876</v>
      </c>
      <c r="F227" s="600" t="s">
        <v>817</v>
      </c>
      <c r="G227" s="599" t="s">
        <v>1539</v>
      </c>
      <c r="H227" s="622"/>
      <c r="I227" s="601"/>
      <c r="J227" s="108" t="s">
        <v>1539</v>
      </c>
      <c r="K227" s="602" t="s">
        <v>1764</v>
      </c>
      <c r="L227" s="619"/>
      <c r="M227" s="601"/>
    </row>
    <row r="228" spans="1:13" s="61" customFormat="1" ht="58" customHeight="1">
      <c r="A228" s="615"/>
      <c r="B228" s="617"/>
      <c r="C228" s="616"/>
      <c r="D228" s="617"/>
      <c r="E228" s="612" t="s">
        <v>668</v>
      </c>
      <c r="F228" s="600" t="s">
        <v>5220</v>
      </c>
      <c r="G228" s="599" t="s">
        <v>8131</v>
      </c>
      <c r="H228" s="622"/>
      <c r="I228" s="601"/>
      <c r="J228" s="108" t="s">
        <v>14607</v>
      </c>
      <c r="K228" s="602" t="s">
        <v>841</v>
      </c>
      <c r="L228" s="619"/>
      <c r="M228" s="601"/>
    </row>
    <row r="229" spans="1:13" s="61" customFormat="1" ht="67.5" customHeight="1">
      <c r="A229" s="615"/>
      <c r="B229" s="617"/>
      <c r="C229" s="616"/>
      <c r="D229" s="617"/>
      <c r="E229" s="620" t="s">
        <v>2093</v>
      </c>
      <c r="F229" s="605" t="s">
        <v>815</v>
      </c>
      <c r="G229" s="599" t="s">
        <v>814</v>
      </c>
      <c r="H229" s="622"/>
      <c r="I229" s="601"/>
      <c r="J229" s="108" t="s">
        <v>1763</v>
      </c>
      <c r="K229" s="137" t="s">
        <v>731</v>
      </c>
      <c r="L229" s="619"/>
      <c r="M229" s="601"/>
    </row>
    <row r="230" spans="1:13" s="61" customFormat="1" ht="67.5" customHeight="1">
      <c r="A230" s="629"/>
      <c r="B230" s="607"/>
      <c r="C230" s="630"/>
      <c r="D230" s="607"/>
      <c r="E230" s="631"/>
      <c r="F230" s="607"/>
      <c r="G230" s="108" t="s">
        <v>1762</v>
      </c>
      <c r="H230" s="632"/>
      <c r="I230" s="598"/>
      <c r="J230" s="108" t="s">
        <v>1762</v>
      </c>
      <c r="K230" s="599" t="s">
        <v>1761</v>
      </c>
      <c r="L230" s="606"/>
      <c r="M230" s="598"/>
    </row>
    <row r="231" spans="1:13" s="61" customFormat="1" ht="58" customHeight="1">
      <c r="A231" s="610">
        <v>64</v>
      </c>
      <c r="B231" s="605" t="s">
        <v>5228</v>
      </c>
      <c r="C231" s="611">
        <v>1</v>
      </c>
      <c r="D231" s="605" t="s">
        <v>1151</v>
      </c>
      <c r="E231" s="612" t="s">
        <v>792</v>
      </c>
      <c r="F231" s="600" t="s">
        <v>812</v>
      </c>
      <c r="G231" s="599" t="s">
        <v>1760</v>
      </c>
      <c r="H231" s="115" t="s">
        <v>1151</v>
      </c>
      <c r="I231" s="115" t="s">
        <v>1151</v>
      </c>
      <c r="J231" s="108" t="s">
        <v>2783</v>
      </c>
      <c r="K231" s="602" t="s">
        <v>841</v>
      </c>
      <c r="L231" s="604" t="s">
        <v>985</v>
      </c>
      <c r="M231" s="597" t="s">
        <v>1037</v>
      </c>
    </row>
    <row r="232" spans="1:13" s="61" customFormat="1" ht="48.5" customHeight="1">
      <c r="A232" s="615"/>
      <c r="B232" s="617"/>
      <c r="C232" s="621"/>
      <c r="D232" s="617"/>
      <c r="E232" s="612" t="s">
        <v>882</v>
      </c>
      <c r="F232" s="600" t="s">
        <v>810</v>
      </c>
      <c r="G232" s="599" t="s">
        <v>1759</v>
      </c>
      <c r="H232" s="622"/>
      <c r="I232" s="601"/>
      <c r="J232" s="108" t="s">
        <v>14608</v>
      </c>
      <c r="K232" s="602" t="s">
        <v>736</v>
      </c>
      <c r="L232" s="619"/>
      <c r="M232" s="601"/>
    </row>
    <row r="233" spans="1:13" s="61" customFormat="1" ht="67.5" customHeight="1">
      <c r="A233" s="615"/>
      <c r="B233" s="617"/>
      <c r="C233" s="616"/>
      <c r="D233" s="617"/>
      <c r="E233" s="620" t="s">
        <v>668</v>
      </c>
      <c r="F233" s="605" t="s">
        <v>808</v>
      </c>
      <c r="G233" s="599" t="s">
        <v>1758</v>
      </c>
      <c r="H233" s="622"/>
      <c r="I233" s="601"/>
      <c r="J233" s="108" t="s">
        <v>1150</v>
      </c>
      <c r="K233" s="602" t="s">
        <v>1149</v>
      </c>
      <c r="L233" s="619"/>
      <c r="M233" s="601"/>
    </row>
    <row r="234" spans="1:13" s="61" customFormat="1" ht="48.5" customHeight="1">
      <c r="A234" s="615"/>
      <c r="B234" s="617"/>
      <c r="C234" s="616"/>
      <c r="D234" s="617"/>
      <c r="E234" s="621"/>
      <c r="F234" s="617"/>
      <c r="G234" s="599" t="s">
        <v>806</v>
      </c>
      <c r="H234" s="622"/>
      <c r="I234" s="601"/>
      <c r="J234" s="108" t="s">
        <v>1757</v>
      </c>
      <c r="K234" s="604" t="s">
        <v>736</v>
      </c>
      <c r="L234" s="619"/>
      <c r="M234" s="601"/>
    </row>
    <row r="235" spans="1:13" s="61" customFormat="1" ht="48.5" customHeight="1">
      <c r="A235" s="615"/>
      <c r="B235" s="617"/>
      <c r="C235" s="630"/>
      <c r="D235" s="607"/>
      <c r="E235" s="631"/>
      <c r="F235" s="607"/>
      <c r="G235" s="599" t="s">
        <v>14609</v>
      </c>
      <c r="H235" s="622"/>
      <c r="I235" s="598"/>
      <c r="J235" s="108" t="s">
        <v>1756</v>
      </c>
      <c r="K235" s="606"/>
      <c r="L235" s="606"/>
      <c r="M235" s="598"/>
    </row>
    <row r="236" spans="1:13" s="61" customFormat="1" ht="58" customHeight="1">
      <c r="A236" s="615"/>
      <c r="B236" s="617"/>
      <c r="C236" s="611">
        <v>2</v>
      </c>
      <c r="D236" s="605" t="s">
        <v>2774</v>
      </c>
      <c r="E236" s="620" t="s">
        <v>792</v>
      </c>
      <c r="F236" s="605" t="s">
        <v>805</v>
      </c>
      <c r="G236" s="599" t="s">
        <v>2346</v>
      </c>
      <c r="H236" s="622"/>
      <c r="I236" s="115" t="s">
        <v>2774</v>
      </c>
      <c r="J236" s="108" t="s">
        <v>14610</v>
      </c>
      <c r="K236" s="602" t="s">
        <v>841</v>
      </c>
      <c r="L236" s="604" t="s">
        <v>985</v>
      </c>
      <c r="M236" s="597" t="s">
        <v>1037</v>
      </c>
    </row>
    <row r="237" spans="1:13" s="61" customFormat="1" ht="67.5" customHeight="1">
      <c r="A237" s="615"/>
      <c r="B237" s="617"/>
      <c r="C237" s="630"/>
      <c r="D237" s="607"/>
      <c r="E237" s="631"/>
      <c r="F237" s="607"/>
      <c r="G237" s="599" t="s">
        <v>2344</v>
      </c>
      <c r="H237" s="622"/>
      <c r="I237" s="598"/>
      <c r="J237" s="108" t="s">
        <v>14611</v>
      </c>
      <c r="K237" s="602" t="s">
        <v>736</v>
      </c>
      <c r="L237" s="606"/>
      <c r="M237" s="598"/>
    </row>
    <row r="238" spans="1:13" s="61" customFormat="1" ht="58" customHeight="1">
      <c r="A238" s="615"/>
      <c r="B238" s="617"/>
      <c r="C238" s="611">
        <v>3</v>
      </c>
      <c r="D238" s="605" t="s">
        <v>2341</v>
      </c>
      <c r="E238" s="620" t="s">
        <v>792</v>
      </c>
      <c r="F238" s="605" t="s">
        <v>800</v>
      </c>
      <c r="G238" s="599" t="s">
        <v>1755</v>
      </c>
      <c r="H238" s="622"/>
      <c r="I238" s="115" t="s">
        <v>2341</v>
      </c>
      <c r="J238" s="108" t="s">
        <v>14612</v>
      </c>
      <c r="K238" s="602" t="s">
        <v>841</v>
      </c>
      <c r="L238" s="604" t="s">
        <v>985</v>
      </c>
      <c r="M238" s="597" t="s">
        <v>1037</v>
      </c>
    </row>
    <row r="239" spans="1:13" s="61" customFormat="1" ht="58" customHeight="1">
      <c r="A239" s="615"/>
      <c r="B239" s="617"/>
      <c r="C239" s="616"/>
      <c r="D239" s="617"/>
      <c r="E239" s="631"/>
      <c r="F239" s="607"/>
      <c r="G239" s="599" t="s">
        <v>1754</v>
      </c>
      <c r="H239" s="622"/>
      <c r="I239" s="122"/>
      <c r="J239" s="108" t="s">
        <v>14613</v>
      </c>
      <c r="K239" s="602" t="s">
        <v>736</v>
      </c>
      <c r="L239" s="619"/>
      <c r="M239" s="601"/>
    </row>
    <row r="240" spans="1:13" s="61" customFormat="1" ht="48.5" customHeight="1">
      <c r="A240" s="615"/>
      <c r="B240" s="617"/>
      <c r="C240" s="630"/>
      <c r="D240" s="607"/>
      <c r="E240" s="612" t="s">
        <v>668</v>
      </c>
      <c r="F240" s="600" t="s">
        <v>5248</v>
      </c>
      <c r="G240" s="599" t="s">
        <v>1753</v>
      </c>
      <c r="H240" s="622"/>
      <c r="I240" s="187"/>
      <c r="J240" s="108" t="s">
        <v>14612</v>
      </c>
      <c r="K240" s="602" t="s">
        <v>1079</v>
      </c>
      <c r="L240" s="606"/>
      <c r="M240" s="598"/>
    </row>
    <row r="241" spans="1:13" s="61" customFormat="1" ht="58" customHeight="1">
      <c r="A241" s="615"/>
      <c r="B241" s="617"/>
      <c r="C241" s="611">
        <v>5</v>
      </c>
      <c r="D241" s="605" t="s">
        <v>1491</v>
      </c>
      <c r="E241" s="620" t="s">
        <v>792</v>
      </c>
      <c r="F241" s="605" t="s">
        <v>2772</v>
      </c>
      <c r="G241" s="599" t="s">
        <v>1752</v>
      </c>
      <c r="H241" s="622"/>
      <c r="I241" s="115" t="s">
        <v>1491</v>
      </c>
      <c r="J241" s="108" t="s">
        <v>1751</v>
      </c>
      <c r="K241" s="602" t="s">
        <v>841</v>
      </c>
      <c r="L241" s="604" t="s">
        <v>985</v>
      </c>
      <c r="M241" s="597" t="s">
        <v>1037</v>
      </c>
    </row>
    <row r="242" spans="1:13" s="61" customFormat="1" ht="58" customHeight="1">
      <c r="A242" s="615"/>
      <c r="B242" s="617"/>
      <c r="C242" s="630"/>
      <c r="D242" s="607"/>
      <c r="E242" s="631"/>
      <c r="F242" s="607"/>
      <c r="G242" s="599" t="s">
        <v>14614</v>
      </c>
      <c r="H242" s="622"/>
      <c r="I242" s="187"/>
      <c r="J242" s="108" t="s">
        <v>14615</v>
      </c>
      <c r="K242" s="602" t="s">
        <v>736</v>
      </c>
      <c r="L242" s="606"/>
      <c r="M242" s="598"/>
    </row>
    <row r="243" spans="1:13" s="61" customFormat="1" ht="86.5" customHeight="1">
      <c r="A243" s="615"/>
      <c r="B243" s="617"/>
      <c r="C243" s="611">
        <v>6</v>
      </c>
      <c r="D243" s="605" t="s">
        <v>1490</v>
      </c>
      <c r="E243" s="620" t="s">
        <v>792</v>
      </c>
      <c r="F243" s="605" t="s">
        <v>791</v>
      </c>
      <c r="G243" s="599" t="s">
        <v>1750</v>
      </c>
      <c r="H243" s="622"/>
      <c r="I243" s="115" t="s">
        <v>1490</v>
      </c>
      <c r="J243" s="108" t="s">
        <v>14616</v>
      </c>
      <c r="K243" s="602" t="s">
        <v>736</v>
      </c>
      <c r="L243" s="604" t="s">
        <v>985</v>
      </c>
      <c r="M243" s="597" t="s">
        <v>1037</v>
      </c>
    </row>
    <row r="244" spans="1:13" s="61" customFormat="1" ht="67.5" customHeight="1">
      <c r="A244" s="615"/>
      <c r="B244" s="617"/>
      <c r="C244" s="616"/>
      <c r="D244" s="617"/>
      <c r="E244" s="630"/>
      <c r="F244" s="607"/>
      <c r="G244" s="599" t="s">
        <v>1749</v>
      </c>
      <c r="H244" s="622"/>
      <c r="I244" s="122"/>
      <c r="J244" s="108" t="s">
        <v>14617</v>
      </c>
      <c r="K244" s="602" t="s">
        <v>741</v>
      </c>
      <c r="L244" s="619"/>
      <c r="M244" s="601"/>
    </row>
    <row r="245" spans="1:13" s="61" customFormat="1" ht="48.5" customHeight="1">
      <c r="A245" s="629"/>
      <c r="B245" s="607"/>
      <c r="C245" s="630"/>
      <c r="D245" s="607"/>
      <c r="E245" s="612" t="s">
        <v>882</v>
      </c>
      <c r="F245" s="600" t="s">
        <v>3289</v>
      </c>
      <c r="G245" s="599" t="s">
        <v>1748</v>
      </c>
      <c r="H245" s="632"/>
      <c r="I245" s="187"/>
      <c r="J245" s="108" t="s">
        <v>1747</v>
      </c>
      <c r="K245" s="137" t="s">
        <v>841</v>
      </c>
      <c r="L245" s="606"/>
      <c r="M245" s="598"/>
    </row>
    <row r="246" spans="1:13" s="61" customFormat="1" ht="58" customHeight="1">
      <c r="A246" s="610">
        <v>65</v>
      </c>
      <c r="B246" s="605" t="s">
        <v>5266</v>
      </c>
      <c r="C246" s="611">
        <v>1</v>
      </c>
      <c r="D246" s="605" t="s">
        <v>2336</v>
      </c>
      <c r="E246" s="611" t="s">
        <v>882</v>
      </c>
      <c r="F246" s="605" t="s">
        <v>2769</v>
      </c>
      <c r="G246" s="599" t="s">
        <v>1746</v>
      </c>
      <c r="H246" s="115" t="s">
        <v>2336</v>
      </c>
      <c r="I246" s="115" t="s">
        <v>2336</v>
      </c>
      <c r="J246" s="108" t="s">
        <v>11386</v>
      </c>
      <c r="K246" s="602" t="s">
        <v>841</v>
      </c>
      <c r="L246" s="604" t="s">
        <v>985</v>
      </c>
      <c r="M246" s="597" t="s">
        <v>1037</v>
      </c>
    </row>
    <row r="247" spans="1:13" s="61" customFormat="1" ht="58" customHeight="1">
      <c r="A247" s="615"/>
      <c r="B247" s="617"/>
      <c r="C247" s="616"/>
      <c r="D247" s="617"/>
      <c r="E247" s="616"/>
      <c r="F247" s="617"/>
      <c r="G247" s="599" t="s">
        <v>1745</v>
      </c>
      <c r="H247" s="122"/>
      <c r="I247" s="122"/>
      <c r="J247" s="108" t="s">
        <v>1744</v>
      </c>
      <c r="K247" s="602" t="s">
        <v>757</v>
      </c>
      <c r="L247" s="619"/>
      <c r="M247" s="601"/>
    </row>
    <row r="248" spans="1:13" s="61" customFormat="1" ht="77" customHeight="1">
      <c r="A248" s="615"/>
      <c r="B248" s="617"/>
      <c r="C248" s="630"/>
      <c r="D248" s="607"/>
      <c r="E248" s="630"/>
      <c r="F248" s="607"/>
      <c r="G248" s="599" t="s">
        <v>1743</v>
      </c>
      <c r="H248" s="622"/>
      <c r="I248" s="187"/>
      <c r="J248" s="108" t="s">
        <v>14618</v>
      </c>
      <c r="K248" s="602" t="s">
        <v>736</v>
      </c>
      <c r="L248" s="606"/>
      <c r="M248" s="598"/>
    </row>
    <row r="249" spans="1:13" s="61" customFormat="1" ht="67.5" customHeight="1">
      <c r="A249" s="615"/>
      <c r="B249" s="617"/>
      <c r="C249" s="611">
        <v>2</v>
      </c>
      <c r="D249" s="605" t="s">
        <v>3276</v>
      </c>
      <c r="E249" s="623" t="s">
        <v>792</v>
      </c>
      <c r="F249" s="600" t="s">
        <v>3278</v>
      </c>
      <c r="G249" s="599" t="s">
        <v>1742</v>
      </c>
      <c r="H249" s="622"/>
      <c r="I249" s="115" t="s">
        <v>3276</v>
      </c>
      <c r="J249" s="108" t="s">
        <v>1741</v>
      </c>
      <c r="K249" s="602" t="s">
        <v>841</v>
      </c>
      <c r="L249" s="604" t="s">
        <v>985</v>
      </c>
      <c r="M249" s="597" t="s">
        <v>1037</v>
      </c>
    </row>
    <row r="250" spans="1:13" s="61" customFormat="1" ht="115" customHeight="1">
      <c r="A250" s="615"/>
      <c r="B250" s="617"/>
      <c r="C250" s="616"/>
      <c r="D250" s="617"/>
      <c r="E250" s="623" t="s">
        <v>882</v>
      </c>
      <c r="F250" s="600" t="s">
        <v>3273</v>
      </c>
      <c r="G250" s="599" t="s">
        <v>1740</v>
      </c>
      <c r="H250" s="622"/>
      <c r="I250" s="122"/>
      <c r="J250" s="108" t="s">
        <v>14619</v>
      </c>
      <c r="K250" s="602" t="s">
        <v>736</v>
      </c>
      <c r="L250" s="619"/>
      <c r="M250" s="601"/>
    </row>
    <row r="251" spans="1:13" s="61" customFormat="1" ht="48.5" customHeight="1">
      <c r="A251" s="615"/>
      <c r="B251" s="617"/>
      <c r="C251" s="630"/>
      <c r="D251" s="607"/>
      <c r="E251" s="623" t="s">
        <v>876</v>
      </c>
      <c r="F251" s="600" t="s">
        <v>5284</v>
      </c>
      <c r="G251" s="599" t="s">
        <v>1739</v>
      </c>
      <c r="H251" s="622"/>
      <c r="I251" s="187"/>
      <c r="J251" s="108" t="s">
        <v>14620</v>
      </c>
      <c r="K251" s="602" t="s">
        <v>757</v>
      </c>
      <c r="L251" s="606"/>
      <c r="M251" s="598"/>
    </row>
    <row r="252" spans="1:13" s="61" customFormat="1" ht="58" customHeight="1">
      <c r="A252" s="629"/>
      <c r="B252" s="607"/>
      <c r="C252" s="623">
        <v>3</v>
      </c>
      <c r="D252" s="600" t="s">
        <v>3268</v>
      </c>
      <c r="E252" s="623" t="s">
        <v>792</v>
      </c>
      <c r="F252" s="600" t="s">
        <v>5286</v>
      </c>
      <c r="G252" s="599" t="s">
        <v>1738</v>
      </c>
      <c r="H252" s="632"/>
      <c r="I252" s="108" t="s">
        <v>3268</v>
      </c>
      <c r="J252" s="108" t="s">
        <v>1737</v>
      </c>
      <c r="K252" s="602" t="s">
        <v>841</v>
      </c>
      <c r="L252" s="602" t="s">
        <v>985</v>
      </c>
      <c r="M252" s="599" t="s">
        <v>1037</v>
      </c>
    </row>
    <row r="253" spans="1:13" s="61" customFormat="1" ht="58" customHeight="1">
      <c r="A253" s="610">
        <v>67</v>
      </c>
      <c r="B253" s="605" t="s">
        <v>5309</v>
      </c>
      <c r="C253" s="611">
        <v>1</v>
      </c>
      <c r="D253" s="605" t="s">
        <v>2323</v>
      </c>
      <c r="E253" s="620" t="s">
        <v>792</v>
      </c>
      <c r="F253" s="605" t="s">
        <v>2325</v>
      </c>
      <c r="G253" s="599" t="s">
        <v>1736</v>
      </c>
      <c r="H253" s="115" t="s">
        <v>2323</v>
      </c>
      <c r="I253" s="115" t="s">
        <v>2323</v>
      </c>
      <c r="J253" s="108" t="s">
        <v>1735</v>
      </c>
      <c r="K253" s="602" t="s">
        <v>841</v>
      </c>
      <c r="L253" s="604" t="s">
        <v>985</v>
      </c>
      <c r="M253" s="597" t="s">
        <v>1037</v>
      </c>
    </row>
    <row r="254" spans="1:13" ht="115" customHeight="1">
      <c r="A254" s="615"/>
      <c r="B254" s="617"/>
      <c r="C254" s="630"/>
      <c r="D254" s="607"/>
      <c r="E254" s="631"/>
      <c r="F254" s="607"/>
      <c r="G254" s="599" t="s">
        <v>14621</v>
      </c>
      <c r="H254" s="622"/>
      <c r="I254" s="187"/>
      <c r="J254" s="108" t="s">
        <v>14622</v>
      </c>
      <c r="K254" s="602" t="s">
        <v>736</v>
      </c>
      <c r="L254" s="606"/>
      <c r="M254" s="598"/>
    </row>
    <row r="255" spans="1:13" ht="67.5" customHeight="1">
      <c r="A255" s="615"/>
      <c r="B255" s="617"/>
      <c r="C255" s="611">
        <v>2</v>
      </c>
      <c r="D255" s="605" t="s">
        <v>1488</v>
      </c>
      <c r="E255" s="620" t="s">
        <v>792</v>
      </c>
      <c r="F255" s="605" t="s">
        <v>2108</v>
      </c>
      <c r="G255" s="599" t="s">
        <v>1734</v>
      </c>
      <c r="H255" s="622"/>
      <c r="I255" s="115" t="s">
        <v>1488</v>
      </c>
      <c r="J255" s="108" t="s">
        <v>14623</v>
      </c>
      <c r="K255" s="602" t="s">
        <v>841</v>
      </c>
      <c r="L255" s="604" t="s">
        <v>985</v>
      </c>
      <c r="M255" s="597" t="s">
        <v>1037</v>
      </c>
    </row>
    <row r="256" spans="1:13" ht="58" customHeight="1">
      <c r="A256" s="615"/>
      <c r="B256" s="617"/>
      <c r="C256" s="616"/>
      <c r="D256" s="617"/>
      <c r="E256" s="621"/>
      <c r="F256" s="617"/>
      <c r="G256" s="599" t="s">
        <v>1733</v>
      </c>
      <c r="H256" s="622"/>
      <c r="I256" s="122"/>
      <c r="J256" s="108" t="s">
        <v>14624</v>
      </c>
      <c r="K256" s="137" t="s">
        <v>757</v>
      </c>
      <c r="L256" s="619"/>
      <c r="M256" s="601"/>
    </row>
    <row r="257" spans="1:13" s="61" customFormat="1" ht="105.5" customHeight="1">
      <c r="A257" s="615"/>
      <c r="B257" s="617"/>
      <c r="C257" s="616"/>
      <c r="D257" s="617"/>
      <c r="E257" s="631"/>
      <c r="F257" s="607"/>
      <c r="G257" s="599" t="s">
        <v>1732</v>
      </c>
      <c r="H257" s="622"/>
      <c r="I257" s="122"/>
      <c r="J257" s="108" t="s">
        <v>14625</v>
      </c>
      <c r="K257" s="602" t="s">
        <v>736</v>
      </c>
      <c r="L257" s="619"/>
      <c r="M257" s="601"/>
    </row>
    <row r="258" spans="1:13" s="61" customFormat="1" ht="48.5" customHeight="1">
      <c r="A258" s="615"/>
      <c r="B258" s="617"/>
      <c r="C258" s="616"/>
      <c r="D258" s="617"/>
      <c r="E258" s="612" t="s">
        <v>161</v>
      </c>
      <c r="F258" s="600" t="s">
        <v>8250</v>
      </c>
      <c r="G258" s="599" t="s">
        <v>8864</v>
      </c>
      <c r="H258" s="622"/>
      <c r="I258" s="601"/>
      <c r="J258" s="599" t="s">
        <v>1304</v>
      </c>
      <c r="K258" s="602" t="s">
        <v>841</v>
      </c>
      <c r="L258" s="619"/>
      <c r="M258" s="601"/>
    </row>
    <row r="259" spans="1:13" s="61" customFormat="1" ht="67.5" customHeight="1">
      <c r="A259" s="615"/>
      <c r="B259" s="617"/>
      <c r="C259" s="630"/>
      <c r="D259" s="607"/>
      <c r="E259" s="612" t="s">
        <v>771</v>
      </c>
      <c r="F259" s="600" t="s">
        <v>770</v>
      </c>
      <c r="G259" s="635" t="s">
        <v>769</v>
      </c>
      <c r="H259" s="622"/>
      <c r="I259" s="187"/>
      <c r="J259" s="216" t="s">
        <v>1731</v>
      </c>
      <c r="K259" s="599" t="s">
        <v>760</v>
      </c>
      <c r="L259" s="606"/>
      <c r="M259" s="598"/>
    </row>
    <row r="260" spans="1:13" s="61" customFormat="1" ht="48.5" customHeight="1">
      <c r="A260" s="615"/>
      <c r="B260" s="617"/>
      <c r="C260" s="611">
        <v>3</v>
      </c>
      <c r="D260" s="605" t="s">
        <v>2756</v>
      </c>
      <c r="E260" s="620" t="s">
        <v>792</v>
      </c>
      <c r="F260" s="605" t="s">
        <v>2758</v>
      </c>
      <c r="G260" s="599" t="s">
        <v>1730</v>
      </c>
      <c r="H260" s="622"/>
      <c r="I260" s="115" t="s">
        <v>2756</v>
      </c>
      <c r="J260" s="108" t="s">
        <v>8875</v>
      </c>
      <c r="K260" s="602" t="s">
        <v>757</v>
      </c>
      <c r="L260" s="604" t="s">
        <v>985</v>
      </c>
      <c r="M260" s="597" t="s">
        <v>1037</v>
      </c>
    </row>
    <row r="261" spans="1:13" s="61" customFormat="1" ht="58" customHeight="1">
      <c r="A261" s="615"/>
      <c r="B261" s="617"/>
      <c r="C261" s="621"/>
      <c r="D261" s="617"/>
      <c r="E261" s="631"/>
      <c r="F261" s="607"/>
      <c r="G261" s="599" t="s">
        <v>1729</v>
      </c>
      <c r="H261" s="622"/>
      <c r="I261" s="122"/>
      <c r="J261" s="108" t="s">
        <v>14626</v>
      </c>
      <c r="K261" s="602" t="s">
        <v>736</v>
      </c>
      <c r="L261" s="619"/>
      <c r="M261" s="601"/>
    </row>
    <row r="262" spans="1:13" s="61" customFormat="1" ht="58" customHeight="1">
      <c r="A262" s="615"/>
      <c r="B262" s="617"/>
      <c r="C262" s="631"/>
      <c r="D262" s="607"/>
      <c r="E262" s="612" t="s">
        <v>876</v>
      </c>
      <c r="F262" s="600" t="s">
        <v>8260</v>
      </c>
      <c r="G262" s="599" t="s">
        <v>1728</v>
      </c>
      <c r="H262" s="622"/>
      <c r="I262" s="187"/>
      <c r="J262" s="108" t="s">
        <v>8262</v>
      </c>
      <c r="K262" s="602" t="s">
        <v>757</v>
      </c>
      <c r="L262" s="606"/>
      <c r="M262" s="598"/>
    </row>
    <row r="263" spans="1:13" ht="77" customHeight="1">
      <c r="A263" s="615"/>
      <c r="B263" s="617"/>
      <c r="C263" s="611">
        <v>4</v>
      </c>
      <c r="D263" s="605" t="s">
        <v>1487</v>
      </c>
      <c r="E263" s="620" t="s">
        <v>792</v>
      </c>
      <c r="F263" s="605" t="s">
        <v>2316</v>
      </c>
      <c r="G263" s="599" t="s">
        <v>1727</v>
      </c>
      <c r="H263" s="622"/>
      <c r="I263" s="115" t="s">
        <v>1487</v>
      </c>
      <c r="J263" s="108" t="s">
        <v>1726</v>
      </c>
      <c r="K263" s="602" t="s">
        <v>841</v>
      </c>
      <c r="L263" s="604" t="s">
        <v>985</v>
      </c>
      <c r="M263" s="597" t="s">
        <v>1037</v>
      </c>
    </row>
    <row r="264" spans="1:13" ht="67.5" customHeight="1">
      <c r="A264" s="615"/>
      <c r="B264" s="617"/>
      <c r="C264" s="616"/>
      <c r="D264" s="617"/>
      <c r="E264" s="631"/>
      <c r="F264" s="607"/>
      <c r="G264" s="599" t="s">
        <v>1725</v>
      </c>
      <c r="H264" s="622"/>
      <c r="I264" s="122"/>
      <c r="J264" s="108" t="s">
        <v>1300</v>
      </c>
      <c r="K264" s="602" t="s">
        <v>736</v>
      </c>
      <c r="L264" s="619"/>
      <c r="M264" s="601"/>
    </row>
    <row r="265" spans="1:13" s="61" customFormat="1" ht="67.5" customHeight="1">
      <c r="A265" s="629"/>
      <c r="B265" s="607"/>
      <c r="C265" s="630"/>
      <c r="D265" s="607"/>
      <c r="E265" s="612" t="s">
        <v>1011</v>
      </c>
      <c r="F265" s="600" t="s">
        <v>3242</v>
      </c>
      <c r="G265" s="599" t="s">
        <v>1724</v>
      </c>
      <c r="H265" s="632"/>
      <c r="I265" s="187"/>
      <c r="J265" s="108" t="s">
        <v>14627</v>
      </c>
      <c r="K265" s="602" t="s">
        <v>841</v>
      </c>
      <c r="L265" s="606"/>
      <c r="M265" s="598"/>
    </row>
    <row r="266" spans="1:13" s="61" customFormat="1" ht="58" customHeight="1">
      <c r="A266" s="610">
        <v>68</v>
      </c>
      <c r="B266" s="605" t="s">
        <v>5339</v>
      </c>
      <c r="C266" s="623">
        <v>1</v>
      </c>
      <c r="D266" s="600" t="s">
        <v>2309</v>
      </c>
      <c r="E266" s="612" t="s">
        <v>792</v>
      </c>
      <c r="F266" s="600" t="s">
        <v>3240</v>
      </c>
      <c r="G266" s="599" t="s">
        <v>1723</v>
      </c>
      <c r="H266" s="115" t="s">
        <v>2309</v>
      </c>
      <c r="I266" s="108" t="s">
        <v>2309</v>
      </c>
      <c r="J266" s="108" t="s">
        <v>14628</v>
      </c>
      <c r="K266" s="602" t="s">
        <v>841</v>
      </c>
      <c r="L266" s="602" t="s">
        <v>985</v>
      </c>
      <c r="M266" s="599" t="s">
        <v>1037</v>
      </c>
    </row>
    <row r="267" spans="1:13" s="61" customFormat="1" ht="48.5" customHeight="1">
      <c r="A267" s="615"/>
      <c r="B267" s="617"/>
      <c r="C267" s="611">
        <v>3</v>
      </c>
      <c r="D267" s="605" t="s">
        <v>2746</v>
      </c>
      <c r="E267" s="612" t="s">
        <v>792</v>
      </c>
      <c r="F267" s="600" t="s">
        <v>8272</v>
      </c>
      <c r="G267" s="599" t="s">
        <v>1722</v>
      </c>
      <c r="H267" s="622"/>
      <c r="I267" s="115" t="s">
        <v>2746</v>
      </c>
      <c r="J267" s="108" t="s">
        <v>11666</v>
      </c>
      <c r="K267" s="602" t="s">
        <v>841</v>
      </c>
      <c r="L267" s="604" t="s">
        <v>985</v>
      </c>
      <c r="M267" s="597" t="s">
        <v>1037</v>
      </c>
    </row>
    <row r="268" spans="1:13" s="61" customFormat="1" ht="58" customHeight="1">
      <c r="A268" s="615"/>
      <c r="B268" s="617"/>
      <c r="C268" s="630"/>
      <c r="D268" s="607"/>
      <c r="E268" s="612" t="s">
        <v>882</v>
      </c>
      <c r="F268" s="600" t="s">
        <v>3237</v>
      </c>
      <c r="G268" s="599" t="s">
        <v>1721</v>
      </c>
      <c r="H268" s="622"/>
      <c r="I268" s="187"/>
      <c r="J268" s="108" t="s">
        <v>14629</v>
      </c>
      <c r="K268" s="602" t="s">
        <v>757</v>
      </c>
      <c r="L268" s="606"/>
      <c r="M268" s="598"/>
    </row>
    <row r="269" spans="1:13" s="61" customFormat="1" ht="67.5" customHeight="1">
      <c r="A269" s="615"/>
      <c r="B269" s="617"/>
      <c r="C269" s="623">
        <v>4</v>
      </c>
      <c r="D269" s="600" t="s">
        <v>1719</v>
      </c>
      <c r="E269" s="612" t="s">
        <v>792</v>
      </c>
      <c r="F269" s="600" t="s">
        <v>2102</v>
      </c>
      <c r="G269" s="599" t="s">
        <v>1720</v>
      </c>
      <c r="H269" s="622"/>
      <c r="I269" s="108" t="s">
        <v>1719</v>
      </c>
      <c r="J269" s="108" t="s">
        <v>1718</v>
      </c>
      <c r="K269" s="602" t="s">
        <v>841</v>
      </c>
      <c r="L269" s="602" t="s">
        <v>985</v>
      </c>
      <c r="M269" s="599" t="s">
        <v>1037</v>
      </c>
    </row>
    <row r="270" spans="1:13" s="61" customFormat="1" ht="48.5" customHeight="1">
      <c r="A270" s="615"/>
      <c r="B270" s="617"/>
      <c r="C270" s="611">
        <v>5</v>
      </c>
      <c r="D270" s="605" t="s">
        <v>2308</v>
      </c>
      <c r="E270" s="620" t="s">
        <v>792</v>
      </c>
      <c r="F270" s="605" t="s">
        <v>2311</v>
      </c>
      <c r="G270" s="599" t="s">
        <v>1717</v>
      </c>
      <c r="H270" s="622"/>
      <c r="I270" s="115" t="s">
        <v>2308</v>
      </c>
      <c r="J270" s="108" t="s">
        <v>14630</v>
      </c>
      <c r="K270" s="602" t="s">
        <v>841</v>
      </c>
      <c r="L270" s="604" t="s">
        <v>985</v>
      </c>
      <c r="M270" s="597" t="s">
        <v>1037</v>
      </c>
    </row>
    <row r="271" spans="1:13" s="61" customFormat="1" ht="96" customHeight="1">
      <c r="A271" s="629"/>
      <c r="B271" s="607"/>
      <c r="C271" s="630"/>
      <c r="D271" s="607"/>
      <c r="E271" s="631"/>
      <c r="F271" s="607"/>
      <c r="G271" s="599" t="s">
        <v>1716</v>
      </c>
      <c r="H271" s="632"/>
      <c r="I271" s="187"/>
      <c r="J271" s="108" t="s">
        <v>14631</v>
      </c>
      <c r="K271" s="602" t="s">
        <v>736</v>
      </c>
      <c r="L271" s="606"/>
      <c r="M271" s="598"/>
    </row>
    <row r="272" spans="1:13" s="61" customFormat="1" ht="67.5" customHeight="1">
      <c r="A272" s="610">
        <v>69</v>
      </c>
      <c r="B272" s="605" t="s">
        <v>5363</v>
      </c>
      <c r="C272" s="623">
        <v>1</v>
      </c>
      <c r="D272" s="600" t="s">
        <v>1532</v>
      </c>
      <c r="E272" s="612" t="s">
        <v>668</v>
      </c>
      <c r="F272" s="600" t="s">
        <v>2736</v>
      </c>
      <c r="G272" s="599" t="s">
        <v>1715</v>
      </c>
      <c r="H272" s="115" t="s">
        <v>1532</v>
      </c>
      <c r="I272" s="108" t="s">
        <v>1532</v>
      </c>
      <c r="J272" s="108" t="s">
        <v>14632</v>
      </c>
      <c r="K272" s="602" t="s">
        <v>841</v>
      </c>
      <c r="L272" s="602" t="s">
        <v>985</v>
      </c>
      <c r="M272" s="599" t="s">
        <v>1037</v>
      </c>
    </row>
    <row r="273" spans="1:13" s="61" customFormat="1" ht="58" customHeight="1">
      <c r="A273" s="615"/>
      <c r="B273" s="617"/>
      <c r="C273" s="623">
        <v>2</v>
      </c>
      <c r="D273" s="600" t="s">
        <v>1712</v>
      </c>
      <c r="E273" s="612" t="s">
        <v>876</v>
      </c>
      <c r="F273" s="600" t="s">
        <v>1714</v>
      </c>
      <c r="G273" s="599" t="s">
        <v>1713</v>
      </c>
      <c r="H273" s="622"/>
      <c r="I273" s="108" t="s">
        <v>1712</v>
      </c>
      <c r="J273" s="108" t="s">
        <v>1293</v>
      </c>
      <c r="K273" s="602" t="s">
        <v>757</v>
      </c>
      <c r="L273" s="602" t="s">
        <v>985</v>
      </c>
      <c r="M273" s="599" t="s">
        <v>1037</v>
      </c>
    </row>
    <row r="274" spans="1:13" s="61" customFormat="1" ht="58" customHeight="1">
      <c r="A274" s="615"/>
      <c r="B274" s="617"/>
      <c r="C274" s="611">
        <v>3</v>
      </c>
      <c r="D274" s="605" t="s">
        <v>1710</v>
      </c>
      <c r="E274" s="612" t="s">
        <v>792</v>
      </c>
      <c r="F274" s="600" t="s">
        <v>5382</v>
      </c>
      <c r="G274" s="599" t="s">
        <v>1711</v>
      </c>
      <c r="H274" s="622"/>
      <c r="I274" s="115" t="s">
        <v>1710</v>
      </c>
      <c r="J274" s="108" t="s">
        <v>1132</v>
      </c>
      <c r="K274" s="604" t="s">
        <v>841</v>
      </c>
      <c r="L274" s="604" t="s">
        <v>985</v>
      </c>
      <c r="M274" s="597" t="s">
        <v>1037</v>
      </c>
    </row>
    <row r="275" spans="1:13" s="61" customFormat="1" ht="58" customHeight="1">
      <c r="A275" s="615"/>
      <c r="B275" s="617"/>
      <c r="C275" s="616"/>
      <c r="D275" s="617"/>
      <c r="E275" s="612" t="s">
        <v>876</v>
      </c>
      <c r="F275" s="600" t="s">
        <v>8894</v>
      </c>
      <c r="G275" s="599" t="s">
        <v>1709</v>
      </c>
      <c r="H275" s="622"/>
      <c r="I275" s="122"/>
      <c r="J275" s="108" t="s">
        <v>600</v>
      </c>
      <c r="K275" s="619"/>
      <c r="L275" s="619"/>
      <c r="M275" s="601"/>
    </row>
    <row r="276" spans="1:13" s="61" customFormat="1" ht="96" customHeight="1">
      <c r="A276" s="615"/>
      <c r="B276" s="617"/>
      <c r="C276" s="616"/>
      <c r="D276" s="617"/>
      <c r="E276" s="620" t="s">
        <v>1011</v>
      </c>
      <c r="F276" s="605" t="s">
        <v>762</v>
      </c>
      <c r="G276" s="599" t="s">
        <v>1708</v>
      </c>
      <c r="H276" s="622"/>
      <c r="I276" s="122"/>
      <c r="J276" s="108" t="s">
        <v>14633</v>
      </c>
      <c r="K276" s="606"/>
      <c r="L276" s="619"/>
      <c r="M276" s="601"/>
    </row>
    <row r="277" spans="1:13" s="61" customFormat="1" ht="58" customHeight="1">
      <c r="A277" s="615"/>
      <c r="B277" s="617"/>
      <c r="C277" s="616"/>
      <c r="D277" s="617"/>
      <c r="E277" s="621"/>
      <c r="F277" s="617"/>
      <c r="G277" s="599" t="s">
        <v>1707</v>
      </c>
      <c r="H277" s="622"/>
      <c r="I277" s="122"/>
      <c r="J277" s="599" t="s">
        <v>14634</v>
      </c>
      <c r="K277" s="137" t="s">
        <v>757</v>
      </c>
      <c r="L277" s="619"/>
      <c r="M277" s="601"/>
    </row>
    <row r="278" spans="1:13" s="61" customFormat="1" ht="48.5" customHeight="1">
      <c r="A278" s="629"/>
      <c r="B278" s="607"/>
      <c r="C278" s="630"/>
      <c r="D278" s="607"/>
      <c r="E278" s="631"/>
      <c r="F278" s="607"/>
      <c r="G278" s="599" t="s">
        <v>1706</v>
      </c>
      <c r="H278" s="632"/>
      <c r="I278" s="187"/>
      <c r="J278" s="599" t="s">
        <v>14635</v>
      </c>
      <c r="K278" s="137" t="s">
        <v>736</v>
      </c>
      <c r="L278" s="606"/>
      <c r="M278" s="598"/>
    </row>
    <row r="279" spans="1:13" s="61" customFormat="1" ht="67.5" customHeight="1">
      <c r="A279" s="610">
        <v>71</v>
      </c>
      <c r="B279" s="605" t="s">
        <v>1290</v>
      </c>
      <c r="C279" s="611">
        <v>1</v>
      </c>
      <c r="D279" s="605" t="s">
        <v>1703</v>
      </c>
      <c r="E279" s="612" t="s">
        <v>792</v>
      </c>
      <c r="F279" s="600" t="s">
        <v>2098</v>
      </c>
      <c r="G279" s="599" t="s">
        <v>1705</v>
      </c>
      <c r="H279" s="115" t="s">
        <v>1704</v>
      </c>
      <c r="I279" s="115" t="s">
        <v>1703</v>
      </c>
      <c r="J279" s="108" t="s">
        <v>1702</v>
      </c>
      <c r="K279" s="597" t="s">
        <v>841</v>
      </c>
      <c r="L279" s="604" t="s">
        <v>985</v>
      </c>
      <c r="M279" s="597" t="s">
        <v>1037</v>
      </c>
    </row>
    <row r="280" spans="1:13" s="61" customFormat="1" ht="67.5" customHeight="1">
      <c r="A280" s="615"/>
      <c r="B280" s="617"/>
      <c r="C280" s="616"/>
      <c r="D280" s="617"/>
      <c r="E280" s="620" t="s">
        <v>668</v>
      </c>
      <c r="F280" s="605" t="s">
        <v>2729</v>
      </c>
      <c r="G280" s="599" t="s">
        <v>1701</v>
      </c>
      <c r="H280" s="622"/>
      <c r="I280" s="122"/>
      <c r="J280" s="108" t="s">
        <v>14636</v>
      </c>
      <c r="K280" s="601"/>
      <c r="L280" s="619"/>
      <c r="M280" s="601"/>
    </row>
    <row r="281" spans="1:13" s="61" customFormat="1" ht="58" customHeight="1">
      <c r="A281" s="615"/>
      <c r="B281" s="617"/>
      <c r="C281" s="616"/>
      <c r="D281" s="617"/>
      <c r="E281" s="621"/>
      <c r="F281" s="617"/>
      <c r="G281" s="599" t="s">
        <v>2303</v>
      </c>
      <c r="H281" s="622"/>
      <c r="I281" s="122"/>
      <c r="J281" s="108" t="s">
        <v>14637</v>
      </c>
      <c r="K281" s="598"/>
      <c r="L281" s="619"/>
      <c r="M281" s="601"/>
    </row>
    <row r="282" spans="1:13" s="61" customFormat="1" ht="48.5" customHeight="1">
      <c r="A282" s="615"/>
      <c r="B282" s="617"/>
      <c r="C282" s="616"/>
      <c r="D282" s="617"/>
      <c r="E282" s="621"/>
      <c r="F282" s="617"/>
      <c r="G282" s="599" t="s">
        <v>1700</v>
      </c>
      <c r="H282" s="622"/>
      <c r="I282" s="122"/>
      <c r="J282" s="108" t="s">
        <v>14638</v>
      </c>
      <c r="K282" s="599" t="s">
        <v>757</v>
      </c>
      <c r="L282" s="619"/>
      <c r="M282" s="601"/>
    </row>
    <row r="283" spans="1:13" s="61" customFormat="1" ht="48.5" customHeight="1">
      <c r="A283" s="615"/>
      <c r="B283" s="617"/>
      <c r="C283" s="630"/>
      <c r="D283" s="607"/>
      <c r="E283" s="631"/>
      <c r="F283" s="607"/>
      <c r="G283" s="599" t="s">
        <v>4207</v>
      </c>
      <c r="H283" s="622"/>
      <c r="I283" s="187"/>
      <c r="J283" s="108" t="s">
        <v>2640</v>
      </c>
      <c r="K283" s="599" t="s">
        <v>741</v>
      </c>
      <c r="L283" s="606"/>
      <c r="M283" s="598"/>
    </row>
    <row r="284" spans="1:13" s="61" customFormat="1" ht="58" customHeight="1">
      <c r="A284" s="615"/>
      <c r="B284" s="617"/>
      <c r="C284" s="611">
        <v>2</v>
      </c>
      <c r="D284" s="605" t="s">
        <v>1704</v>
      </c>
      <c r="E284" s="612" t="s">
        <v>792</v>
      </c>
      <c r="F284" s="600" t="s">
        <v>5414</v>
      </c>
      <c r="G284" s="599" t="s">
        <v>1699</v>
      </c>
      <c r="H284" s="622"/>
      <c r="I284" s="115" t="s">
        <v>1704</v>
      </c>
      <c r="J284" s="108" t="s">
        <v>14639</v>
      </c>
      <c r="K284" s="597" t="s">
        <v>841</v>
      </c>
      <c r="L284" s="604" t="s">
        <v>985</v>
      </c>
      <c r="M284" s="597" t="s">
        <v>1037</v>
      </c>
    </row>
    <row r="285" spans="1:13" s="61" customFormat="1" ht="96" customHeight="1">
      <c r="A285" s="615"/>
      <c r="B285" s="617"/>
      <c r="C285" s="616"/>
      <c r="D285" s="617"/>
      <c r="E285" s="620" t="s">
        <v>882</v>
      </c>
      <c r="F285" s="605" t="s">
        <v>1128</v>
      </c>
      <c r="G285" s="599" t="s">
        <v>1698</v>
      </c>
      <c r="H285" s="622"/>
      <c r="I285" s="122"/>
      <c r="J285" s="108" t="s">
        <v>14640</v>
      </c>
      <c r="K285" s="598"/>
      <c r="L285" s="619"/>
      <c r="M285" s="601"/>
    </row>
    <row r="286" spans="1:13" s="61" customFormat="1" ht="48.5" customHeight="1">
      <c r="A286" s="615"/>
      <c r="B286" s="617"/>
      <c r="C286" s="616"/>
      <c r="D286" s="617"/>
      <c r="E286" s="631"/>
      <c r="F286" s="607"/>
      <c r="G286" s="599" t="s">
        <v>1697</v>
      </c>
      <c r="H286" s="622"/>
      <c r="I286" s="122"/>
      <c r="J286" s="108" t="s">
        <v>14641</v>
      </c>
      <c r="K286" s="599" t="s">
        <v>741</v>
      </c>
      <c r="L286" s="619"/>
      <c r="M286" s="601"/>
    </row>
    <row r="287" spans="1:13" s="61" customFormat="1" ht="67.5" customHeight="1">
      <c r="A287" s="615"/>
      <c r="B287" s="617"/>
      <c r="C287" s="630"/>
      <c r="D287" s="607"/>
      <c r="E287" s="612" t="s">
        <v>668</v>
      </c>
      <c r="F287" s="600" t="s">
        <v>2727</v>
      </c>
      <c r="G287" s="599" t="s">
        <v>2298</v>
      </c>
      <c r="H287" s="622"/>
      <c r="I287" s="122"/>
      <c r="J287" s="108" t="s">
        <v>14642</v>
      </c>
      <c r="K287" s="599" t="s">
        <v>841</v>
      </c>
      <c r="L287" s="619"/>
      <c r="M287" s="601"/>
    </row>
    <row r="288" spans="1:13" s="61" customFormat="1" ht="58" customHeight="1">
      <c r="A288" s="615"/>
      <c r="B288" s="617"/>
      <c r="C288" s="611">
        <v>5</v>
      </c>
      <c r="D288" s="605" t="s">
        <v>3212</v>
      </c>
      <c r="E288" s="620" t="s">
        <v>882</v>
      </c>
      <c r="F288" s="605" t="s">
        <v>3214</v>
      </c>
      <c r="G288" s="599" t="s">
        <v>8914</v>
      </c>
      <c r="H288" s="622"/>
      <c r="I288" s="122"/>
      <c r="J288" s="108" t="s">
        <v>1696</v>
      </c>
      <c r="K288" s="602" t="s">
        <v>841</v>
      </c>
      <c r="L288" s="619"/>
      <c r="M288" s="601"/>
    </row>
    <row r="289" spans="1:13" s="61" customFormat="1" ht="58" customHeight="1">
      <c r="A289" s="629"/>
      <c r="B289" s="607"/>
      <c r="C289" s="630"/>
      <c r="D289" s="607"/>
      <c r="E289" s="631"/>
      <c r="F289" s="607"/>
      <c r="G289" s="599" t="s">
        <v>1695</v>
      </c>
      <c r="H289" s="632"/>
      <c r="I289" s="187"/>
      <c r="J289" s="108" t="s">
        <v>14643</v>
      </c>
      <c r="K289" s="602" t="s">
        <v>736</v>
      </c>
      <c r="L289" s="606"/>
      <c r="M289" s="598"/>
    </row>
    <row r="290" spans="1:13" s="61" customFormat="1" ht="77" customHeight="1">
      <c r="A290" s="610">
        <v>72</v>
      </c>
      <c r="B290" s="605" t="s">
        <v>1284</v>
      </c>
      <c r="C290" s="611">
        <v>1</v>
      </c>
      <c r="D290" s="605" t="s">
        <v>2294</v>
      </c>
      <c r="E290" s="612" t="s">
        <v>792</v>
      </c>
      <c r="F290" s="600" t="s">
        <v>2296</v>
      </c>
      <c r="G290" s="599" t="s">
        <v>1694</v>
      </c>
      <c r="H290" s="115" t="s">
        <v>2294</v>
      </c>
      <c r="I290" s="115" t="s">
        <v>2294</v>
      </c>
      <c r="J290" s="108" t="s">
        <v>14644</v>
      </c>
      <c r="K290" s="597" t="s">
        <v>841</v>
      </c>
      <c r="L290" s="604" t="s">
        <v>985</v>
      </c>
      <c r="M290" s="597" t="s">
        <v>1037</v>
      </c>
    </row>
    <row r="291" spans="1:13" s="61" customFormat="1" ht="48.5" customHeight="1">
      <c r="A291" s="615"/>
      <c r="B291" s="617"/>
      <c r="C291" s="616"/>
      <c r="D291" s="617"/>
      <c r="E291" s="620" t="s">
        <v>882</v>
      </c>
      <c r="F291" s="605" t="s">
        <v>2724</v>
      </c>
      <c r="G291" s="599" t="s">
        <v>7679</v>
      </c>
      <c r="H291" s="622"/>
      <c r="I291" s="122"/>
      <c r="J291" s="108" t="s">
        <v>1693</v>
      </c>
      <c r="K291" s="598"/>
      <c r="L291" s="619"/>
      <c r="M291" s="601"/>
    </row>
    <row r="292" spans="1:13" s="61" customFormat="1" ht="67.5" customHeight="1">
      <c r="A292" s="615"/>
      <c r="B292" s="617"/>
      <c r="C292" s="616"/>
      <c r="D292" s="617"/>
      <c r="E292" s="631"/>
      <c r="F292" s="607"/>
      <c r="G292" s="599" t="s">
        <v>1692</v>
      </c>
      <c r="H292" s="622"/>
      <c r="I292" s="122"/>
      <c r="J292" s="108" t="s">
        <v>14645</v>
      </c>
      <c r="K292" s="597" t="s">
        <v>757</v>
      </c>
      <c r="L292" s="619"/>
      <c r="M292" s="601"/>
    </row>
    <row r="293" spans="1:13" s="61" customFormat="1" ht="48.5" customHeight="1">
      <c r="A293" s="615"/>
      <c r="B293" s="617"/>
      <c r="C293" s="616"/>
      <c r="D293" s="617"/>
      <c r="E293" s="620" t="s">
        <v>876</v>
      </c>
      <c r="F293" s="605" t="s">
        <v>4195</v>
      </c>
      <c r="G293" s="599" t="s">
        <v>4657</v>
      </c>
      <c r="H293" s="622"/>
      <c r="I293" s="122"/>
      <c r="J293" s="108" t="s">
        <v>8384</v>
      </c>
      <c r="K293" s="598"/>
      <c r="L293" s="619"/>
      <c r="M293" s="601"/>
    </row>
    <row r="294" spans="1:13" s="61" customFormat="1" ht="48.5" customHeight="1">
      <c r="A294" s="615"/>
      <c r="B294" s="617"/>
      <c r="C294" s="616"/>
      <c r="D294" s="617"/>
      <c r="E294" s="631"/>
      <c r="F294" s="607"/>
      <c r="G294" s="599" t="s">
        <v>8927</v>
      </c>
      <c r="H294" s="622"/>
      <c r="I294" s="122"/>
      <c r="J294" s="108" t="s">
        <v>14646</v>
      </c>
      <c r="K294" s="108" t="s">
        <v>741</v>
      </c>
      <c r="L294" s="619"/>
      <c r="M294" s="601"/>
    </row>
    <row r="295" spans="1:13" s="61" customFormat="1" ht="58" customHeight="1">
      <c r="A295" s="615"/>
      <c r="B295" s="617"/>
      <c r="C295" s="616"/>
      <c r="D295" s="617"/>
      <c r="E295" s="620" t="s">
        <v>668</v>
      </c>
      <c r="F295" s="605" t="s">
        <v>2094</v>
      </c>
      <c r="G295" s="599" t="s">
        <v>14647</v>
      </c>
      <c r="H295" s="622"/>
      <c r="I295" s="122"/>
      <c r="J295" s="108" t="s">
        <v>14648</v>
      </c>
      <c r="K295" s="108" t="s">
        <v>757</v>
      </c>
      <c r="L295" s="619"/>
      <c r="M295" s="601"/>
    </row>
    <row r="296" spans="1:13" s="61" customFormat="1" ht="48.5" customHeight="1">
      <c r="A296" s="615"/>
      <c r="B296" s="617"/>
      <c r="C296" s="630"/>
      <c r="D296" s="607"/>
      <c r="E296" s="631"/>
      <c r="F296" s="607"/>
      <c r="G296" s="599" t="s">
        <v>14649</v>
      </c>
      <c r="H296" s="622"/>
      <c r="I296" s="187"/>
      <c r="J296" s="108" t="s">
        <v>13292</v>
      </c>
      <c r="K296" s="108" t="s">
        <v>736</v>
      </c>
      <c r="L296" s="606"/>
      <c r="M296" s="598"/>
    </row>
    <row r="297" spans="1:13" s="61" customFormat="1" ht="67.5" customHeight="1">
      <c r="A297" s="615"/>
      <c r="B297" s="617"/>
      <c r="C297" s="611">
        <v>2</v>
      </c>
      <c r="D297" s="605" t="s">
        <v>3199</v>
      </c>
      <c r="E297" s="620" t="s">
        <v>882</v>
      </c>
      <c r="F297" s="605" t="s">
        <v>1691</v>
      </c>
      <c r="G297" s="599" t="s">
        <v>1690</v>
      </c>
      <c r="H297" s="622"/>
      <c r="I297" s="115" t="s">
        <v>1528</v>
      </c>
      <c r="J297" s="108" t="s">
        <v>14650</v>
      </c>
      <c r="K297" s="108" t="s">
        <v>841</v>
      </c>
      <c r="L297" s="604" t="s">
        <v>985</v>
      </c>
      <c r="M297" s="597" t="s">
        <v>1037</v>
      </c>
    </row>
    <row r="298" spans="1:13" s="61" customFormat="1" ht="48.5" customHeight="1">
      <c r="A298" s="615"/>
      <c r="B298" s="617"/>
      <c r="C298" s="616"/>
      <c r="D298" s="617"/>
      <c r="E298" s="631"/>
      <c r="F298" s="607"/>
      <c r="G298" s="599" t="s">
        <v>1689</v>
      </c>
      <c r="H298" s="622"/>
      <c r="I298" s="122"/>
      <c r="J298" s="108" t="s">
        <v>8399</v>
      </c>
      <c r="K298" s="108" t="s">
        <v>757</v>
      </c>
      <c r="L298" s="619"/>
      <c r="M298" s="601"/>
    </row>
    <row r="299" spans="1:13" s="61" customFormat="1" ht="58" customHeight="1">
      <c r="A299" s="615"/>
      <c r="B299" s="617"/>
      <c r="C299" s="616"/>
      <c r="D299" s="617"/>
      <c r="E299" s="620" t="s">
        <v>161</v>
      </c>
      <c r="F299" s="605" t="s">
        <v>5465</v>
      </c>
      <c r="G299" s="599" t="s">
        <v>14651</v>
      </c>
      <c r="H299" s="622"/>
      <c r="I299" s="122"/>
      <c r="J299" s="108" t="s">
        <v>1279</v>
      </c>
      <c r="K299" s="108" t="s">
        <v>841</v>
      </c>
      <c r="L299" s="619"/>
      <c r="M299" s="601"/>
    </row>
    <row r="300" spans="1:13" s="61" customFormat="1" ht="67.5" customHeight="1">
      <c r="A300" s="615"/>
      <c r="B300" s="617"/>
      <c r="C300" s="630"/>
      <c r="D300" s="607"/>
      <c r="E300" s="631"/>
      <c r="F300" s="607"/>
      <c r="G300" s="599" t="s">
        <v>1688</v>
      </c>
      <c r="H300" s="622"/>
      <c r="I300" s="187"/>
      <c r="J300" s="108" t="s">
        <v>1687</v>
      </c>
      <c r="K300" s="108" t="s">
        <v>757</v>
      </c>
      <c r="L300" s="606"/>
      <c r="M300" s="598"/>
    </row>
    <row r="301" spans="1:13" s="61" customFormat="1" ht="58" customHeight="1">
      <c r="A301" s="615"/>
      <c r="B301" s="617"/>
      <c r="C301" s="623">
        <v>3</v>
      </c>
      <c r="D301" s="600" t="s">
        <v>1526</v>
      </c>
      <c r="E301" s="612" t="s">
        <v>792</v>
      </c>
      <c r="F301" s="600" t="s">
        <v>1686</v>
      </c>
      <c r="G301" s="599" t="s">
        <v>1685</v>
      </c>
      <c r="H301" s="622"/>
      <c r="I301" s="108" t="s">
        <v>1526</v>
      </c>
      <c r="J301" s="108" t="s">
        <v>9751</v>
      </c>
      <c r="K301" s="599" t="s">
        <v>841</v>
      </c>
      <c r="L301" s="602" t="s">
        <v>985</v>
      </c>
      <c r="M301" s="599" t="s">
        <v>1037</v>
      </c>
    </row>
    <row r="302" spans="1:13" s="61" customFormat="1" ht="58" customHeight="1">
      <c r="A302" s="615"/>
      <c r="B302" s="617"/>
      <c r="C302" s="611">
        <v>4</v>
      </c>
      <c r="D302" s="605" t="s">
        <v>1525</v>
      </c>
      <c r="E302" s="612" t="s">
        <v>792</v>
      </c>
      <c r="F302" s="600" t="s">
        <v>1684</v>
      </c>
      <c r="G302" s="599" t="s">
        <v>1683</v>
      </c>
      <c r="H302" s="622"/>
      <c r="I302" s="115" t="s">
        <v>1525</v>
      </c>
      <c r="J302" s="108" t="s">
        <v>14652</v>
      </c>
      <c r="K302" s="599" t="s">
        <v>841</v>
      </c>
      <c r="L302" s="604" t="s">
        <v>985</v>
      </c>
      <c r="M302" s="597" t="s">
        <v>1037</v>
      </c>
    </row>
    <row r="303" spans="1:13" s="61" customFormat="1" ht="58" customHeight="1">
      <c r="A303" s="615"/>
      <c r="B303" s="617"/>
      <c r="C303" s="616"/>
      <c r="D303" s="617"/>
      <c r="E303" s="620" t="s">
        <v>882</v>
      </c>
      <c r="F303" s="605" t="s">
        <v>1682</v>
      </c>
      <c r="G303" s="599" t="s">
        <v>1681</v>
      </c>
      <c r="H303" s="622"/>
      <c r="I303" s="122"/>
      <c r="J303" s="108" t="s">
        <v>14653</v>
      </c>
      <c r="K303" s="599" t="s">
        <v>736</v>
      </c>
      <c r="L303" s="619"/>
      <c r="M303" s="601"/>
    </row>
    <row r="304" spans="1:13" s="61" customFormat="1" ht="48.5" customHeight="1">
      <c r="A304" s="615"/>
      <c r="B304" s="617"/>
      <c r="C304" s="616"/>
      <c r="D304" s="617"/>
      <c r="E304" s="621"/>
      <c r="F304" s="617"/>
      <c r="G304" s="599" t="s">
        <v>14654</v>
      </c>
      <c r="H304" s="622"/>
      <c r="I304" s="122"/>
      <c r="J304" s="108" t="s">
        <v>14655</v>
      </c>
      <c r="K304" s="599" t="s">
        <v>741</v>
      </c>
      <c r="L304" s="619"/>
      <c r="M304" s="601"/>
    </row>
    <row r="305" spans="1:13" s="61" customFormat="1" ht="48.5" customHeight="1">
      <c r="A305" s="615"/>
      <c r="B305" s="617"/>
      <c r="C305" s="616"/>
      <c r="D305" s="617"/>
      <c r="E305" s="631"/>
      <c r="F305" s="607"/>
      <c r="G305" s="599" t="s">
        <v>1680</v>
      </c>
      <c r="H305" s="622"/>
      <c r="I305" s="122"/>
      <c r="J305" s="108" t="s">
        <v>1679</v>
      </c>
      <c r="K305" s="599" t="s">
        <v>731</v>
      </c>
      <c r="L305" s="619"/>
      <c r="M305" s="601"/>
    </row>
    <row r="306" spans="1:13" s="61" customFormat="1" ht="58" customHeight="1">
      <c r="A306" s="615"/>
      <c r="B306" s="617"/>
      <c r="C306" s="616"/>
      <c r="D306" s="617"/>
      <c r="E306" s="620" t="s">
        <v>876</v>
      </c>
      <c r="F306" s="605" t="s">
        <v>2283</v>
      </c>
      <c r="G306" s="599" t="s">
        <v>2282</v>
      </c>
      <c r="H306" s="622"/>
      <c r="I306" s="122"/>
      <c r="J306" s="108" t="s">
        <v>2281</v>
      </c>
      <c r="K306" s="599" t="s">
        <v>741</v>
      </c>
      <c r="L306" s="619"/>
      <c r="M306" s="601"/>
    </row>
    <row r="307" spans="1:13" s="61" customFormat="1" ht="67.5" customHeight="1">
      <c r="A307" s="615"/>
      <c r="B307" s="617"/>
      <c r="C307" s="616"/>
      <c r="D307" s="617"/>
      <c r="E307" s="621"/>
      <c r="F307" s="617"/>
      <c r="G307" s="599" t="s">
        <v>1522</v>
      </c>
      <c r="H307" s="622"/>
      <c r="I307" s="122"/>
      <c r="J307" s="108" t="s">
        <v>1678</v>
      </c>
      <c r="K307" s="599" t="s">
        <v>1265</v>
      </c>
      <c r="L307" s="619"/>
      <c r="M307" s="601"/>
    </row>
    <row r="308" spans="1:13" s="61" customFormat="1" ht="67.5" customHeight="1">
      <c r="A308" s="629"/>
      <c r="B308" s="607"/>
      <c r="C308" s="630"/>
      <c r="D308" s="607"/>
      <c r="E308" s="631"/>
      <c r="F308" s="607"/>
      <c r="G308" s="599" t="s">
        <v>1677</v>
      </c>
      <c r="H308" s="632"/>
      <c r="I308" s="187"/>
      <c r="J308" s="108" t="s">
        <v>1676</v>
      </c>
      <c r="K308" s="599" t="s">
        <v>1263</v>
      </c>
      <c r="L308" s="606"/>
      <c r="M308" s="598"/>
    </row>
    <row r="309" spans="1:13" s="61" customFormat="1" ht="58" customHeight="1">
      <c r="A309" s="610">
        <v>73</v>
      </c>
      <c r="B309" s="605" t="s">
        <v>5481</v>
      </c>
      <c r="C309" s="611">
        <v>1</v>
      </c>
      <c r="D309" s="605" t="s">
        <v>1673</v>
      </c>
      <c r="E309" s="612" t="s">
        <v>668</v>
      </c>
      <c r="F309" s="600" t="s">
        <v>1675</v>
      </c>
      <c r="G309" s="599" t="s">
        <v>1674</v>
      </c>
      <c r="H309" s="115" t="s">
        <v>1673</v>
      </c>
      <c r="I309" s="115" t="s">
        <v>1673</v>
      </c>
      <c r="J309" s="108" t="s">
        <v>1672</v>
      </c>
      <c r="K309" s="604" t="s">
        <v>841</v>
      </c>
      <c r="L309" s="604" t="s">
        <v>985</v>
      </c>
      <c r="M309" s="597" t="s">
        <v>1037</v>
      </c>
    </row>
    <row r="310" spans="1:13" s="61" customFormat="1" ht="48.5" customHeight="1">
      <c r="A310" s="615"/>
      <c r="B310" s="617"/>
      <c r="C310" s="616"/>
      <c r="D310" s="617"/>
      <c r="E310" s="612" t="s">
        <v>161</v>
      </c>
      <c r="F310" s="600" t="s">
        <v>1671</v>
      </c>
      <c r="G310" s="599" t="s">
        <v>1670</v>
      </c>
      <c r="H310" s="622"/>
      <c r="I310" s="122"/>
      <c r="J310" s="108" t="s">
        <v>1261</v>
      </c>
      <c r="K310" s="619"/>
      <c r="L310" s="619"/>
      <c r="M310" s="601"/>
    </row>
    <row r="311" spans="1:13" s="61" customFormat="1" ht="48.5" customHeight="1">
      <c r="A311" s="615"/>
      <c r="B311" s="617"/>
      <c r="C311" s="616"/>
      <c r="D311" s="617"/>
      <c r="E311" s="612" t="s">
        <v>1934</v>
      </c>
      <c r="F311" s="600" t="s">
        <v>1658</v>
      </c>
      <c r="G311" s="599" t="s">
        <v>1669</v>
      </c>
      <c r="H311" s="622"/>
      <c r="I311" s="122"/>
      <c r="J311" s="108" t="s">
        <v>1668</v>
      </c>
      <c r="K311" s="606"/>
      <c r="L311" s="619"/>
      <c r="M311" s="601"/>
    </row>
    <row r="312" spans="1:13" ht="77" customHeight="1">
      <c r="A312" s="615"/>
      <c r="B312" s="617"/>
      <c r="C312" s="616"/>
      <c r="D312" s="617"/>
      <c r="E312" s="620" t="s">
        <v>1011</v>
      </c>
      <c r="F312" s="605" t="s">
        <v>1667</v>
      </c>
      <c r="G312" s="599" t="s">
        <v>1666</v>
      </c>
      <c r="H312" s="622"/>
      <c r="I312" s="122"/>
      <c r="J312" s="108" t="s">
        <v>1665</v>
      </c>
      <c r="K312" s="602" t="s">
        <v>736</v>
      </c>
      <c r="L312" s="619"/>
      <c r="M312" s="601"/>
    </row>
    <row r="313" spans="1:13" ht="67.5" customHeight="1">
      <c r="A313" s="615"/>
      <c r="B313" s="617"/>
      <c r="C313" s="616"/>
      <c r="D313" s="617"/>
      <c r="E313" s="621"/>
      <c r="F313" s="617"/>
      <c r="G313" s="599" t="s">
        <v>1664</v>
      </c>
      <c r="H313" s="622"/>
      <c r="I313" s="122"/>
      <c r="J313" s="108" t="s">
        <v>1664</v>
      </c>
      <c r="K313" s="602" t="s">
        <v>1258</v>
      </c>
      <c r="L313" s="619"/>
      <c r="M313" s="601"/>
    </row>
    <row r="314" spans="1:13" ht="48.5" customHeight="1">
      <c r="A314" s="615"/>
      <c r="B314" s="617"/>
      <c r="C314" s="630"/>
      <c r="D314" s="607"/>
      <c r="E314" s="631"/>
      <c r="F314" s="607"/>
      <c r="G314" s="599" t="s">
        <v>14656</v>
      </c>
      <c r="H314" s="622"/>
      <c r="I314" s="187"/>
      <c r="J314" s="599" t="s">
        <v>14657</v>
      </c>
      <c r="K314" s="599" t="s">
        <v>741</v>
      </c>
      <c r="L314" s="606"/>
      <c r="M314" s="598"/>
    </row>
    <row r="315" spans="1:13" ht="67.5" customHeight="1">
      <c r="A315" s="615"/>
      <c r="B315" s="617"/>
      <c r="C315" s="611">
        <v>2</v>
      </c>
      <c r="D315" s="605" t="s">
        <v>2265</v>
      </c>
      <c r="E315" s="620" t="s">
        <v>668</v>
      </c>
      <c r="F315" s="605" t="s">
        <v>3167</v>
      </c>
      <c r="G315" s="599" t="s">
        <v>3164</v>
      </c>
      <c r="H315" s="622"/>
      <c r="I315" s="115" t="s">
        <v>2265</v>
      </c>
      <c r="J315" s="108" t="s">
        <v>14658</v>
      </c>
      <c r="K315" s="604" t="s">
        <v>841</v>
      </c>
      <c r="L315" s="602" t="s">
        <v>985</v>
      </c>
      <c r="M315" s="599" t="s">
        <v>1037</v>
      </c>
    </row>
    <row r="316" spans="1:13" ht="67.5" customHeight="1">
      <c r="A316" s="615"/>
      <c r="B316" s="617"/>
      <c r="C316" s="616"/>
      <c r="D316" s="617"/>
      <c r="E316" s="621"/>
      <c r="F316" s="617"/>
      <c r="G316" s="599" t="s">
        <v>1663</v>
      </c>
      <c r="H316" s="622"/>
      <c r="I316" s="122"/>
      <c r="J316" s="108" t="s">
        <v>1662</v>
      </c>
      <c r="K316" s="606"/>
      <c r="L316" s="604" t="s">
        <v>877</v>
      </c>
      <c r="M316" s="597" t="s">
        <v>940</v>
      </c>
    </row>
    <row r="317" spans="1:13" ht="86.5" customHeight="1">
      <c r="A317" s="615"/>
      <c r="B317" s="617"/>
      <c r="C317" s="616"/>
      <c r="D317" s="617"/>
      <c r="E317" s="631"/>
      <c r="F317" s="607"/>
      <c r="G317" s="108" t="s">
        <v>1661</v>
      </c>
      <c r="H317" s="622"/>
      <c r="I317" s="122"/>
      <c r="J317" s="108" t="s">
        <v>14659</v>
      </c>
      <c r="K317" s="602" t="s">
        <v>736</v>
      </c>
      <c r="L317" s="606"/>
      <c r="M317" s="598"/>
    </row>
    <row r="318" spans="1:13" ht="48.5" customHeight="1">
      <c r="A318" s="615"/>
      <c r="B318" s="617"/>
      <c r="C318" s="616"/>
      <c r="D318" s="617"/>
      <c r="E318" s="620" t="s">
        <v>161</v>
      </c>
      <c r="F318" s="605" t="s">
        <v>2267</v>
      </c>
      <c r="G318" s="599" t="s">
        <v>14660</v>
      </c>
      <c r="H318" s="622"/>
      <c r="I318" s="122"/>
      <c r="J318" s="108" t="s">
        <v>14661</v>
      </c>
      <c r="K318" s="602" t="s">
        <v>841</v>
      </c>
      <c r="L318" s="604" t="s">
        <v>985</v>
      </c>
      <c r="M318" s="597" t="s">
        <v>1037</v>
      </c>
    </row>
    <row r="319" spans="1:13" s="61" customFormat="1" ht="48.5" customHeight="1">
      <c r="A319" s="615"/>
      <c r="B319" s="617"/>
      <c r="C319" s="616"/>
      <c r="D319" s="617"/>
      <c r="E319" s="621"/>
      <c r="F319" s="617"/>
      <c r="G319" s="599" t="s">
        <v>1660</v>
      </c>
      <c r="H319" s="622"/>
      <c r="I319" s="122"/>
      <c r="J319" s="108" t="s">
        <v>8958</v>
      </c>
      <c r="K319" s="602" t="s">
        <v>1079</v>
      </c>
      <c r="L319" s="606"/>
      <c r="M319" s="598"/>
    </row>
    <row r="320" spans="1:13" s="61" customFormat="1" ht="77" customHeight="1">
      <c r="A320" s="615"/>
      <c r="B320" s="617"/>
      <c r="C320" s="630"/>
      <c r="D320" s="607"/>
      <c r="E320" s="631"/>
      <c r="F320" s="607"/>
      <c r="G320" s="599" t="s">
        <v>1659</v>
      </c>
      <c r="H320" s="622"/>
      <c r="I320" s="187"/>
      <c r="J320" s="108" t="s">
        <v>14662</v>
      </c>
      <c r="K320" s="602" t="s">
        <v>741</v>
      </c>
      <c r="L320" s="602" t="s">
        <v>877</v>
      </c>
      <c r="M320" s="599" t="s">
        <v>940</v>
      </c>
    </row>
    <row r="321" spans="1:13" s="61" customFormat="1" ht="58" customHeight="1">
      <c r="A321" s="615"/>
      <c r="B321" s="617"/>
      <c r="C321" s="611">
        <v>3</v>
      </c>
      <c r="D321" s="605" t="s">
        <v>1656</v>
      </c>
      <c r="E321" s="612" t="s">
        <v>792</v>
      </c>
      <c r="F321" s="600" t="s">
        <v>1658</v>
      </c>
      <c r="G321" s="599" t="s">
        <v>1657</v>
      </c>
      <c r="H321" s="622"/>
      <c r="I321" s="115" t="s">
        <v>1656</v>
      </c>
      <c r="J321" s="108" t="s">
        <v>2257</v>
      </c>
      <c r="K321" s="602" t="s">
        <v>841</v>
      </c>
      <c r="L321" s="604" t="s">
        <v>985</v>
      </c>
      <c r="M321" s="597" t="s">
        <v>1037</v>
      </c>
    </row>
    <row r="322" spans="1:13" s="61" customFormat="1" ht="67.5" customHeight="1">
      <c r="A322" s="615"/>
      <c r="B322" s="617"/>
      <c r="C322" s="630"/>
      <c r="D322" s="607"/>
      <c r="E322" s="612" t="s">
        <v>1011</v>
      </c>
      <c r="F322" s="600" t="s">
        <v>1655</v>
      </c>
      <c r="G322" s="599" t="s">
        <v>157</v>
      </c>
      <c r="H322" s="622"/>
      <c r="I322" s="187"/>
      <c r="J322" s="108" t="s">
        <v>157</v>
      </c>
      <c r="K322" s="602" t="s">
        <v>738</v>
      </c>
      <c r="L322" s="606"/>
      <c r="M322" s="598"/>
    </row>
    <row r="323" spans="1:13" ht="48.5" customHeight="1">
      <c r="A323" s="615"/>
      <c r="B323" s="617"/>
      <c r="C323" s="611">
        <v>4</v>
      </c>
      <c r="D323" s="605" t="s">
        <v>1652</v>
      </c>
      <c r="E323" s="612" t="s">
        <v>792</v>
      </c>
      <c r="F323" s="600" t="s">
        <v>1654</v>
      </c>
      <c r="G323" s="599" t="s">
        <v>1653</v>
      </c>
      <c r="H323" s="622"/>
      <c r="I323" s="115" t="s">
        <v>1652</v>
      </c>
      <c r="J323" s="108" t="s">
        <v>1651</v>
      </c>
      <c r="K323" s="604" t="s">
        <v>736</v>
      </c>
      <c r="L323" s="604" t="s">
        <v>985</v>
      </c>
      <c r="M323" s="597" t="s">
        <v>1037</v>
      </c>
    </row>
    <row r="324" spans="1:13" s="61" customFormat="1" ht="67.5" customHeight="1">
      <c r="A324" s="629"/>
      <c r="B324" s="607"/>
      <c r="C324" s="616"/>
      <c r="D324" s="607"/>
      <c r="E324" s="612" t="s">
        <v>882</v>
      </c>
      <c r="F324" s="600" t="s">
        <v>1650</v>
      </c>
      <c r="G324" s="599" t="s">
        <v>1649</v>
      </c>
      <c r="H324" s="632"/>
      <c r="I324" s="187"/>
      <c r="J324" s="108" t="s">
        <v>1648</v>
      </c>
      <c r="K324" s="606"/>
      <c r="L324" s="606"/>
      <c r="M324" s="598"/>
    </row>
    <row r="325" spans="1:13" ht="58" customHeight="1">
      <c r="A325" s="627">
        <v>74</v>
      </c>
      <c r="B325" s="600" t="s">
        <v>1251</v>
      </c>
      <c r="C325" s="623"/>
      <c r="D325" s="600" t="s">
        <v>1645</v>
      </c>
      <c r="E325" s="620" t="s">
        <v>792</v>
      </c>
      <c r="F325" s="600" t="s">
        <v>1647</v>
      </c>
      <c r="G325" s="599" t="s">
        <v>1646</v>
      </c>
      <c r="H325" s="613" t="s">
        <v>1645</v>
      </c>
      <c r="I325" s="628" t="s">
        <v>1645</v>
      </c>
      <c r="J325" s="628" t="s">
        <v>1644</v>
      </c>
      <c r="K325" s="599" t="s">
        <v>841</v>
      </c>
      <c r="L325" s="602" t="s">
        <v>985</v>
      </c>
      <c r="M325" s="599" t="s">
        <v>1037</v>
      </c>
    </row>
    <row r="326" spans="1:13" ht="67.5" customHeight="1">
      <c r="A326" s="610">
        <v>75</v>
      </c>
      <c r="B326" s="605" t="s">
        <v>5514</v>
      </c>
      <c r="C326" s="611">
        <v>2</v>
      </c>
      <c r="D326" s="605" t="s">
        <v>1641</v>
      </c>
      <c r="E326" s="620"/>
      <c r="F326" s="605" t="s">
        <v>733</v>
      </c>
      <c r="G326" s="599" t="s">
        <v>1643</v>
      </c>
      <c r="H326" s="614" t="s">
        <v>1642</v>
      </c>
      <c r="I326" s="636" t="s">
        <v>1641</v>
      </c>
      <c r="J326" s="628" t="s">
        <v>1640</v>
      </c>
      <c r="K326" s="599" t="s">
        <v>731</v>
      </c>
      <c r="L326" s="604" t="s">
        <v>985</v>
      </c>
      <c r="M326" s="597" t="s">
        <v>1037</v>
      </c>
    </row>
    <row r="327" spans="1:13" ht="77" customHeight="1">
      <c r="A327" s="629"/>
      <c r="B327" s="607"/>
      <c r="C327" s="630"/>
      <c r="D327" s="607"/>
      <c r="E327" s="631"/>
      <c r="F327" s="607"/>
      <c r="G327" s="599" t="s">
        <v>1639</v>
      </c>
      <c r="H327" s="632"/>
      <c r="I327" s="637"/>
      <c r="J327" s="628" t="s">
        <v>1638</v>
      </c>
      <c r="K327" s="628" t="s">
        <v>1637</v>
      </c>
      <c r="L327" s="606"/>
      <c r="M327" s="598"/>
    </row>
    <row r="328" spans="1:13" s="19" customFormat="1">
      <c r="A328" s="159" t="s">
        <v>5517</v>
      </c>
      <c r="B328" s="160"/>
      <c r="C328" s="161"/>
      <c r="D328" s="160"/>
      <c r="E328" s="161"/>
      <c r="F328" s="160"/>
      <c r="G328" s="160"/>
      <c r="H328" s="160"/>
      <c r="I328" s="160"/>
      <c r="J328" s="160"/>
      <c r="K328" s="162"/>
      <c r="L328" s="163"/>
      <c r="M328" s="164"/>
    </row>
    <row r="329" spans="1:13" s="19" customFormat="1">
      <c r="A329" s="165" t="s">
        <v>5518</v>
      </c>
      <c r="B329" s="166"/>
      <c r="C329" s="167"/>
      <c r="D329" s="166"/>
      <c r="E329" s="167"/>
      <c r="F329" s="166"/>
      <c r="G329" s="166"/>
      <c r="H329" s="166"/>
      <c r="I329" s="166"/>
      <c r="J329" s="166"/>
      <c r="K329" s="168"/>
      <c r="L329" s="169"/>
      <c r="M329" s="170"/>
    </row>
    <row r="330" spans="1:13" s="19" customFormat="1">
      <c r="A330" s="165" t="s">
        <v>5519</v>
      </c>
      <c r="B330" s="166"/>
      <c r="C330" s="167"/>
      <c r="D330" s="166"/>
      <c r="E330" s="167"/>
      <c r="F330" s="166"/>
      <c r="G330" s="166"/>
      <c r="H330" s="166"/>
      <c r="I330" s="166"/>
      <c r="J330" s="166"/>
      <c r="K330" s="171"/>
      <c r="L330" s="169"/>
      <c r="M330" s="170"/>
    </row>
    <row r="331" spans="1:13" s="19" customFormat="1">
      <c r="A331" s="165" t="s">
        <v>5520</v>
      </c>
      <c r="B331" s="166"/>
      <c r="C331" s="167"/>
      <c r="D331" s="166"/>
      <c r="E331" s="167"/>
      <c r="F331" s="166"/>
      <c r="G331" s="166"/>
      <c r="H331" s="166"/>
      <c r="I331" s="166"/>
      <c r="J331" s="166"/>
      <c r="K331" s="171"/>
      <c r="L331" s="169"/>
      <c r="M331" s="170"/>
    </row>
    <row r="332" spans="1:13" s="19" customFormat="1">
      <c r="A332" s="165" t="s">
        <v>5521</v>
      </c>
      <c r="B332" s="166"/>
      <c r="C332" s="167"/>
      <c r="D332" s="166"/>
      <c r="E332" s="167"/>
      <c r="F332" s="166"/>
      <c r="G332" s="166"/>
      <c r="H332" s="166"/>
      <c r="I332" s="166"/>
      <c r="J332" s="166"/>
      <c r="K332" s="171"/>
      <c r="L332" s="169"/>
      <c r="M332" s="170"/>
    </row>
    <row r="333" spans="1:13" s="19" customFormat="1">
      <c r="A333" s="165" t="s">
        <v>5522</v>
      </c>
      <c r="B333" s="166"/>
      <c r="C333" s="167"/>
      <c r="D333" s="166"/>
      <c r="E333" s="167"/>
      <c r="F333" s="166"/>
      <c r="G333" s="166"/>
      <c r="H333" s="166"/>
      <c r="I333" s="166"/>
      <c r="J333" s="166"/>
      <c r="K333" s="171"/>
      <c r="L333" s="169"/>
      <c r="M333" s="170"/>
    </row>
    <row r="334" spans="1:13" s="19" customFormat="1">
      <c r="A334" s="165" t="s">
        <v>5523</v>
      </c>
      <c r="B334" s="166"/>
      <c r="C334" s="167"/>
      <c r="D334" s="166"/>
      <c r="E334" s="167"/>
      <c r="F334" s="166"/>
      <c r="G334" s="166"/>
      <c r="H334" s="166"/>
      <c r="I334" s="166"/>
      <c r="J334" s="166"/>
      <c r="K334" s="171"/>
      <c r="L334" s="169"/>
      <c r="M334" s="170"/>
    </row>
    <row r="335" spans="1:13" s="19" customFormat="1">
      <c r="A335" s="165" t="s">
        <v>5524</v>
      </c>
      <c r="B335" s="166"/>
      <c r="C335" s="167"/>
      <c r="D335" s="166"/>
      <c r="E335" s="167"/>
      <c r="F335" s="166"/>
      <c r="G335" s="166"/>
      <c r="H335" s="166"/>
      <c r="I335" s="166"/>
      <c r="J335" s="166"/>
      <c r="K335" s="171"/>
      <c r="L335" s="169"/>
      <c r="M335" s="170"/>
    </row>
    <row r="336" spans="1:13" s="19" customFormat="1">
      <c r="A336" s="165" t="s">
        <v>5525</v>
      </c>
      <c r="B336" s="166"/>
      <c r="C336" s="167"/>
      <c r="D336" s="166"/>
      <c r="E336" s="167"/>
      <c r="F336" s="166"/>
      <c r="G336" s="166"/>
      <c r="H336" s="166"/>
      <c r="I336" s="166"/>
      <c r="J336" s="166"/>
      <c r="K336" s="171"/>
      <c r="L336" s="169"/>
      <c r="M336" s="170"/>
    </row>
    <row r="337" spans="1:13" s="19" customFormat="1">
      <c r="A337" s="165" t="s">
        <v>5526</v>
      </c>
      <c r="B337" s="166"/>
      <c r="C337" s="167"/>
      <c r="D337" s="166"/>
      <c r="E337" s="167"/>
      <c r="F337" s="166"/>
      <c r="G337" s="166"/>
      <c r="H337" s="166"/>
      <c r="I337" s="166"/>
      <c r="J337" s="166"/>
      <c r="K337" s="171"/>
      <c r="L337" s="169"/>
      <c r="M337" s="170"/>
    </row>
    <row r="338" spans="1:13" s="19" customFormat="1">
      <c r="A338" s="165" t="s">
        <v>5527</v>
      </c>
      <c r="B338" s="166"/>
      <c r="C338" s="167"/>
      <c r="D338" s="166"/>
      <c r="E338" s="167"/>
      <c r="F338" s="166"/>
      <c r="G338" s="166"/>
      <c r="H338" s="166"/>
      <c r="I338" s="166"/>
      <c r="J338" s="166"/>
      <c r="K338" s="171"/>
      <c r="L338" s="169"/>
      <c r="M338" s="170"/>
    </row>
    <row r="339" spans="1:13" s="19" customFormat="1">
      <c r="A339" s="165" t="s">
        <v>5528</v>
      </c>
      <c r="B339" s="166"/>
      <c r="C339" s="167"/>
      <c r="D339" s="166"/>
      <c r="E339" s="167"/>
      <c r="F339" s="166"/>
      <c r="G339" s="166"/>
      <c r="H339" s="166"/>
      <c r="I339" s="166"/>
      <c r="J339" s="166"/>
      <c r="K339" s="171"/>
      <c r="L339" s="169"/>
      <c r="M339" s="170"/>
    </row>
    <row r="340" spans="1:13" s="19" customFormat="1">
      <c r="A340" s="165" t="s">
        <v>5529</v>
      </c>
      <c r="B340" s="166"/>
      <c r="C340" s="167"/>
      <c r="D340" s="166"/>
      <c r="E340" s="167"/>
      <c r="F340" s="166"/>
      <c r="G340" s="166"/>
      <c r="H340" s="166"/>
      <c r="I340" s="166"/>
      <c r="J340" s="166"/>
      <c r="K340" s="171"/>
      <c r="L340" s="169"/>
      <c r="M340" s="170"/>
    </row>
    <row r="341" spans="1:13" s="19" customFormat="1">
      <c r="A341" s="165" t="s">
        <v>5530</v>
      </c>
      <c r="B341" s="166"/>
      <c r="C341" s="167"/>
      <c r="D341" s="166"/>
      <c r="E341" s="167"/>
      <c r="F341" s="166"/>
      <c r="G341" s="166"/>
      <c r="H341" s="166"/>
      <c r="I341" s="166"/>
      <c r="J341" s="166"/>
      <c r="K341" s="171"/>
      <c r="L341" s="169"/>
      <c r="M341" s="170"/>
    </row>
    <row r="342" spans="1:13" s="19" customFormat="1">
      <c r="A342" s="165" t="s">
        <v>5531</v>
      </c>
      <c r="B342" s="166"/>
      <c r="C342" s="167"/>
      <c r="D342" s="166"/>
      <c r="E342" s="167"/>
      <c r="F342" s="166"/>
      <c r="G342" s="166"/>
      <c r="H342" s="166"/>
      <c r="I342" s="166"/>
      <c r="J342" s="166"/>
      <c r="K342" s="168"/>
      <c r="L342" s="169"/>
      <c r="M342" s="170"/>
    </row>
    <row r="343" spans="1:13" s="19" customFormat="1">
      <c r="A343" s="165" t="s">
        <v>5532</v>
      </c>
      <c r="B343" s="166"/>
      <c r="C343" s="167"/>
      <c r="D343" s="166"/>
      <c r="E343" s="167"/>
      <c r="F343" s="166"/>
      <c r="G343" s="166"/>
      <c r="H343" s="166"/>
      <c r="I343" s="166"/>
      <c r="J343" s="166"/>
      <c r="K343" s="168"/>
      <c r="L343" s="171"/>
      <c r="M343" s="172"/>
    </row>
    <row r="344" spans="1:13" s="19" customFormat="1">
      <c r="A344" s="165" t="s">
        <v>5533</v>
      </c>
      <c r="B344" s="166"/>
      <c r="C344" s="167"/>
      <c r="D344" s="166"/>
      <c r="E344" s="167"/>
      <c r="F344" s="166"/>
      <c r="G344" s="166"/>
      <c r="H344" s="166"/>
      <c r="I344" s="166"/>
      <c r="J344" s="166"/>
      <c r="K344" s="168"/>
      <c r="L344" s="171"/>
      <c r="M344" s="172"/>
    </row>
    <row r="345" spans="1:13" s="19" customFormat="1">
      <c r="A345" s="165" t="s">
        <v>5534</v>
      </c>
      <c r="B345" s="166"/>
      <c r="C345" s="167"/>
      <c r="D345" s="166"/>
      <c r="E345" s="167"/>
      <c r="F345" s="166"/>
      <c r="G345" s="166"/>
      <c r="H345" s="166"/>
      <c r="I345" s="166"/>
      <c r="J345" s="166"/>
      <c r="K345" s="168"/>
      <c r="L345" s="171"/>
      <c r="M345" s="172"/>
    </row>
    <row r="346" spans="1:13" s="19" customFormat="1">
      <c r="A346" s="165" t="s">
        <v>5535</v>
      </c>
      <c r="B346" s="166"/>
      <c r="C346" s="167"/>
      <c r="D346" s="166"/>
      <c r="E346" s="167"/>
      <c r="F346" s="166"/>
      <c r="G346" s="166"/>
      <c r="H346" s="166"/>
      <c r="I346" s="166"/>
      <c r="J346" s="166"/>
      <c r="K346" s="168"/>
      <c r="L346" s="171"/>
      <c r="M346" s="172"/>
    </row>
    <row r="347" spans="1:13" s="19" customFormat="1">
      <c r="A347" s="165" t="s">
        <v>5536</v>
      </c>
      <c r="B347" s="166"/>
      <c r="C347" s="167"/>
      <c r="D347" s="166"/>
      <c r="E347" s="167"/>
      <c r="F347" s="166"/>
      <c r="G347" s="166"/>
      <c r="H347" s="166"/>
      <c r="I347" s="166"/>
      <c r="J347" s="166"/>
      <c r="K347" s="168"/>
      <c r="L347" s="171"/>
      <c r="M347" s="172"/>
    </row>
    <row r="348" spans="1:13" s="19" customFormat="1">
      <c r="A348" s="165" t="s">
        <v>5537</v>
      </c>
      <c r="B348" s="166"/>
      <c r="C348" s="167"/>
      <c r="D348" s="166"/>
      <c r="E348" s="167"/>
      <c r="F348" s="166"/>
      <c r="G348" s="166"/>
      <c r="H348" s="166"/>
      <c r="I348" s="166"/>
      <c r="J348" s="166"/>
      <c r="K348" s="168"/>
      <c r="L348" s="171"/>
      <c r="M348" s="172"/>
    </row>
    <row r="349" spans="1:13" s="19" customFormat="1">
      <c r="A349" s="165" t="s">
        <v>5538</v>
      </c>
      <c r="B349" s="166"/>
      <c r="C349" s="167"/>
      <c r="D349" s="166"/>
      <c r="E349" s="167"/>
      <c r="F349" s="166"/>
      <c r="G349" s="166"/>
      <c r="H349" s="166"/>
      <c r="I349" s="166"/>
      <c r="J349" s="166"/>
      <c r="K349" s="168"/>
      <c r="L349" s="171"/>
      <c r="M349" s="172"/>
    </row>
    <row r="350" spans="1:13" s="19" customFormat="1">
      <c r="A350" s="165" t="s">
        <v>5539</v>
      </c>
      <c r="B350" s="166"/>
      <c r="C350" s="167"/>
      <c r="D350" s="166"/>
      <c r="E350" s="167"/>
      <c r="F350" s="166"/>
      <c r="G350" s="166"/>
      <c r="H350" s="166"/>
      <c r="I350" s="166"/>
      <c r="J350" s="166"/>
      <c r="K350" s="168"/>
      <c r="L350" s="171"/>
      <c r="M350" s="172"/>
    </row>
    <row r="351" spans="1:13" s="19" customFormat="1">
      <c r="A351" s="165" t="s">
        <v>5540</v>
      </c>
      <c r="B351" s="166"/>
      <c r="C351" s="167"/>
      <c r="D351" s="166"/>
      <c r="E351" s="167"/>
      <c r="F351" s="166"/>
      <c r="G351" s="166"/>
      <c r="H351" s="166"/>
      <c r="I351" s="166"/>
      <c r="J351" s="166"/>
      <c r="K351" s="168"/>
      <c r="L351" s="171"/>
      <c r="M351" s="172"/>
    </row>
    <row r="352" spans="1:13" s="19" customFormat="1">
      <c r="A352" s="165" t="s">
        <v>5541</v>
      </c>
      <c r="B352" s="166"/>
      <c r="C352" s="167"/>
      <c r="D352" s="166"/>
      <c r="E352" s="167"/>
      <c r="F352" s="166"/>
      <c r="G352" s="166"/>
      <c r="H352" s="166"/>
      <c r="I352" s="166"/>
      <c r="J352" s="166"/>
      <c r="K352" s="168"/>
      <c r="L352" s="171"/>
      <c r="M352" s="172"/>
    </row>
    <row r="353" spans="1:13" s="19" customFormat="1">
      <c r="A353" s="165" t="s">
        <v>5542</v>
      </c>
      <c r="B353" s="166"/>
      <c r="C353" s="167"/>
      <c r="D353" s="166"/>
      <c r="E353" s="167"/>
      <c r="F353" s="166"/>
      <c r="G353" s="166"/>
      <c r="H353" s="166"/>
      <c r="I353" s="166"/>
      <c r="J353" s="166"/>
      <c r="K353" s="168"/>
      <c r="L353" s="171"/>
      <c r="M353" s="172"/>
    </row>
    <row r="354" spans="1:13" s="19" customFormat="1">
      <c r="A354" s="165" t="s">
        <v>5543</v>
      </c>
      <c r="B354" s="166"/>
      <c r="C354" s="167"/>
      <c r="D354" s="166"/>
      <c r="E354" s="167"/>
      <c r="F354" s="166"/>
      <c r="G354" s="166"/>
      <c r="H354" s="166"/>
      <c r="I354" s="166"/>
      <c r="J354" s="166"/>
      <c r="K354" s="168"/>
      <c r="L354" s="171"/>
      <c r="M354" s="172"/>
    </row>
    <row r="355" spans="1:13" s="19" customFormat="1">
      <c r="A355" s="165" t="s">
        <v>5544</v>
      </c>
      <c r="B355" s="166"/>
      <c r="C355" s="167"/>
      <c r="D355" s="166"/>
      <c r="E355" s="167"/>
      <c r="F355" s="166"/>
      <c r="G355" s="166"/>
      <c r="H355" s="166"/>
      <c r="I355" s="166"/>
      <c r="J355" s="166"/>
      <c r="K355" s="168"/>
      <c r="L355" s="171"/>
      <c r="M355" s="172"/>
    </row>
    <row r="356" spans="1:13" s="19" customFormat="1">
      <c r="A356" s="165" t="s">
        <v>5545</v>
      </c>
      <c r="B356" s="166"/>
      <c r="C356" s="167"/>
      <c r="D356" s="166"/>
      <c r="E356" s="167"/>
      <c r="F356" s="166"/>
      <c r="G356" s="166"/>
      <c r="H356" s="166"/>
      <c r="I356" s="166"/>
      <c r="J356" s="166"/>
      <c r="K356" s="168"/>
      <c r="L356" s="171"/>
      <c r="M356" s="172"/>
    </row>
    <row r="357" spans="1:13" s="19" customFormat="1">
      <c r="A357" s="165" t="s">
        <v>5546</v>
      </c>
      <c r="B357" s="166"/>
      <c r="C357" s="167"/>
      <c r="D357" s="166"/>
      <c r="E357" s="167"/>
      <c r="F357" s="166"/>
      <c r="G357" s="166"/>
      <c r="H357" s="166"/>
      <c r="I357" s="166"/>
      <c r="J357" s="166"/>
      <c r="K357" s="168"/>
      <c r="L357" s="171"/>
      <c r="M357" s="172"/>
    </row>
    <row r="358" spans="1:13" s="19" customFormat="1">
      <c r="A358" s="165" t="s">
        <v>5547</v>
      </c>
      <c r="B358" s="166"/>
      <c r="C358" s="167"/>
      <c r="D358" s="166"/>
      <c r="E358" s="167"/>
      <c r="F358" s="166"/>
      <c r="G358" s="166"/>
      <c r="H358" s="166"/>
      <c r="I358" s="166"/>
      <c r="J358" s="166"/>
      <c r="K358" s="168"/>
      <c r="L358" s="173"/>
      <c r="M358" s="172"/>
    </row>
    <row r="359" spans="1:13" s="19" customFormat="1">
      <c r="A359" s="165" t="s">
        <v>5548</v>
      </c>
      <c r="B359" s="166"/>
      <c r="C359" s="167"/>
      <c r="D359" s="166"/>
      <c r="E359" s="167"/>
      <c r="F359" s="166"/>
      <c r="G359" s="166"/>
      <c r="H359" s="166"/>
      <c r="I359" s="166"/>
      <c r="J359" s="166"/>
      <c r="K359" s="168"/>
      <c r="L359" s="173"/>
      <c r="M359" s="172"/>
    </row>
    <row r="360" spans="1:13" s="19" customFormat="1">
      <c r="A360" s="165" t="s">
        <v>5549</v>
      </c>
      <c r="B360" s="166"/>
      <c r="C360" s="167"/>
      <c r="D360" s="166"/>
      <c r="E360" s="167"/>
      <c r="F360" s="166"/>
      <c r="G360" s="166"/>
      <c r="H360" s="166"/>
      <c r="I360" s="166"/>
      <c r="J360" s="166"/>
      <c r="K360" s="168"/>
      <c r="L360" s="171"/>
      <c r="M360" s="172"/>
    </row>
    <row r="361" spans="1:13" s="19" customFormat="1">
      <c r="A361" s="165" t="s">
        <v>5550</v>
      </c>
      <c r="B361" s="166"/>
      <c r="C361" s="167"/>
      <c r="D361" s="166"/>
      <c r="E361" s="167"/>
      <c r="F361" s="166"/>
      <c r="G361" s="166"/>
      <c r="H361" s="166"/>
      <c r="I361" s="166"/>
      <c r="J361" s="166"/>
      <c r="K361" s="168"/>
      <c r="L361" s="171"/>
      <c r="M361" s="172"/>
    </row>
    <row r="362" spans="1:13" s="19" customFormat="1">
      <c r="A362" s="165" t="s">
        <v>5551</v>
      </c>
      <c r="B362" s="166"/>
      <c r="C362" s="167"/>
      <c r="D362" s="166"/>
      <c r="E362" s="167"/>
      <c r="F362" s="166"/>
      <c r="G362" s="166"/>
      <c r="H362" s="166"/>
      <c r="I362" s="166"/>
      <c r="J362" s="166"/>
      <c r="K362" s="168"/>
      <c r="L362" s="171"/>
      <c r="M362" s="172"/>
    </row>
    <row r="363" spans="1:13" s="19" customFormat="1">
      <c r="A363" s="165" t="s">
        <v>5552</v>
      </c>
      <c r="B363" s="166"/>
      <c r="C363" s="167"/>
      <c r="D363" s="166"/>
      <c r="E363" s="167"/>
      <c r="F363" s="166"/>
      <c r="G363" s="166"/>
      <c r="H363" s="166"/>
      <c r="I363" s="166"/>
      <c r="J363" s="166"/>
      <c r="K363" s="168"/>
      <c r="L363" s="171"/>
      <c r="M363" s="172"/>
    </row>
    <row r="364" spans="1:13" s="19" customFormat="1">
      <c r="A364" s="165" t="s">
        <v>5553</v>
      </c>
      <c r="B364" s="166"/>
      <c r="C364" s="167"/>
      <c r="D364" s="166"/>
      <c r="E364" s="167"/>
      <c r="F364" s="166"/>
      <c r="G364" s="166"/>
      <c r="H364" s="166"/>
      <c r="I364" s="166"/>
      <c r="J364" s="166"/>
      <c r="K364" s="168"/>
      <c r="L364" s="171"/>
      <c r="M364" s="172"/>
    </row>
    <row r="365" spans="1:13" s="19" customFormat="1">
      <c r="A365" s="165" t="s">
        <v>5554</v>
      </c>
      <c r="B365" s="166"/>
      <c r="C365" s="167"/>
      <c r="D365" s="166"/>
      <c r="E365" s="167"/>
      <c r="F365" s="166"/>
      <c r="G365" s="166"/>
      <c r="H365" s="166"/>
      <c r="I365" s="166"/>
      <c r="J365" s="166"/>
      <c r="K365" s="168"/>
      <c r="L365" s="171"/>
      <c r="M365" s="172"/>
    </row>
    <row r="366" spans="1:13" s="19" customFormat="1">
      <c r="A366" s="165" t="s">
        <v>5555</v>
      </c>
      <c r="B366" s="166"/>
      <c r="C366" s="167"/>
      <c r="D366" s="166"/>
      <c r="E366" s="167"/>
      <c r="F366" s="166"/>
      <c r="G366" s="166"/>
      <c r="H366" s="166"/>
      <c r="I366" s="166"/>
      <c r="J366" s="166"/>
      <c r="K366" s="168"/>
      <c r="L366" s="174"/>
      <c r="M366" s="172"/>
    </row>
    <row r="367" spans="1:13" s="19" customFormat="1">
      <c r="A367" s="175"/>
      <c r="B367" s="176"/>
      <c r="C367" s="177"/>
      <c r="D367" s="176"/>
      <c r="E367" s="177"/>
      <c r="F367" s="176"/>
      <c r="G367" s="176"/>
      <c r="H367" s="176"/>
      <c r="I367" s="176"/>
      <c r="J367" s="176"/>
      <c r="K367" s="178"/>
      <c r="L367" s="179"/>
      <c r="M367" s="180"/>
    </row>
  </sheetData>
  <sheetProtection algorithmName="SHA-512" hashValue="repcupsKQpqlYws9jdkmQiw7pXplfd2sID0R0n4teA18wV7ptTOLu4z1MYGyyJQG/RRXFJ0X/ApDlNJGKN6agA==" saltValue="0ibLR+goF9aF2r8aY1FYhA==" spinCount="100000" sheet="1" objects="1" scenarios="1" selectLockedCells="1" selectUnlockedCells="1"/>
  <mergeCells count="6">
    <mergeCell ref="A1:M1"/>
    <mergeCell ref="A2:D2"/>
    <mergeCell ref="J2:M2"/>
    <mergeCell ref="A3:B3"/>
    <mergeCell ref="C3:D3"/>
    <mergeCell ref="E3:F3"/>
  </mergeCells>
  <phoneticPr fontId="6"/>
  <pageMargins left="0.7" right="0.7" top="0.75" bottom="0.75" header="0.3" footer="0.3"/>
  <pageSetup paperSize="9" scale="41" orientation="portrait"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8083B-7579-4893-87CD-07B4D33DA4E6}">
  <sheetPr codeName="Sheet111"/>
  <dimension ref="A1:M314"/>
  <sheetViews>
    <sheetView showGridLines="0" zoomScaleNormal="100" zoomScaleSheetLayoutView="100" workbookViewId="0">
      <selection sqref="A1:M1"/>
    </sheetView>
  </sheetViews>
  <sheetFormatPr defaultColWidth="9" defaultRowHeight="9.5"/>
  <cols>
    <col min="1" max="1" width="3.08203125" style="68" customWidth="1"/>
    <col min="2" max="2" width="15.33203125" style="64" customWidth="1"/>
    <col min="3" max="3" width="4.5" style="67" customWidth="1"/>
    <col min="4" max="4" width="16.58203125" style="64" customWidth="1"/>
    <col min="5" max="5" width="2.58203125" style="66" customWidth="1"/>
    <col min="6" max="6" width="28.83203125" style="64" customWidth="1"/>
    <col min="7" max="7" width="33.83203125" style="65" customWidth="1"/>
    <col min="8" max="8" width="11.83203125" style="65" customWidth="1"/>
    <col min="9" max="9" width="11.83203125" style="64" customWidth="1"/>
    <col min="10" max="10" width="60.58203125" style="65" customWidth="1"/>
    <col min="11" max="11" width="16.5" style="65" customWidth="1"/>
    <col min="12" max="12" width="11.5" style="65" customWidth="1"/>
    <col min="13" max="13" width="31.25" style="64" customWidth="1"/>
    <col min="14" max="16384" width="9" style="63"/>
  </cols>
  <sheetData>
    <row r="1" spans="1:13" ht="21" customHeight="1">
      <c r="A1" s="91" t="s">
        <v>14663</v>
      </c>
      <c r="B1" s="91"/>
      <c r="C1" s="91"/>
      <c r="D1" s="91"/>
      <c r="E1" s="91"/>
      <c r="F1" s="91"/>
      <c r="G1" s="91"/>
      <c r="H1" s="91"/>
      <c r="I1" s="91"/>
      <c r="J1" s="91"/>
      <c r="K1" s="91"/>
      <c r="L1" s="91"/>
      <c r="M1" s="91"/>
    </row>
    <row r="2" spans="1:13" ht="21" customHeight="1">
      <c r="A2" s="92" t="s">
        <v>2164</v>
      </c>
      <c r="B2" s="92"/>
      <c r="C2" s="92"/>
      <c r="D2" s="92"/>
      <c r="E2" s="638"/>
      <c r="F2" s="95"/>
      <c r="G2" s="95"/>
      <c r="H2" s="96"/>
      <c r="I2" s="96"/>
      <c r="J2" s="97" t="s">
        <v>14664</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2" customFormat="1"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96" customHeight="1">
      <c r="A5" s="639">
        <v>14</v>
      </c>
      <c r="B5" s="640" t="s">
        <v>2249</v>
      </c>
      <c r="C5" s="646">
        <v>2</v>
      </c>
      <c r="D5" s="640" t="s">
        <v>1103</v>
      </c>
      <c r="E5" s="653" t="s">
        <v>882</v>
      </c>
      <c r="F5" s="640" t="s">
        <v>1102</v>
      </c>
      <c r="G5" s="628" t="s">
        <v>3622</v>
      </c>
      <c r="H5" s="613" t="s">
        <v>1515</v>
      </c>
      <c r="I5" s="628" t="s">
        <v>1099</v>
      </c>
      <c r="J5" s="628" t="s">
        <v>2162</v>
      </c>
      <c r="K5" s="628" t="s">
        <v>741</v>
      </c>
      <c r="L5" s="643" t="s">
        <v>1097</v>
      </c>
      <c r="M5" s="628" t="s">
        <v>1096</v>
      </c>
    </row>
    <row r="6" spans="1:13" ht="86.5" customHeight="1">
      <c r="A6" s="639">
        <v>20</v>
      </c>
      <c r="B6" s="640" t="s">
        <v>1246</v>
      </c>
      <c r="C6" s="646"/>
      <c r="D6" s="640" t="s">
        <v>1245</v>
      </c>
      <c r="E6" s="642"/>
      <c r="F6" s="640" t="s">
        <v>1095</v>
      </c>
      <c r="G6" s="628" t="s">
        <v>1094</v>
      </c>
      <c r="H6" s="628" t="s">
        <v>1093</v>
      </c>
      <c r="I6" s="628" t="s">
        <v>1092</v>
      </c>
      <c r="J6" s="628" t="s">
        <v>1244</v>
      </c>
      <c r="K6" s="628" t="s">
        <v>741</v>
      </c>
      <c r="L6" s="643" t="s">
        <v>1091</v>
      </c>
      <c r="M6" s="628" t="s">
        <v>1090</v>
      </c>
    </row>
    <row r="7" spans="1:13" ht="67.5" customHeight="1">
      <c r="A7" s="644">
        <v>22</v>
      </c>
      <c r="B7" s="645" t="s">
        <v>3619</v>
      </c>
      <c r="C7" s="646"/>
      <c r="D7" s="645" t="s">
        <v>1087</v>
      </c>
      <c r="E7" s="642" t="s">
        <v>792</v>
      </c>
      <c r="F7" s="640" t="s">
        <v>1089</v>
      </c>
      <c r="G7" s="628" t="s">
        <v>1086</v>
      </c>
      <c r="H7" s="636" t="s">
        <v>1088</v>
      </c>
      <c r="I7" s="636" t="s">
        <v>1087</v>
      </c>
      <c r="J7" s="628" t="s">
        <v>1086</v>
      </c>
      <c r="K7" s="628" t="s">
        <v>731</v>
      </c>
      <c r="L7" s="647" t="s">
        <v>1085</v>
      </c>
      <c r="M7" s="636" t="s">
        <v>1037</v>
      </c>
    </row>
    <row r="8" spans="1:13" ht="58" customHeight="1">
      <c r="A8" s="648"/>
      <c r="B8" s="649"/>
      <c r="C8" s="650"/>
      <c r="D8" s="649"/>
      <c r="E8" s="642" t="s">
        <v>882</v>
      </c>
      <c r="F8" s="640" t="s">
        <v>1084</v>
      </c>
      <c r="G8" s="628" t="s">
        <v>1083</v>
      </c>
      <c r="H8" s="651"/>
      <c r="I8" s="651"/>
      <c r="J8" s="628" t="s">
        <v>1082</v>
      </c>
      <c r="K8" s="628" t="s">
        <v>736</v>
      </c>
      <c r="L8" s="652"/>
      <c r="M8" s="651"/>
    </row>
    <row r="9" spans="1:13" ht="58" customHeight="1">
      <c r="A9" s="648"/>
      <c r="B9" s="649"/>
      <c r="C9" s="650"/>
      <c r="D9" s="649"/>
      <c r="E9" s="642" t="s">
        <v>876</v>
      </c>
      <c r="F9" s="640" t="s">
        <v>1081</v>
      </c>
      <c r="G9" s="628" t="s">
        <v>1080</v>
      </c>
      <c r="H9" s="651"/>
      <c r="I9" s="651"/>
      <c r="J9" s="628" t="s">
        <v>683</v>
      </c>
      <c r="K9" s="628" t="s">
        <v>1079</v>
      </c>
      <c r="L9" s="652"/>
      <c r="M9" s="637"/>
    </row>
    <row r="10" spans="1:13" ht="67.5" customHeight="1">
      <c r="A10" s="664"/>
      <c r="B10" s="658"/>
      <c r="C10" s="650"/>
      <c r="D10" s="658"/>
      <c r="E10" s="642" t="s">
        <v>668</v>
      </c>
      <c r="F10" s="640" t="s">
        <v>1078</v>
      </c>
      <c r="G10" s="628" t="s">
        <v>1634</v>
      </c>
      <c r="H10" s="637"/>
      <c r="I10" s="637"/>
      <c r="J10" s="431" t="s">
        <v>2078</v>
      </c>
      <c r="K10" s="431" t="s">
        <v>1072</v>
      </c>
      <c r="L10" s="455"/>
      <c r="M10" s="431" t="s">
        <v>2946</v>
      </c>
    </row>
    <row r="11" spans="1:13" ht="105.5" customHeight="1">
      <c r="A11" s="639">
        <v>25</v>
      </c>
      <c r="B11" s="640" t="s">
        <v>4641</v>
      </c>
      <c r="C11" s="641"/>
      <c r="D11" s="640" t="s">
        <v>1073</v>
      </c>
      <c r="E11" s="642" t="s">
        <v>882</v>
      </c>
      <c r="F11" s="640" t="s">
        <v>1243</v>
      </c>
      <c r="G11" s="628" t="s">
        <v>3615</v>
      </c>
      <c r="H11" s="628" t="s">
        <v>1074</v>
      </c>
      <c r="I11" s="628" t="s">
        <v>1073</v>
      </c>
      <c r="J11" s="628" t="s">
        <v>14665</v>
      </c>
      <c r="K11" s="628" t="s">
        <v>741</v>
      </c>
      <c r="L11" s="643" t="s">
        <v>1071</v>
      </c>
      <c r="M11" s="628" t="s">
        <v>1062</v>
      </c>
    </row>
    <row r="12" spans="1:13" ht="67.5" customHeight="1">
      <c r="A12" s="644">
        <v>50</v>
      </c>
      <c r="B12" s="645" t="s">
        <v>1241</v>
      </c>
      <c r="C12" s="646">
        <v>1</v>
      </c>
      <c r="D12" s="645" t="s">
        <v>1058</v>
      </c>
      <c r="E12" s="642" t="s">
        <v>792</v>
      </c>
      <c r="F12" s="640" t="s">
        <v>1061</v>
      </c>
      <c r="G12" s="628" t="s">
        <v>14666</v>
      </c>
      <c r="H12" s="636" t="s">
        <v>1059</v>
      </c>
      <c r="I12" s="636" t="s">
        <v>1058</v>
      </c>
      <c r="J12" s="628" t="s">
        <v>2160</v>
      </c>
      <c r="K12" s="636" t="s">
        <v>841</v>
      </c>
      <c r="L12" s="647" t="s">
        <v>985</v>
      </c>
      <c r="M12" s="636" t="s">
        <v>1037</v>
      </c>
    </row>
    <row r="13" spans="1:13" ht="67.5" customHeight="1">
      <c r="A13" s="648"/>
      <c r="B13" s="649"/>
      <c r="C13" s="650"/>
      <c r="D13" s="649"/>
      <c r="E13" s="642" t="s">
        <v>668</v>
      </c>
      <c r="F13" s="640" t="s">
        <v>1052</v>
      </c>
      <c r="G13" s="628" t="s">
        <v>1051</v>
      </c>
      <c r="H13" s="651"/>
      <c r="I13" s="651"/>
      <c r="J13" s="628" t="s">
        <v>4707</v>
      </c>
      <c r="K13" s="651"/>
      <c r="L13" s="652"/>
      <c r="M13" s="651"/>
    </row>
    <row r="14" spans="1:13" ht="67.5" customHeight="1">
      <c r="A14" s="648"/>
      <c r="B14" s="649"/>
      <c r="C14" s="650"/>
      <c r="D14" s="649"/>
      <c r="E14" s="653" t="s">
        <v>1011</v>
      </c>
      <c r="F14" s="645" t="s">
        <v>1049</v>
      </c>
      <c r="G14" s="628" t="s">
        <v>9488</v>
      </c>
      <c r="H14" s="651"/>
      <c r="I14" s="651"/>
      <c r="J14" s="628" t="s">
        <v>14667</v>
      </c>
      <c r="K14" s="637"/>
      <c r="L14" s="659"/>
      <c r="M14" s="637"/>
    </row>
    <row r="15" spans="1:13" ht="67.5" customHeight="1">
      <c r="A15" s="648"/>
      <c r="B15" s="649"/>
      <c r="C15" s="650"/>
      <c r="D15" s="649"/>
      <c r="E15" s="663"/>
      <c r="F15" s="658"/>
      <c r="G15" s="628" t="s">
        <v>1046</v>
      </c>
      <c r="H15" s="651"/>
      <c r="I15" s="651"/>
      <c r="J15" s="628" t="s">
        <v>2158</v>
      </c>
      <c r="K15" s="628" t="s">
        <v>757</v>
      </c>
      <c r="L15" s="643" t="s">
        <v>2055</v>
      </c>
      <c r="M15" s="628" t="s">
        <v>2054</v>
      </c>
    </row>
    <row r="16" spans="1:13" ht="77" customHeight="1">
      <c r="A16" s="648"/>
      <c r="B16" s="649"/>
      <c r="C16" s="650"/>
      <c r="D16" s="649"/>
      <c r="E16" s="653" t="s">
        <v>1005</v>
      </c>
      <c r="F16" s="645" t="s">
        <v>1044</v>
      </c>
      <c r="G16" s="628" t="s">
        <v>2595</v>
      </c>
      <c r="H16" s="651"/>
      <c r="I16" s="651"/>
      <c r="J16" s="628" t="s">
        <v>3912</v>
      </c>
      <c r="K16" s="628" t="s">
        <v>841</v>
      </c>
      <c r="L16" s="647" t="s">
        <v>985</v>
      </c>
      <c r="M16" s="636" t="s">
        <v>1037</v>
      </c>
    </row>
    <row r="17" spans="1:13" ht="48.5" customHeight="1">
      <c r="A17" s="648"/>
      <c r="B17" s="649"/>
      <c r="C17" s="650"/>
      <c r="D17" s="649"/>
      <c r="E17" s="663"/>
      <c r="F17" s="658"/>
      <c r="G17" s="628" t="s">
        <v>2940</v>
      </c>
      <c r="H17" s="651"/>
      <c r="I17" s="651"/>
      <c r="J17" s="628" t="s">
        <v>2939</v>
      </c>
      <c r="K17" s="628" t="s">
        <v>1079</v>
      </c>
      <c r="L17" s="652"/>
      <c r="M17" s="651"/>
    </row>
    <row r="18" spans="1:13" ht="48.5" customHeight="1">
      <c r="A18" s="648"/>
      <c r="B18" s="649"/>
      <c r="C18" s="650"/>
      <c r="D18" s="649"/>
      <c r="E18" s="642" t="s">
        <v>1934</v>
      </c>
      <c r="F18" s="640" t="s">
        <v>2593</v>
      </c>
      <c r="G18" s="628" t="s">
        <v>2938</v>
      </c>
      <c r="H18" s="651"/>
      <c r="I18" s="651"/>
      <c r="J18" s="628" t="s">
        <v>14668</v>
      </c>
      <c r="K18" s="628" t="s">
        <v>757</v>
      </c>
      <c r="L18" s="652"/>
      <c r="M18" s="651"/>
    </row>
    <row r="19" spans="1:13" ht="67.5" customHeight="1">
      <c r="A19" s="648"/>
      <c r="B19" s="649"/>
      <c r="C19" s="656"/>
      <c r="D19" s="658"/>
      <c r="E19" s="642" t="s">
        <v>771</v>
      </c>
      <c r="F19" s="640" t="s">
        <v>1041</v>
      </c>
      <c r="G19" s="628" t="s">
        <v>2934</v>
      </c>
      <c r="H19" s="651"/>
      <c r="I19" s="637"/>
      <c r="J19" s="628" t="s">
        <v>14669</v>
      </c>
      <c r="K19" s="628" t="s">
        <v>841</v>
      </c>
      <c r="L19" s="659"/>
      <c r="M19" s="637"/>
    </row>
    <row r="20" spans="1:13" ht="48.5" customHeight="1">
      <c r="A20" s="648"/>
      <c r="B20" s="649"/>
      <c r="C20" s="641">
        <v>2</v>
      </c>
      <c r="D20" s="640" t="s">
        <v>2049</v>
      </c>
      <c r="E20" s="642" t="s">
        <v>792</v>
      </c>
      <c r="F20" s="640" t="s">
        <v>7330</v>
      </c>
      <c r="G20" s="628" t="s">
        <v>7331</v>
      </c>
      <c r="H20" s="651"/>
      <c r="I20" s="628" t="s">
        <v>2049</v>
      </c>
      <c r="J20" s="628" t="s">
        <v>14670</v>
      </c>
      <c r="K20" s="628" t="s">
        <v>841</v>
      </c>
      <c r="L20" s="643" t="s">
        <v>985</v>
      </c>
      <c r="M20" s="628" t="s">
        <v>1037</v>
      </c>
    </row>
    <row r="21" spans="1:13" ht="48.5" customHeight="1">
      <c r="A21" s="648"/>
      <c r="B21" s="649"/>
      <c r="C21" s="646">
        <v>3</v>
      </c>
      <c r="D21" s="645" t="s">
        <v>1514</v>
      </c>
      <c r="E21" s="642" t="s">
        <v>792</v>
      </c>
      <c r="F21" s="640" t="s">
        <v>2047</v>
      </c>
      <c r="G21" s="628" t="s">
        <v>2157</v>
      </c>
      <c r="H21" s="651"/>
      <c r="I21" s="636" t="s">
        <v>1514</v>
      </c>
      <c r="J21" s="628" t="s">
        <v>2592</v>
      </c>
      <c r="K21" s="628" t="s">
        <v>757</v>
      </c>
      <c r="L21" s="643" t="s">
        <v>2591</v>
      </c>
      <c r="M21" s="628" t="s">
        <v>1037</v>
      </c>
    </row>
    <row r="22" spans="1:13" ht="67.5" customHeight="1">
      <c r="A22" s="648"/>
      <c r="B22" s="649"/>
      <c r="C22" s="650"/>
      <c r="D22" s="649"/>
      <c r="E22" s="653" t="s">
        <v>882</v>
      </c>
      <c r="F22" s="645" t="s">
        <v>1036</v>
      </c>
      <c r="G22" s="628" t="s">
        <v>2044</v>
      </c>
      <c r="H22" s="651"/>
      <c r="I22" s="651"/>
      <c r="J22" s="628" t="s">
        <v>680</v>
      </c>
      <c r="K22" s="628" t="s">
        <v>736</v>
      </c>
      <c r="L22" s="647" t="s">
        <v>985</v>
      </c>
      <c r="M22" s="636" t="s">
        <v>1037</v>
      </c>
    </row>
    <row r="23" spans="1:13" ht="67.5" customHeight="1">
      <c r="A23" s="648"/>
      <c r="B23" s="649"/>
      <c r="C23" s="650"/>
      <c r="D23" s="649"/>
      <c r="E23" s="663"/>
      <c r="F23" s="658"/>
      <c r="G23" s="628" t="s">
        <v>4130</v>
      </c>
      <c r="H23" s="651"/>
      <c r="I23" s="651"/>
      <c r="J23" s="628" t="s">
        <v>1034</v>
      </c>
      <c r="K23" s="628" t="s">
        <v>2156</v>
      </c>
      <c r="L23" s="652"/>
      <c r="M23" s="651"/>
    </row>
    <row r="24" spans="1:13" ht="58" customHeight="1">
      <c r="A24" s="648"/>
      <c r="B24" s="649"/>
      <c r="C24" s="650"/>
      <c r="D24" s="649"/>
      <c r="E24" s="653" t="s">
        <v>876</v>
      </c>
      <c r="F24" s="645" t="s">
        <v>1032</v>
      </c>
      <c r="G24" s="628" t="s">
        <v>2586</v>
      </c>
      <c r="H24" s="651"/>
      <c r="I24" s="651"/>
      <c r="J24" s="628" t="s">
        <v>678</v>
      </c>
      <c r="K24" s="628" t="s">
        <v>841</v>
      </c>
      <c r="L24" s="652"/>
      <c r="M24" s="651"/>
    </row>
    <row r="25" spans="1:13" ht="48.5" customHeight="1">
      <c r="A25" s="648"/>
      <c r="B25" s="649"/>
      <c r="C25" s="650"/>
      <c r="D25" s="649"/>
      <c r="E25" s="654"/>
      <c r="F25" s="649"/>
      <c r="G25" s="628" t="s">
        <v>7356</v>
      </c>
      <c r="H25" s="651"/>
      <c r="I25" s="651"/>
      <c r="J25" s="655" t="s">
        <v>2585</v>
      </c>
      <c r="K25" s="628" t="s">
        <v>757</v>
      </c>
      <c r="L25" s="652"/>
      <c r="M25" s="651"/>
    </row>
    <row r="26" spans="1:13" ht="58" customHeight="1">
      <c r="A26" s="648"/>
      <c r="B26" s="649"/>
      <c r="C26" s="650"/>
      <c r="D26" s="649"/>
      <c r="E26" s="654"/>
      <c r="F26" s="649"/>
      <c r="G26" s="628" t="s">
        <v>2584</v>
      </c>
      <c r="H26" s="651"/>
      <c r="I26" s="651"/>
      <c r="J26" s="628" t="s">
        <v>2155</v>
      </c>
      <c r="K26" s="628" t="s">
        <v>741</v>
      </c>
      <c r="L26" s="652"/>
      <c r="M26" s="651"/>
    </row>
    <row r="27" spans="1:13" ht="48.5" customHeight="1">
      <c r="A27" s="648"/>
      <c r="B27" s="649"/>
      <c r="C27" s="650"/>
      <c r="D27" s="649"/>
      <c r="E27" s="663"/>
      <c r="F27" s="658"/>
      <c r="G27" s="628" t="s">
        <v>2582</v>
      </c>
      <c r="H27" s="651"/>
      <c r="I27" s="651"/>
      <c r="J27" s="628" t="s">
        <v>1029</v>
      </c>
      <c r="K27" s="628" t="s">
        <v>731</v>
      </c>
      <c r="L27" s="652"/>
      <c r="M27" s="651"/>
    </row>
    <row r="28" spans="1:13" ht="67.5" customHeight="1">
      <c r="A28" s="648"/>
      <c r="B28" s="649"/>
      <c r="C28" s="650"/>
      <c r="D28" s="649"/>
      <c r="E28" s="642" t="s">
        <v>668</v>
      </c>
      <c r="F28" s="640" t="s">
        <v>1028</v>
      </c>
      <c r="G28" s="628" t="s">
        <v>2041</v>
      </c>
      <c r="H28" s="651"/>
      <c r="I28" s="651"/>
      <c r="J28" s="628" t="s">
        <v>2154</v>
      </c>
      <c r="K28" s="628" t="s">
        <v>841</v>
      </c>
      <c r="L28" s="652"/>
      <c r="M28" s="651"/>
    </row>
    <row r="29" spans="1:13" ht="48.5" customHeight="1">
      <c r="A29" s="648"/>
      <c r="B29" s="649"/>
      <c r="C29" s="650"/>
      <c r="D29" s="649"/>
      <c r="E29" s="653" t="s">
        <v>161</v>
      </c>
      <c r="F29" s="645" t="s">
        <v>1026</v>
      </c>
      <c r="G29" s="628" t="s">
        <v>2153</v>
      </c>
      <c r="H29" s="651"/>
      <c r="I29" s="651"/>
      <c r="J29" s="628" t="s">
        <v>1228</v>
      </c>
      <c r="K29" s="636" t="s">
        <v>736</v>
      </c>
      <c r="L29" s="652"/>
      <c r="M29" s="651"/>
    </row>
    <row r="30" spans="1:13" ht="48.5" customHeight="1">
      <c r="A30" s="648"/>
      <c r="B30" s="649"/>
      <c r="C30" s="650"/>
      <c r="D30" s="649"/>
      <c r="E30" s="654"/>
      <c r="F30" s="649"/>
      <c r="G30" s="628" t="s">
        <v>2153</v>
      </c>
      <c r="H30" s="651"/>
      <c r="I30" s="651"/>
      <c r="J30" s="628" t="s">
        <v>1228</v>
      </c>
      <c r="K30" s="637"/>
      <c r="L30" s="652"/>
      <c r="M30" s="651"/>
    </row>
    <row r="31" spans="1:13" ht="48.5" customHeight="1">
      <c r="A31" s="648"/>
      <c r="B31" s="649"/>
      <c r="C31" s="650"/>
      <c r="D31" s="649"/>
      <c r="E31" s="663"/>
      <c r="F31" s="658"/>
      <c r="G31" s="628" t="s">
        <v>3583</v>
      </c>
      <c r="H31" s="651"/>
      <c r="I31" s="651"/>
      <c r="J31" s="628" t="s">
        <v>2030</v>
      </c>
      <c r="K31" s="628" t="s">
        <v>741</v>
      </c>
      <c r="L31" s="652"/>
      <c r="M31" s="651"/>
    </row>
    <row r="32" spans="1:13" ht="77" customHeight="1">
      <c r="A32" s="648"/>
      <c r="B32" s="649"/>
      <c r="C32" s="650"/>
      <c r="D32" s="649"/>
      <c r="E32" s="653" t="s">
        <v>1011</v>
      </c>
      <c r="F32" s="645" t="s">
        <v>1024</v>
      </c>
      <c r="G32" s="628" t="s">
        <v>14671</v>
      </c>
      <c r="H32" s="651"/>
      <c r="I32" s="651"/>
      <c r="J32" s="628" t="s">
        <v>2152</v>
      </c>
      <c r="K32" s="628" t="s">
        <v>841</v>
      </c>
      <c r="L32" s="652"/>
      <c r="M32" s="651"/>
    </row>
    <row r="33" spans="1:13" ht="58" customHeight="1">
      <c r="A33" s="648"/>
      <c r="B33" s="649"/>
      <c r="C33" s="656"/>
      <c r="D33" s="658"/>
      <c r="E33" s="663"/>
      <c r="F33" s="658"/>
      <c r="G33" s="628" t="s">
        <v>3579</v>
      </c>
      <c r="H33" s="651"/>
      <c r="I33" s="637"/>
      <c r="J33" s="628" t="s">
        <v>3578</v>
      </c>
      <c r="K33" s="628" t="s">
        <v>757</v>
      </c>
      <c r="L33" s="659"/>
      <c r="M33" s="637"/>
    </row>
    <row r="34" spans="1:13" ht="58" customHeight="1">
      <c r="A34" s="648"/>
      <c r="B34" s="649"/>
      <c r="C34" s="646">
        <v>4</v>
      </c>
      <c r="D34" s="645" t="s">
        <v>1017</v>
      </c>
      <c r="E34" s="653" t="s">
        <v>882</v>
      </c>
      <c r="F34" s="645" t="s">
        <v>1019</v>
      </c>
      <c r="G34" s="628" t="s">
        <v>4803</v>
      </c>
      <c r="H34" s="651"/>
      <c r="I34" s="636" t="s">
        <v>1017</v>
      </c>
      <c r="J34" s="628" t="s">
        <v>14672</v>
      </c>
      <c r="K34" s="628" t="s">
        <v>841</v>
      </c>
      <c r="L34" s="647" t="s">
        <v>985</v>
      </c>
      <c r="M34" s="636" t="s">
        <v>1037</v>
      </c>
    </row>
    <row r="35" spans="1:13" ht="48.5" customHeight="1">
      <c r="A35" s="648"/>
      <c r="B35" s="649"/>
      <c r="C35" s="650"/>
      <c r="D35" s="665"/>
      <c r="E35" s="663"/>
      <c r="F35" s="658"/>
      <c r="G35" s="628" t="s">
        <v>1016</v>
      </c>
      <c r="H35" s="651"/>
      <c r="I35" s="651"/>
      <c r="J35" s="628" t="s">
        <v>3121</v>
      </c>
      <c r="K35" s="628" t="s">
        <v>757</v>
      </c>
      <c r="L35" s="652"/>
      <c r="M35" s="651"/>
    </row>
    <row r="36" spans="1:13" ht="48.5" customHeight="1">
      <c r="A36" s="648"/>
      <c r="B36" s="649"/>
      <c r="C36" s="650"/>
      <c r="D36" s="649"/>
      <c r="E36" s="642" t="s">
        <v>876</v>
      </c>
      <c r="F36" s="640" t="s">
        <v>2922</v>
      </c>
      <c r="G36" s="628" t="s">
        <v>2921</v>
      </c>
      <c r="H36" s="651"/>
      <c r="I36" s="651"/>
      <c r="J36" s="628" t="s">
        <v>2920</v>
      </c>
      <c r="K36" s="628" t="s">
        <v>841</v>
      </c>
      <c r="L36" s="652"/>
      <c r="M36" s="651"/>
    </row>
    <row r="37" spans="1:13" ht="48.5" customHeight="1">
      <c r="A37" s="648"/>
      <c r="B37" s="649"/>
      <c r="C37" s="650"/>
      <c r="D37" s="649"/>
      <c r="E37" s="642" t="s">
        <v>161</v>
      </c>
      <c r="F37" s="640" t="s">
        <v>1014</v>
      </c>
      <c r="G37" s="628" t="s">
        <v>1013</v>
      </c>
      <c r="H37" s="651"/>
      <c r="I37" s="651"/>
      <c r="J37" s="628" t="s">
        <v>14673</v>
      </c>
      <c r="K37" s="628" t="s">
        <v>757</v>
      </c>
      <c r="L37" s="652"/>
      <c r="M37" s="651"/>
    </row>
    <row r="38" spans="1:13" ht="58" customHeight="1">
      <c r="A38" s="648"/>
      <c r="B38" s="649"/>
      <c r="C38" s="666"/>
      <c r="D38" s="667"/>
      <c r="E38" s="642" t="s">
        <v>1011</v>
      </c>
      <c r="F38" s="640" t="s">
        <v>1010</v>
      </c>
      <c r="G38" s="628" t="s">
        <v>12923</v>
      </c>
      <c r="H38" s="651"/>
      <c r="I38" s="637"/>
      <c r="J38" s="628" t="s">
        <v>1008</v>
      </c>
      <c r="K38" s="628" t="s">
        <v>841</v>
      </c>
      <c r="L38" s="659"/>
      <c r="M38" s="637"/>
    </row>
    <row r="39" spans="1:13" ht="77" customHeight="1">
      <c r="A39" s="648"/>
      <c r="B39" s="649"/>
      <c r="C39" s="641">
        <v>6</v>
      </c>
      <c r="D39" s="640" t="s">
        <v>1513</v>
      </c>
      <c r="E39" s="642" t="s">
        <v>792</v>
      </c>
      <c r="F39" s="640" t="s">
        <v>999</v>
      </c>
      <c r="G39" s="628" t="s">
        <v>14674</v>
      </c>
      <c r="H39" s="651"/>
      <c r="I39" s="628" t="s">
        <v>1513</v>
      </c>
      <c r="J39" s="628" t="s">
        <v>14675</v>
      </c>
      <c r="K39" s="628" t="s">
        <v>841</v>
      </c>
      <c r="L39" s="643" t="s">
        <v>985</v>
      </c>
      <c r="M39" s="628" t="s">
        <v>1037</v>
      </c>
    </row>
    <row r="40" spans="1:13" ht="77" customHeight="1">
      <c r="A40" s="648"/>
      <c r="B40" s="649"/>
      <c r="C40" s="646">
        <v>7</v>
      </c>
      <c r="D40" s="645" t="s">
        <v>1512</v>
      </c>
      <c r="E40" s="642" t="s">
        <v>792</v>
      </c>
      <c r="F40" s="640" t="s">
        <v>996</v>
      </c>
      <c r="G40" s="628" t="s">
        <v>995</v>
      </c>
      <c r="H40" s="651"/>
      <c r="I40" s="636" t="s">
        <v>1512</v>
      </c>
      <c r="J40" s="628" t="s">
        <v>2150</v>
      </c>
      <c r="K40" s="628" t="s">
        <v>1223</v>
      </c>
      <c r="L40" s="647" t="s">
        <v>985</v>
      </c>
      <c r="M40" s="636" t="s">
        <v>1037</v>
      </c>
    </row>
    <row r="41" spans="1:13" ht="96" customHeight="1">
      <c r="A41" s="648"/>
      <c r="B41" s="649"/>
      <c r="C41" s="650"/>
      <c r="D41" s="649"/>
      <c r="E41" s="642" t="s">
        <v>882</v>
      </c>
      <c r="F41" s="640" t="s">
        <v>993</v>
      </c>
      <c r="G41" s="628" t="s">
        <v>8582</v>
      </c>
      <c r="H41" s="651"/>
      <c r="I41" s="651"/>
      <c r="J41" s="628" t="s">
        <v>14676</v>
      </c>
      <c r="K41" s="636" t="s">
        <v>757</v>
      </c>
      <c r="L41" s="652"/>
      <c r="M41" s="651"/>
    </row>
    <row r="42" spans="1:13" ht="58" customHeight="1">
      <c r="A42" s="648"/>
      <c r="B42" s="649"/>
      <c r="C42" s="650"/>
      <c r="D42" s="649"/>
      <c r="E42" s="124" t="s">
        <v>876</v>
      </c>
      <c r="F42" s="129" t="s">
        <v>2571</v>
      </c>
      <c r="G42" s="108" t="s">
        <v>1613</v>
      </c>
      <c r="H42" s="127"/>
      <c r="I42" s="122"/>
      <c r="J42" s="108" t="s">
        <v>1612</v>
      </c>
      <c r="K42" s="187"/>
      <c r="L42" s="652"/>
      <c r="M42" s="651"/>
    </row>
    <row r="43" spans="1:13" ht="58" customHeight="1">
      <c r="A43" s="648"/>
      <c r="B43" s="649"/>
      <c r="C43" s="650"/>
      <c r="D43" s="649"/>
      <c r="E43" s="653" t="s">
        <v>668</v>
      </c>
      <c r="F43" s="645" t="s">
        <v>991</v>
      </c>
      <c r="G43" s="628" t="s">
        <v>1510</v>
      </c>
      <c r="H43" s="651"/>
      <c r="I43" s="651"/>
      <c r="J43" s="628" t="s">
        <v>2149</v>
      </c>
      <c r="K43" s="628" t="s">
        <v>757</v>
      </c>
      <c r="L43" s="652"/>
      <c r="M43" s="651"/>
    </row>
    <row r="44" spans="1:13" ht="48.5" customHeight="1">
      <c r="A44" s="648"/>
      <c r="B44" s="649"/>
      <c r="C44" s="650"/>
      <c r="D44" s="649"/>
      <c r="E44" s="654"/>
      <c r="F44" s="649"/>
      <c r="G44" s="628" t="s">
        <v>1214</v>
      </c>
      <c r="H44" s="651"/>
      <c r="I44" s="651"/>
      <c r="J44" s="628" t="s">
        <v>1214</v>
      </c>
      <c r="K44" s="636" t="s">
        <v>731</v>
      </c>
      <c r="L44" s="652"/>
      <c r="M44" s="651"/>
    </row>
    <row r="45" spans="1:13" ht="48.5" customHeight="1">
      <c r="A45" s="648"/>
      <c r="B45" s="649"/>
      <c r="C45" s="650"/>
      <c r="D45" s="649"/>
      <c r="E45" s="663"/>
      <c r="F45" s="658"/>
      <c r="G45" s="628" t="s">
        <v>989</v>
      </c>
      <c r="H45" s="651"/>
      <c r="I45" s="651"/>
      <c r="J45" s="628" t="s">
        <v>14677</v>
      </c>
      <c r="K45" s="637"/>
      <c r="L45" s="652"/>
      <c r="M45" s="651"/>
    </row>
    <row r="46" spans="1:13" ht="86.5" customHeight="1">
      <c r="A46" s="648"/>
      <c r="B46" s="649"/>
      <c r="C46" s="656"/>
      <c r="D46" s="658"/>
      <c r="E46" s="642" t="s">
        <v>161</v>
      </c>
      <c r="F46" s="640" t="s">
        <v>2566</v>
      </c>
      <c r="G46" s="628" t="s">
        <v>14678</v>
      </c>
      <c r="H46" s="657"/>
      <c r="I46" s="637"/>
      <c r="J46" s="108" t="s">
        <v>2148</v>
      </c>
      <c r="K46" s="108" t="s">
        <v>841</v>
      </c>
      <c r="L46" s="659"/>
      <c r="M46" s="637"/>
    </row>
    <row r="47" spans="1:13" ht="67.5" customHeight="1">
      <c r="A47" s="648"/>
      <c r="B47" s="649"/>
      <c r="C47" s="646">
        <v>9</v>
      </c>
      <c r="D47" s="645" t="s">
        <v>666</v>
      </c>
      <c r="E47" s="124" t="s">
        <v>792</v>
      </c>
      <c r="F47" s="129" t="s">
        <v>2245</v>
      </c>
      <c r="G47" s="108" t="s">
        <v>1611</v>
      </c>
      <c r="H47" s="127"/>
      <c r="I47" s="115" t="s">
        <v>986</v>
      </c>
      <c r="J47" s="108" t="s">
        <v>8594</v>
      </c>
      <c r="K47" s="108" t="s">
        <v>736</v>
      </c>
      <c r="L47" s="138" t="s">
        <v>985</v>
      </c>
      <c r="M47" s="115" t="s">
        <v>1037</v>
      </c>
    </row>
    <row r="48" spans="1:13" ht="67.5" customHeight="1">
      <c r="A48" s="648"/>
      <c r="B48" s="649"/>
      <c r="C48" s="650"/>
      <c r="D48" s="649"/>
      <c r="E48" s="642" t="s">
        <v>882</v>
      </c>
      <c r="F48" s="640" t="s">
        <v>983</v>
      </c>
      <c r="G48" s="628" t="s">
        <v>1508</v>
      </c>
      <c r="H48" s="651"/>
      <c r="I48" s="651"/>
      <c r="J48" s="628" t="s">
        <v>1610</v>
      </c>
      <c r="K48" s="643" t="s">
        <v>1359</v>
      </c>
      <c r="L48" s="652"/>
      <c r="M48" s="651"/>
    </row>
    <row r="49" spans="1:13" ht="48.5" customHeight="1">
      <c r="A49" s="664"/>
      <c r="B49" s="658"/>
      <c r="C49" s="656"/>
      <c r="D49" s="658"/>
      <c r="E49" s="653" t="s">
        <v>876</v>
      </c>
      <c r="F49" s="640" t="s">
        <v>981</v>
      </c>
      <c r="G49" s="628" t="s">
        <v>2017</v>
      </c>
      <c r="H49" s="637"/>
      <c r="I49" s="637"/>
      <c r="J49" s="628" t="s">
        <v>1211</v>
      </c>
      <c r="K49" s="628" t="s">
        <v>841</v>
      </c>
      <c r="L49" s="659"/>
      <c r="M49" s="637"/>
    </row>
    <row r="50" spans="1:13" ht="58" customHeight="1">
      <c r="A50" s="644">
        <v>51</v>
      </c>
      <c r="B50" s="645" t="s">
        <v>1460</v>
      </c>
      <c r="C50" s="641">
        <v>1</v>
      </c>
      <c r="D50" s="640" t="s">
        <v>2016</v>
      </c>
      <c r="E50" s="642"/>
      <c r="F50" s="640" t="s">
        <v>979</v>
      </c>
      <c r="G50" s="628" t="s">
        <v>978</v>
      </c>
      <c r="H50" s="636" t="s">
        <v>2016</v>
      </c>
      <c r="I50" s="628" t="s">
        <v>2016</v>
      </c>
      <c r="J50" s="628" t="s">
        <v>14679</v>
      </c>
      <c r="K50" s="628" t="s">
        <v>841</v>
      </c>
      <c r="L50" s="643" t="s">
        <v>985</v>
      </c>
      <c r="M50" s="628" t="s">
        <v>1037</v>
      </c>
    </row>
    <row r="51" spans="1:13" ht="48.5" customHeight="1">
      <c r="A51" s="648"/>
      <c r="B51" s="649"/>
      <c r="C51" s="646">
        <v>4</v>
      </c>
      <c r="D51" s="645" t="s">
        <v>2562</v>
      </c>
      <c r="E51" s="653" t="s">
        <v>792</v>
      </c>
      <c r="F51" s="645" t="s">
        <v>2564</v>
      </c>
      <c r="G51" s="628" t="s">
        <v>4830</v>
      </c>
      <c r="H51" s="651"/>
      <c r="I51" s="636" t="s">
        <v>2562</v>
      </c>
      <c r="J51" s="628" t="s">
        <v>9918</v>
      </c>
      <c r="K51" s="628" t="s">
        <v>736</v>
      </c>
      <c r="L51" s="647" t="s">
        <v>985</v>
      </c>
      <c r="M51" s="636" t="s">
        <v>1037</v>
      </c>
    </row>
    <row r="52" spans="1:13" ht="67.5" customHeight="1">
      <c r="A52" s="648"/>
      <c r="B52" s="649"/>
      <c r="C52" s="650"/>
      <c r="D52" s="649"/>
      <c r="E52" s="663"/>
      <c r="F52" s="658"/>
      <c r="G52" s="628" t="s">
        <v>2563</v>
      </c>
      <c r="H52" s="651"/>
      <c r="I52" s="651"/>
      <c r="J52" s="628" t="s">
        <v>14680</v>
      </c>
      <c r="K52" s="628" t="s">
        <v>741</v>
      </c>
      <c r="L52" s="652"/>
      <c r="M52" s="651"/>
    </row>
    <row r="53" spans="1:13" ht="48.5" customHeight="1">
      <c r="A53" s="664"/>
      <c r="B53" s="658"/>
      <c r="C53" s="656"/>
      <c r="D53" s="658"/>
      <c r="E53" s="642" t="s">
        <v>876</v>
      </c>
      <c r="F53" s="640" t="s">
        <v>976</v>
      </c>
      <c r="G53" s="628" t="s">
        <v>975</v>
      </c>
      <c r="H53" s="637"/>
      <c r="I53" s="637"/>
      <c r="J53" s="628" t="s">
        <v>974</v>
      </c>
      <c r="K53" s="628" t="s">
        <v>731</v>
      </c>
      <c r="L53" s="659"/>
      <c r="M53" s="637"/>
    </row>
    <row r="54" spans="1:13" ht="48.5" customHeight="1">
      <c r="A54" s="644">
        <v>52</v>
      </c>
      <c r="B54" s="645" t="s">
        <v>4833</v>
      </c>
      <c r="C54" s="641">
        <v>1</v>
      </c>
      <c r="D54" s="640" t="s">
        <v>2558</v>
      </c>
      <c r="E54" s="642" t="s">
        <v>882</v>
      </c>
      <c r="F54" s="640" t="s">
        <v>2559</v>
      </c>
      <c r="G54" s="628" t="s">
        <v>11508</v>
      </c>
      <c r="H54" s="636" t="s">
        <v>2558</v>
      </c>
      <c r="I54" s="628" t="s">
        <v>2558</v>
      </c>
      <c r="J54" s="628" t="s">
        <v>10907</v>
      </c>
      <c r="K54" s="628" t="s">
        <v>841</v>
      </c>
      <c r="L54" s="643" t="s">
        <v>985</v>
      </c>
      <c r="M54" s="628" t="s">
        <v>1037</v>
      </c>
    </row>
    <row r="55" spans="1:13" ht="67.5" customHeight="1">
      <c r="A55" s="648"/>
      <c r="B55" s="649"/>
      <c r="C55" s="641">
        <v>-2</v>
      </c>
      <c r="D55" s="640" t="s">
        <v>2557</v>
      </c>
      <c r="E55" s="642" t="s">
        <v>792</v>
      </c>
      <c r="F55" s="640" t="s">
        <v>2004</v>
      </c>
      <c r="G55" s="628" t="s">
        <v>2913</v>
      </c>
      <c r="H55" s="651"/>
      <c r="I55" s="628" t="s">
        <v>1208</v>
      </c>
      <c r="J55" s="628" t="s">
        <v>14681</v>
      </c>
      <c r="K55" s="628" t="s">
        <v>841</v>
      </c>
      <c r="L55" s="643" t="s">
        <v>985</v>
      </c>
      <c r="M55" s="628" t="s">
        <v>1037</v>
      </c>
    </row>
    <row r="56" spans="1:13" ht="58" customHeight="1">
      <c r="A56" s="648"/>
      <c r="B56" s="649"/>
      <c r="C56" s="646">
        <v>3</v>
      </c>
      <c r="D56" s="645" t="s">
        <v>2555</v>
      </c>
      <c r="E56" s="653" t="s">
        <v>792</v>
      </c>
      <c r="F56" s="645" t="s">
        <v>2003</v>
      </c>
      <c r="G56" s="628" t="s">
        <v>2556</v>
      </c>
      <c r="H56" s="651"/>
      <c r="I56" s="636" t="s">
        <v>2555</v>
      </c>
      <c r="J56" s="628" t="s">
        <v>14682</v>
      </c>
      <c r="K56" s="628" t="s">
        <v>841</v>
      </c>
      <c r="L56" s="647" t="s">
        <v>985</v>
      </c>
      <c r="M56" s="636" t="s">
        <v>1037</v>
      </c>
    </row>
    <row r="57" spans="1:13" ht="58" customHeight="1">
      <c r="A57" s="648"/>
      <c r="B57" s="649"/>
      <c r="C57" s="650"/>
      <c r="D57" s="649"/>
      <c r="E57" s="663"/>
      <c r="F57" s="658"/>
      <c r="G57" s="628" t="s">
        <v>2000</v>
      </c>
      <c r="H57" s="651"/>
      <c r="I57" s="651"/>
      <c r="J57" s="628" t="s">
        <v>3760</v>
      </c>
      <c r="K57" s="636" t="s">
        <v>736</v>
      </c>
      <c r="L57" s="652"/>
      <c r="M57" s="651"/>
    </row>
    <row r="58" spans="1:13" ht="77" customHeight="1">
      <c r="A58" s="648"/>
      <c r="B58" s="649"/>
      <c r="C58" s="650"/>
      <c r="D58" s="649"/>
      <c r="E58" s="653" t="s">
        <v>876</v>
      </c>
      <c r="F58" s="645" t="s">
        <v>1999</v>
      </c>
      <c r="G58" s="628" t="s">
        <v>2672</v>
      </c>
      <c r="H58" s="651"/>
      <c r="I58" s="651"/>
      <c r="J58" s="655" t="s">
        <v>14683</v>
      </c>
      <c r="K58" s="637"/>
      <c r="L58" s="652"/>
      <c r="M58" s="651"/>
    </row>
    <row r="59" spans="1:13" ht="58" customHeight="1">
      <c r="A59" s="648"/>
      <c r="B59" s="649"/>
      <c r="C59" s="650"/>
      <c r="D59" s="649"/>
      <c r="E59" s="663"/>
      <c r="F59" s="658"/>
      <c r="G59" s="628" t="s">
        <v>14684</v>
      </c>
      <c r="H59" s="651"/>
      <c r="I59" s="651"/>
      <c r="J59" s="628" t="s">
        <v>2147</v>
      </c>
      <c r="K59" s="628" t="s">
        <v>1454</v>
      </c>
      <c r="L59" s="652"/>
      <c r="M59" s="651"/>
    </row>
    <row r="60" spans="1:13" ht="58" customHeight="1">
      <c r="A60" s="648"/>
      <c r="B60" s="649"/>
      <c r="C60" s="650"/>
      <c r="D60" s="649"/>
      <c r="E60" s="653" t="s">
        <v>668</v>
      </c>
      <c r="F60" s="645" t="s">
        <v>2552</v>
      </c>
      <c r="G60" s="628" t="s">
        <v>2551</v>
      </c>
      <c r="H60" s="651"/>
      <c r="I60" s="651"/>
      <c r="J60" s="628" t="s">
        <v>9957</v>
      </c>
      <c r="K60" s="628" t="s">
        <v>841</v>
      </c>
      <c r="L60" s="652"/>
      <c r="M60" s="651"/>
    </row>
    <row r="61" spans="1:13" ht="58" customHeight="1">
      <c r="A61" s="648"/>
      <c r="B61" s="649"/>
      <c r="C61" s="650"/>
      <c r="D61" s="649"/>
      <c r="E61" s="663"/>
      <c r="F61" s="658"/>
      <c r="G61" s="628" t="s">
        <v>8610</v>
      </c>
      <c r="H61" s="651"/>
      <c r="I61" s="651"/>
      <c r="J61" s="628" t="s">
        <v>1453</v>
      </c>
      <c r="K61" s="628" t="s">
        <v>736</v>
      </c>
      <c r="L61" s="652"/>
      <c r="M61" s="651"/>
    </row>
    <row r="62" spans="1:13" ht="48.5" customHeight="1">
      <c r="A62" s="648"/>
      <c r="B62" s="649"/>
      <c r="C62" s="656"/>
      <c r="D62" s="658"/>
      <c r="E62" s="642" t="s">
        <v>161</v>
      </c>
      <c r="F62" s="640" t="s">
        <v>2548</v>
      </c>
      <c r="G62" s="628" t="s">
        <v>3548</v>
      </c>
      <c r="H62" s="651"/>
      <c r="I62" s="637"/>
      <c r="J62" s="628" t="s">
        <v>1606</v>
      </c>
      <c r="K62" s="628" t="s">
        <v>741</v>
      </c>
      <c r="L62" s="659"/>
      <c r="M62" s="637"/>
    </row>
    <row r="63" spans="1:13" ht="67.5" customHeight="1">
      <c r="A63" s="648"/>
      <c r="B63" s="649"/>
      <c r="C63" s="646">
        <v>4</v>
      </c>
      <c r="D63" s="645" t="s">
        <v>2545</v>
      </c>
      <c r="E63" s="653" t="s">
        <v>792</v>
      </c>
      <c r="F63" s="645" t="s">
        <v>2544</v>
      </c>
      <c r="G63" s="628" t="s">
        <v>11239</v>
      </c>
      <c r="H63" s="651"/>
      <c r="I63" s="636" t="s">
        <v>2543</v>
      </c>
      <c r="J63" s="628" t="s">
        <v>2145</v>
      </c>
      <c r="K63" s="628" t="s">
        <v>841</v>
      </c>
      <c r="L63" s="647" t="s">
        <v>985</v>
      </c>
      <c r="M63" s="636" t="s">
        <v>1037</v>
      </c>
    </row>
    <row r="64" spans="1:13" ht="77" customHeight="1">
      <c r="A64" s="648"/>
      <c r="B64" s="649"/>
      <c r="C64" s="656"/>
      <c r="D64" s="658"/>
      <c r="E64" s="663"/>
      <c r="F64" s="658"/>
      <c r="G64" s="628" t="s">
        <v>9535</v>
      </c>
      <c r="H64" s="651"/>
      <c r="I64" s="637"/>
      <c r="J64" s="628" t="s">
        <v>14685</v>
      </c>
      <c r="K64" s="628" t="s">
        <v>2542</v>
      </c>
      <c r="L64" s="659"/>
      <c r="M64" s="637"/>
    </row>
    <row r="65" spans="1:13" ht="67.5" customHeight="1">
      <c r="A65" s="648"/>
      <c r="B65" s="649"/>
      <c r="C65" s="646">
        <v>5</v>
      </c>
      <c r="D65" s="645" t="s">
        <v>1986</v>
      </c>
      <c r="E65" s="653" t="s">
        <v>792</v>
      </c>
      <c r="F65" s="645" t="s">
        <v>1985</v>
      </c>
      <c r="G65" s="628" t="s">
        <v>1984</v>
      </c>
      <c r="H65" s="651"/>
      <c r="I65" s="636" t="s">
        <v>2541</v>
      </c>
      <c r="J65" s="628" t="s">
        <v>12458</v>
      </c>
      <c r="K65" s="628" t="s">
        <v>841</v>
      </c>
      <c r="L65" s="647" t="s">
        <v>985</v>
      </c>
      <c r="M65" s="636" t="s">
        <v>1037</v>
      </c>
    </row>
    <row r="66" spans="1:13" ht="48.5" customHeight="1">
      <c r="A66" s="648"/>
      <c r="B66" s="649"/>
      <c r="C66" s="656"/>
      <c r="D66" s="658"/>
      <c r="E66" s="654"/>
      <c r="F66" s="658"/>
      <c r="G66" s="628" t="s">
        <v>2538</v>
      </c>
      <c r="H66" s="651"/>
      <c r="I66" s="637"/>
      <c r="J66" s="628" t="s">
        <v>956</v>
      </c>
      <c r="K66" s="628" t="s">
        <v>736</v>
      </c>
      <c r="L66" s="659"/>
      <c r="M66" s="637"/>
    </row>
    <row r="67" spans="1:13" ht="58" customHeight="1">
      <c r="A67" s="648"/>
      <c r="B67" s="649"/>
      <c r="C67" s="646">
        <v>7</v>
      </c>
      <c r="D67" s="645" t="s">
        <v>1982</v>
      </c>
      <c r="E67" s="653"/>
      <c r="F67" s="645" t="s">
        <v>1506</v>
      </c>
      <c r="G67" s="628" t="s">
        <v>1981</v>
      </c>
      <c r="H67" s="651"/>
      <c r="I67" s="636" t="s">
        <v>1982</v>
      </c>
      <c r="J67" s="628" t="s">
        <v>3097</v>
      </c>
      <c r="K67" s="628" t="s">
        <v>841</v>
      </c>
      <c r="L67" s="647" t="s">
        <v>985</v>
      </c>
      <c r="M67" s="636" t="s">
        <v>1037</v>
      </c>
    </row>
    <row r="68" spans="1:13" ht="48.5" customHeight="1">
      <c r="A68" s="664"/>
      <c r="B68" s="658"/>
      <c r="C68" s="656"/>
      <c r="D68" s="658"/>
      <c r="E68" s="663"/>
      <c r="F68" s="658"/>
      <c r="G68" s="628" t="s">
        <v>2899</v>
      </c>
      <c r="H68" s="637"/>
      <c r="I68" s="637"/>
      <c r="J68" s="628" t="s">
        <v>2898</v>
      </c>
      <c r="K68" s="628" t="s">
        <v>757</v>
      </c>
      <c r="L68" s="659"/>
      <c r="M68" s="637"/>
    </row>
    <row r="69" spans="1:13" ht="58" customHeight="1">
      <c r="A69" s="644">
        <v>53</v>
      </c>
      <c r="B69" s="645" t="s">
        <v>4865</v>
      </c>
      <c r="C69" s="646">
        <v>1</v>
      </c>
      <c r="D69" s="645" t="s">
        <v>1202</v>
      </c>
      <c r="E69" s="642" t="s">
        <v>792</v>
      </c>
      <c r="F69" s="640" t="s">
        <v>2536</v>
      </c>
      <c r="G69" s="628" t="s">
        <v>2535</v>
      </c>
      <c r="H69" s="636" t="s">
        <v>1202</v>
      </c>
      <c r="I69" s="636" t="s">
        <v>1202</v>
      </c>
      <c r="J69" s="628" t="s">
        <v>2534</v>
      </c>
      <c r="K69" s="636" t="s">
        <v>841</v>
      </c>
      <c r="L69" s="647" t="s">
        <v>985</v>
      </c>
      <c r="M69" s="636" t="s">
        <v>1037</v>
      </c>
    </row>
    <row r="70" spans="1:13" ht="48.5" customHeight="1">
      <c r="A70" s="648"/>
      <c r="B70" s="649"/>
      <c r="C70" s="650"/>
      <c r="D70" s="649"/>
      <c r="E70" s="653" t="s">
        <v>882</v>
      </c>
      <c r="F70" s="645" t="s">
        <v>9997</v>
      </c>
      <c r="G70" s="628" t="s">
        <v>9996</v>
      </c>
      <c r="H70" s="651"/>
      <c r="I70" s="651"/>
      <c r="J70" s="628" t="s">
        <v>951</v>
      </c>
      <c r="K70" s="637"/>
      <c r="L70" s="652"/>
      <c r="M70" s="651"/>
    </row>
    <row r="71" spans="1:13" ht="48.5" customHeight="1">
      <c r="A71" s="648"/>
      <c r="B71" s="649"/>
      <c r="C71" s="656"/>
      <c r="D71" s="658"/>
      <c r="E71" s="663"/>
      <c r="F71" s="658"/>
      <c r="G71" s="628" t="s">
        <v>12465</v>
      </c>
      <c r="H71" s="651"/>
      <c r="I71" s="637"/>
      <c r="J71" s="628" t="s">
        <v>4419</v>
      </c>
      <c r="K71" s="628" t="s">
        <v>757</v>
      </c>
      <c r="L71" s="659"/>
      <c r="M71" s="637"/>
    </row>
    <row r="72" spans="1:13" ht="67.5" customHeight="1">
      <c r="A72" s="648"/>
      <c r="B72" s="649"/>
      <c r="C72" s="646">
        <v>2</v>
      </c>
      <c r="D72" s="645" t="s">
        <v>2528</v>
      </c>
      <c r="E72" s="642" t="s">
        <v>792</v>
      </c>
      <c r="F72" s="640" t="s">
        <v>2530</v>
      </c>
      <c r="G72" s="628" t="s">
        <v>2529</v>
      </c>
      <c r="H72" s="651"/>
      <c r="I72" s="636" t="s">
        <v>2528</v>
      </c>
      <c r="J72" s="628" t="s">
        <v>14686</v>
      </c>
      <c r="K72" s="628" t="s">
        <v>757</v>
      </c>
      <c r="L72" s="647" t="s">
        <v>985</v>
      </c>
      <c r="M72" s="636" t="s">
        <v>1037</v>
      </c>
    </row>
    <row r="73" spans="1:13" ht="58" customHeight="1">
      <c r="A73" s="648"/>
      <c r="B73" s="649"/>
      <c r="C73" s="656"/>
      <c r="D73" s="658"/>
      <c r="E73" s="642" t="s">
        <v>876</v>
      </c>
      <c r="F73" s="640" t="s">
        <v>2524</v>
      </c>
      <c r="G73" s="628" t="s">
        <v>2523</v>
      </c>
      <c r="H73" s="651"/>
      <c r="I73" s="637"/>
      <c r="J73" s="628" t="s">
        <v>14687</v>
      </c>
      <c r="K73" s="628" t="s">
        <v>841</v>
      </c>
      <c r="L73" s="659"/>
      <c r="M73" s="637"/>
    </row>
    <row r="74" spans="1:13" ht="86.5" customHeight="1">
      <c r="A74" s="648"/>
      <c r="B74" s="649"/>
      <c r="C74" s="646">
        <v>3</v>
      </c>
      <c r="D74" s="645" t="s">
        <v>2519</v>
      </c>
      <c r="E74" s="653" t="s">
        <v>792</v>
      </c>
      <c r="F74" s="645" t="s">
        <v>2521</v>
      </c>
      <c r="G74" s="628" t="s">
        <v>14688</v>
      </c>
      <c r="H74" s="651"/>
      <c r="I74" s="636" t="s">
        <v>2519</v>
      </c>
      <c r="J74" s="628" t="s">
        <v>14689</v>
      </c>
      <c r="K74" s="628" t="s">
        <v>841</v>
      </c>
      <c r="L74" s="647" t="s">
        <v>985</v>
      </c>
      <c r="M74" s="636" t="s">
        <v>1037</v>
      </c>
    </row>
    <row r="75" spans="1:13" ht="67.5" customHeight="1">
      <c r="A75" s="648"/>
      <c r="B75" s="649"/>
      <c r="C75" s="650"/>
      <c r="D75" s="649"/>
      <c r="E75" s="654"/>
      <c r="F75" s="649"/>
      <c r="G75" s="628" t="s">
        <v>14690</v>
      </c>
      <c r="H75" s="651"/>
      <c r="I75" s="651"/>
      <c r="J75" s="628" t="s">
        <v>14691</v>
      </c>
      <c r="K75" s="636" t="s">
        <v>757</v>
      </c>
      <c r="L75" s="659"/>
      <c r="M75" s="637"/>
    </row>
    <row r="76" spans="1:13" ht="67.5" customHeight="1">
      <c r="A76" s="648"/>
      <c r="B76" s="649"/>
      <c r="C76" s="650"/>
      <c r="D76" s="649"/>
      <c r="E76" s="654"/>
      <c r="F76" s="649"/>
      <c r="G76" s="628" t="s">
        <v>14692</v>
      </c>
      <c r="H76" s="651"/>
      <c r="I76" s="651"/>
      <c r="J76" s="628" t="s">
        <v>2144</v>
      </c>
      <c r="K76" s="637"/>
      <c r="L76" s="643" t="s">
        <v>877</v>
      </c>
      <c r="M76" s="628" t="s">
        <v>940</v>
      </c>
    </row>
    <row r="77" spans="1:13" ht="48.5" customHeight="1">
      <c r="A77" s="648"/>
      <c r="B77" s="649"/>
      <c r="C77" s="650"/>
      <c r="D77" s="649"/>
      <c r="E77" s="654"/>
      <c r="F77" s="649"/>
      <c r="G77" s="628" t="s">
        <v>1968</v>
      </c>
      <c r="H77" s="651"/>
      <c r="I77" s="651"/>
      <c r="J77" s="628" t="s">
        <v>3523</v>
      </c>
      <c r="K77" s="628" t="s">
        <v>736</v>
      </c>
      <c r="L77" s="647" t="s">
        <v>985</v>
      </c>
      <c r="M77" s="636" t="s">
        <v>1037</v>
      </c>
    </row>
    <row r="78" spans="1:13" ht="67.5" customHeight="1">
      <c r="A78" s="648"/>
      <c r="B78" s="649"/>
      <c r="C78" s="650"/>
      <c r="D78" s="649"/>
      <c r="E78" s="663"/>
      <c r="F78" s="658"/>
      <c r="G78" s="628" t="s">
        <v>1503</v>
      </c>
      <c r="H78" s="651"/>
      <c r="I78" s="651"/>
      <c r="J78" s="628" t="s">
        <v>1963</v>
      </c>
      <c r="K78" s="628" t="s">
        <v>1443</v>
      </c>
      <c r="L78" s="652"/>
      <c r="M78" s="651"/>
    </row>
    <row r="79" spans="1:13" ht="48.5" customHeight="1">
      <c r="A79" s="648"/>
      <c r="B79" s="649"/>
      <c r="C79" s="650"/>
      <c r="D79" s="649"/>
      <c r="E79" s="642" t="s">
        <v>882</v>
      </c>
      <c r="F79" s="640" t="s">
        <v>1962</v>
      </c>
      <c r="G79" s="628" t="s">
        <v>1961</v>
      </c>
      <c r="H79" s="651"/>
      <c r="I79" s="651"/>
      <c r="J79" s="628" t="s">
        <v>4102</v>
      </c>
      <c r="K79" s="636" t="s">
        <v>841</v>
      </c>
      <c r="L79" s="652"/>
      <c r="M79" s="651"/>
    </row>
    <row r="80" spans="1:13" ht="58" customHeight="1">
      <c r="A80" s="648"/>
      <c r="B80" s="649"/>
      <c r="C80" s="650"/>
      <c r="D80" s="649"/>
      <c r="E80" s="653" t="s">
        <v>876</v>
      </c>
      <c r="F80" s="645" t="s">
        <v>2510</v>
      </c>
      <c r="G80" s="628" t="s">
        <v>1959</v>
      </c>
      <c r="H80" s="651"/>
      <c r="I80" s="651"/>
      <c r="J80" s="628" t="s">
        <v>14693</v>
      </c>
      <c r="K80" s="637"/>
      <c r="L80" s="652"/>
      <c r="M80" s="651"/>
    </row>
    <row r="81" spans="1:13" ht="48.5" customHeight="1">
      <c r="A81" s="648"/>
      <c r="B81" s="649"/>
      <c r="C81" s="650"/>
      <c r="D81" s="649"/>
      <c r="E81" s="663"/>
      <c r="F81" s="658"/>
      <c r="G81" s="628" t="s">
        <v>2508</v>
      </c>
      <c r="H81" s="651"/>
      <c r="I81" s="651"/>
      <c r="J81" s="628" t="s">
        <v>4406</v>
      </c>
      <c r="K81" s="628" t="s">
        <v>757</v>
      </c>
      <c r="L81" s="652"/>
      <c r="M81" s="651"/>
    </row>
    <row r="82" spans="1:13" ht="48.5" customHeight="1">
      <c r="A82" s="648"/>
      <c r="B82" s="649"/>
      <c r="C82" s="650"/>
      <c r="D82" s="649"/>
      <c r="E82" s="653" t="s">
        <v>668</v>
      </c>
      <c r="F82" s="645" t="s">
        <v>2506</v>
      </c>
      <c r="G82" s="628" t="s">
        <v>2505</v>
      </c>
      <c r="H82" s="651"/>
      <c r="I82" s="651"/>
      <c r="J82" s="628" t="s">
        <v>2504</v>
      </c>
      <c r="K82" s="628" t="s">
        <v>841</v>
      </c>
      <c r="L82" s="652"/>
      <c r="M82" s="651"/>
    </row>
    <row r="83" spans="1:13" ht="48.5" customHeight="1">
      <c r="A83" s="648"/>
      <c r="B83" s="649"/>
      <c r="C83" s="650"/>
      <c r="D83" s="649"/>
      <c r="E83" s="663"/>
      <c r="F83" s="658"/>
      <c r="G83" s="628" t="s">
        <v>2503</v>
      </c>
      <c r="H83" s="651"/>
      <c r="I83" s="651"/>
      <c r="J83" s="628" t="s">
        <v>1594</v>
      </c>
      <c r="K83" s="628" t="s">
        <v>757</v>
      </c>
      <c r="L83" s="652"/>
      <c r="M83" s="651"/>
    </row>
    <row r="84" spans="1:13" ht="77" customHeight="1">
      <c r="A84" s="648"/>
      <c r="B84" s="649"/>
      <c r="C84" s="650"/>
      <c r="D84" s="649"/>
      <c r="E84" s="642" t="s">
        <v>161</v>
      </c>
      <c r="F84" s="640" t="s">
        <v>2501</v>
      </c>
      <c r="G84" s="628" t="s">
        <v>1956</v>
      </c>
      <c r="H84" s="651"/>
      <c r="I84" s="651"/>
      <c r="J84" s="628" t="s">
        <v>14694</v>
      </c>
      <c r="K84" s="636" t="s">
        <v>841</v>
      </c>
      <c r="L84" s="652"/>
      <c r="M84" s="651"/>
    </row>
    <row r="85" spans="1:13" ht="77" customHeight="1">
      <c r="A85" s="648"/>
      <c r="B85" s="649"/>
      <c r="C85" s="650"/>
      <c r="D85" s="649"/>
      <c r="E85" s="653" t="s">
        <v>1011</v>
      </c>
      <c r="F85" s="645" t="s">
        <v>2495</v>
      </c>
      <c r="G85" s="628" t="s">
        <v>4401</v>
      </c>
      <c r="H85" s="651"/>
      <c r="I85" s="651"/>
      <c r="J85" s="628" t="s">
        <v>14695</v>
      </c>
      <c r="K85" s="651"/>
      <c r="L85" s="659"/>
      <c r="M85" s="637"/>
    </row>
    <row r="86" spans="1:13" ht="67.5" customHeight="1">
      <c r="A86" s="648"/>
      <c r="B86" s="649"/>
      <c r="C86" s="650"/>
      <c r="D86" s="649"/>
      <c r="E86" s="654"/>
      <c r="F86" s="649"/>
      <c r="G86" s="628" t="s">
        <v>14696</v>
      </c>
      <c r="H86" s="651"/>
      <c r="I86" s="651"/>
      <c r="J86" s="628" t="s">
        <v>14697</v>
      </c>
      <c r="K86" s="637"/>
      <c r="L86" s="643" t="s">
        <v>877</v>
      </c>
      <c r="M86" s="628" t="s">
        <v>940</v>
      </c>
    </row>
    <row r="87" spans="1:13" ht="48.5" customHeight="1">
      <c r="A87" s="648"/>
      <c r="B87" s="649"/>
      <c r="C87" s="650"/>
      <c r="D87" s="649"/>
      <c r="E87" s="654"/>
      <c r="F87" s="649"/>
      <c r="G87" s="628" t="s">
        <v>14698</v>
      </c>
      <c r="H87" s="651"/>
      <c r="I87" s="651"/>
      <c r="J87" s="628" t="s">
        <v>14699</v>
      </c>
      <c r="K87" s="628" t="s">
        <v>736</v>
      </c>
      <c r="L87" s="647" t="s">
        <v>985</v>
      </c>
      <c r="M87" s="636" t="s">
        <v>1037</v>
      </c>
    </row>
    <row r="88" spans="1:13" ht="48.5" customHeight="1">
      <c r="A88" s="648"/>
      <c r="B88" s="649"/>
      <c r="C88" s="650"/>
      <c r="D88" s="649"/>
      <c r="E88" s="654"/>
      <c r="F88" s="649"/>
      <c r="G88" s="628" t="s">
        <v>12989</v>
      </c>
      <c r="H88" s="651"/>
      <c r="I88" s="651"/>
      <c r="J88" s="628" t="s">
        <v>14700</v>
      </c>
      <c r="K88" s="628" t="s">
        <v>741</v>
      </c>
      <c r="L88" s="652"/>
      <c r="M88" s="651"/>
    </row>
    <row r="89" spans="1:13" ht="67.5" customHeight="1">
      <c r="A89" s="648"/>
      <c r="B89" s="649"/>
      <c r="C89" s="650"/>
      <c r="D89" s="649"/>
      <c r="E89" s="663"/>
      <c r="F89" s="658"/>
      <c r="G89" s="628" t="s">
        <v>1953</v>
      </c>
      <c r="H89" s="651"/>
      <c r="I89" s="651"/>
      <c r="J89" s="628" t="s">
        <v>930</v>
      </c>
      <c r="K89" s="628" t="s">
        <v>1437</v>
      </c>
      <c r="L89" s="652"/>
      <c r="M89" s="651"/>
    </row>
    <row r="90" spans="1:13" ht="48.5" customHeight="1">
      <c r="A90" s="648"/>
      <c r="B90" s="649"/>
      <c r="C90" s="650"/>
      <c r="D90" s="649"/>
      <c r="E90" s="642" t="s">
        <v>771</v>
      </c>
      <c r="F90" s="640" t="s">
        <v>1946</v>
      </c>
      <c r="G90" s="628" t="s">
        <v>1945</v>
      </c>
      <c r="H90" s="651"/>
      <c r="I90" s="651"/>
      <c r="J90" s="628" t="s">
        <v>14701</v>
      </c>
      <c r="K90" s="636" t="s">
        <v>841</v>
      </c>
      <c r="L90" s="652"/>
      <c r="M90" s="651"/>
    </row>
    <row r="91" spans="1:13" ht="48.5" customHeight="1">
      <c r="A91" s="648"/>
      <c r="B91" s="649"/>
      <c r="C91" s="650"/>
      <c r="D91" s="649"/>
      <c r="E91" s="653" t="s">
        <v>2480</v>
      </c>
      <c r="F91" s="645" t="s">
        <v>2479</v>
      </c>
      <c r="G91" s="628" t="s">
        <v>2143</v>
      </c>
      <c r="H91" s="651"/>
      <c r="I91" s="651"/>
      <c r="J91" s="628" t="s">
        <v>14702</v>
      </c>
      <c r="K91" s="637"/>
      <c r="L91" s="652"/>
      <c r="M91" s="651"/>
    </row>
    <row r="92" spans="1:13" ht="48.5" customHeight="1">
      <c r="A92" s="648"/>
      <c r="B92" s="649"/>
      <c r="C92" s="650"/>
      <c r="D92" s="649"/>
      <c r="E92" s="663"/>
      <c r="F92" s="658"/>
      <c r="G92" s="628" t="s">
        <v>14703</v>
      </c>
      <c r="H92" s="651"/>
      <c r="I92" s="651"/>
      <c r="J92" s="628" t="s">
        <v>14704</v>
      </c>
      <c r="K92" s="628" t="s">
        <v>757</v>
      </c>
      <c r="L92" s="652"/>
      <c r="M92" s="651"/>
    </row>
    <row r="93" spans="1:13" ht="58" customHeight="1">
      <c r="A93" s="664"/>
      <c r="B93" s="658"/>
      <c r="C93" s="656"/>
      <c r="D93" s="658"/>
      <c r="E93" s="642" t="s">
        <v>2478</v>
      </c>
      <c r="F93" s="640" t="s">
        <v>2477</v>
      </c>
      <c r="G93" s="628" t="s">
        <v>7598</v>
      </c>
      <c r="H93" s="637"/>
      <c r="I93" s="637"/>
      <c r="J93" s="628" t="s">
        <v>3500</v>
      </c>
      <c r="K93" s="628" t="s">
        <v>841</v>
      </c>
      <c r="L93" s="659"/>
      <c r="M93" s="637"/>
    </row>
    <row r="94" spans="1:13" ht="77" customHeight="1">
      <c r="A94" s="644">
        <v>54</v>
      </c>
      <c r="B94" s="645" t="s">
        <v>4916</v>
      </c>
      <c r="C94" s="646">
        <v>1</v>
      </c>
      <c r="D94" s="645" t="s">
        <v>2470</v>
      </c>
      <c r="E94" s="642" t="s">
        <v>792</v>
      </c>
      <c r="F94" s="640" t="s">
        <v>14705</v>
      </c>
      <c r="G94" s="628" t="s">
        <v>1941</v>
      </c>
      <c r="H94" s="636" t="s">
        <v>2471</v>
      </c>
      <c r="I94" s="636" t="s">
        <v>2470</v>
      </c>
      <c r="J94" s="628" t="s">
        <v>14706</v>
      </c>
      <c r="K94" s="636" t="s">
        <v>841</v>
      </c>
      <c r="L94" s="647" t="s">
        <v>985</v>
      </c>
      <c r="M94" s="636" t="s">
        <v>1037</v>
      </c>
    </row>
    <row r="95" spans="1:13" ht="48.5" customHeight="1">
      <c r="A95" s="648"/>
      <c r="B95" s="649"/>
      <c r="C95" s="650"/>
      <c r="D95" s="649"/>
      <c r="E95" s="642" t="s">
        <v>882</v>
      </c>
      <c r="F95" s="640" t="s">
        <v>2469</v>
      </c>
      <c r="G95" s="628" t="s">
        <v>2468</v>
      </c>
      <c r="H95" s="651"/>
      <c r="I95" s="651"/>
      <c r="J95" s="628" t="s">
        <v>914</v>
      </c>
      <c r="K95" s="651"/>
      <c r="L95" s="652"/>
      <c r="M95" s="651"/>
    </row>
    <row r="96" spans="1:13" ht="48.5" customHeight="1">
      <c r="A96" s="648"/>
      <c r="B96" s="649"/>
      <c r="C96" s="650"/>
      <c r="D96" s="649"/>
      <c r="E96" s="642" t="s">
        <v>876</v>
      </c>
      <c r="F96" s="640" t="s">
        <v>2467</v>
      </c>
      <c r="G96" s="628" t="s">
        <v>2466</v>
      </c>
      <c r="H96" s="651"/>
      <c r="I96" s="651"/>
      <c r="J96" s="628" t="s">
        <v>1430</v>
      </c>
      <c r="K96" s="637"/>
      <c r="L96" s="652"/>
      <c r="M96" s="651"/>
    </row>
    <row r="97" spans="1:13" ht="48.5" customHeight="1">
      <c r="A97" s="648"/>
      <c r="B97" s="649"/>
      <c r="C97" s="650"/>
      <c r="D97" s="649"/>
      <c r="E97" s="642" t="s">
        <v>668</v>
      </c>
      <c r="F97" s="640" t="s">
        <v>1580</v>
      </c>
      <c r="G97" s="628" t="s">
        <v>2882</v>
      </c>
      <c r="H97" s="651"/>
      <c r="I97" s="651"/>
      <c r="J97" s="628" t="s">
        <v>910</v>
      </c>
      <c r="K97" s="628" t="s">
        <v>757</v>
      </c>
      <c r="L97" s="652"/>
      <c r="M97" s="651"/>
    </row>
    <row r="98" spans="1:13" ht="48.5" customHeight="1">
      <c r="A98" s="648"/>
      <c r="B98" s="649"/>
      <c r="C98" s="650"/>
      <c r="D98" s="649"/>
      <c r="E98" s="642" t="s">
        <v>1011</v>
      </c>
      <c r="F98" s="640" t="s">
        <v>2458</v>
      </c>
      <c r="G98" s="628" t="s">
        <v>909</v>
      </c>
      <c r="H98" s="651"/>
      <c r="I98" s="651"/>
      <c r="J98" s="628" t="s">
        <v>2457</v>
      </c>
      <c r="K98" s="636" t="s">
        <v>841</v>
      </c>
      <c r="L98" s="652"/>
      <c r="M98" s="651"/>
    </row>
    <row r="99" spans="1:13" ht="58" customHeight="1">
      <c r="A99" s="648"/>
      <c r="B99" s="649"/>
      <c r="C99" s="650"/>
      <c r="D99" s="649"/>
      <c r="E99" s="642" t="s">
        <v>1005</v>
      </c>
      <c r="F99" s="640" t="s">
        <v>1937</v>
      </c>
      <c r="G99" s="628" t="s">
        <v>1936</v>
      </c>
      <c r="H99" s="651"/>
      <c r="I99" s="651"/>
      <c r="J99" s="628" t="s">
        <v>651</v>
      </c>
      <c r="K99" s="651"/>
      <c r="L99" s="652"/>
      <c r="M99" s="651"/>
    </row>
    <row r="100" spans="1:13" ht="48.5" customHeight="1">
      <c r="A100" s="648"/>
      <c r="B100" s="649"/>
      <c r="C100" s="656"/>
      <c r="D100" s="658"/>
      <c r="E100" s="642" t="s">
        <v>2478</v>
      </c>
      <c r="F100" s="640" t="s">
        <v>2877</v>
      </c>
      <c r="G100" s="628" t="s">
        <v>1927</v>
      </c>
      <c r="H100" s="651"/>
      <c r="I100" s="637"/>
      <c r="J100" s="628" t="s">
        <v>2876</v>
      </c>
      <c r="K100" s="637"/>
      <c r="L100" s="659"/>
      <c r="M100" s="637"/>
    </row>
    <row r="101" spans="1:13" ht="58" customHeight="1">
      <c r="A101" s="648"/>
      <c r="B101" s="649"/>
      <c r="C101" s="646">
        <v>2</v>
      </c>
      <c r="D101" s="645" t="s">
        <v>1502</v>
      </c>
      <c r="E101" s="642" t="s">
        <v>792</v>
      </c>
      <c r="F101" s="640" t="s">
        <v>2453</v>
      </c>
      <c r="G101" s="628" t="s">
        <v>2875</v>
      </c>
      <c r="H101" s="651"/>
      <c r="I101" s="636" t="s">
        <v>1502</v>
      </c>
      <c r="J101" s="628" t="s">
        <v>11542</v>
      </c>
      <c r="K101" s="636" t="s">
        <v>841</v>
      </c>
      <c r="L101" s="647" t="s">
        <v>985</v>
      </c>
      <c r="M101" s="636" t="s">
        <v>1037</v>
      </c>
    </row>
    <row r="102" spans="1:13" ht="48.5" customHeight="1">
      <c r="A102" s="648"/>
      <c r="B102" s="649"/>
      <c r="C102" s="650"/>
      <c r="D102" s="649"/>
      <c r="E102" s="642" t="s">
        <v>882</v>
      </c>
      <c r="F102" s="640" t="s">
        <v>2874</v>
      </c>
      <c r="G102" s="628" t="s">
        <v>2873</v>
      </c>
      <c r="H102" s="651"/>
      <c r="I102" s="651"/>
      <c r="J102" s="628" t="s">
        <v>2649</v>
      </c>
      <c r="K102" s="651"/>
      <c r="L102" s="652"/>
      <c r="M102" s="651"/>
    </row>
    <row r="103" spans="1:13" ht="48.5" customHeight="1">
      <c r="A103" s="648"/>
      <c r="B103" s="649"/>
      <c r="C103" s="650"/>
      <c r="D103" s="649"/>
      <c r="E103" s="642" t="s">
        <v>876</v>
      </c>
      <c r="F103" s="640" t="s">
        <v>2872</v>
      </c>
      <c r="G103" s="628" t="s">
        <v>2871</v>
      </c>
      <c r="H103" s="651"/>
      <c r="I103" s="651"/>
      <c r="J103" s="628" t="s">
        <v>2870</v>
      </c>
      <c r="K103" s="651"/>
      <c r="L103" s="652"/>
      <c r="M103" s="651"/>
    </row>
    <row r="104" spans="1:13" ht="48.5" customHeight="1">
      <c r="A104" s="648"/>
      <c r="B104" s="649"/>
      <c r="C104" s="650"/>
      <c r="D104" s="649"/>
      <c r="E104" s="642" t="s">
        <v>668</v>
      </c>
      <c r="F104" s="640" t="s">
        <v>2869</v>
      </c>
      <c r="G104" s="628" t="s">
        <v>2868</v>
      </c>
      <c r="H104" s="651"/>
      <c r="I104" s="651"/>
      <c r="J104" s="628" t="s">
        <v>2867</v>
      </c>
      <c r="K104" s="651"/>
      <c r="L104" s="652"/>
      <c r="M104" s="651"/>
    </row>
    <row r="105" spans="1:13" ht="48.5" customHeight="1">
      <c r="A105" s="648"/>
      <c r="B105" s="649"/>
      <c r="C105" s="650"/>
      <c r="D105" s="649"/>
      <c r="E105" s="642" t="s">
        <v>161</v>
      </c>
      <c r="F105" s="640" t="s">
        <v>2866</v>
      </c>
      <c r="G105" s="628" t="s">
        <v>1923</v>
      </c>
      <c r="H105" s="651"/>
      <c r="I105" s="651"/>
      <c r="J105" s="628" t="s">
        <v>2865</v>
      </c>
      <c r="K105" s="651"/>
      <c r="L105" s="652"/>
      <c r="M105" s="651"/>
    </row>
    <row r="106" spans="1:13" ht="48.5" customHeight="1">
      <c r="A106" s="648"/>
      <c r="B106" s="649"/>
      <c r="C106" s="650"/>
      <c r="D106" s="649"/>
      <c r="E106" s="642" t="s">
        <v>1011</v>
      </c>
      <c r="F106" s="640" t="s">
        <v>2864</v>
      </c>
      <c r="G106" s="628" t="s">
        <v>2863</v>
      </c>
      <c r="H106" s="651"/>
      <c r="I106" s="651"/>
      <c r="J106" s="628" t="s">
        <v>2142</v>
      </c>
      <c r="K106" s="651"/>
      <c r="L106" s="652"/>
      <c r="M106" s="651"/>
    </row>
    <row r="107" spans="1:13" ht="67.5" customHeight="1">
      <c r="A107" s="648"/>
      <c r="B107" s="649"/>
      <c r="C107" s="650"/>
      <c r="D107" s="649"/>
      <c r="E107" s="642" t="s">
        <v>1005</v>
      </c>
      <c r="F107" s="640" t="s">
        <v>2862</v>
      </c>
      <c r="G107" s="628" t="s">
        <v>1922</v>
      </c>
      <c r="H107" s="651"/>
      <c r="I107" s="651"/>
      <c r="J107" s="628" t="s">
        <v>14707</v>
      </c>
      <c r="K107" s="651"/>
      <c r="L107" s="652"/>
      <c r="M107" s="651"/>
    </row>
    <row r="108" spans="1:13" ht="67.5" customHeight="1">
      <c r="A108" s="648"/>
      <c r="B108" s="649"/>
      <c r="C108" s="650"/>
      <c r="D108" s="649"/>
      <c r="E108" s="653" t="s">
        <v>1934</v>
      </c>
      <c r="F108" s="645" t="s">
        <v>2860</v>
      </c>
      <c r="G108" s="628" t="s">
        <v>2859</v>
      </c>
      <c r="H108" s="651"/>
      <c r="I108" s="651"/>
      <c r="J108" s="628" t="s">
        <v>14708</v>
      </c>
      <c r="K108" s="637"/>
      <c r="L108" s="652"/>
      <c r="M108" s="651"/>
    </row>
    <row r="109" spans="1:13" ht="58" customHeight="1">
      <c r="A109" s="648"/>
      <c r="B109" s="649"/>
      <c r="C109" s="650"/>
      <c r="D109" s="649"/>
      <c r="E109" s="663"/>
      <c r="F109" s="658"/>
      <c r="G109" s="628" t="s">
        <v>1919</v>
      </c>
      <c r="H109" s="651"/>
      <c r="I109" s="651"/>
      <c r="J109" s="628" t="s">
        <v>14709</v>
      </c>
      <c r="K109" s="628" t="s">
        <v>757</v>
      </c>
      <c r="L109" s="652"/>
      <c r="M109" s="651"/>
    </row>
    <row r="110" spans="1:13" ht="48.5" customHeight="1">
      <c r="A110" s="648"/>
      <c r="B110" s="649"/>
      <c r="C110" s="650"/>
      <c r="D110" s="649"/>
      <c r="E110" s="642" t="s">
        <v>2093</v>
      </c>
      <c r="F110" s="640" t="s">
        <v>2449</v>
      </c>
      <c r="G110" s="628" t="s">
        <v>2448</v>
      </c>
      <c r="H110" s="651"/>
      <c r="I110" s="651"/>
      <c r="J110" s="628" t="s">
        <v>6108</v>
      </c>
      <c r="K110" s="628" t="s">
        <v>841</v>
      </c>
      <c r="L110" s="652"/>
      <c r="M110" s="651"/>
    </row>
    <row r="111" spans="1:13" ht="48.5" customHeight="1">
      <c r="A111" s="648"/>
      <c r="B111" s="649"/>
      <c r="C111" s="650"/>
      <c r="D111" s="649"/>
      <c r="E111" s="642" t="s">
        <v>771</v>
      </c>
      <c r="F111" s="640" t="s">
        <v>4952</v>
      </c>
      <c r="G111" s="628" t="s">
        <v>2881</v>
      </c>
      <c r="H111" s="651"/>
      <c r="I111" s="651"/>
      <c r="J111" s="628" t="s">
        <v>6110</v>
      </c>
      <c r="K111" s="628" t="s">
        <v>736</v>
      </c>
      <c r="L111" s="652"/>
      <c r="M111" s="651"/>
    </row>
    <row r="112" spans="1:13" ht="48.5" customHeight="1">
      <c r="A112" s="648"/>
      <c r="B112" s="649"/>
      <c r="C112" s="656"/>
      <c r="D112" s="658"/>
      <c r="E112" s="642" t="s">
        <v>2478</v>
      </c>
      <c r="F112" s="640" t="s">
        <v>2446</v>
      </c>
      <c r="G112" s="628" t="s">
        <v>2445</v>
      </c>
      <c r="H112" s="651"/>
      <c r="I112" s="637"/>
      <c r="J112" s="628" t="s">
        <v>2857</v>
      </c>
      <c r="K112" s="628" t="s">
        <v>841</v>
      </c>
      <c r="L112" s="659"/>
      <c r="M112" s="637"/>
    </row>
    <row r="113" spans="1:13" ht="58" customHeight="1">
      <c r="A113" s="648"/>
      <c r="B113" s="649"/>
      <c r="C113" s="646">
        <v>3</v>
      </c>
      <c r="D113" s="645" t="s">
        <v>1501</v>
      </c>
      <c r="E113" s="642" t="s">
        <v>792</v>
      </c>
      <c r="F113" s="640" t="s">
        <v>1916</v>
      </c>
      <c r="G113" s="628" t="s">
        <v>1915</v>
      </c>
      <c r="H113" s="651"/>
      <c r="I113" s="636" t="s">
        <v>1501</v>
      </c>
      <c r="J113" s="628" t="s">
        <v>12186</v>
      </c>
      <c r="K113" s="636" t="s">
        <v>841</v>
      </c>
      <c r="L113" s="647" t="s">
        <v>985</v>
      </c>
      <c r="M113" s="636" t="s">
        <v>1037</v>
      </c>
    </row>
    <row r="114" spans="1:13" ht="48.5" customHeight="1">
      <c r="A114" s="648"/>
      <c r="B114" s="649"/>
      <c r="C114" s="650"/>
      <c r="D114" s="649"/>
      <c r="E114" s="642" t="s">
        <v>882</v>
      </c>
      <c r="F114" s="640" t="s">
        <v>4958</v>
      </c>
      <c r="G114" s="628" t="s">
        <v>4959</v>
      </c>
      <c r="H114" s="651"/>
      <c r="I114" s="651"/>
      <c r="J114" s="628" t="s">
        <v>3076</v>
      </c>
      <c r="K114" s="651"/>
      <c r="L114" s="652"/>
      <c r="M114" s="651"/>
    </row>
    <row r="115" spans="1:13" ht="48.5" customHeight="1">
      <c r="A115" s="648"/>
      <c r="B115" s="649"/>
      <c r="C115" s="650"/>
      <c r="D115" s="649"/>
      <c r="E115" s="642" t="s">
        <v>876</v>
      </c>
      <c r="F115" s="640" t="s">
        <v>3458</v>
      </c>
      <c r="G115" s="628" t="s">
        <v>4961</v>
      </c>
      <c r="H115" s="651"/>
      <c r="I115" s="651"/>
      <c r="J115" s="628" t="s">
        <v>894</v>
      </c>
      <c r="K115" s="651"/>
      <c r="L115" s="652"/>
      <c r="M115" s="651"/>
    </row>
    <row r="116" spans="1:13" ht="48.5" customHeight="1">
      <c r="A116" s="648"/>
      <c r="B116" s="649"/>
      <c r="C116" s="650"/>
      <c r="D116" s="649"/>
      <c r="E116" s="642" t="s">
        <v>1011</v>
      </c>
      <c r="F116" s="640" t="s">
        <v>4969</v>
      </c>
      <c r="G116" s="628" t="s">
        <v>4970</v>
      </c>
      <c r="H116" s="651"/>
      <c r="I116" s="651"/>
      <c r="J116" s="628" t="s">
        <v>14710</v>
      </c>
      <c r="K116" s="637"/>
      <c r="L116" s="652"/>
      <c r="M116" s="651"/>
    </row>
    <row r="117" spans="1:13" ht="48.5" customHeight="1">
      <c r="A117" s="648"/>
      <c r="B117" s="649"/>
      <c r="C117" s="650"/>
      <c r="D117" s="649"/>
      <c r="E117" s="642" t="s">
        <v>2480</v>
      </c>
      <c r="F117" s="640" t="s">
        <v>4988</v>
      </c>
      <c r="G117" s="628" t="s">
        <v>2881</v>
      </c>
      <c r="H117" s="651"/>
      <c r="I117" s="651"/>
      <c r="J117" s="628" t="s">
        <v>14711</v>
      </c>
      <c r="K117" s="628" t="s">
        <v>736</v>
      </c>
      <c r="L117" s="652"/>
      <c r="M117" s="651"/>
    </row>
    <row r="118" spans="1:13" ht="48.5" customHeight="1">
      <c r="A118" s="664"/>
      <c r="B118" s="658"/>
      <c r="C118" s="656"/>
      <c r="D118" s="658"/>
      <c r="E118" s="642" t="s">
        <v>2478</v>
      </c>
      <c r="F118" s="640" t="s">
        <v>3452</v>
      </c>
      <c r="G118" s="628" t="s">
        <v>3451</v>
      </c>
      <c r="H118" s="637"/>
      <c r="I118" s="637"/>
      <c r="J118" s="628" t="s">
        <v>1420</v>
      </c>
      <c r="K118" s="628" t="s">
        <v>841</v>
      </c>
      <c r="L118" s="659"/>
      <c r="M118" s="637"/>
    </row>
    <row r="119" spans="1:13" ht="58" customHeight="1">
      <c r="A119" s="639">
        <v>55</v>
      </c>
      <c r="B119" s="640" t="s">
        <v>4991</v>
      </c>
      <c r="C119" s="641">
        <v>1</v>
      </c>
      <c r="D119" s="640" t="s">
        <v>14712</v>
      </c>
      <c r="E119" s="642" t="s">
        <v>792</v>
      </c>
      <c r="F119" s="640" t="s">
        <v>2444</v>
      </c>
      <c r="G119" s="628" t="s">
        <v>7749</v>
      </c>
      <c r="H119" s="628" t="s">
        <v>1187</v>
      </c>
      <c r="I119" s="628" t="s">
        <v>2443</v>
      </c>
      <c r="J119" s="628" t="s">
        <v>2141</v>
      </c>
      <c r="K119" s="628" t="s">
        <v>841</v>
      </c>
      <c r="L119" s="643" t="s">
        <v>985</v>
      </c>
      <c r="M119" s="628" t="s">
        <v>1037</v>
      </c>
    </row>
    <row r="120" spans="1:13" ht="58" customHeight="1">
      <c r="A120" s="644">
        <v>56</v>
      </c>
      <c r="B120" s="645" t="s">
        <v>1418</v>
      </c>
      <c r="C120" s="646">
        <v>1</v>
      </c>
      <c r="D120" s="645" t="s">
        <v>2441</v>
      </c>
      <c r="E120" s="642" t="s">
        <v>792</v>
      </c>
      <c r="F120" s="640" t="s">
        <v>2442</v>
      </c>
      <c r="G120" s="628" t="s">
        <v>1909</v>
      </c>
      <c r="H120" s="636" t="s">
        <v>2441</v>
      </c>
      <c r="I120" s="636" t="s">
        <v>2441</v>
      </c>
      <c r="J120" s="628" t="s">
        <v>14713</v>
      </c>
      <c r="K120" s="636" t="s">
        <v>841</v>
      </c>
      <c r="L120" s="647" t="s">
        <v>985</v>
      </c>
      <c r="M120" s="636" t="s">
        <v>1037</v>
      </c>
    </row>
    <row r="121" spans="1:13" ht="58" customHeight="1">
      <c r="A121" s="648"/>
      <c r="B121" s="649"/>
      <c r="C121" s="650"/>
      <c r="D121" s="649"/>
      <c r="E121" s="642" t="s">
        <v>1005</v>
      </c>
      <c r="F121" s="640" t="s">
        <v>2438</v>
      </c>
      <c r="G121" s="628" t="s">
        <v>14714</v>
      </c>
      <c r="H121" s="651"/>
      <c r="I121" s="651"/>
      <c r="J121" s="628" t="s">
        <v>14715</v>
      </c>
      <c r="K121" s="651"/>
      <c r="L121" s="652"/>
      <c r="M121" s="651"/>
    </row>
    <row r="122" spans="1:13" ht="58" customHeight="1">
      <c r="A122" s="648"/>
      <c r="B122" s="649"/>
      <c r="C122" s="656"/>
      <c r="D122" s="658"/>
      <c r="E122" s="642" t="s">
        <v>1934</v>
      </c>
      <c r="F122" s="640" t="s">
        <v>2435</v>
      </c>
      <c r="G122" s="628" t="s">
        <v>1901</v>
      </c>
      <c r="H122" s="651"/>
      <c r="I122" s="637"/>
      <c r="J122" s="628" t="s">
        <v>1183</v>
      </c>
      <c r="K122" s="637"/>
      <c r="L122" s="659"/>
      <c r="M122" s="637"/>
    </row>
    <row r="123" spans="1:13" ht="58" customHeight="1">
      <c r="A123" s="648"/>
      <c r="B123" s="649"/>
      <c r="C123" s="641">
        <v>2</v>
      </c>
      <c r="D123" s="640" t="s">
        <v>1500</v>
      </c>
      <c r="E123" s="642" t="s">
        <v>792</v>
      </c>
      <c r="F123" s="640" t="s">
        <v>2432</v>
      </c>
      <c r="G123" s="628" t="s">
        <v>14716</v>
      </c>
      <c r="H123" s="651"/>
      <c r="I123" s="628" t="s">
        <v>1500</v>
      </c>
      <c r="J123" s="628" t="s">
        <v>2140</v>
      </c>
      <c r="K123" s="628" t="s">
        <v>841</v>
      </c>
      <c r="L123" s="647" t="s">
        <v>985</v>
      </c>
      <c r="M123" s="636" t="s">
        <v>1037</v>
      </c>
    </row>
    <row r="124" spans="1:13" ht="86.5" customHeight="1">
      <c r="A124" s="664"/>
      <c r="B124" s="667"/>
      <c r="C124" s="641">
        <v>4</v>
      </c>
      <c r="D124" s="640" t="s">
        <v>1499</v>
      </c>
      <c r="E124" s="642" t="s">
        <v>668</v>
      </c>
      <c r="F124" s="640" t="s">
        <v>3972</v>
      </c>
      <c r="G124" s="628" t="s">
        <v>14717</v>
      </c>
      <c r="H124" s="637"/>
      <c r="I124" s="628" t="s">
        <v>1499</v>
      </c>
      <c r="J124" s="628" t="s">
        <v>14718</v>
      </c>
      <c r="K124" s="628" t="s">
        <v>873</v>
      </c>
      <c r="L124" s="659"/>
      <c r="M124" s="637"/>
    </row>
    <row r="125" spans="1:13" ht="96" customHeight="1">
      <c r="A125" s="644">
        <v>57</v>
      </c>
      <c r="B125" s="645" t="s">
        <v>5020</v>
      </c>
      <c r="C125" s="646">
        <v>1</v>
      </c>
      <c r="D125" s="645" t="s">
        <v>2426</v>
      </c>
      <c r="E125" s="653" t="s">
        <v>792</v>
      </c>
      <c r="F125" s="645" t="s">
        <v>2428</v>
      </c>
      <c r="G125" s="628" t="s">
        <v>872</v>
      </c>
      <c r="H125" s="636" t="s">
        <v>2427</v>
      </c>
      <c r="I125" s="636" t="s">
        <v>2426</v>
      </c>
      <c r="J125" s="628" t="s">
        <v>14719</v>
      </c>
      <c r="K125" s="628" t="s">
        <v>841</v>
      </c>
      <c r="L125" s="647" t="s">
        <v>985</v>
      </c>
      <c r="M125" s="636" t="s">
        <v>1037</v>
      </c>
    </row>
    <row r="126" spans="1:13" ht="58" customHeight="1">
      <c r="A126" s="648"/>
      <c r="B126" s="649"/>
      <c r="C126" s="650"/>
      <c r="D126" s="649"/>
      <c r="E126" s="654"/>
      <c r="F126" s="649"/>
      <c r="G126" s="628" t="s">
        <v>1894</v>
      </c>
      <c r="H126" s="651"/>
      <c r="I126" s="651"/>
      <c r="J126" s="628" t="s">
        <v>2424</v>
      </c>
      <c r="K126" s="628" t="s">
        <v>757</v>
      </c>
      <c r="L126" s="652"/>
      <c r="M126" s="651"/>
    </row>
    <row r="127" spans="1:13" ht="58" customHeight="1">
      <c r="A127" s="648"/>
      <c r="B127" s="649"/>
      <c r="C127" s="650"/>
      <c r="D127" s="649"/>
      <c r="E127" s="663"/>
      <c r="F127" s="658"/>
      <c r="G127" s="628" t="s">
        <v>3431</v>
      </c>
      <c r="H127" s="651"/>
      <c r="I127" s="651"/>
      <c r="J127" s="628" t="s">
        <v>2423</v>
      </c>
      <c r="K127" s="628" t="s">
        <v>736</v>
      </c>
      <c r="L127" s="652"/>
      <c r="M127" s="651"/>
    </row>
    <row r="128" spans="1:13" ht="58" customHeight="1">
      <c r="A128" s="664"/>
      <c r="B128" s="658"/>
      <c r="C128" s="656"/>
      <c r="D128" s="658"/>
      <c r="E128" s="642" t="s">
        <v>882</v>
      </c>
      <c r="F128" s="640" t="s">
        <v>2422</v>
      </c>
      <c r="G128" s="628" t="s">
        <v>2850</v>
      </c>
      <c r="H128" s="637"/>
      <c r="I128" s="637"/>
      <c r="J128" s="628" t="s">
        <v>9606</v>
      </c>
      <c r="K128" s="628" t="s">
        <v>841</v>
      </c>
      <c r="L128" s="659"/>
      <c r="M128" s="637"/>
    </row>
    <row r="129" spans="1:13" s="69" customFormat="1" ht="67.5" customHeight="1">
      <c r="A129" s="128">
        <v>59</v>
      </c>
      <c r="B129" s="112" t="s">
        <v>5035</v>
      </c>
      <c r="C129" s="105">
        <v>1</v>
      </c>
      <c r="D129" s="129" t="s">
        <v>1556</v>
      </c>
      <c r="E129" s="124" t="s">
        <v>792</v>
      </c>
      <c r="F129" s="129" t="s">
        <v>1498</v>
      </c>
      <c r="G129" s="108" t="s">
        <v>4360</v>
      </c>
      <c r="H129" s="636" t="s">
        <v>2419</v>
      </c>
      <c r="I129" s="628" t="s">
        <v>1556</v>
      </c>
      <c r="J129" s="108" t="s">
        <v>14720</v>
      </c>
      <c r="K129" s="108" t="s">
        <v>841</v>
      </c>
      <c r="L129" s="137" t="s">
        <v>985</v>
      </c>
      <c r="M129" s="108" t="s">
        <v>1037</v>
      </c>
    </row>
    <row r="130" spans="1:13" s="69" customFormat="1" ht="58" customHeight="1">
      <c r="A130" s="130"/>
      <c r="B130" s="118"/>
      <c r="C130" s="111">
        <v>3</v>
      </c>
      <c r="D130" s="112" t="s">
        <v>1497</v>
      </c>
      <c r="E130" s="113" t="s">
        <v>792</v>
      </c>
      <c r="F130" s="112" t="s">
        <v>2843</v>
      </c>
      <c r="G130" s="108" t="s">
        <v>9607</v>
      </c>
      <c r="H130" s="651"/>
      <c r="I130" s="636" t="s">
        <v>1497</v>
      </c>
      <c r="J130" s="108" t="s">
        <v>14721</v>
      </c>
      <c r="K130" s="108" t="s">
        <v>841</v>
      </c>
      <c r="L130" s="138" t="s">
        <v>985</v>
      </c>
      <c r="M130" s="115" t="s">
        <v>1037</v>
      </c>
    </row>
    <row r="131" spans="1:13" s="69" customFormat="1" ht="58" customHeight="1">
      <c r="A131" s="130"/>
      <c r="B131" s="118"/>
      <c r="C131" s="119"/>
      <c r="D131" s="118"/>
      <c r="E131" s="120"/>
      <c r="F131" s="118"/>
      <c r="G131" s="108" t="s">
        <v>14722</v>
      </c>
      <c r="H131" s="651"/>
      <c r="I131" s="651"/>
      <c r="J131" s="108" t="s">
        <v>2139</v>
      </c>
      <c r="K131" s="108" t="s">
        <v>757</v>
      </c>
      <c r="L131" s="136"/>
      <c r="M131" s="122"/>
    </row>
    <row r="132" spans="1:13" s="69" customFormat="1" ht="58" customHeight="1">
      <c r="A132" s="130"/>
      <c r="B132" s="118"/>
      <c r="C132" s="119"/>
      <c r="D132" s="118"/>
      <c r="E132" s="185"/>
      <c r="F132" s="183"/>
      <c r="G132" s="108" t="s">
        <v>14723</v>
      </c>
      <c r="H132" s="651"/>
      <c r="I132" s="651"/>
      <c r="J132" s="108" t="s">
        <v>2138</v>
      </c>
      <c r="K132" s="108" t="s">
        <v>736</v>
      </c>
      <c r="L132" s="136"/>
      <c r="M132" s="122"/>
    </row>
    <row r="133" spans="1:13" s="69" customFormat="1" ht="58" customHeight="1">
      <c r="A133" s="130"/>
      <c r="B133" s="118"/>
      <c r="C133" s="119"/>
      <c r="D133" s="118"/>
      <c r="E133" s="124" t="s">
        <v>882</v>
      </c>
      <c r="F133" s="129" t="s">
        <v>11560</v>
      </c>
      <c r="G133" s="108" t="s">
        <v>10965</v>
      </c>
      <c r="H133" s="651"/>
      <c r="I133" s="651"/>
      <c r="J133" s="108" t="s">
        <v>14724</v>
      </c>
      <c r="K133" s="115" t="s">
        <v>841</v>
      </c>
      <c r="L133" s="136"/>
      <c r="M133" s="122"/>
    </row>
    <row r="134" spans="1:13" ht="48.5" customHeight="1">
      <c r="A134" s="130"/>
      <c r="B134" s="118"/>
      <c r="C134" s="119"/>
      <c r="D134" s="118"/>
      <c r="E134" s="113" t="s">
        <v>876</v>
      </c>
      <c r="F134" s="112" t="s">
        <v>2839</v>
      </c>
      <c r="G134" s="108" t="s">
        <v>2838</v>
      </c>
      <c r="H134" s="651"/>
      <c r="I134" s="651"/>
      <c r="J134" s="108" t="s">
        <v>14725</v>
      </c>
      <c r="K134" s="187"/>
      <c r="L134" s="136"/>
      <c r="M134" s="122"/>
    </row>
    <row r="135" spans="1:13" ht="48.5" customHeight="1">
      <c r="A135" s="130"/>
      <c r="B135" s="118"/>
      <c r="C135" s="119"/>
      <c r="D135" s="118"/>
      <c r="E135" s="185"/>
      <c r="F135" s="183"/>
      <c r="G135" s="108" t="s">
        <v>1879</v>
      </c>
      <c r="H135" s="651"/>
      <c r="I135" s="651"/>
      <c r="J135" s="108" t="s">
        <v>1878</v>
      </c>
      <c r="K135" s="115" t="s">
        <v>757</v>
      </c>
      <c r="L135" s="136"/>
      <c r="M135" s="122"/>
    </row>
    <row r="136" spans="1:13" ht="48.5" customHeight="1">
      <c r="A136" s="130"/>
      <c r="B136" s="118"/>
      <c r="C136" s="119"/>
      <c r="D136" s="118"/>
      <c r="E136" s="124" t="s">
        <v>668</v>
      </c>
      <c r="F136" s="129" t="s">
        <v>2836</v>
      </c>
      <c r="G136" s="108" t="s">
        <v>3413</v>
      </c>
      <c r="H136" s="651"/>
      <c r="I136" s="651"/>
      <c r="J136" s="108" t="s">
        <v>2137</v>
      </c>
      <c r="K136" s="187"/>
      <c r="L136" s="136"/>
      <c r="M136" s="122"/>
    </row>
    <row r="137" spans="1:13" ht="67.5" customHeight="1">
      <c r="A137" s="130"/>
      <c r="B137" s="118"/>
      <c r="C137" s="119"/>
      <c r="D137" s="118"/>
      <c r="E137" s="113" t="s">
        <v>161</v>
      </c>
      <c r="F137" s="112" t="s">
        <v>5049</v>
      </c>
      <c r="G137" s="108" t="s">
        <v>10992</v>
      </c>
      <c r="H137" s="651"/>
      <c r="I137" s="651"/>
      <c r="J137" s="108" t="s">
        <v>14726</v>
      </c>
      <c r="K137" s="108" t="s">
        <v>841</v>
      </c>
      <c r="L137" s="136"/>
      <c r="M137" s="122"/>
    </row>
    <row r="138" spans="1:13" ht="48.5" customHeight="1">
      <c r="A138" s="130"/>
      <c r="B138" s="118"/>
      <c r="C138" s="119"/>
      <c r="D138" s="118"/>
      <c r="E138" s="185"/>
      <c r="F138" s="183"/>
      <c r="G138" s="108" t="s">
        <v>2136</v>
      </c>
      <c r="H138" s="651"/>
      <c r="I138" s="651"/>
      <c r="J138" s="108" t="s">
        <v>1871</v>
      </c>
      <c r="K138" s="108" t="s">
        <v>757</v>
      </c>
      <c r="L138" s="136"/>
      <c r="M138" s="122"/>
    </row>
    <row r="139" spans="1:13" ht="115" customHeight="1">
      <c r="A139" s="130"/>
      <c r="B139" s="118"/>
      <c r="C139" s="119"/>
      <c r="D139" s="118"/>
      <c r="E139" s="653" t="s">
        <v>1011</v>
      </c>
      <c r="F139" s="645" t="s">
        <v>13063</v>
      </c>
      <c r="G139" s="628" t="s">
        <v>14727</v>
      </c>
      <c r="H139" s="651"/>
      <c r="I139" s="651"/>
      <c r="J139" s="628" t="s">
        <v>2135</v>
      </c>
      <c r="K139" s="628" t="s">
        <v>841</v>
      </c>
      <c r="L139" s="136"/>
      <c r="M139" s="122"/>
    </row>
    <row r="140" spans="1:13" ht="48.5" customHeight="1">
      <c r="A140" s="130"/>
      <c r="B140" s="118"/>
      <c r="C140" s="119"/>
      <c r="D140" s="118"/>
      <c r="E140" s="654"/>
      <c r="F140" s="649"/>
      <c r="G140" s="628" t="s">
        <v>14728</v>
      </c>
      <c r="H140" s="651"/>
      <c r="I140" s="651"/>
      <c r="J140" s="628" t="s">
        <v>10255</v>
      </c>
      <c r="K140" s="628" t="s">
        <v>736</v>
      </c>
      <c r="L140" s="136"/>
      <c r="M140" s="122"/>
    </row>
    <row r="141" spans="1:13" ht="67.5" customHeight="1">
      <c r="A141" s="130"/>
      <c r="B141" s="118"/>
      <c r="C141" s="119"/>
      <c r="D141" s="118"/>
      <c r="E141" s="654"/>
      <c r="F141" s="649"/>
      <c r="G141" s="628" t="s">
        <v>2134</v>
      </c>
      <c r="H141" s="651"/>
      <c r="I141" s="651"/>
      <c r="J141" s="628" t="s">
        <v>2134</v>
      </c>
      <c r="K141" s="628" t="s">
        <v>1385</v>
      </c>
      <c r="L141" s="136"/>
      <c r="M141" s="122"/>
    </row>
    <row r="142" spans="1:13" ht="67.5" customHeight="1">
      <c r="A142" s="130"/>
      <c r="B142" s="118"/>
      <c r="C142" s="119"/>
      <c r="D142" s="118"/>
      <c r="E142" s="654"/>
      <c r="F142" s="649"/>
      <c r="G142" s="628" t="s">
        <v>3395</v>
      </c>
      <c r="H142" s="651"/>
      <c r="I142" s="651"/>
      <c r="J142" s="628" t="s">
        <v>2133</v>
      </c>
      <c r="K142" s="628" t="s">
        <v>1861</v>
      </c>
      <c r="L142" s="136"/>
      <c r="M142" s="122"/>
    </row>
    <row r="143" spans="1:13" ht="67.5" customHeight="1">
      <c r="A143" s="191"/>
      <c r="B143" s="183"/>
      <c r="C143" s="184"/>
      <c r="D143" s="183"/>
      <c r="E143" s="663"/>
      <c r="F143" s="658"/>
      <c r="G143" s="628" t="s">
        <v>1860</v>
      </c>
      <c r="H143" s="637"/>
      <c r="I143" s="637"/>
      <c r="J143" s="628" t="s">
        <v>1859</v>
      </c>
      <c r="K143" s="628" t="s">
        <v>1858</v>
      </c>
      <c r="L143" s="193"/>
      <c r="M143" s="187"/>
    </row>
    <row r="144" spans="1:13" ht="77" customHeight="1">
      <c r="A144" s="644">
        <v>60</v>
      </c>
      <c r="B144" s="645" t="s">
        <v>5078</v>
      </c>
      <c r="C144" s="646">
        <v>3</v>
      </c>
      <c r="D144" s="645" t="s">
        <v>11317</v>
      </c>
      <c r="E144" s="642" t="s">
        <v>792</v>
      </c>
      <c r="F144" s="640" t="s">
        <v>2824</v>
      </c>
      <c r="G144" s="628" t="s">
        <v>1845</v>
      </c>
      <c r="H144" s="115" t="s">
        <v>1852</v>
      </c>
      <c r="I144" s="115" t="s">
        <v>2402</v>
      </c>
      <c r="J144" s="108" t="s">
        <v>2132</v>
      </c>
      <c r="K144" s="115" t="s">
        <v>841</v>
      </c>
      <c r="L144" s="647" t="s">
        <v>14729</v>
      </c>
      <c r="M144" s="636" t="s">
        <v>1849</v>
      </c>
    </row>
    <row r="145" spans="1:13" ht="58" customHeight="1">
      <c r="A145" s="664"/>
      <c r="B145" s="658"/>
      <c r="C145" s="656"/>
      <c r="D145" s="658"/>
      <c r="E145" s="642" t="s">
        <v>882</v>
      </c>
      <c r="F145" s="640" t="s">
        <v>1842</v>
      </c>
      <c r="G145" s="628" t="s">
        <v>1841</v>
      </c>
      <c r="H145" s="187"/>
      <c r="I145" s="187"/>
      <c r="J145" s="108" t="s">
        <v>14730</v>
      </c>
      <c r="K145" s="637"/>
      <c r="L145" s="659"/>
      <c r="M145" s="668"/>
    </row>
    <row r="146" spans="1:13" ht="86.5" customHeight="1">
      <c r="A146" s="644">
        <v>61</v>
      </c>
      <c r="B146" s="645" t="s">
        <v>1376</v>
      </c>
      <c r="C146" s="646">
        <v>1</v>
      </c>
      <c r="D146" s="645" t="s">
        <v>8740</v>
      </c>
      <c r="E146" s="653" t="s">
        <v>792</v>
      </c>
      <c r="F146" s="645" t="s">
        <v>5109</v>
      </c>
      <c r="G146" s="628" t="s">
        <v>5110</v>
      </c>
      <c r="H146" s="636" t="s">
        <v>2399</v>
      </c>
      <c r="I146" s="636" t="s">
        <v>2399</v>
      </c>
      <c r="J146" s="628" t="s">
        <v>14731</v>
      </c>
      <c r="K146" s="628" t="s">
        <v>841</v>
      </c>
      <c r="L146" s="647" t="s">
        <v>985</v>
      </c>
      <c r="M146" s="636" t="s">
        <v>1037</v>
      </c>
    </row>
    <row r="147" spans="1:13" ht="58" customHeight="1">
      <c r="A147" s="648"/>
      <c r="B147" s="649"/>
      <c r="C147" s="650"/>
      <c r="D147" s="649"/>
      <c r="E147" s="654"/>
      <c r="F147" s="649"/>
      <c r="G147" s="628" t="s">
        <v>2131</v>
      </c>
      <c r="H147" s="651"/>
      <c r="I147" s="651"/>
      <c r="J147" s="628" t="s">
        <v>14732</v>
      </c>
      <c r="K147" s="628" t="s">
        <v>757</v>
      </c>
      <c r="L147" s="652"/>
      <c r="M147" s="651"/>
    </row>
    <row r="148" spans="1:13" ht="58" customHeight="1">
      <c r="A148" s="648"/>
      <c r="B148" s="649"/>
      <c r="C148" s="650"/>
      <c r="D148" s="649"/>
      <c r="E148" s="663"/>
      <c r="F148" s="658"/>
      <c r="G148" s="628" t="s">
        <v>2130</v>
      </c>
      <c r="H148" s="651"/>
      <c r="I148" s="651"/>
      <c r="J148" s="628" t="s">
        <v>2130</v>
      </c>
      <c r="K148" s="628" t="s">
        <v>14733</v>
      </c>
      <c r="L148" s="652"/>
      <c r="M148" s="651"/>
    </row>
    <row r="149" spans="1:13" ht="58" customHeight="1">
      <c r="A149" s="648"/>
      <c r="B149" s="649"/>
      <c r="C149" s="650"/>
      <c r="D149" s="649"/>
      <c r="E149" s="653" t="s">
        <v>882</v>
      </c>
      <c r="F149" s="645" t="s">
        <v>852</v>
      </c>
      <c r="G149" s="628" t="s">
        <v>4331</v>
      </c>
      <c r="H149" s="651"/>
      <c r="I149" s="651"/>
      <c r="J149" s="628" t="s">
        <v>9628</v>
      </c>
      <c r="K149" s="628" t="s">
        <v>841</v>
      </c>
      <c r="L149" s="652"/>
      <c r="M149" s="651"/>
    </row>
    <row r="150" spans="1:13" ht="58" customHeight="1">
      <c r="A150" s="648"/>
      <c r="B150" s="649"/>
      <c r="C150" s="650"/>
      <c r="D150" s="649"/>
      <c r="E150" s="663"/>
      <c r="F150" s="658"/>
      <c r="G150" s="628" t="s">
        <v>2818</v>
      </c>
      <c r="H150" s="651"/>
      <c r="I150" s="651"/>
      <c r="J150" s="628" t="s">
        <v>14734</v>
      </c>
      <c r="K150" s="628" t="s">
        <v>757</v>
      </c>
      <c r="L150" s="652"/>
      <c r="M150" s="651"/>
    </row>
    <row r="151" spans="1:13" ht="58" customHeight="1">
      <c r="A151" s="648"/>
      <c r="B151" s="649"/>
      <c r="C151" s="656"/>
      <c r="D151" s="658"/>
      <c r="E151" s="642" t="s">
        <v>876</v>
      </c>
      <c r="F151" s="640" t="s">
        <v>3391</v>
      </c>
      <c r="G151" s="628" t="s">
        <v>5114</v>
      </c>
      <c r="H151" s="651"/>
      <c r="I151" s="637"/>
      <c r="J151" s="628" t="s">
        <v>14735</v>
      </c>
      <c r="K151" s="628" t="s">
        <v>841</v>
      </c>
      <c r="L151" s="659"/>
      <c r="M151" s="637"/>
    </row>
    <row r="152" spans="1:13" ht="77" customHeight="1">
      <c r="A152" s="648"/>
      <c r="B152" s="649"/>
      <c r="C152" s="646">
        <v>2</v>
      </c>
      <c r="D152" s="645" t="s">
        <v>849</v>
      </c>
      <c r="E152" s="653" t="s">
        <v>792</v>
      </c>
      <c r="F152" s="645" t="s">
        <v>3386</v>
      </c>
      <c r="G152" s="628" t="s">
        <v>3738</v>
      </c>
      <c r="H152" s="651"/>
      <c r="I152" s="636" t="s">
        <v>1494</v>
      </c>
      <c r="J152" s="628" t="s">
        <v>2129</v>
      </c>
      <c r="K152" s="628" t="s">
        <v>841</v>
      </c>
      <c r="L152" s="647" t="s">
        <v>985</v>
      </c>
      <c r="M152" s="636" t="s">
        <v>1037</v>
      </c>
    </row>
    <row r="153" spans="1:13" ht="58" customHeight="1">
      <c r="A153" s="648"/>
      <c r="B153" s="649"/>
      <c r="C153" s="650"/>
      <c r="D153" s="649"/>
      <c r="E153" s="663"/>
      <c r="F153" s="658"/>
      <c r="G153" s="628" t="s">
        <v>848</v>
      </c>
      <c r="H153" s="651"/>
      <c r="I153" s="651"/>
      <c r="J153" s="628" t="s">
        <v>12241</v>
      </c>
      <c r="K153" s="628" t="s">
        <v>757</v>
      </c>
      <c r="L153" s="652"/>
      <c r="M153" s="651"/>
    </row>
    <row r="154" spans="1:13" ht="58" customHeight="1">
      <c r="A154" s="648"/>
      <c r="B154" s="649"/>
      <c r="C154" s="650"/>
      <c r="D154" s="649"/>
      <c r="E154" s="642" t="s">
        <v>882</v>
      </c>
      <c r="F154" s="640" t="s">
        <v>5124</v>
      </c>
      <c r="G154" s="628" t="s">
        <v>5127</v>
      </c>
      <c r="H154" s="651"/>
      <c r="I154" s="651"/>
      <c r="J154" s="628" t="s">
        <v>3734</v>
      </c>
      <c r="K154" s="636" t="s">
        <v>841</v>
      </c>
      <c r="L154" s="652"/>
      <c r="M154" s="651"/>
    </row>
    <row r="155" spans="1:13" ht="58" customHeight="1">
      <c r="A155" s="648"/>
      <c r="B155" s="649"/>
      <c r="C155" s="650"/>
      <c r="D155" s="649"/>
      <c r="E155" s="642" t="s">
        <v>876</v>
      </c>
      <c r="F155" s="640" t="s">
        <v>4686</v>
      </c>
      <c r="G155" s="628" t="s">
        <v>5133</v>
      </c>
      <c r="H155" s="651"/>
      <c r="I155" s="651"/>
      <c r="J155" s="628" t="s">
        <v>3733</v>
      </c>
      <c r="K155" s="637"/>
      <c r="L155" s="652"/>
      <c r="M155" s="651"/>
    </row>
    <row r="156" spans="1:13" ht="58" customHeight="1">
      <c r="A156" s="648"/>
      <c r="B156" s="649"/>
      <c r="C156" s="650"/>
      <c r="D156" s="649"/>
      <c r="E156" s="653" t="s">
        <v>668</v>
      </c>
      <c r="F156" s="645" t="s">
        <v>2394</v>
      </c>
      <c r="G156" s="628" t="s">
        <v>2128</v>
      </c>
      <c r="H156" s="651"/>
      <c r="I156" s="651"/>
      <c r="J156" s="108" t="s">
        <v>14736</v>
      </c>
      <c r="K156" s="628" t="s">
        <v>741</v>
      </c>
      <c r="L156" s="652"/>
      <c r="M156" s="651"/>
    </row>
    <row r="157" spans="1:13" ht="58" customHeight="1">
      <c r="A157" s="648"/>
      <c r="B157" s="649"/>
      <c r="C157" s="656"/>
      <c r="D157" s="658"/>
      <c r="E157" s="663"/>
      <c r="F157" s="658"/>
      <c r="G157" s="628" t="s">
        <v>2127</v>
      </c>
      <c r="H157" s="651"/>
      <c r="I157" s="637"/>
      <c r="J157" s="108" t="s">
        <v>14737</v>
      </c>
      <c r="K157" s="628" t="s">
        <v>1079</v>
      </c>
      <c r="L157" s="659"/>
      <c r="M157" s="637"/>
    </row>
    <row r="158" spans="1:13" ht="58" customHeight="1">
      <c r="A158" s="648"/>
      <c r="B158" s="649"/>
      <c r="C158" s="646">
        <v>4</v>
      </c>
      <c r="D158" s="645" t="s">
        <v>1493</v>
      </c>
      <c r="E158" s="653" t="s">
        <v>792</v>
      </c>
      <c r="F158" s="645" t="s">
        <v>2393</v>
      </c>
      <c r="G158" s="628" t="s">
        <v>14738</v>
      </c>
      <c r="H158" s="651"/>
      <c r="I158" s="636" t="s">
        <v>1493</v>
      </c>
      <c r="J158" s="628" t="s">
        <v>14739</v>
      </c>
      <c r="K158" s="628" t="s">
        <v>841</v>
      </c>
      <c r="L158" s="647" t="s">
        <v>985</v>
      </c>
      <c r="M158" s="636" t="s">
        <v>1037</v>
      </c>
    </row>
    <row r="159" spans="1:13" ht="86.5" customHeight="1">
      <c r="A159" s="648"/>
      <c r="B159" s="649"/>
      <c r="C159" s="650"/>
      <c r="D159" s="649"/>
      <c r="E159" s="663"/>
      <c r="F159" s="658"/>
      <c r="G159" s="628" t="s">
        <v>14740</v>
      </c>
      <c r="H159" s="651"/>
      <c r="I159" s="651"/>
      <c r="J159" s="628" t="s">
        <v>1174</v>
      </c>
      <c r="K159" s="628" t="s">
        <v>14741</v>
      </c>
      <c r="L159" s="652"/>
      <c r="M159" s="651"/>
    </row>
    <row r="160" spans="1:13" ht="67.5" customHeight="1">
      <c r="A160" s="648"/>
      <c r="B160" s="649"/>
      <c r="C160" s="650"/>
      <c r="D160" s="649"/>
      <c r="E160" s="653" t="s">
        <v>882</v>
      </c>
      <c r="F160" s="645" t="s">
        <v>2814</v>
      </c>
      <c r="G160" s="628" t="s">
        <v>14742</v>
      </c>
      <c r="H160" s="651"/>
      <c r="I160" s="651"/>
      <c r="J160" s="628" t="s">
        <v>2126</v>
      </c>
      <c r="K160" s="628" t="s">
        <v>841</v>
      </c>
      <c r="L160" s="652"/>
      <c r="M160" s="651"/>
    </row>
    <row r="161" spans="1:13" ht="86.5" customHeight="1">
      <c r="A161" s="648"/>
      <c r="B161" s="649"/>
      <c r="C161" s="650"/>
      <c r="D161" s="649"/>
      <c r="E161" s="663"/>
      <c r="F161" s="658"/>
      <c r="G161" s="628" t="s">
        <v>1362</v>
      </c>
      <c r="H161" s="651"/>
      <c r="I161" s="651"/>
      <c r="J161" s="628" t="s">
        <v>1362</v>
      </c>
      <c r="K161" s="628" t="s">
        <v>1819</v>
      </c>
      <c r="L161" s="652"/>
      <c r="M161" s="651"/>
    </row>
    <row r="162" spans="1:13" ht="77" customHeight="1">
      <c r="A162" s="648"/>
      <c r="B162" s="649"/>
      <c r="C162" s="650"/>
      <c r="D162" s="649"/>
      <c r="E162" s="653" t="s">
        <v>876</v>
      </c>
      <c r="F162" s="645" t="s">
        <v>840</v>
      </c>
      <c r="G162" s="628" t="s">
        <v>839</v>
      </c>
      <c r="H162" s="651"/>
      <c r="I162" s="651"/>
      <c r="J162" s="628" t="s">
        <v>14743</v>
      </c>
      <c r="K162" s="628" t="s">
        <v>841</v>
      </c>
      <c r="L162" s="652"/>
      <c r="M162" s="651"/>
    </row>
    <row r="163" spans="1:13" ht="58" customHeight="1">
      <c r="A163" s="648"/>
      <c r="B163" s="649"/>
      <c r="C163" s="650"/>
      <c r="D163" s="649"/>
      <c r="E163" s="654"/>
      <c r="F163" s="649"/>
      <c r="G163" s="628" t="s">
        <v>1818</v>
      </c>
      <c r="H163" s="651"/>
      <c r="I163" s="651"/>
      <c r="J163" s="628" t="s">
        <v>1817</v>
      </c>
      <c r="K163" s="628" t="s">
        <v>757</v>
      </c>
      <c r="L163" s="652"/>
      <c r="M163" s="651"/>
    </row>
    <row r="164" spans="1:13" ht="77" customHeight="1">
      <c r="A164" s="660"/>
      <c r="B164" s="669"/>
      <c r="C164" s="661"/>
      <c r="D164" s="669"/>
      <c r="E164" s="663"/>
      <c r="F164" s="658"/>
      <c r="G164" s="628" t="s">
        <v>2125</v>
      </c>
      <c r="H164" s="651"/>
      <c r="I164" s="651"/>
      <c r="J164" s="628" t="s">
        <v>14744</v>
      </c>
      <c r="K164" s="628" t="s">
        <v>1359</v>
      </c>
      <c r="L164" s="652"/>
      <c r="M164" s="651"/>
    </row>
    <row r="165" spans="1:13" ht="67.5" customHeight="1">
      <c r="A165" s="648"/>
      <c r="B165" s="649"/>
      <c r="C165" s="650"/>
      <c r="D165" s="649"/>
      <c r="E165" s="653" t="s">
        <v>668</v>
      </c>
      <c r="F165" s="645" t="s">
        <v>2811</v>
      </c>
      <c r="G165" s="628" t="s">
        <v>14745</v>
      </c>
      <c r="H165" s="651"/>
      <c r="I165" s="651"/>
      <c r="J165" s="628" t="s">
        <v>14746</v>
      </c>
      <c r="K165" s="628" t="s">
        <v>841</v>
      </c>
      <c r="L165" s="652"/>
      <c r="M165" s="651"/>
    </row>
    <row r="166" spans="1:13" ht="67.5" customHeight="1">
      <c r="A166" s="648"/>
      <c r="B166" s="649"/>
      <c r="C166" s="650"/>
      <c r="D166" s="649"/>
      <c r="E166" s="654"/>
      <c r="F166" s="649"/>
      <c r="G166" s="628" t="s">
        <v>11590</v>
      </c>
      <c r="H166" s="651"/>
      <c r="I166" s="651"/>
      <c r="J166" s="628" t="s">
        <v>14747</v>
      </c>
      <c r="K166" s="628" t="s">
        <v>736</v>
      </c>
      <c r="L166" s="652"/>
      <c r="M166" s="651"/>
    </row>
    <row r="167" spans="1:13" ht="67.5" customHeight="1">
      <c r="A167" s="648"/>
      <c r="B167" s="649"/>
      <c r="C167" s="650"/>
      <c r="D167" s="649"/>
      <c r="E167" s="654"/>
      <c r="F167" s="649"/>
      <c r="G167" s="628" t="s">
        <v>1172</v>
      </c>
      <c r="H167" s="651"/>
      <c r="I167" s="651"/>
      <c r="J167" s="628" t="s">
        <v>1811</v>
      </c>
      <c r="K167" s="628" t="s">
        <v>1171</v>
      </c>
      <c r="L167" s="652"/>
      <c r="M167" s="651"/>
    </row>
    <row r="168" spans="1:13" ht="86.5" customHeight="1">
      <c r="A168" s="648"/>
      <c r="B168" s="649"/>
      <c r="C168" s="650"/>
      <c r="D168" s="649"/>
      <c r="E168" s="663"/>
      <c r="F168" s="658"/>
      <c r="G168" s="628" t="s">
        <v>8763</v>
      </c>
      <c r="H168" s="651"/>
      <c r="I168" s="651"/>
      <c r="J168" s="628" t="s">
        <v>1809</v>
      </c>
      <c r="K168" s="628" t="s">
        <v>1808</v>
      </c>
      <c r="L168" s="652"/>
      <c r="M168" s="651"/>
    </row>
    <row r="169" spans="1:13" ht="48.5" customHeight="1">
      <c r="A169" s="648"/>
      <c r="B169" s="649"/>
      <c r="C169" s="650"/>
      <c r="D169" s="649"/>
      <c r="E169" s="653" t="s">
        <v>161</v>
      </c>
      <c r="F169" s="645" t="s">
        <v>2799</v>
      </c>
      <c r="G169" s="628" t="s">
        <v>1805</v>
      </c>
      <c r="H169" s="651"/>
      <c r="I169" s="651"/>
      <c r="J169" s="628" t="s">
        <v>2387</v>
      </c>
      <c r="K169" s="628" t="s">
        <v>736</v>
      </c>
      <c r="L169" s="652"/>
      <c r="M169" s="651"/>
    </row>
    <row r="170" spans="1:13" ht="67.5" customHeight="1">
      <c r="A170" s="648"/>
      <c r="B170" s="649"/>
      <c r="C170" s="650"/>
      <c r="D170" s="649"/>
      <c r="E170" s="654"/>
      <c r="F170" s="649"/>
      <c r="G170" s="628" t="s">
        <v>1352</v>
      </c>
      <c r="H170" s="651"/>
      <c r="I170" s="651"/>
      <c r="J170" s="628" t="s">
        <v>1352</v>
      </c>
      <c r="K170" s="628" t="s">
        <v>1351</v>
      </c>
      <c r="L170" s="652"/>
      <c r="M170" s="651"/>
    </row>
    <row r="171" spans="1:13" ht="67.5" customHeight="1">
      <c r="A171" s="648"/>
      <c r="B171" s="649"/>
      <c r="C171" s="650"/>
      <c r="D171" s="649"/>
      <c r="E171" s="654"/>
      <c r="F171" s="649"/>
      <c r="G171" s="628" t="s">
        <v>3363</v>
      </c>
      <c r="H171" s="651"/>
      <c r="I171" s="651"/>
      <c r="J171" s="628" t="s">
        <v>1350</v>
      </c>
      <c r="K171" s="628" t="s">
        <v>1349</v>
      </c>
      <c r="L171" s="652"/>
      <c r="M171" s="651"/>
    </row>
    <row r="172" spans="1:13" ht="67.5" customHeight="1">
      <c r="A172" s="648"/>
      <c r="B172" s="649"/>
      <c r="C172" s="650"/>
      <c r="D172" s="649"/>
      <c r="E172" s="663"/>
      <c r="F172" s="658"/>
      <c r="G172" s="628" t="s">
        <v>14748</v>
      </c>
      <c r="H172" s="651"/>
      <c r="I172" s="651"/>
      <c r="J172" s="628" t="s">
        <v>14749</v>
      </c>
      <c r="K172" s="628" t="s">
        <v>2384</v>
      </c>
      <c r="L172" s="652"/>
      <c r="M172" s="651"/>
    </row>
    <row r="173" spans="1:13" ht="48.5" customHeight="1">
      <c r="A173" s="648"/>
      <c r="B173" s="649"/>
      <c r="C173" s="650"/>
      <c r="D173" s="649"/>
      <c r="E173" s="642" t="s">
        <v>1011</v>
      </c>
      <c r="F173" s="640" t="s">
        <v>2796</v>
      </c>
      <c r="G173" s="628" t="s">
        <v>1802</v>
      </c>
      <c r="H173" s="651"/>
      <c r="I173" s="651"/>
      <c r="J173" s="628" t="s">
        <v>14750</v>
      </c>
      <c r="K173" s="636" t="s">
        <v>841</v>
      </c>
      <c r="L173" s="652"/>
      <c r="M173" s="651"/>
    </row>
    <row r="174" spans="1:13" ht="48.5" customHeight="1">
      <c r="A174" s="648"/>
      <c r="B174" s="649"/>
      <c r="C174" s="650"/>
      <c r="D174" s="649"/>
      <c r="E174" s="653" t="s">
        <v>1934</v>
      </c>
      <c r="F174" s="645" t="s">
        <v>2124</v>
      </c>
      <c r="G174" s="628" t="s">
        <v>2123</v>
      </c>
      <c r="H174" s="651"/>
      <c r="I174" s="651"/>
      <c r="J174" s="628" t="s">
        <v>2122</v>
      </c>
      <c r="K174" s="637"/>
      <c r="L174" s="652"/>
      <c r="M174" s="651"/>
    </row>
    <row r="175" spans="1:13" ht="58" customHeight="1">
      <c r="A175" s="648"/>
      <c r="B175" s="649"/>
      <c r="C175" s="650"/>
      <c r="D175" s="649"/>
      <c r="E175" s="654"/>
      <c r="F175" s="649"/>
      <c r="G175" s="628" t="s">
        <v>833</v>
      </c>
      <c r="H175" s="651"/>
      <c r="I175" s="651"/>
      <c r="J175" s="628" t="s">
        <v>4506</v>
      </c>
      <c r="K175" s="628" t="s">
        <v>757</v>
      </c>
      <c r="L175" s="652"/>
      <c r="M175" s="651"/>
    </row>
    <row r="176" spans="1:13" ht="48.5" customHeight="1">
      <c r="A176" s="648"/>
      <c r="B176" s="649"/>
      <c r="C176" s="650"/>
      <c r="D176" s="649"/>
      <c r="E176" s="654"/>
      <c r="F176" s="649"/>
      <c r="G176" s="628" t="s">
        <v>3353</v>
      </c>
      <c r="H176" s="651"/>
      <c r="I176" s="651"/>
      <c r="J176" s="628" t="s">
        <v>1342</v>
      </c>
      <c r="K176" s="628" t="s">
        <v>736</v>
      </c>
      <c r="L176" s="652"/>
      <c r="M176" s="651"/>
    </row>
    <row r="177" spans="1:13" ht="48.5" customHeight="1">
      <c r="A177" s="648"/>
      <c r="B177" s="649"/>
      <c r="C177" s="650"/>
      <c r="D177" s="649"/>
      <c r="E177" s="663"/>
      <c r="F177" s="658"/>
      <c r="G177" s="628" t="s">
        <v>1799</v>
      </c>
      <c r="H177" s="651"/>
      <c r="I177" s="651"/>
      <c r="J177" s="628" t="s">
        <v>13687</v>
      </c>
      <c r="K177" s="628" t="s">
        <v>741</v>
      </c>
      <c r="L177" s="652"/>
      <c r="M177" s="651"/>
    </row>
    <row r="178" spans="1:13" ht="58" customHeight="1">
      <c r="A178" s="648"/>
      <c r="B178" s="649"/>
      <c r="C178" s="650"/>
      <c r="D178" s="649"/>
      <c r="E178" s="642" t="s">
        <v>2093</v>
      </c>
      <c r="F178" s="640" t="s">
        <v>2383</v>
      </c>
      <c r="G178" s="628" t="s">
        <v>1798</v>
      </c>
      <c r="H178" s="651"/>
      <c r="I178" s="651"/>
      <c r="J178" s="628" t="s">
        <v>1797</v>
      </c>
      <c r="K178" s="636" t="s">
        <v>841</v>
      </c>
      <c r="L178" s="652"/>
      <c r="M178" s="651"/>
    </row>
    <row r="179" spans="1:13" ht="58" customHeight="1">
      <c r="A179" s="648"/>
      <c r="B179" s="649"/>
      <c r="C179" s="650"/>
      <c r="D179" s="649"/>
      <c r="E179" s="653" t="s">
        <v>771</v>
      </c>
      <c r="F179" s="645" t="s">
        <v>2381</v>
      </c>
      <c r="G179" s="628" t="s">
        <v>1794</v>
      </c>
      <c r="H179" s="651"/>
      <c r="I179" s="651"/>
      <c r="J179" s="628" t="s">
        <v>1793</v>
      </c>
      <c r="K179" s="637"/>
      <c r="L179" s="652"/>
      <c r="M179" s="651"/>
    </row>
    <row r="180" spans="1:13" ht="48.5" customHeight="1">
      <c r="A180" s="648"/>
      <c r="B180" s="649"/>
      <c r="C180" s="650"/>
      <c r="D180" s="649"/>
      <c r="E180" s="663"/>
      <c r="F180" s="658"/>
      <c r="G180" s="628" t="s">
        <v>1792</v>
      </c>
      <c r="H180" s="651"/>
      <c r="I180" s="651"/>
      <c r="J180" s="628" t="s">
        <v>1163</v>
      </c>
      <c r="K180" s="628" t="s">
        <v>757</v>
      </c>
      <c r="L180" s="652"/>
      <c r="M180" s="651"/>
    </row>
    <row r="181" spans="1:13" ht="86.5" customHeight="1">
      <c r="A181" s="648"/>
      <c r="B181" s="649"/>
      <c r="C181" s="650"/>
      <c r="D181" s="649"/>
      <c r="E181" s="653" t="s">
        <v>2480</v>
      </c>
      <c r="F181" s="645" t="s">
        <v>2380</v>
      </c>
      <c r="G181" s="628" t="s">
        <v>2793</v>
      </c>
      <c r="H181" s="651"/>
      <c r="I181" s="651"/>
      <c r="J181" s="628" t="s">
        <v>14751</v>
      </c>
      <c r="K181" s="628" t="s">
        <v>841</v>
      </c>
      <c r="L181" s="652"/>
      <c r="M181" s="651"/>
    </row>
    <row r="182" spans="1:13" ht="67.5" customHeight="1">
      <c r="A182" s="664"/>
      <c r="B182" s="658"/>
      <c r="C182" s="656"/>
      <c r="D182" s="658"/>
      <c r="E182" s="663"/>
      <c r="F182" s="658"/>
      <c r="G182" s="628" t="s">
        <v>2791</v>
      </c>
      <c r="H182" s="637"/>
      <c r="I182" s="637"/>
      <c r="J182" s="628" t="s">
        <v>2376</v>
      </c>
      <c r="K182" s="628" t="s">
        <v>736</v>
      </c>
      <c r="L182" s="659"/>
      <c r="M182" s="637"/>
    </row>
    <row r="183" spans="1:13" ht="67.5" customHeight="1">
      <c r="A183" s="644">
        <v>63</v>
      </c>
      <c r="B183" s="645" t="s">
        <v>1332</v>
      </c>
      <c r="C183" s="641">
        <v>1</v>
      </c>
      <c r="D183" s="640" t="s">
        <v>2374</v>
      </c>
      <c r="E183" s="642" t="s">
        <v>876</v>
      </c>
      <c r="F183" s="640" t="s">
        <v>1776</v>
      </c>
      <c r="G183" s="628" t="s">
        <v>1775</v>
      </c>
      <c r="H183" s="636" t="s">
        <v>2372</v>
      </c>
      <c r="I183" s="628" t="s">
        <v>2372</v>
      </c>
      <c r="J183" s="628" t="s">
        <v>14752</v>
      </c>
      <c r="K183" s="628" t="s">
        <v>757</v>
      </c>
      <c r="L183" s="643" t="s">
        <v>985</v>
      </c>
      <c r="M183" s="628" t="s">
        <v>1037</v>
      </c>
    </row>
    <row r="184" spans="1:13" ht="48.5" customHeight="1">
      <c r="A184" s="648"/>
      <c r="B184" s="649"/>
      <c r="C184" s="641">
        <v>2</v>
      </c>
      <c r="D184" s="640" t="s">
        <v>2368</v>
      </c>
      <c r="E184" s="642" t="s">
        <v>792</v>
      </c>
      <c r="F184" s="640" t="s">
        <v>2370</v>
      </c>
      <c r="G184" s="628" t="s">
        <v>10443</v>
      </c>
      <c r="H184" s="651"/>
      <c r="I184" s="628" t="s">
        <v>2368</v>
      </c>
      <c r="J184" s="628" t="s">
        <v>1378</v>
      </c>
      <c r="K184" s="628" t="s">
        <v>841</v>
      </c>
      <c r="L184" s="643" t="s">
        <v>985</v>
      </c>
      <c r="M184" s="628" t="s">
        <v>1037</v>
      </c>
    </row>
    <row r="185" spans="1:13" ht="48.5" customHeight="1">
      <c r="A185" s="648"/>
      <c r="B185" s="649"/>
      <c r="C185" s="646">
        <v>3</v>
      </c>
      <c r="D185" s="645" t="s">
        <v>826</v>
      </c>
      <c r="E185" s="642" t="s">
        <v>792</v>
      </c>
      <c r="F185" s="640" t="s">
        <v>1774</v>
      </c>
      <c r="G185" s="628" t="s">
        <v>2784</v>
      </c>
      <c r="H185" s="651"/>
      <c r="I185" s="636" t="s">
        <v>826</v>
      </c>
      <c r="J185" s="628" t="s">
        <v>2366</v>
      </c>
      <c r="K185" s="636" t="s">
        <v>841</v>
      </c>
      <c r="L185" s="647" t="s">
        <v>985</v>
      </c>
      <c r="M185" s="636" t="s">
        <v>1037</v>
      </c>
    </row>
    <row r="186" spans="1:13" ht="48.5" customHeight="1">
      <c r="A186" s="648"/>
      <c r="B186" s="649"/>
      <c r="C186" s="650"/>
      <c r="D186" s="649"/>
      <c r="E186" s="653" t="s">
        <v>882</v>
      </c>
      <c r="F186" s="645" t="s">
        <v>1773</v>
      </c>
      <c r="G186" s="628" t="s">
        <v>2782</v>
      </c>
      <c r="H186" s="651"/>
      <c r="I186" s="651"/>
      <c r="J186" s="628" t="s">
        <v>2237</v>
      </c>
      <c r="K186" s="637"/>
      <c r="L186" s="652"/>
      <c r="M186" s="651"/>
    </row>
    <row r="187" spans="1:13" ht="77" customHeight="1">
      <c r="A187" s="648"/>
      <c r="B187" s="649"/>
      <c r="C187" s="650"/>
      <c r="D187" s="649"/>
      <c r="E187" s="654"/>
      <c r="F187" s="649"/>
      <c r="G187" s="628" t="s">
        <v>6542</v>
      </c>
      <c r="H187" s="651"/>
      <c r="I187" s="651"/>
      <c r="J187" s="628" t="s">
        <v>14753</v>
      </c>
      <c r="K187" s="636" t="s">
        <v>736</v>
      </c>
      <c r="L187" s="652"/>
      <c r="M187" s="651"/>
    </row>
    <row r="188" spans="1:13" ht="115" customHeight="1">
      <c r="A188" s="648"/>
      <c r="B188" s="649"/>
      <c r="C188" s="650"/>
      <c r="D188" s="649"/>
      <c r="E188" s="654"/>
      <c r="F188" s="649"/>
      <c r="G188" s="628" t="s">
        <v>5217</v>
      </c>
      <c r="H188" s="651"/>
      <c r="I188" s="651"/>
      <c r="J188" s="628" t="s">
        <v>2121</v>
      </c>
      <c r="K188" s="637"/>
      <c r="L188" s="652"/>
      <c r="M188" s="651"/>
    </row>
    <row r="189" spans="1:13" ht="48.5" customHeight="1">
      <c r="A189" s="648"/>
      <c r="B189" s="649"/>
      <c r="C189" s="650"/>
      <c r="D189" s="649"/>
      <c r="E189" s="663"/>
      <c r="F189" s="658"/>
      <c r="G189" s="628" t="s">
        <v>2120</v>
      </c>
      <c r="H189" s="651"/>
      <c r="I189" s="651"/>
      <c r="J189" s="628" t="s">
        <v>14754</v>
      </c>
      <c r="K189" s="628" t="s">
        <v>841</v>
      </c>
      <c r="L189" s="652"/>
      <c r="M189" s="651"/>
    </row>
    <row r="190" spans="1:13" ht="58" customHeight="1">
      <c r="A190" s="648"/>
      <c r="B190" s="649"/>
      <c r="C190" s="650"/>
      <c r="D190" s="649"/>
      <c r="E190" s="642" t="s">
        <v>876</v>
      </c>
      <c r="F190" s="640" t="s">
        <v>817</v>
      </c>
      <c r="G190" s="628" t="s">
        <v>1539</v>
      </c>
      <c r="H190" s="651"/>
      <c r="I190" s="651"/>
      <c r="J190" s="628" t="s">
        <v>2119</v>
      </c>
      <c r="K190" s="628" t="s">
        <v>1318</v>
      </c>
      <c r="L190" s="652"/>
      <c r="M190" s="651"/>
    </row>
    <row r="191" spans="1:13" ht="48.5" customHeight="1">
      <c r="A191" s="648"/>
      <c r="B191" s="649"/>
      <c r="C191" s="650"/>
      <c r="D191" s="649"/>
      <c r="E191" s="653" t="s">
        <v>668</v>
      </c>
      <c r="F191" s="645" t="s">
        <v>5220</v>
      </c>
      <c r="G191" s="628" t="s">
        <v>8131</v>
      </c>
      <c r="H191" s="651"/>
      <c r="I191" s="651"/>
      <c r="J191" s="628" t="s">
        <v>2118</v>
      </c>
      <c r="K191" s="628" t="s">
        <v>841</v>
      </c>
      <c r="L191" s="652"/>
      <c r="M191" s="651"/>
    </row>
    <row r="192" spans="1:13" ht="48.5" customHeight="1">
      <c r="A192" s="648"/>
      <c r="B192" s="649"/>
      <c r="C192" s="650"/>
      <c r="D192" s="649"/>
      <c r="E192" s="663"/>
      <c r="F192" s="658"/>
      <c r="G192" s="628" t="s">
        <v>8134</v>
      </c>
      <c r="H192" s="651"/>
      <c r="I192" s="651"/>
      <c r="J192" s="628" t="s">
        <v>2117</v>
      </c>
      <c r="K192" s="628" t="s">
        <v>736</v>
      </c>
      <c r="L192" s="652"/>
      <c r="M192" s="651"/>
    </row>
    <row r="193" spans="1:13" ht="58" customHeight="1">
      <c r="A193" s="648"/>
      <c r="B193" s="649"/>
      <c r="C193" s="650"/>
      <c r="D193" s="649"/>
      <c r="E193" s="642" t="s">
        <v>161</v>
      </c>
      <c r="F193" s="640" t="s">
        <v>3318</v>
      </c>
      <c r="G193" s="628" t="s">
        <v>11098</v>
      </c>
      <c r="H193" s="651"/>
      <c r="I193" s="651"/>
      <c r="J193" s="628" t="s">
        <v>2116</v>
      </c>
      <c r="K193" s="628" t="s">
        <v>757</v>
      </c>
      <c r="L193" s="652"/>
      <c r="M193" s="651"/>
    </row>
    <row r="194" spans="1:13" ht="48.5" customHeight="1">
      <c r="A194" s="648"/>
      <c r="B194" s="649"/>
      <c r="C194" s="650"/>
      <c r="D194" s="649"/>
      <c r="E194" s="653" t="s">
        <v>2093</v>
      </c>
      <c r="F194" s="645" t="s">
        <v>815</v>
      </c>
      <c r="G194" s="628" t="s">
        <v>2778</v>
      </c>
      <c r="H194" s="651"/>
      <c r="I194" s="651"/>
      <c r="J194" s="628" t="s">
        <v>2115</v>
      </c>
      <c r="K194" s="628" t="s">
        <v>741</v>
      </c>
      <c r="L194" s="652"/>
      <c r="M194" s="651"/>
    </row>
    <row r="195" spans="1:13" ht="67.5" customHeight="1">
      <c r="A195" s="648"/>
      <c r="B195" s="649"/>
      <c r="C195" s="650"/>
      <c r="D195" s="649"/>
      <c r="E195" s="654"/>
      <c r="F195" s="649"/>
      <c r="G195" s="628" t="s">
        <v>1762</v>
      </c>
      <c r="H195" s="651"/>
      <c r="I195" s="651"/>
      <c r="J195" s="628" t="s">
        <v>1762</v>
      </c>
      <c r="K195" s="628" t="s">
        <v>1761</v>
      </c>
      <c r="L195" s="662"/>
      <c r="M195" s="651"/>
    </row>
    <row r="196" spans="1:13" ht="67.5" customHeight="1">
      <c r="A196" s="664"/>
      <c r="B196" s="658"/>
      <c r="C196" s="656"/>
      <c r="D196" s="658"/>
      <c r="E196" s="663"/>
      <c r="F196" s="658"/>
      <c r="G196" s="628" t="s">
        <v>814</v>
      </c>
      <c r="H196" s="637"/>
      <c r="I196" s="637"/>
      <c r="J196" s="628" t="s">
        <v>2777</v>
      </c>
      <c r="K196" s="628" t="s">
        <v>731</v>
      </c>
      <c r="L196" s="659"/>
      <c r="M196" s="637"/>
    </row>
    <row r="197" spans="1:13" ht="67.5" customHeight="1">
      <c r="A197" s="644">
        <v>64</v>
      </c>
      <c r="B197" s="645" t="s">
        <v>5228</v>
      </c>
      <c r="C197" s="646">
        <v>1</v>
      </c>
      <c r="D197" s="645" t="s">
        <v>1151</v>
      </c>
      <c r="E197" s="653" t="s">
        <v>668</v>
      </c>
      <c r="F197" s="645" t="s">
        <v>808</v>
      </c>
      <c r="G197" s="628" t="s">
        <v>1758</v>
      </c>
      <c r="H197" s="636" t="s">
        <v>1151</v>
      </c>
      <c r="I197" s="636" t="s">
        <v>1151</v>
      </c>
      <c r="J197" s="628" t="s">
        <v>1150</v>
      </c>
      <c r="K197" s="628" t="s">
        <v>14755</v>
      </c>
      <c r="L197" s="647" t="s">
        <v>985</v>
      </c>
      <c r="M197" s="636" t="s">
        <v>1037</v>
      </c>
    </row>
    <row r="198" spans="1:13" ht="58" customHeight="1">
      <c r="A198" s="648"/>
      <c r="B198" s="649"/>
      <c r="C198" s="656"/>
      <c r="D198" s="658"/>
      <c r="E198" s="663"/>
      <c r="F198" s="658"/>
      <c r="G198" s="628" t="s">
        <v>14756</v>
      </c>
      <c r="H198" s="651"/>
      <c r="I198" s="637"/>
      <c r="J198" s="628" t="s">
        <v>14757</v>
      </c>
      <c r="K198" s="628" t="s">
        <v>736</v>
      </c>
      <c r="L198" s="659"/>
      <c r="M198" s="637"/>
    </row>
    <row r="199" spans="1:13" ht="58" customHeight="1">
      <c r="A199" s="648"/>
      <c r="B199" s="649"/>
      <c r="C199" s="646">
        <v>2</v>
      </c>
      <c r="D199" s="645" t="s">
        <v>2774</v>
      </c>
      <c r="E199" s="653" t="s">
        <v>792</v>
      </c>
      <c r="F199" s="645" t="s">
        <v>805</v>
      </c>
      <c r="G199" s="628" t="s">
        <v>14758</v>
      </c>
      <c r="H199" s="651"/>
      <c r="I199" s="636" t="s">
        <v>2774</v>
      </c>
      <c r="J199" s="628" t="s">
        <v>2114</v>
      </c>
      <c r="K199" s="628" t="s">
        <v>841</v>
      </c>
      <c r="L199" s="647" t="s">
        <v>985</v>
      </c>
      <c r="M199" s="636" t="s">
        <v>1037</v>
      </c>
    </row>
    <row r="200" spans="1:13" ht="67.5" customHeight="1">
      <c r="A200" s="648"/>
      <c r="B200" s="649"/>
      <c r="C200" s="656"/>
      <c r="D200" s="658"/>
      <c r="E200" s="663"/>
      <c r="F200" s="658"/>
      <c r="G200" s="628" t="s">
        <v>2344</v>
      </c>
      <c r="H200" s="651"/>
      <c r="I200" s="637"/>
      <c r="J200" s="628" t="s">
        <v>14759</v>
      </c>
      <c r="K200" s="628" t="s">
        <v>736</v>
      </c>
      <c r="L200" s="659"/>
      <c r="M200" s="637"/>
    </row>
    <row r="201" spans="1:13" ht="58" customHeight="1">
      <c r="A201" s="648"/>
      <c r="B201" s="649"/>
      <c r="C201" s="641">
        <v>5</v>
      </c>
      <c r="D201" s="640" t="s">
        <v>1491</v>
      </c>
      <c r="E201" s="642" t="s">
        <v>792</v>
      </c>
      <c r="F201" s="640" t="s">
        <v>2113</v>
      </c>
      <c r="G201" s="628" t="s">
        <v>2112</v>
      </c>
      <c r="H201" s="651"/>
      <c r="I201" s="628" t="s">
        <v>1491</v>
      </c>
      <c r="J201" s="628" t="s">
        <v>2111</v>
      </c>
      <c r="K201" s="628" t="s">
        <v>841</v>
      </c>
      <c r="L201" s="643" t="s">
        <v>985</v>
      </c>
      <c r="M201" s="628" t="s">
        <v>1037</v>
      </c>
    </row>
    <row r="202" spans="1:13" ht="58" customHeight="1">
      <c r="A202" s="664"/>
      <c r="B202" s="658"/>
      <c r="C202" s="641">
        <v>6</v>
      </c>
      <c r="D202" s="640" t="s">
        <v>1490</v>
      </c>
      <c r="E202" s="642" t="s">
        <v>792</v>
      </c>
      <c r="F202" s="640" t="s">
        <v>791</v>
      </c>
      <c r="G202" s="628" t="s">
        <v>2339</v>
      </c>
      <c r="H202" s="637"/>
      <c r="I202" s="628" t="s">
        <v>1490</v>
      </c>
      <c r="J202" s="628" t="s">
        <v>2110</v>
      </c>
      <c r="K202" s="628" t="s">
        <v>736</v>
      </c>
      <c r="L202" s="643" t="s">
        <v>985</v>
      </c>
      <c r="M202" s="628" t="s">
        <v>1037</v>
      </c>
    </row>
    <row r="203" spans="1:13" ht="58" customHeight="1">
      <c r="A203" s="644">
        <v>65</v>
      </c>
      <c r="B203" s="645" t="s">
        <v>5266</v>
      </c>
      <c r="C203" s="641">
        <v>1</v>
      </c>
      <c r="D203" s="640" t="s">
        <v>2336</v>
      </c>
      <c r="E203" s="642" t="s">
        <v>882</v>
      </c>
      <c r="F203" s="640" t="s">
        <v>2769</v>
      </c>
      <c r="G203" s="628" t="s">
        <v>14760</v>
      </c>
      <c r="H203" s="636" t="s">
        <v>2336</v>
      </c>
      <c r="I203" s="628" t="s">
        <v>2336</v>
      </c>
      <c r="J203" s="628" t="s">
        <v>14761</v>
      </c>
      <c r="K203" s="628" t="s">
        <v>736</v>
      </c>
      <c r="L203" s="643" t="s">
        <v>985</v>
      </c>
      <c r="M203" s="628" t="s">
        <v>1037</v>
      </c>
    </row>
    <row r="204" spans="1:13" ht="58" customHeight="1">
      <c r="A204" s="664"/>
      <c r="B204" s="658"/>
      <c r="C204" s="641">
        <v>2</v>
      </c>
      <c r="D204" s="640" t="s">
        <v>3276</v>
      </c>
      <c r="E204" s="642" t="s">
        <v>882</v>
      </c>
      <c r="F204" s="640" t="s">
        <v>3273</v>
      </c>
      <c r="G204" s="628" t="s">
        <v>12296</v>
      </c>
      <c r="H204" s="637"/>
      <c r="I204" s="628" t="s">
        <v>3276</v>
      </c>
      <c r="J204" s="628" t="s">
        <v>2109</v>
      </c>
      <c r="K204" s="628" t="s">
        <v>736</v>
      </c>
      <c r="L204" s="643" t="s">
        <v>985</v>
      </c>
      <c r="M204" s="628" t="s">
        <v>1037</v>
      </c>
    </row>
    <row r="205" spans="1:13" ht="58" customHeight="1">
      <c r="A205" s="644">
        <v>67</v>
      </c>
      <c r="B205" s="645" t="s">
        <v>5309</v>
      </c>
      <c r="C205" s="641">
        <v>1</v>
      </c>
      <c r="D205" s="640" t="s">
        <v>2323</v>
      </c>
      <c r="E205" s="642" t="s">
        <v>792</v>
      </c>
      <c r="F205" s="640" t="s">
        <v>2325</v>
      </c>
      <c r="G205" s="628" t="s">
        <v>14762</v>
      </c>
      <c r="H205" s="115" t="s">
        <v>2323</v>
      </c>
      <c r="I205" s="108" t="s">
        <v>2323</v>
      </c>
      <c r="J205" s="108" t="s">
        <v>14763</v>
      </c>
      <c r="K205" s="628" t="s">
        <v>841</v>
      </c>
      <c r="L205" s="643" t="s">
        <v>985</v>
      </c>
      <c r="M205" s="628" t="s">
        <v>1037</v>
      </c>
    </row>
    <row r="206" spans="1:13" ht="58" customHeight="1">
      <c r="A206" s="648"/>
      <c r="B206" s="649"/>
      <c r="C206" s="646">
        <v>2</v>
      </c>
      <c r="D206" s="645" t="s">
        <v>1488</v>
      </c>
      <c r="E206" s="653" t="s">
        <v>792</v>
      </c>
      <c r="F206" s="645" t="s">
        <v>2108</v>
      </c>
      <c r="G206" s="628" t="s">
        <v>14764</v>
      </c>
      <c r="H206" s="651"/>
      <c r="I206" s="115" t="s">
        <v>1488</v>
      </c>
      <c r="J206" s="108" t="s">
        <v>14765</v>
      </c>
      <c r="K206" s="628" t="s">
        <v>841</v>
      </c>
      <c r="L206" s="647" t="s">
        <v>985</v>
      </c>
      <c r="M206" s="636" t="s">
        <v>1037</v>
      </c>
    </row>
    <row r="207" spans="1:13" ht="58" customHeight="1">
      <c r="A207" s="648"/>
      <c r="B207" s="649"/>
      <c r="C207" s="650"/>
      <c r="D207" s="649"/>
      <c r="E207" s="663"/>
      <c r="F207" s="658"/>
      <c r="G207" s="628" t="s">
        <v>2107</v>
      </c>
      <c r="H207" s="651"/>
      <c r="I207" s="122"/>
      <c r="J207" s="108" t="s">
        <v>14766</v>
      </c>
      <c r="K207" s="108" t="s">
        <v>757</v>
      </c>
      <c r="L207" s="652"/>
      <c r="M207" s="651"/>
    </row>
    <row r="208" spans="1:13" ht="67.5" customHeight="1">
      <c r="A208" s="648"/>
      <c r="B208" s="649"/>
      <c r="C208" s="656"/>
      <c r="D208" s="658"/>
      <c r="E208" s="642" t="s">
        <v>771</v>
      </c>
      <c r="F208" s="640" t="s">
        <v>770</v>
      </c>
      <c r="G208" s="628" t="s">
        <v>769</v>
      </c>
      <c r="H208" s="651"/>
      <c r="I208" s="187"/>
      <c r="J208" s="206" t="s">
        <v>768</v>
      </c>
      <c r="K208" s="628" t="s">
        <v>760</v>
      </c>
      <c r="L208" s="659"/>
      <c r="M208" s="637"/>
    </row>
    <row r="209" spans="1:13" ht="77" customHeight="1">
      <c r="A209" s="648"/>
      <c r="B209" s="649"/>
      <c r="C209" s="646">
        <v>4</v>
      </c>
      <c r="D209" s="645" t="s">
        <v>1487</v>
      </c>
      <c r="E209" s="642" t="s">
        <v>792</v>
      </c>
      <c r="F209" s="640" t="s">
        <v>2316</v>
      </c>
      <c r="G209" s="628" t="s">
        <v>2106</v>
      </c>
      <c r="H209" s="651"/>
      <c r="I209" s="636" t="s">
        <v>1487</v>
      </c>
      <c r="J209" s="628" t="s">
        <v>2105</v>
      </c>
      <c r="K209" s="628" t="s">
        <v>841</v>
      </c>
      <c r="L209" s="647" t="s">
        <v>985</v>
      </c>
      <c r="M209" s="636" t="s">
        <v>1037</v>
      </c>
    </row>
    <row r="210" spans="1:13" ht="58" customHeight="1">
      <c r="A210" s="664"/>
      <c r="B210" s="658"/>
      <c r="C210" s="656"/>
      <c r="D210" s="658"/>
      <c r="E210" s="642" t="s">
        <v>1011</v>
      </c>
      <c r="F210" s="640" t="s">
        <v>3242</v>
      </c>
      <c r="G210" s="628" t="s">
        <v>2104</v>
      </c>
      <c r="H210" s="637"/>
      <c r="I210" s="637"/>
      <c r="J210" s="628" t="s">
        <v>14767</v>
      </c>
      <c r="K210" s="628" t="s">
        <v>736</v>
      </c>
      <c r="L210" s="659"/>
      <c r="M210" s="637"/>
    </row>
    <row r="211" spans="1:13" ht="58" customHeight="1">
      <c r="A211" s="644">
        <v>68</v>
      </c>
      <c r="B211" s="645" t="s">
        <v>5339</v>
      </c>
      <c r="C211" s="646">
        <v>3</v>
      </c>
      <c r="D211" s="645" t="s">
        <v>2746</v>
      </c>
      <c r="E211" s="642" t="s">
        <v>792</v>
      </c>
      <c r="F211" s="640" t="s">
        <v>8272</v>
      </c>
      <c r="G211" s="628" t="s">
        <v>13238</v>
      </c>
      <c r="H211" s="636" t="s">
        <v>2309</v>
      </c>
      <c r="I211" s="636" t="s">
        <v>2746</v>
      </c>
      <c r="J211" s="628" t="s">
        <v>2103</v>
      </c>
      <c r="K211" s="628" t="s">
        <v>841</v>
      </c>
      <c r="L211" s="647" t="s">
        <v>985</v>
      </c>
      <c r="M211" s="636" t="s">
        <v>1037</v>
      </c>
    </row>
    <row r="212" spans="1:13" ht="58" customHeight="1">
      <c r="A212" s="648"/>
      <c r="B212" s="649"/>
      <c r="C212" s="656"/>
      <c r="D212" s="658"/>
      <c r="E212" s="642" t="s">
        <v>882</v>
      </c>
      <c r="F212" s="640" t="s">
        <v>3237</v>
      </c>
      <c r="G212" s="628" t="s">
        <v>1721</v>
      </c>
      <c r="H212" s="651"/>
      <c r="I212" s="637"/>
      <c r="J212" s="628" t="s">
        <v>14768</v>
      </c>
      <c r="K212" s="628" t="s">
        <v>757</v>
      </c>
      <c r="L212" s="659"/>
      <c r="M212" s="637"/>
    </row>
    <row r="213" spans="1:13" ht="58" customHeight="1">
      <c r="A213" s="648"/>
      <c r="B213" s="649"/>
      <c r="C213" s="641">
        <v>4</v>
      </c>
      <c r="D213" s="640" t="s">
        <v>1719</v>
      </c>
      <c r="E213" s="642" t="s">
        <v>792</v>
      </c>
      <c r="F213" s="640" t="s">
        <v>2102</v>
      </c>
      <c r="G213" s="628" t="s">
        <v>1720</v>
      </c>
      <c r="H213" s="651"/>
      <c r="I213" s="628" t="s">
        <v>1719</v>
      </c>
      <c r="J213" s="628" t="s">
        <v>1134</v>
      </c>
      <c r="K213" s="628" t="s">
        <v>841</v>
      </c>
      <c r="L213" s="643" t="s">
        <v>985</v>
      </c>
      <c r="M213" s="628" t="s">
        <v>1037</v>
      </c>
    </row>
    <row r="214" spans="1:13" ht="48.5" customHeight="1">
      <c r="A214" s="664"/>
      <c r="B214" s="658"/>
      <c r="C214" s="641">
        <v>5</v>
      </c>
      <c r="D214" s="640" t="s">
        <v>2308</v>
      </c>
      <c r="E214" s="642" t="s">
        <v>792</v>
      </c>
      <c r="F214" s="640" t="s">
        <v>2311</v>
      </c>
      <c r="G214" s="628" t="s">
        <v>9718</v>
      </c>
      <c r="H214" s="637"/>
      <c r="I214" s="628" t="s">
        <v>2308</v>
      </c>
      <c r="J214" s="628" t="s">
        <v>13579</v>
      </c>
      <c r="K214" s="628" t="s">
        <v>736</v>
      </c>
      <c r="L214" s="643" t="s">
        <v>985</v>
      </c>
      <c r="M214" s="628" t="s">
        <v>1037</v>
      </c>
    </row>
    <row r="215" spans="1:13" ht="48.5" customHeight="1">
      <c r="A215" s="644">
        <v>69</v>
      </c>
      <c r="B215" s="645" t="s">
        <v>5363</v>
      </c>
      <c r="C215" s="646">
        <v>1</v>
      </c>
      <c r="D215" s="645" t="s">
        <v>1532</v>
      </c>
      <c r="E215" s="642" t="s">
        <v>882</v>
      </c>
      <c r="F215" s="640" t="s">
        <v>2739</v>
      </c>
      <c r="G215" s="628" t="s">
        <v>2738</v>
      </c>
      <c r="H215" s="636" t="s">
        <v>1532</v>
      </c>
      <c r="I215" s="636" t="s">
        <v>1532</v>
      </c>
      <c r="J215" s="628" t="s">
        <v>14769</v>
      </c>
      <c r="K215" s="628" t="s">
        <v>757</v>
      </c>
      <c r="L215" s="647" t="s">
        <v>985</v>
      </c>
      <c r="M215" s="636" t="s">
        <v>1037</v>
      </c>
    </row>
    <row r="216" spans="1:13" ht="48.5" customHeight="1">
      <c r="A216" s="648"/>
      <c r="B216" s="649"/>
      <c r="C216" s="656"/>
      <c r="D216" s="658"/>
      <c r="E216" s="642" t="s">
        <v>668</v>
      </c>
      <c r="F216" s="640" t="s">
        <v>14770</v>
      </c>
      <c r="G216" s="628" t="s">
        <v>14771</v>
      </c>
      <c r="H216" s="651"/>
      <c r="I216" s="637"/>
      <c r="J216" s="628" t="s">
        <v>14772</v>
      </c>
      <c r="K216" s="628" t="s">
        <v>736</v>
      </c>
      <c r="L216" s="659"/>
      <c r="M216" s="637"/>
    </row>
    <row r="217" spans="1:13" ht="58" customHeight="1">
      <c r="A217" s="648"/>
      <c r="B217" s="649"/>
      <c r="C217" s="641">
        <v>2</v>
      </c>
      <c r="D217" s="640" t="s">
        <v>1712</v>
      </c>
      <c r="E217" s="642" t="s">
        <v>876</v>
      </c>
      <c r="F217" s="640" t="s">
        <v>1714</v>
      </c>
      <c r="G217" s="628" t="s">
        <v>1713</v>
      </c>
      <c r="H217" s="651"/>
      <c r="I217" s="628" t="s">
        <v>1712</v>
      </c>
      <c r="J217" s="628" t="s">
        <v>14773</v>
      </c>
      <c r="K217" s="628" t="s">
        <v>841</v>
      </c>
      <c r="L217" s="643" t="s">
        <v>985</v>
      </c>
      <c r="M217" s="628" t="s">
        <v>1037</v>
      </c>
    </row>
    <row r="218" spans="1:13" ht="86.5" customHeight="1">
      <c r="A218" s="648"/>
      <c r="B218" s="649"/>
      <c r="C218" s="646">
        <v>3</v>
      </c>
      <c r="D218" s="645" t="s">
        <v>1710</v>
      </c>
      <c r="E218" s="653" t="s">
        <v>1011</v>
      </c>
      <c r="F218" s="645" t="s">
        <v>762</v>
      </c>
      <c r="G218" s="628" t="s">
        <v>2101</v>
      </c>
      <c r="H218" s="651"/>
      <c r="I218" s="636" t="s">
        <v>1710</v>
      </c>
      <c r="J218" s="628" t="s">
        <v>2100</v>
      </c>
      <c r="K218" s="628" t="s">
        <v>841</v>
      </c>
      <c r="L218" s="647" t="s">
        <v>985</v>
      </c>
      <c r="M218" s="636" t="s">
        <v>1037</v>
      </c>
    </row>
    <row r="219" spans="1:13" ht="48.5" customHeight="1">
      <c r="A219" s="664"/>
      <c r="B219" s="658"/>
      <c r="C219" s="656"/>
      <c r="D219" s="658"/>
      <c r="E219" s="663"/>
      <c r="F219" s="658"/>
      <c r="G219" s="628" t="s">
        <v>2099</v>
      </c>
      <c r="H219" s="637"/>
      <c r="I219" s="637"/>
      <c r="J219" s="628" t="s">
        <v>10693</v>
      </c>
      <c r="K219" s="628" t="s">
        <v>757</v>
      </c>
      <c r="L219" s="659"/>
      <c r="M219" s="637"/>
    </row>
    <row r="220" spans="1:13" ht="86.5" customHeight="1">
      <c r="A220" s="644">
        <v>71</v>
      </c>
      <c r="B220" s="645" t="s">
        <v>1290</v>
      </c>
      <c r="C220" s="646">
        <v>1</v>
      </c>
      <c r="D220" s="645" t="s">
        <v>1703</v>
      </c>
      <c r="E220" s="642" t="s">
        <v>792</v>
      </c>
      <c r="F220" s="640" t="s">
        <v>2098</v>
      </c>
      <c r="G220" s="628" t="s">
        <v>2097</v>
      </c>
      <c r="H220" s="636" t="s">
        <v>1704</v>
      </c>
      <c r="I220" s="636" t="s">
        <v>1703</v>
      </c>
      <c r="J220" s="628" t="s">
        <v>2096</v>
      </c>
      <c r="K220" s="636" t="s">
        <v>841</v>
      </c>
      <c r="L220" s="647" t="s">
        <v>985</v>
      </c>
      <c r="M220" s="636" t="s">
        <v>1037</v>
      </c>
    </row>
    <row r="221" spans="1:13" ht="48.5" customHeight="1">
      <c r="A221" s="648"/>
      <c r="B221" s="649"/>
      <c r="C221" s="650"/>
      <c r="D221" s="649"/>
      <c r="E221" s="653" t="s">
        <v>668</v>
      </c>
      <c r="F221" s="645" t="s">
        <v>2729</v>
      </c>
      <c r="G221" s="628" t="s">
        <v>1701</v>
      </c>
      <c r="H221" s="651"/>
      <c r="I221" s="651"/>
      <c r="J221" s="628" t="s">
        <v>14774</v>
      </c>
      <c r="K221" s="637"/>
      <c r="L221" s="652"/>
      <c r="M221" s="651"/>
    </row>
    <row r="222" spans="1:13" ht="58" customHeight="1">
      <c r="A222" s="648"/>
      <c r="B222" s="649"/>
      <c r="C222" s="656"/>
      <c r="D222" s="658"/>
      <c r="E222" s="663"/>
      <c r="F222" s="658"/>
      <c r="G222" s="628" t="s">
        <v>2303</v>
      </c>
      <c r="H222" s="651"/>
      <c r="I222" s="637"/>
      <c r="J222" s="628" t="s">
        <v>14507</v>
      </c>
      <c r="K222" s="628" t="s">
        <v>757</v>
      </c>
      <c r="L222" s="659"/>
      <c r="M222" s="637"/>
    </row>
    <row r="223" spans="1:13" ht="77" customHeight="1">
      <c r="A223" s="648"/>
      <c r="B223" s="649"/>
      <c r="C223" s="646">
        <v>2</v>
      </c>
      <c r="D223" s="645" t="s">
        <v>1704</v>
      </c>
      <c r="E223" s="642" t="s">
        <v>792</v>
      </c>
      <c r="F223" s="640" t="s">
        <v>2098</v>
      </c>
      <c r="G223" s="628" t="s">
        <v>2095</v>
      </c>
      <c r="H223" s="651"/>
      <c r="I223" s="636" t="s">
        <v>1704</v>
      </c>
      <c r="J223" s="628" t="s">
        <v>14775</v>
      </c>
      <c r="K223" s="636" t="s">
        <v>841</v>
      </c>
      <c r="L223" s="647" t="s">
        <v>985</v>
      </c>
      <c r="M223" s="636" t="s">
        <v>1037</v>
      </c>
    </row>
    <row r="224" spans="1:13" ht="58" customHeight="1">
      <c r="A224" s="648"/>
      <c r="B224" s="649"/>
      <c r="C224" s="650"/>
      <c r="D224" s="649"/>
      <c r="E224" s="642" t="s">
        <v>882</v>
      </c>
      <c r="F224" s="640" t="s">
        <v>1128</v>
      </c>
      <c r="G224" s="628" t="s">
        <v>8332</v>
      </c>
      <c r="H224" s="651"/>
      <c r="I224" s="651"/>
      <c r="J224" s="628" t="s">
        <v>3724</v>
      </c>
      <c r="K224" s="651"/>
      <c r="L224" s="652"/>
      <c r="M224" s="651"/>
    </row>
    <row r="225" spans="1:13" ht="58" customHeight="1">
      <c r="A225" s="648"/>
      <c r="B225" s="649"/>
      <c r="C225" s="650"/>
      <c r="D225" s="649"/>
      <c r="E225" s="642" t="s">
        <v>876</v>
      </c>
      <c r="F225" s="640" t="s">
        <v>3217</v>
      </c>
      <c r="G225" s="628" t="s">
        <v>2300</v>
      </c>
      <c r="H225" s="651"/>
      <c r="I225" s="651"/>
      <c r="J225" s="628" t="s">
        <v>14776</v>
      </c>
      <c r="K225" s="651"/>
      <c r="L225" s="652"/>
      <c r="M225" s="651"/>
    </row>
    <row r="226" spans="1:13" ht="67.5" customHeight="1">
      <c r="A226" s="648"/>
      <c r="B226" s="649"/>
      <c r="C226" s="656"/>
      <c r="D226" s="658"/>
      <c r="E226" s="642" t="s">
        <v>668</v>
      </c>
      <c r="F226" s="640" t="s">
        <v>2727</v>
      </c>
      <c r="G226" s="628" t="s">
        <v>2298</v>
      </c>
      <c r="H226" s="651"/>
      <c r="I226" s="637"/>
      <c r="J226" s="628" t="s">
        <v>14777</v>
      </c>
      <c r="K226" s="637"/>
      <c r="L226" s="659"/>
      <c r="M226" s="637"/>
    </row>
    <row r="227" spans="1:13" ht="58" customHeight="1">
      <c r="A227" s="648"/>
      <c r="B227" s="649"/>
      <c r="C227" s="641">
        <v>3</v>
      </c>
      <c r="D227" s="640" t="s">
        <v>5421</v>
      </c>
      <c r="E227" s="642" t="s">
        <v>792</v>
      </c>
      <c r="F227" s="640" t="s">
        <v>5422</v>
      </c>
      <c r="G227" s="628" t="s">
        <v>14778</v>
      </c>
      <c r="H227" s="651"/>
      <c r="I227" s="628" t="s">
        <v>5421</v>
      </c>
      <c r="J227" s="628" t="s">
        <v>14779</v>
      </c>
      <c r="K227" s="628" t="s">
        <v>841</v>
      </c>
      <c r="L227" s="643" t="s">
        <v>985</v>
      </c>
      <c r="M227" s="628" t="s">
        <v>1037</v>
      </c>
    </row>
    <row r="228" spans="1:13" ht="58" customHeight="1">
      <c r="A228" s="664"/>
      <c r="B228" s="658"/>
      <c r="C228" s="641">
        <v>5</v>
      </c>
      <c r="D228" s="640" t="s">
        <v>3212</v>
      </c>
      <c r="E228" s="642" t="s">
        <v>882</v>
      </c>
      <c r="F228" s="640" t="s">
        <v>3214</v>
      </c>
      <c r="G228" s="628" t="s">
        <v>8914</v>
      </c>
      <c r="H228" s="637"/>
      <c r="I228" s="628" t="s">
        <v>3212</v>
      </c>
      <c r="J228" s="628" t="s">
        <v>14780</v>
      </c>
      <c r="K228" s="628" t="s">
        <v>841</v>
      </c>
      <c r="L228" s="643" t="s">
        <v>985</v>
      </c>
      <c r="M228" s="628" t="s">
        <v>1037</v>
      </c>
    </row>
    <row r="229" spans="1:13" ht="96" customHeight="1">
      <c r="A229" s="644">
        <v>72</v>
      </c>
      <c r="B229" s="645" t="s">
        <v>1284</v>
      </c>
      <c r="C229" s="646">
        <v>1</v>
      </c>
      <c r="D229" s="645" t="s">
        <v>2294</v>
      </c>
      <c r="E229" s="642" t="s">
        <v>792</v>
      </c>
      <c r="F229" s="640" t="s">
        <v>2296</v>
      </c>
      <c r="G229" s="628" t="s">
        <v>14781</v>
      </c>
      <c r="H229" s="636" t="s">
        <v>2294</v>
      </c>
      <c r="I229" s="636" t="s">
        <v>2294</v>
      </c>
      <c r="J229" s="628" t="s">
        <v>14782</v>
      </c>
      <c r="K229" s="636" t="s">
        <v>841</v>
      </c>
      <c r="L229" s="647" t="s">
        <v>985</v>
      </c>
      <c r="M229" s="636" t="s">
        <v>1037</v>
      </c>
    </row>
    <row r="230" spans="1:13" ht="48.5" customHeight="1">
      <c r="A230" s="648"/>
      <c r="B230" s="649"/>
      <c r="C230" s="650"/>
      <c r="D230" s="649"/>
      <c r="E230" s="653" t="s">
        <v>882</v>
      </c>
      <c r="F230" s="645" t="s">
        <v>2724</v>
      </c>
      <c r="G230" s="628" t="s">
        <v>14783</v>
      </c>
      <c r="H230" s="651"/>
      <c r="I230" s="651"/>
      <c r="J230" s="628" t="s">
        <v>1693</v>
      </c>
      <c r="K230" s="637"/>
      <c r="L230" s="652"/>
      <c r="M230" s="651"/>
    </row>
    <row r="231" spans="1:13" ht="58" customHeight="1">
      <c r="A231" s="648"/>
      <c r="B231" s="649"/>
      <c r="C231" s="650"/>
      <c r="D231" s="649"/>
      <c r="E231" s="663"/>
      <c r="F231" s="658"/>
      <c r="G231" s="628" t="s">
        <v>4013</v>
      </c>
      <c r="H231" s="651"/>
      <c r="I231" s="651"/>
      <c r="J231" s="628" t="s">
        <v>14784</v>
      </c>
      <c r="K231" s="636" t="s">
        <v>757</v>
      </c>
      <c r="L231" s="652"/>
      <c r="M231" s="651"/>
    </row>
    <row r="232" spans="1:13" ht="48.5" customHeight="1">
      <c r="A232" s="648"/>
      <c r="B232" s="649"/>
      <c r="C232" s="650"/>
      <c r="D232" s="649"/>
      <c r="E232" s="653" t="s">
        <v>876</v>
      </c>
      <c r="F232" s="645" t="s">
        <v>4195</v>
      </c>
      <c r="G232" s="628" t="s">
        <v>4657</v>
      </c>
      <c r="H232" s="651"/>
      <c r="I232" s="651"/>
      <c r="J232" s="628" t="s">
        <v>14785</v>
      </c>
      <c r="K232" s="637"/>
      <c r="L232" s="652"/>
      <c r="M232" s="651"/>
    </row>
    <row r="233" spans="1:13" ht="48.5" customHeight="1">
      <c r="A233" s="648"/>
      <c r="B233" s="649"/>
      <c r="C233" s="650"/>
      <c r="D233" s="649"/>
      <c r="E233" s="663"/>
      <c r="F233" s="658"/>
      <c r="G233" s="628" t="s">
        <v>8927</v>
      </c>
      <c r="H233" s="651"/>
      <c r="I233" s="651"/>
      <c r="J233" s="628" t="s">
        <v>2633</v>
      </c>
      <c r="K233" s="628" t="s">
        <v>741</v>
      </c>
      <c r="L233" s="652"/>
      <c r="M233" s="651"/>
    </row>
    <row r="234" spans="1:13" ht="58" customHeight="1">
      <c r="A234" s="648"/>
      <c r="B234" s="649"/>
      <c r="C234" s="650"/>
      <c r="D234" s="649"/>
      <c r="E234" s="642" t="s">
        <v>668</v>
      </c>
      <c r="F234" s="640" t="s">
        <v>2094</v>
      </c>
      <c r="G234" s="628" t="s">
        <v>754</v>
      </c>
      <c r="H234" s="651"/>
      <c r="I234" s="651"/>
      <c r="J234" s="628" t="s">
        <v>14786</v>
      </c>
      <c r="K234" s="628" t="s">
        <v>736</v>
      </c>
      <c r="L234" s="652"/>
      <c r="M234" s="651"/>
    </row>
    <row r="235" spans="1:13" ht="48.5" customHeight="1">
      <c r="A235" s="648"/>
      <c r="B235" s="649"/>
      <c r="C235" s="650"/>
      <c r="D235" s="649"/>
      <c r="E235" s="642" t="s">
        <v>161</v>
      </c>
      <c r="F235" s="640" t="s">
        <v>5450</v>
      </c>
      <c r="G235" s="628" t="s">
        <v>14787</v>
      </c>
      <c r="H235" s="651"/>
      <c r="I235" s="651"/>
      <c r="J235" s="628" t="s">
        <v>14788</v>
      </c>
      <c r="K235" s="636" t="s">
        <v>757</v>
      </c>
      <c r="L235" s="652"/>
      <c r="M235" s="651"/>
    </row>
    <row r="236" spans="1:13" ht="48.5" customHeight="1">
      <c r="A236" s="648"/>
      <c r="B236" s="649"/>
      <c r="C236" s="650"/>
      <c r="D236" s="649"/>
      <c r="E236" s="642" t="s">
        <v>1005</v>
      </c>
      <c r="F236" s="640" t="s">
        <v>2721</v>
      </c>
      <c r="G236" s="628" t="s">
        <v>5453</v>
      </c>
      <c r="H236" s="651"/>
      <c r="I236" s="651"/>
      <c r="J236" s="628" t="s">
        <v>8930</v>
      </c>
      <c r="K236" s="651"/>
      <c r="L236" s="652"/>
      <c r="M236" s="651"/>
    </row>
    <row r="237" spans="1:13" ht="48.5" customHeight="1">
      <c r="A237" s="648"/>
      <c r="B237" s="649"/>
      <c r="C237" s="656"/>
      <c r="D237" s="658"/>
      <c r="E237" s="642" t="s">
        <v>2093</v>
      </c>
      <c r="F237" s="640" t="s">
        <v>5457</v>
      </c>
      <c r="G237" s="628" t="s">
        <v>5458</v>
      </c>
      <c r="H237" s="651"/>
      <c r="I237" s="637"/>
      <c r="J237" s="628" t="s">
        <v>11155</v>
      </c>
      <c r="K237" s="637"/>
      <c r="L237" s="659"/>
      <c r="M237" s="637"/>
    </row>
    <row r="238" spans="1:13" ht="77" customHeight="1">
      <c r="A238" s="648"/>
      <c r="B238" s="649"/>
      <c r="C238" s="646">
        <v>2</v>
      </c>
      <c r="D238" s="645" t="s">
        <v>4191</v>
      </c>
      <c r="E238" s="642" t="s">
        <v>792</v>
      </c>
      <c r="F238" s="640" t="s">
        <v>2092</v>
      </c>
      <c r="G238" s="628" t="s">
        <v>2292</v>
      </c>
      <c r="H238" s="651"/>
      <c r="I238" s="636" t="s">
        <v>1528</v>
      </c>
      <c r="J238" s="628" t="s">
        <v>2091</v>
      </c>
      <c r="K238" s="628" t="s">
        <v>841</v>
      </c>
      <c r="L238" s="647" t="s">
        <v>985</v>
      </c>
      <c r="M238" s="636" t="s">
        <v>1037</v>
      </c>
    </row>
    <row r="239" spans="1:13" ht="58" customHeight="1">
      <c r="A239" s="648"/>
      <c r="B239" s="649"/>
      <c r="C239" s="650"/>
      <c r="D239" s="649"/>
      <c r="E239" s="642" t="s">
        <v>882</v>
      </c>
      <c r="F239" s="640" t="s">
        <v>1691</v>
      </c>
      <c r="G239" s="628" t="s">
        <v>1690</v>
      </c>
      <c r="H239" s="651"/>
      <c r="I239" s="651"/>
      <c r="J239" s="628" t="s">
        <v>14789</v>
      </c>
      <c r="K239" s="636" t="s">
        <v>757</v>
      </c>
      <c r="L239" s="652"/>
      <c r="M239" s="651"/>
    </row>
    <row r="240" spans="1:13" ht="58" customHeight="1">
      <c r="A240" s="648"/>
      <c r="B240" s="649"/>
      <c r="C240" s="656"/>
      <c r="D240" s="658"/>
      <c r="E240" s="642" t="s">
        <v>1005</v>
      </c>
      <c r="F240" s="640" t="s">
        <v>8405</v>
      </c>
      <c r="G240" s="628" t="s">
        <v>8406</v>
      </c>
      <c r="H240" s="651"/>
      <c r="I240" s="637"/>
      <c r="J240" s="628" t="s">
        <v>14790</v>
      </c>
      <c r="K240" s="637"/>
      <c r="L240" s="659"/>
      <c r="M240" s="637"/>
    </row>
    <row r="241" spans="1:13" ht="105.5" customHeight="1">
      <c r="A241" s="648"/>
      <c r="B241" s="649"/>
      <c r="C241" s="646">
        <v>3</v>
      </c>
      <c r="D241" s="645" t="s">
        <v>1526</v>
      </c>
      <c r="E241" s="642" t="s">
        <v>792</v>
      </c>
      <c r="F241" s="640" t="s">
        <v>1686</v>
      </c>
      <c r="G241" s="628" t="s">
        <v>14791</v>
      </c>
      <c r="H241" s="651"/>
      <c r="I241" s="636" t="s">
        <v>1526</v>
      </c>
      <c r="J241" s="628" t="s">
        <v>14792</v>
      </c>
      <c r="K241" s="628" t="s">
        <v>841</v>
      </c>
      <c r="L241" s="647" t="s">
        <v>985</v>
      </c>
      <c r="M241" s="636" t="s">
        <v>1037</v>
      </c>
    </row>
    <row r="242" spans="1:13" ht="58" customHeight="1">
      <c r="A242" s="648"/>
      <c r="B242" s="649"/>
      <c r="C242" s="650"/>
      <c r="D242" s="649"/>
      <c r="E242" s="653" t="s">
        <v>876</v>
      </c>
      <c r="F242" s="645" t="s">
        <v>3194</v>
      </c>
      <c r="G242" s="628" t="s">
        <v>2289</v>
      </c>
      <c r="H242" s="651"/>
      <c r="I242" s="651"/>
      <c r="J242" s="628" t="s">
        <v>14793</v>
      </c>
      <c r="K242" s="628" t="s">
        <v>757</v>
      </c>
      <c r="L242" s="652"/>
      <c r="M242" s="651"/>
    </row>
    <row r="243" spans="1:13" ht="58" customHeight="1">
      <c r="A243" s="648"/>
      <c r="B243" s="649"/>
      <c r="C243" s="650"/>
      <c r="D243" s="649"/>
      <c r="E243" s="663"/>
      <c r="F243" s="658"/>
      <c r="G243" s="628" t="s">
        <v>14794</v>
      </c>
      <c r="H243" s="651"/>
      <c r="I243" s="651"/>
      <c r="J243" s="628" t="s">
        <v>14795</v>
      </c>
      <c r="K243" s="628" t="s">
        <v>760</v>
      </c>
      <c r="L243" s="652"/>
      <c r="M243" s="651"/>
    </row>
    <row r="244" spans="1:13" ht="48.5" customHeight="1">
      <c r="A244" s="648"/>
      <c r="B244" s="649"/>
      <c r="C244" s="656"/>
      <c r="D244" s="658"/>
      <c r="E244" s="642" t="s">
        <v>668</v>
      </c>
      <c r="F244" s="640" t="s">
        <v>5474</v>
      </c>
      <c r="G244" s="628" t="s">
        <v>5475</v>
      </c>
      <c r="H244" s="651"/>
      <c r="I244" s="637"/>
      <c r="J244" s="628" t="s">
        <v>751</v>
      </c>
      <c r="K244" s="628" t="s">
        <v>757</v>
      </c>
      <c r="L244" s="659"/>
      <c r="M244" s="637"/>
    </row>
    <row r="245" spans="1:13" ht="58" customHeight="1">
      <c r="A245" s="648"/>
      <c r="B245" s="649"/>
      <c r="C245" s="646">
        <v>4</v>
      </c>
      <c r="D245" s="645" t="s">
        <v>1525</v>
      </c>
      <c r="E245" s="642" t="s">
        <v>792</v>
      </c>
      <c r="F245" s="640" t="s">
        <v>1684</v>
      </c>
      <c r="G245" s="628" t="s">
        <v>1683</v>
      </c>
      <c r="H245" s="651"/>
      <c r="I245" s="636" t="s">
        <v>1525</v>
      </c>
      <c r="J245" s="628" t="s">
        <v>13301</v>
      </c>
      <c r="K245" s="628" t="s">
        <v>841</v>
      </c>
      <c r="L245" s="647" t="s">
        <v>985</v>
      </c>
      <c r="M245" s="636" t="s">
        <v>1037</v>
      </c>
    </row>
    <row r="246" spans="1:13" ht="67.5" customHeight="1">
      <c r="A246" s="648"/>
      <c r="B246" s="649"/>
      <c r="C246" s="650"/>
      <c r="D246" s="649"/>
      <c r="E246" s="642" t="s">
        <v>882</v>
      </c>
      <c r="F246" s="640" t="s">
        <v>1682</v>
      </c>
      <c r="G246" s="628" t="s">
        <v>9754</v>
      </c>
      <c r="H246" s="651"/>
      <c r="I246" s="651"/>
      <c r="J246" s="628" t="s">
        <v>14796</v>
      </c>
      <c r="K246" s="628" t="s">
        <v>736</v>
      </c>
      <c r="L246" s="652"/>
      <c r="M246" s="651"/>
    </row>
    <row r="247" spans="1:13" ht="67.5" customHeight="1">
      <c r="A247" s="130"/>
      <c r="B247" s="118"/>
      <c r="C247" s="119"/>
      <c r="D247" s="118"/>
      <c r="E247" s="113" t="s">
        <v>876</v>
      </c>
      <c r="F247" s="112" t="s">
        <v>2283</v>
      </c>
      <c r="G247" s="108" t="s">
        <v>1522</v>
      </c>
      <c r="H247" s="127"/>
      <c r="I247" s="122"/>
      <c r="J247" s="108" t="s">
        <v>749</v>
      </c>
      <c r="K247" s="108" t="s">
        <v>1265</v>
      </c>
      <c r="L247" s="136"/>
      <c r="M247" s="122"/>
    </row>
    <row r="248" spans="1:13" ht="67.5" customHeight="1">
      <c r="A248" s="130"/>
      <c r="B248" s="118"/>
      <c r="C248" s="119"/>
      <c r="D248" s="118"/>
      <c r="E248" s="120"/>
      <c r="F248" s="118"/>
      <c r="G248" s="108" t="s">
        <v>1677</v>
      </c>
      <c r="H248" s="127"/>
      <c r="I248" s="122"/>
      <c r="J248" s="108" t="s">
        <v>2279</v>
      </c>
      <c r="K248" s="108" t="s">
        <v>1263</v>
      </c>
      <c r="L248" s="136"/>
      <c r="M248" s="122"/>
    </row>
    <row r="249" spans="1:13" ht="67.5" customHeight="1">
      <c r="A249" s="664"/>
      <c r="B249" s="658"/>
      <c r="C249" s="656"/>
      <c r="D249" s="658"/>
      <c r="E249" s="663"/>
      <c r="F249" s="658"/>
      <c r="G249" s="628" t="s">
        <v>2090</v>
      </c>
      <c r="H249" s="637"/>
      <c r="I249" s="637"/>
      <c r="J249" s="628" t="s">
        <v>2089</v>
      </c>
      <c r="K249" s="628" t="s">
        <v>1265</v>
      </c>
      <c r="L249" s="659"/>
      <c r="M249" s="637"/>
    </row>
    <row r="250" spans="1:13" ht="77" customHeight="1">
      <c r="A250" s="644">
        <v>73</v>
      </c>
      <c r="B250" s="645" t="s">
        <v>5481</v>
      </c>
      <c r="C250" s="646">
        <v>1</v>
      </c>
      <c r="D250" s="645" t="s">
        <v>1673</v>
      </c>
      <c r="E250" s="642" t="s">
        <v>792</v>
      </c>
      <c r="F250" s="640" t="s">
        <v>5482</v>
      </c>
      <c r="G250" s="628" t="s">
        <v>3631</v>
      </c>
      <c r="H250" s="636" t="s">
        <v>1673</v>
      </c>
      <c r="I250" s="636" t="s">
        <v>1673</v>
      </c>
      <c r="J250" s="628" t="s">
        <v>11695</v>
      </c>
      <c r="K250" s="636" t="s">
        <v>841</v>
      </c>
      <c r="L250" s="647" t="s">
        <v>985</v>
      </c>
      <c r="M250" s="636" t="s">
        <v>1037</v>
      </c>
    </row>
    <row r="251" spans="1:13" ht="58" customHeight="1">
      <c r="A251" s="648"/>
      <c r="B251" s="649"/>
      <c r="C251" s="650"/>
      <c r="D251" s="649"/>
      <c r="E251" s="642" t="s">
        <v>668</v>
      </c>
      <c r="F251" s="640" t="s">
        <v>1675</v>
      </c>
      <c r="G251" s="628" t="s">
        <v>2088</v>
      </c>
      <c r="H251" s="651"/>
      <c r="I251" s="651"/>
      <c r="J251" s="628" t="s">
        <v>7170</v>
      </c>
      <c r="K251" s="651"/>
      <c r="L251" s="652"/>
      <c r="M251" s="651"/>
    </row>
    <row r="252" spans="1:13" ht="67.5" customHeight="1">
      <c r="A252" s="648"/>
      <c r="B252" s="649"/>
      <c r="C252" s="650"/>
      <c r="D252" s="649"/>
      <c r="E252" s="642" t="s">
        <v>161</v>
      </c>
      <c r="F252" s="640" t="s">
        <v>1671</v>
      </c>
      <c r="G252" s="628" t="s">
        <v>1670</v>
      </c>
      <c r="H252" s="651"/>
      <c r="I252" s="651"/>
      <c r="J252" s="628" t="s">
        <v>14797</v>
      </c>
      <c r="K252" s="637"/>
      <c r="L252" s="652"/>
      <c r="M252" s="651"/>
    </row>
    <row r="253" spans="1:13" ht="77" customHeight="1">
      <c r="A253" s="648"/>
      <c r="B253" s="649"/>
      <c r="C253" s="650"/>
      <c r="D253" s="649"/>
      <c r="E253" s="653" t="s">
        <v>1011</v>
      </c>
      <c r="F253" s="645" t="s">
        <v>1667</v>
      </c>
      <c r="G253" s="628" t="s">
        <v>14798</v>
      </c>
      <c r="H253" s="651"/>
      <c r="I253" s="651"/>
      <c r="J253" s="628" t="s">
        <v>14799</v>
      </c>
      <c r="K253" s="628" t="s">
        <v>736</v>
      </c>
      <c r="L253" s="652"/>
      <c r="M253" s="651"/>
    </row>
    <row r="254" spans="1:13" ht="48.5" customHeight="1">
      <c r="A254" s="648"/>
      <c r="B254" s="649"/>
      <c r="C254" s="650"/>
      <c r="D254" s="649"/>
      <c r="E254" s="654"/>
      <c r="F254" s="649"/>
      <c r="G254" s="628" t="s">
        <v>2087</v>
      </c>
      <c r="H254" s="651"/>
      <c r="I254" s="651"/>
      <c r="J254" s="628" t="s">
        <v>14800</v>
      </c>
      <c r="K254" s="628" t="s">
        <v>741</v>
      </c>
      <c r="L254" s="652"/>
      <c r="M254" s="651"/>
    </row>
    <row r="255" spans="1:13" ht="67.5" customHeight="1">
      <c r="A255" s="648"/>
      <c r="B255" s="649"/>
      <c r="C255" s="650"/>
      <c r="D255" s="649"/>
      <c r="E255" s="663"/>
      <c r="F255" s="658"/>
      <c r="G255" s="628" t="s">
        <v>1664</v>
      </c>
      <c r="H255" s="651"/>
      <c r="I255" s="651"/>
      <c r="J255" s="628" t="s">
        <v>2623</v>
      </c>
      <c r="K255" s="628" t="s">
        <v>1258</v>
      </c>
      <c r="L255" s="652"/>
      <c r="M255" s="651"/>
    </row>
    <row r="256" spans="1:13" ht="48.5" customHeight="1">
      <c r="A256" s="648"/>
      <c r="B256" s="649"/>
      <c r="C256" s="650"/>
      <c r="D256" s="649"/>
      <c r="E256" s="653" t="s">
        <v>1005</v>
      </c>
      <c r="F256" s="645" t="s">
        <v>2271</v>
      </c>
      <c r="G256" s="628" t="s">
        <v>2270</v>
      </c>
      <c r="H256" s="651"/>
      <c r="I256" s="651"/>
      <c r="J256" s="628" t="s">
        <v>1257</v>
      </c>
      <c r="K256" s="628" t="s">
        <v>841</v>
      </c>
      <c r="L256" s="652"/>
      <c r="M256" s="651"/>
    </row>
    <row r="257" spans="1:13" ht="48.5" customHeight="1">
      <c r="A257" s="648"/>
      <c r="B257" s="649"/>
      <c r="C257" s="650"/>
      <c r="D257" s="649"/>
      <c r="E257" s="654"/>
      <c r="F257" s="649"/>
      <c r="G257" s="628" t="s">
        <v>2269</v>
      </c>
      <c r="H257" s="651"/>
      <c r="I257" s="651"/>
      <c r="J257" s="628" t="s">
        <v>2268</v>
      </c>
      <c r="K257" s="628" t="s">
        <v>757</v>
      </c>
      <c r="L257" s="652"/>
      <c r="M257" s="651"/>
    </row>
    <row r="258" spans="1:13" ht="48.5" customHeight="1">
      <c r="A258" s="648"/>
      <c r="B258" s="649"/>
      <c r="C258" s="656"/>
      <c r="D258" s="658"/>
      <c r="E258" s="663"/>
      <c r="F258" s="658"/>
      <c r="G258" s="628" t="s">
        <v>14801</v>
      </c>
      <c r="H258" s="651"/>
      <c r="I258" s="637"/>
      <c r="J258" s="628" t="s">
        <v>14802</v>
      </c>
      <c r="K258" s="628" t="s">
        <v>736</v>
      </c>
      <c r="L258" s="659"/>
      <c r="M258" s="637"/>
    </row>
    <row r="259" spans="1:13" ht="77" customHeight="1">
      <c r="A259" s="648"/>
      <c r="B259" s="649"/>
      <c r="C259" s="646">
        <v>2</v>
      </c>
      <c r="D259" s="645" t="s">
        <v>2265</v>
      </c>
      <c r="E259" s="642" t="s">
        <v>792</v>
      </c>
      <c r="F259" s="640" t="s">
        <v>3173</v>
      </c>
      <c r="G259" s="628" t="s">
        <v>14803</v>
      </c>
      <c r="H259" s="651"/>
      <c r="I259" s="636" t="s">
        <v>2265</v>
      </c>
      <c r="J259" s="628" t="s">
        <v>2086</v>
      </c>
      <c r="K259" s="628" t="s">
        <v>841</v>
      </c>
      <c r="L259" s="647" t="s">
        <v>985</v>
      </c>
      <c r="M259" s="636" t="s">
        <v>1037</v>
      </c>
    </row>
    <row r="260" spans="1:13" ht="48.5" customHeight="1">
      <c r="A260" s="648"/>
      <c r="B260" s="649"/>
      <c r="C260" s="650"/>
      <c r="D260" s="649"/>
      <c r="E260" s="642" t="s">
        <v>882</v>
      </c>
      <c r="F260" s="640" t="s">
        <v>5491</v>
      </c>
      <c r="G260" s="628" t="s">
        <v>5492</v>
      </c>
      <c r="H260" s="651"/>
      <c r="I260" s="651"/>
      <c r="J260" s="628" t="s">
        <v>14804</v>
      </c>
      <c r="K260" s="628" t="s">
        <v>757</v>
      </c>
      <c r="L260" s="652"/>
      <c r="M260" s="651"/>
    </row>
    <row r="261" spans="1:13" ht="48.5" customHeight="1">
      <c r="A261" s="648"/>
      <c r="B261" s="649"/>
      <c r="C261" s="650"/>
      <c r="D261" s="649"/>
      <c r="E261" s="642" t="s">
        <v>876</v>
      </c>
      <c r="F261" s="640" t="s">
        <v>3170</v>
      </c>
      <c r="G261" s="628" t="s">
        <v>3628</v>
      </c>
      <c r="H261" s="651"/>
      <c r="I261" s="651"/>
      <c r="J261" s="628" t="s">
        <v>14805</v>
      </c>
      <c r="K261" s="628" t="s">
        <v>741</v>
      </c>
      <c r="L261" s="652"/>
      <c r="M261" s="651"/>
    </row>
    <row r="262" spans="1:13" ht="48.5" customHeight="1">
      <c r="A262" s="648"/>
      <c r="B262" s="649"/>
      <c r="C262" s="650"/>
      <c r="D262" s="649"/>
      <c r="E262" s="653" t="s">
        <v>668</v>
      </c>
      <c r="F262" s="645" t="s">
        <v>3167</v>
      </c>
      <c r="G262" s="628" t="s">
        <v>3164</v>
      </c>
      <c r="H262" s="651"/>
      <c r="I262" s="651"/>
      <c r="J262" s="628" t="s">
        <v>10820</v>
      </c>
      <c r="K262" s="628" t="s">
        <v>841</v>
      </c>
      <c r="L262" s="652"/>
      <c r="M262" s="651"/>
    </row>
    <row r="263" spans="1:13" ht="48.5" customHeight="1">
      <c r="A263" s="648"/>
      <c r="B263" s="649"/>
      <c r="C263" s="650"/>
      <c r="D263" s="649"/>
      <c r="E263" s="654"/>
      <c r="F263" s="649"/>
      <c r="G263" s="628" t="s">
        <v>5498</v>
      </c>
      <c r="H263" s="651"/>
      <c r="I263" s="651"/>
      <c r="J263" s="628" t="s">
        <v>7204</v>
      </c>
      <c r="K263" s="628" t="s">
        <v>736</v>
      </c>
      <c r="L263" s="659"/>
      <c r="M263" s="637"/>
    </row>
    <row r="264" spans="1:13" ht="67.5" customHeight="1">
      <c r="A264" s="648"/>
      <c r="B264" s="649"/>
      <c r="C264" s="650"/>
      <c r="D264" s="649"/>
      <c r="E264" s="654"/>
      <c r="F264" s="649"/>
      <c r="G264" s="628" t="s">
        <v>14806</v>
      </c>
      <c r="H264" s="651"/>
      <c r="I264" s="651"/>
      <c r="J264" s="628" t="s">
        <v>2084</v>
      </c>
      <c r="K264" s="628" t="s">
        <v>841</v>
      </c>
      <c r="L264" s="647" t="s">
        <v>877</v>
      </c>
      <c r="M264" s="636" t="s">
        <v>940</v>
      </c>
    </row>
    <row r="265" spans="1:13" ht="77" customHeight="1">
      <c r="A265" s="648"/>
      <c r="B265" s="649"/>
      <c r="C265" s="650"/>
      <c r="D265" s="649"/>
      <c r="E265" s="654"/>
      <c r="F265" s="649"/>
      <c r="G265" s="628" t="s">
        <v>14807</v>
      </c>
      <c r="H265" s="651"/>
      <c r="I265" s="651"/>
      <c r="J265" s="628" t="s">
        <v>2083</v>
      </c>
      <c r="K265" s="628" t="s">
        <v>736</v>
      </c>
      <c r="L265" s="652"/>
      <c r="M265" s="651"/>
    </row>
    <row r="266" spans="1:13" ht="58" customHeight="1">
      <c r="A266" s="648"/>
      <c r="B266" s="649"/>
      <c r="C266" s="650"/>
      <c r="D266" s="649"/>
      <c r="E266" s="663"/>
      <c r="F266" s="658"/>
      <c r="G266" s="628" t="s">
        <v>14808</v>
      </c>
      <c r="H266" s="651"/>
      <c r="I266" s="651"/>
      <c r="J266" s="628" t="s">
        <v>14809</v>
      </c>
      <c r="K266" s="628" t="s">
        <v>741</v>
      </c>
      <c r="L266" s="659"/>
      <c r="M266" s="637"/>
    </row>
    <row r="267" spans="1:13" ht="48.5" customHeight="1">
      <c r="A267" s="648"/>
      <c r="B267" s="649"/>
      <c r="C267" s="650"/>
      <c r="D267" s="649"/>
      <c r="E267" s="653" t="s">
        <v>161</v>
      </c>
      <c r="F267" s="645" t="s">
        <v>2267</v>
      </c>
      <c r="G267" s="628" t="s">
        <v>1660</v>
      </c>
      <c r="H267" s="651"/>
      <c r="I267" s="651"/>
      <c r="J267" s="628" t="s">
        <v>7209</v>
      </c>
      <c r="K267" s="628" t="s">
        <v>841</v>
      </c>
      <c r="L267" s="647" t="s">
        <v>985</v>
      </c>
      <c r="M267" s="636" t="s">
        <v>1037</v>
      </c>
    </row>
    <row r="268" spans="1:13" ht="48.5" customHeight="1">
      <c r="A268" s="648"/>
      <c r="B268" s="649"/>
      <c r="C268" s="650"/>
      <c r="D268" s="649"/>
      <c r="E268" s="654"/>
      <c r="F268" s="649"/>
      <c r="G268" s="628" t="s">
        <v>3626</v>
      </c>
      <c r="H268" s="651"/>
      <c r="I268" s="651"/>
      <c r="J268" s="628" t="s">
        <v>7211</v>
      </c>
      <c r="K268" s="628" t="s">
        <v>757</v>
      </c>
      <c r="L268" s="652"/>
      <c r="M268" s="651"/>
    </row>
    <row r="269" spans="1:13" ht="58" customHeight="1">
      <c r="A269" s="648"/>
      <c r="B269" s="649"/>
      <c r="C269" s="650"/>
      <c r="D269" s="649"/>
      <c r="E269" s="663"/>
      <c r="F269" s="658"/>
      <c r="G269" s="628" t="s">
        <v>2262</v>
      </c>
      <c r="H269" s="651"/>
      <c r="I269" s="651"/>
      <c r="J269" s="628" t="s">
        <v>14810</v>
      </c>
      <c r="K269" s="628" t="s">
        <v>736</v>
      </c>
      <c r="L269" s="652"/>
      <c r="M269" s="651"/>
    </row>
    <row r="270" spans="1:13" ht="58" customHeight="1">
      <c r="A270" s="648"/>
      <c r="B270" s="649"/>
      <c r="C270" s="656"/>
      <c r="D270" s="658"/>
      <c r="E270" s="642" t="s">
        <v>1005</v>
      </c>
      <c r="F270" s="640" t="s">
        <v>2719</v>
      </c>
      <c r="G270" s="628" t="s">
        <v>8471</v>
      </c>
      <c r="H270" s="651"/>
      <c r="I270" s="637"/>
      <c r="J270" s="628" t="s">
        <v>14811</v>
      </c>
      <c r="K270" s="628" t="s">
        <v>757</v>
      </c>
      <c r="L270" s="659"/>
      <c r="M270" s="637"/>
    </row>
    <row r="271" spans="1:13" ht="67.5" customHeight="1">
      <c r="A271" s="648"/>
      <c r="B271" s="649"/>
      <c r="C271" s="646">
        <v>3</v>
      </c>
      <c r="D271" s="645" t="s">
        <v>1656</v>
      </c>
      <c r="E271" s="642" t="s">
        <v>792</v>
      </c>
      <c r="F271" s="640" t="s">
        <v>1658</v>
      </c>
      <c r="G271" s="628" t="s">
        <v>1657</v>
      </c>
      <c r="H271" s="651"/>
      <c r="I271" s="636" t="s">
        <v>1656</v>
      </c>
      <c r="J271" s="628" t="s">
        <v>14812</v>
      </c>
      <c r="K271" s="628" t="s">
        <v>841</v>
      </c>
      <c r="L271" s="647" t="s">
        <v>985</v>
      </c>
      <c r="M271" s="636" t="s">
        <v>1037</v>
      </c>
    </row>
    <row r="272" spans="1:13" ht="67.5" customHeight="1">
      <c r="A272" s="648"/>
      <c r="B272" s="649"/>
      <c r="C272" s="650"/>
      <c r="D272" s="649"/>
      <c r="E272" s="653" t="s">
        <v>1011</v>
      </c>
      <c r="F272" s="645" t="s">
        <v>1655</v>
      </c>
      <c r="G272" s="628" t="s">
        <v>157</v>
      </c>
      <c r="H272" s="651"/>
      <c r="I272" s="651"/>
      <c r="J272" s="628" t="s">
        <v>739</v>
      </c>
      <c r="K272" s="628" t="s">
        <v>738</v>
      </c>
      <c r="L272" s="652"/>
      <c r="M272" s="651"/>
    </row>
    <row r="273" spans="1:13" ht="58" customHeight="1">
      <c r="A273" s="664"/>
      <c r="B273" s="658"/>
      <c r="C273" s="656"/>
      <c r="D273" s="658"/>
      <c r="E273" s="654"/>
      <c r="F273" s="658"/>
      <c r="G273" s="628" t="s">
        <v>8490</v>
      </c>
      <c r="H273" s="637"/>
      <c r="I273" s="637"/>
      <c r="J273" s="628" t="s">
        <v>2257</v>
      </c>
      <c r="K273" s="628" t="s">
        <v>841</v>
      </c>
      <c r="L273" s="659"/>
      <c r="M273" s="637"/>
    </row>
    <row r="274" spans="1:13" ht="96" customHeight="1">
      <c r="A274" s="639">
        <v>75</v>
      </c>
      <c r="B274" s="640" t="s">
        <v>5514</v>
      </c>
      <c r="C274" s="641">
        <v>2</v>
      </c>
      <c r="D274" s="640" t="s">
        <v>1641</v>
      </c>
      <c r="E274" s="642"/>
      <c r="F274" s="640" t="s">
        <v>733</v>
      </c>
      <c r="G274" s="628" t="s">
        <v>1639</v>
      </c>
      <c r="H274" s="628" t="s">
        <v>1642</v>
      </c>
      <c r="I274" s="628" t="s">
        <v>1641</v>
      </c>
      <c r="J274" s="628" t="s">
        <v>2082</v>
      </c>
      <c r="K274" s="628" t="s">
        <v>1248</v>
      </c>
      <c r="L274" s="643" t="s">
        <v>985</v>
      </c>
      <c r="M274" s="628" t="s">
        <v>1037</v>
      </c>
    </row>
    <row r="275" spans="1:13" s="19" customFormat="1">
      <c r="A275" s="159" t="s">
        <v>5517</v>
      </c>
      <c r="B275" s="160"/>
      <c r="C275" s="161"/>
      <c r="D275" s="160"/>
      <c r="E275" s="161"/>
      <c r="F275" s="160"/>
      <c r="G275" s="160"/>
      <c r="H275" s="160"/>
      <c r="I275" s="160"/>
      <c r="J275" s="160"/>
      <c r="K275" s="162"/>
      <c r="L275" s="163"/>
      <c r="M275" s="164"/>
    </row>
    <row r="276" spans="1:13" s="19" customFormat="1">
      <c r="A276" s="165" t="s">
        <v>5518</v>
      </c>
      <c r="B276" s="166"/>
      <c r="C276" s="167"/>
      <c r="D276" s="166"/>
      <c r="E276" s="167"/>
      <c r="F276" s="166"/>
      <c r="G276" s="166"/>
      <c r="H276" s="166"/>
      <c r="I276" s="166"/>
      <c r="J276" s="166"/>
      <c r="K276" s="168"/>
      <c r="L276" s="169"/>
      <c r="M276" s="170"/>
    </row>
    <row r="277" spans="1:13" s="19" customFormat="1">
      <c r="A277" s="165" t="s">
        <v>5519</v>
      </c>
      <c r="B277" s="166"/>
      <c r="C277" s="167"/>
      <c r="D277" s="166"/>
      <c r="E277" s="167"/>
      <c r="F277" s="166"/>
      <c r="G277" s="166"/>
      <c r="H277" s="166"/>
      <c r="I277" s="166"/>
      <c r="J277" s="166"/>
      <c r="K277" s="171"/>
      <c r="L277" s="169"/>
      <c r="M277" s="170"/>
    </row>
    <row r="278" spans="1:13" s="19" customFormat="1">
      <c r="A278" s="165" t="s">
        <v>5520</v>
      </c>
      <c r="B278" s="166"/>
      <c r="C278" s="167"/>
      <c r="D278" s="166"/>
      <c r="E278" s="167"/>
      <c r="F278" s="166"/>
      <c r="G278" s="166"/>
      <c r="H278" s="166"/>
      <c r="I278" s="166"/>
      <c r="J278" s="166"/>
      <c r="K278" s="171"/>
      <c r="L278" s="169"/>
      <c r="M278" s="170"/>
    </row>
    <row r="279" spans="1:13" s="19" customFormat="1">
      <c r="A279" s="165" t="s">
        <v>5521</v>
      </c>
      <c r="B279" s="166"/>
      <c r="C279" s="167"/>
      <c r="D279" s="166"/>
      <c r="E279" s="167"/>
      <c r="F279" s="166"/>
      <c r="G279" s="166"/>
      <c r="H279" s="166"/>
      <c r="I279" s="166"/>
      <c r="J279" s="166"/>
      <c r="K279" s="171"/>
      <c r="L279" s="169"/>
      <c r="M279" s="170"/>
    </row>
    <row r="280" spans="1:13" s="19" customFormat="1">
      <c r="A280" s="165" t="s">
        <v>5522</v>
      </c>
      <c r="B280" s="166"/>
      <c r="C280" s="167"/>
      <c r="D280" s="166"/>
      <c r="E280" s="167"/>
      <c r="F280" s="166"/>
      <c r="G280" s="166"/>
      <c r="H280" s="166"/>
      <c r="I280" s="166"/>
      <c r="J280" s="166"/>
      <c r="K280" s="171"/>
      <c r="L280" s="169"/>
      <c r="M280" s="170"/>
    </row>
    <row r="281" spans="1:13" s="19" customFormat="1">
      <c r="A281" s="165" t="s">
        <v>5523</v>
      </c>
      <c r="B281" s="166"/>
      <c r="C281" s="167"/>
      <c r="D281" s="166"/>
      <c r="E281" s="167"/>
      <c r="F281" s="166"/>
      <c r="G281" s="166"/>
      <c r="H281" s="166"/>
      <c r="I281" s="166"/>
      <c r="J281" s="166"/>
      <c r="K281" s="171"/>
      <c r="L281" s="169"/>
      <c r="M281" s="170"/>
    </row>
    <row r="282" spans="1:13" s="19" customFormat="1">
      <c r="A282" s="165" t="s">
        <v>5524</v>
      </c>
      <c r="B282" s="166"/>
      <c r="C282" s="167"/>
      <c r="D282" s="166"/>
      <c r="E282" s="167"/>
      <c r="F282" s="166"/>
      <c r="G282" s="166"/>
      <c r="H282" s="166"/>
      <c r="I282" s="166"/>
      <c r="J282" s="166"/>
      <c r="K282" s="171"/>
      <c r="L282" s="169"/>
      <c r="M282" s="170"/>
    </row>
    <row r="283" spans="1:13" s="19" customFormat="1">
      <c r="A283" s="165" t="s">
        <v>5525</v>
      </c>
      <c r="B283" s="166"/>
      <c r="C283" s="167"/>
      <c r="D283" s="166"/>
      <c r="E283" s="167"/>
      <c r="F283" s="166"/>
      <c r="G283" s="166"/>
      <c r="H283" s="166"/>
      <c r="I283" s="166"/>
      <c r="J283" s="166"/>
      <c r="K283" s="171"/>
      <c r="L283" s="169"/>
      <c r="M283" s="170"/>
    </row>
    <row r="284" spans="1:13" s="19" customFormat="1">
      <c r="A284" s="165" t="s">
        <v>5526</v>
      </c>
      <c r="B284" s="166"/>
      <c r="C284" s="167"/>
      <c r="D284" s="166"/>
      <c r="E284" s="167"/>
      <c r="F284" s="166"/>
      <c r="G284" s="166"/>
      <c r="H284" s="166"/>
      <c r="I284" s="166"/>
      <c r="J284" s="166"/>
      <c r="K284" s="171"/>
      <c r="L284" s="169"/>
      <c r="M284" s="170"/>
    </row>
    <row r="285" spans="1:13" s="19" customFormat="1">
      <c r="A285" s="165" t="s">
        <v>5527</v>
      </c>
      <c r="B285" s="166"/>
      <c r="C285" s="167"/>
      <c r="D285" s="166"/>
      <c r="E285" s="167"/>
      <c r="F285" s="166"/>
      <c r="G285" s="166"/>
      <c r="H285" s="166"/>
      <c r="I285" s="166"/>
      <c r="J285" s="166"/>
      <c r="K285" s="171"/>
      <c r="L285" s="169"/>
      <c r="M285" s="170"/>
    </row>
    <row r="286" spans="1:13" s="19" customFormat="1">
      <c r="A286" s="165" t="s">
        <v>5528</v>
      </c>
      <c r="B286" s="166"/>
      <c r="C286" s="167"/>
      <c r="D286" s="166"/>
      <c r="E286" s="167"/>
      <c r="F286" s="166"/>
      <c r="G286" s="166"/>
      <c r="H286" s="166"/>
      <c r="I286" s="166"/>
      <c r="J286" s="166"/>
      <c r="K286" s="171"/>
      <c r="L286" s="169"/>
      <c r="M286" s="170"/>
    </row>
    <row r="287" spans="1:13" s="19" customFormat="1">
      <c r="A287" s="165" t="s">
        <v>5529</v>
      </c>
      <c r="B287" s="166"/>
      <c r="C287" s="167"/>
      <c r="D287" s="166"/>
      <c r="E287" s="167"/>
      <c r="F287" s="166"/>
      <c r="G287" s="166"/>
      <c r="H287" s="166"/>
      <c r="I287" s="166"/>
      <c r="J287" s="166"/>
      <c r="K287" s="171"/>
      <c r="L287" s="169"/>
      <c r="M287" s="170"/>
    </row>
    <row r="288" spans="1:13" s="19" customFormat="1">
      <c r="A288" s="165" t="s">
        <v>5530</v>
      </c>
      <c r="B288" s="166"/>
      <c r="C288" s="167"/>
      <c r="D288" s="166"/>
      <c r="E288" s="167"/>
      <c r="F288" s="166"/>
      <c r="G288" s="166"/>
      <c r="H288" s="166"/>
      <c r="I288" s="166"/>
      <c r="J288" s="166"/>
      <c r="K288" s="171"/>
      <c r="L288" s="169"/>
      <c r="M288" s="170"/>
    </row>
    <row r="289" spans="1:13" s="19" customFormat="1">
      <c r="A289" s="165" t="s">
        <v>5531</v>
      </c>
      <c r="B289" s="166"/>
      <c r="C289" s="167"/>
      <c r="D289" s="166"/>
      <c r="E289" s="167"/>
      <c r="F289" s="166"/>
      <c r="G289" s="166"/>
      <c r="H289" s="166"/>
      <c r="I289" s="166"/>
      <c r="J289" s="166"/>
      <c r="K289" s="168"/>
      <c r="L289" s="169"/>
      <c r="M289" s="170"/>
    </row>
    <row r="290" spans="1:13" s="19" customFormat="1">
      <c r="A290" s="165" t="s">
        <v>5532</v>
      </c>
      <c r="B290" s="166"/>
      <c r="C290" s="167"/>
      <c r="D290" s="166"/>
      <c r="E290" s="167"/>
      <c r="F290" s="166"/>
      <c r="G290" s="166"/>
      <c r="H290" s="166"/>
      <c r="I290" s="166"/>
      <c r="J290" s="166"/>
      <c r="K290" s="168"/>
      <c r="L290" s="171"/>
      <c r="M290" s="172"/>
    </row>
    <row r="291" spans="1:13" s="19" customFormat="1">
      <c r="A291" s="165" t="s">
        <v>5533</v>
      </c>
      <c r="B291" s="166"/>
      <c r="C291" s="167"/>
      <c r="D291" s="166"/>
      <c r="E291" s="167"/>
      <c r="F291" s="166"/>
      <c r="G291" s="166"/>
      <c r="H291" s="166"/>
      <c r="I291" s="166"/>
      <c r="J291" s="166"/>
      <c r="K291" s="168"/>
      <c r="L291" s="171"/>
      <c r="M291" s="172"/>
    </row>
    <row r="292" spans="1:13" s="19" customFormat="1">
      <c r="A292" s="165" t="s">
        <v>5534</v>
      </c>
      <c r="B292" s="166"/>
      <c r="C292" s="167"/>
      <c r="D292" s="166"/>
      <c r="E292" s="167"/>
      <c r="F292" s="166"/>
      <c r="G292" s="166"/>
      <c r="H292" s="166"/>
      <c r="I292" s="166"/>
      <c r="J292" s="166"/>
      <c r="K292" s="168"/>
      <c r="L292" s="171"/>
      <c r="M292" s="172"/>
    </row>
    <row r="293" spans="1:13" s="19" customFormat="1">
      <c r="A293" s="165" t="s">
        <v>5535</v>
      </c>
      <c r="B293" s="166"/>
      <c r="C293" s="167"/>
      <c r="D293" s="166"/>
      <c r="E293" s="167"/>
      <c r="F293" s="166"/>
      <c r="G293" s="166"/>
      <c r="H293" s="166"/>
      <c r="I293" s="166"/>
      <c r="J293" s="166"/>
      <c r="K293" s="168"/>
      <c r="L293" s="171"/>
      <c r="M293" s="172"/>
    </row>
    <row r="294" spans="1:13" s="19" customFormat="1">
      <c r="A294" s="165" t="s">
        <v>5536</v>
      </c>
      <c r="B294" s="166"/>
      <c r="C294" s="167"/>
      <c r="D294" s="166"/>
      <c r="E294" s="167"/>
      <c r="F294" s="166"/>
      <c r="G294" s="166"/>
      <c r="H294" s="166"/>
      <c r="I294" s="166"/>
      <c r="J294" s="166"/>
      <c r="K294" s="168"/>
      <c r="L294" s="171"/>
      <c r="M294" s="172"/>
    </row>
    <row r="295" spans="1:13" s="19" customFormat="1">
      <c r="A295" s="165" t="s">
        <v>5537</v>
      </c>
      <c r="B295" s="166"/>
      <c r="C295" s="167"/>
      <c r="D295" s="166"/>
      <c r="E295" s="167"/>
      <c r="F295" s="166"/>
      <c r="G295" s="166"/>
      <c r="H295" s="166"/>
      <c r="I295" s="166"/>
      <c r="J295" s="166"/>
      <c r="K295" s="168"/>
      <c r="L295" s="171"/>
      <c r="M295" s="172"/>
    </row>
    <row r="296" spans="1:13" s="19" customFormat="1">
      <c r="A296" s="165" t="s">
        <v>5538</v>
      </c>
      <c r="B296" s="166"/>
      <c r="C296" s="167"/>
      <c r="D296" s="166"/>
      <c r="E296" s="167"/>
      <c r="F296" s="166"/>
      <c r="G296" s="166"/>
      <c r="H296" s="166"/>
      <c r="I296" s="166"/>
      <c r="J296" s="166"/>
      <c r="K296" s="168"/>
      <c r="L296" s="171"/>
      <c r="M296" s="172"/>
    </row>
    <row r="297" spans="1:13" s="19" customFormat="1">
      <c r="A297" s="165" t="s">
        <v>5539</v>
      </c>
      <c r="B297" s="166"/>
      <c r="C297" s="167"/>
      <c r="D297" s="166"/>
      <c r="E297" s="167"/>
      <c r="F297" s="166"/>
      <c r="G297" s="166"/>
      <c r="H297" s="166"/>
      <c r="I297" s="166"/>
      <c r="J297" s="166"/>
      <c r="K297" s="168"/>
      <c r="L297" s="171"/>
      <c r="M297" s="172"/>
    </row>
    <row r="298" spans="1:13" s="19" customFormat="1">
      <c r="A298" s="165" t="s">
        <v>5540</v>
      </c>
      <c r="B298" s="166"/>
      <c r="C298" s="167"/>
      <c r="D298" s="166"/>
      <c r="E298" s="167"/>
      <c r="F298" s="166"/>
      <c r="G298" s="166"/>
      <c r="H298" s="166"/>
      <c r="I298" s="166"/>
      <c r="J298" s="166"/>
      <c r="K298" s="168"/>
      <c r="L298" s="171"/>
      <c r="M298" s="172"/>
    </row>
    <row r="299" spans="1:13" s="19" customFormat="1">
      <c r="A299" s="165" t="s">
        <v>5541</v>
      </c>
      <c r="B299" s="166"/>
      <c r="C299" s="167"/>
      <c r="D299" s="166"/>
      <c r="E299" s="167"/>
      <c r="F299" s="166"/>
      <c r="G299" s="166"/>
      <c r="H299" s="166"/>
      <c r="I299" s="166"/>
      <c r="J299" s="166"/>
      <c r="K299" s="168"/>
      <c r="L299" s="171"/>
      <c r="M299" s="172"/>
    </row>
    <row r="300" spans="1:13" s="19" customFormat="1">
      <c r="A300" s="165" t="s">
        <v>5542</v>
      </c>
      <c r="B300" s="166"/>
      <c r="C300" s="167"/>
      <c r="D300" s="166"/>
      <c r="E300" s="167"/>
      <c r="F300" s="166"/>
      <c r="G300" s="166"/>
      <c r="H300" s="166"/>
      <c r="I300" s="166"/>
      <c r="J300" s="166"/>
      <c r="K300" s="168"/>
      <c r="L300" s="171"/>
      <c r="M300" s="172"/>
    </row>
    <row r="301" spans="1:13" s="19" customFormat="1">
      <c r="A301" s="165" t="s">
        <v>5543</v>
      </c>
      <c r="B301" s="166"/>
      <c r="C301" s="167"/>
      <c r="D301" s="166"/>
      <c r="E301" s="167"/>
      <c r="F301" s="166"/>
      <c r="G301" s="166"/>
      <c r="H301" s="166"/>
      <c r="I301" s="166"/>
      <c r="J301" s="166"/>
      <c r="K301" s="168"/>
      <c r="L301" s="171"/>
      <c r="M301" s="172"/>
    </row>
    <row r="302" spans="1:13" s="19" customFormat="1">
      <c r="A302" s="165" t="s">
        <v>5544</v>
      </c>
      <c r="B302" s="166"/>
      <c r="C302" s="167"/>
      <c r="D302" s="166"/>
      <c r="E302" s="167"/>
      <c r="F302" s="166"/>
      <c r="G302" s="166"/>
      <c r="H302" s="166"/>
      <c r="I302" s="166"/>
      <c r="J302" s="166"/>
      <c r="K302" s="168"/>
      <c r="L302" s="171"/>
      <c r="M302" s="172"/>
    </row>
    <row r="303" spans="1:13" s="19" customFormat="1">
      <c r="A303" s="165" t="s">
        <v>5545</v>
      </c>
      <c r="B303" s="166"/>
      <c r="C303" s="167"/>
      <c r="D303" s="166"/>
      <c r="E303" s="167"/>
      <c r="F303" s="166"/>
      <c r="G303" s="166"/>
      <c r="H303" s="166"/>
      <c r="I303" s="166"/>
      <c r="J303" s="166"/>
      <c r="K303" s="168"/>
      <c r="L303" s="171"/>
      <c r="M303" s="172"/>
    </row>
    <row r="304" spans="1:13" s="19" customFormat="1">
      <c r="A304" s="165" t="s">
        <v>5546</v>
      </c>
      <c r="B304" s="166"/>
      <c r="C304" s="167"/>
      <c r="D304" s="166"/>
      <c r="E304" s="167"/>
      <c r="F304" s="166"/>
      <c r="G304" s="166"/>
      <c r="H304" s="166"/>
      <c r="I304" s="166"/>
      <c r="J304" s="166"/>
      <c r="K304" s="168"/>
      <c r="L304" s="171"/>
      <c r="M304" s="172"/>
    </row>
    <row r="305" spans="1:13" s="19" customFormat="1">
      <c r="A305" s="165" t="s">
        <v>5547</v>
      </c>
      <c r="B305" s="166"/>
      <c r="C305" s="167"/>
      <c r="D305" s="166"/>
      <c r="E305" s="167"/>
      <c r="F305" s="166"/>
      <c r="G305" s="166"/>
      <c r="H305" s="166"/>
      <c r="I305" s="166"/>
      <c r="J305" s="166"/>
      <c r="K305" s="168"/>
      <c r="L305" s="173"/>
      <c r="M305" s="172"/>
    </row>
    <row r="306" spans="1:13" s="19" customFormat="1">
      <c r="A306" s="165" t="s">
        <v>5548</v>
      </c>
      <c r="B306" s="166"/>
      <c r="C306" s="167"/>
      <c r="D306" s="166"/>
      <c r="E306" s="167"/>
      <c r="F306" s="166"/>
      <c r="G306" s="166"/>
      <c r="H306" s="166"/>
      <c r="I306" s="166"/>
      <c r="J306" s="166"/>
      <c r="K306" s="168"/>
      <c r="L306" s="173"/>
      <c r="M306" s="172"/>
    </row>
    <row r="307" spans="1:13" s="19" customFormat="1">
      <c r="A307" s="165" t="s">
        <v>5549</v>
      </c>
      <c r="B307" s="166"/>
      <c r="C307" s="167"/>
      <c r="D307" s="166"/>
      <c r="E307" s="167"/>
      <c r="F307" s="166"/>
      <c r="G307" s="166"/>
      <c r="H307" s="166"/>
      <c r="I307" s="166"/>
      <c r="J307" s="166"/>
      <c r="K307" s="168"/>
      <c r="L307" s="171"/>
      <c r="M307" s="172"/>
    </row>
    <row r="308" spans="1:13" s="19" customFormat="1">
      <c r="A308" s="165" t="s">
        <v>5550</v>
      </c>
      <c r="B308" s="166"/>
      <c r="C308" s="167"/>
      <c r="D308" s="166"/>
      <c r="E308" s="167"/>
      <c r="F308" s="166"/>
      <c r="G308" s="166"/>
      <c r="H308" s="166"/>
      <c r="I308" s="166"/>
      <c r="J308" s="166"/>
      <c r="K308" s="168"/>
      <c r="L308" s="171"/>
      <c r="M308" s="172"/>
    </row>
    <row r="309" spans="1:13" s="19" customFormat="1">
      <c r="A309" s="165" t="s">
        <v>5551</v>
      </c>
      <c r="B309" s="166"/>
      <c r="C309" s="167"/>
      <c r="D309" s="166"/>
      <c r="E309" s="167"/>
      <c r="F309" s="166"/>
      <c r="G309" s="166"/>
      <c r="H309" s="166"/>
      <c r="I309" s="166"/>
      <c r="J309" s="166"/>
      <c r="K309" s="168"/>
      <c r="L309" s="171"/>
      <c r="M309" s="172"/>
    </row>
    <row r="310" spans="1:13" s="19" customFormat="1">
      <c r="A310" s="165" t="s">
        <v>5552</v>
      </c>
      <c r="B310" s="166"/>
      <c r="C310" s="167"/>
      <c r="D310" s="166"/>
      <c r="E310" s="167"/>
      <c r="F310" s="166"/>
      <c r="G310" s="166"/>
      <c r="H310" s="166"/>
      <c r="I310" s="166"/>
      <c r="J310" s="166"/>
      <c r="K310" s="168"/>
      <c r="L310" s="171"/>
      <c r="M310" s="172"/>
    </row>
    <row r="311" spans="1:13" s="19" customFormat="1">
      <c r="A311" s="165" t="s">
        <v>5553</v>
      </c>
      <c r="B311" s="166"/>
      <c r="C311" s="167"/>
      <c r="D311" s="166"/>
      <c r="E311" s="167"/>
      <c r="F311" s="166"/>
      <c r="G311" s="166"/>
      <c r="H311" s="166"/>
      <c r="I311" s="166"/>
      <c r="J311" s="166"/>
      <c r="K311" s="168"/>
      <c r="L311" s="171"/>
      <c r="M311" s="172"/>
    </row>
    <row r="312" spans="1:13" s="19" customFormat="1">
      <c r="A312" s="165" t="s">
        <v>5554</v>
      </c>
      <c r="B312" s="166"/>
      <c r="C312" s="167"/>
      <c r="D312" s="166"/>
      <c r="E312" s="167"/>
      <c r="F312" s="166"/>
      <c r="G312" s="166"/>
      <c r="H312" s="166"/>
      <c r="I312" s="166"/>
      <c r="J312" s="166"/>
      <c r="K312" s="168"/>
      <c r="L312" s="171"/>
      <c r="M312" s="172"/>
    </row>
    <row r="313" spans="1:13" s="19" customFormat="1">
      <c r="A313" s="165" t="s">
        <v>5555</v>
      </c>
      <c r="B313" s="166"/>
      <c r="C313" s="167"/>
      <c r="D313" s="166"/>
      <c r="E313" s="167"/>
      <c r="F313" s="166"/>
      <c r="G313" s="166"/>
      <c r="H313" s="166"/>
      <c r="I313" s="166"/>
      <c r="J313" s="166"/>
      <c r="K313" s="168"/>
      <c r="L313" s="174"/>
      <c r="M313" s="172"/>
    </row>
    <row r="314" spans="1:13" s="19" customFormat="1">
      <c r="A314" s="175"/>
      <c r="B314" s="176"/>
      <c r="C314" s="177"/>
      <c r="D314" s="176"/>
      <c r="E314" s="177"/>
      <c r="F314" s="176"/>
      <c r="G314" s="176"/>
      <c r="H314" s="176"/>
      <c r="I314" s="176"/>
      <c r="J314" s="176"/>
      <c r="K314" s="178"/>
      <c r="L314" s="179"/>
      <c r="M314" s="180"/>
    </row>
  </sheetData>
  <sheetProtection algorithmName="SHA-512" hashValue="9iByb/vMTpdgyzEOeOBiyKHkbOVHLfs5GrSfjlg4Baq7bxMj55GKoLwMpfImnAuNi9YNCWHMZq0O2pJ6GzkFVg==" saltValue="Boqypl6KqsI3JrUN7UPcyg=="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9" scale="35" orientation="portrait" horizontalDpi="0" verticalDpi="0" r:id="rId1"/>
  <rowBreaks count="1" manualBreakCount="1">
    <brk id="232"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5E07D-F411-4F91-89EF-A4E209589B24}">
  <sheetPr codeName="Sheet112"/>
  <dimension ref="A1:M389"/>
  <sheetViews>
    <sheetView showGridLines="0" zoomScaleNormal="100" zoomScaleSheetLayoutView="100" workbookViewId="0">
      <selection sqref="A1:M1"/>
    </sheetView>
  </sheetViews>
  <sheetFormatPr defaultColWidth="9" defaultRowHeight="9.5"/>
  <cols>
    <col min="1" max="1" width="3.08203125" style="68" customWidth="1"/>
    <col min="2" max="2" width="15.33203125" style="70" customWidth="1"/>
    <col min="3" max="3" width="4.5" style="65" customWidth="1"/>
    <col min="4" max="4" width="16.58203125" style="70" customWidth="1"/>
    <col min="5" max="5" width="2.58203125" style="65" customWidth="1"/>
    <col min="6" max="6" width="28.83203125" style="70" customWidth="1"/>
    <col min="7" max="7" width="33.83203125" style="70" customWidth="1"/>
    <col min="8" max="9" width="11.83203125" style="70" customWidth="1"/>
    <col min="10" max="10" width="60.58203125" style="70" customWidth="1"/>
    <col min="11" max="11" width="16.5" style="70" customWidth="1"/>
    <col min="12" max="12" width="11.5" style="70" customWidth="1"/>
    <col min="13" max="13" width="31.25" style="70" customWidth="1"/>
    <col min="14" max="16384" width="9" style="64"/>
  </cols>
  <sheetData>
    <row r="1" spans="1:13" ht="21" customHeight="1">
      <c r="A1" s="91" t="s">
        <v>14813</v>
      </c>
      <c r="B1" s="91"/>
      <c r="C1" s="91"/>
      <c r="D1" s="91"/>
      <c r="E1" s="91"/>
      <c r="F1" s="91"/>
      <c r="G1" s="91"/>
      <c r="H1" s="91"/>
      <c r="I1" s="91"/>
      <c r="J1" s="91"/>
      <c r="K1" s="91"/>
      <c r="L1" s="91"/>
      <c r="M1" s="91"/>
    </row>
    <row r="2" spans="1:13" ht="21" customHeight="1">
      <c r="A2" s="92" t="s">
        <v>2164</v>
      </c>
      <c r="B2" s="92"/>
      <c r="C2" s="92"/>
      <c r="D2" s="92"/>
      <c r="E2" s="94"/>
      <c r="F2" s="238"/>
      <c r="G2" s="238"/>
      <c r="H2" s="238"/>
      <c r="I2" s="238"/>
      <c r="J2" s="97" t="s">
        <v>14814</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2" customFormat="1" ht="86.5" customHeight="1">
      <c r="A4" s="155">
        <v>11</v>
      </c>
      <c r="B4" s="129" t="s">
        <v>4726</v>
      </c>
      <c r="C4" s="111">
        <v>2</v>
      </c>
      <c r="D4" s="129" t="s">
        <v>1119</v>
      </c>
      <c r="E4" s="113"/>
      <c r="F4" s="129" t="s">
        <v>1118</v>
      </c>
      <c r="G4" s="108" t="s">
        <v>4727</v>
      </c>
      <c r="H4" s="108" t="s">
        <v>1116</v>
      </c>
      <c r="I4" s="108" t="s">
        <v>1115</v>
      </c>
      <c r="J4" s="108" t="s">
        <v>4727</v>
      </c>
      <c r="K4" s="108" t="s">
        <v>1113</v>
      </c>
      <c r="L4" s="108" t="s">
        <v>1112</v>
      </c>
      <c r="M4" s="108" t="s">
        <v>1037</v>
      </c>
    </row>
    <row r="5" spans="1:13" s="65" customFormat="1" ht="86.5" customHeight="1">
      <c r="A5" s="639">
        <v>20</v>
      </c>
      <c r="B5" s="640" t="s">
        <v>1246</v>
      </c>
      <c r="C5" s="653"/>
      <c r="D5" s="640" t="s">
        <v>1245</v>
      </c>
      <c r="E5" s="642"/>
      <c r="F5" s="640" t="s">
        <v>1095</v>
      </c>
      <c r="G5" s="628" t="s">
        <v>1094</v>
      </c>
      <c r="H5" s="628" t="s">
        <v>1093</v>
      </c>
      <c r="I5" s="628" t="s">
        <v>1092</v>
      </c>
      <c r="J5" s="628" t="s">
        <v>1244</v>
      </c>
      <c r="K5" s="643" t="s">
        <v>741</v>
      </c>
      <c r="L5" s="643" t="s">
        <v>1091</v>
      </c>
      <c r="M5" s="628" t="s">
        <v>2231</v>
      </c>
    </row>
    <row r="6" spans="1:13" ht="67.5" customHeight="1">
      <c r="A6" s="644">
        <v>22</v>
      </c>
      <c r="B6" s="645" t="s">
        <v>3619</v>
      </c>
      <c r="C6" s="646"/>
      <c r="D6" s="645" t="s">
        <v>1087</v>
      </c>
      <c r="E6" s="642" t="s">
        <v>882</v>
      </c>
      <c r="F6" s="640" t="s">
        <v>1084</v>
      </c>
      <c r="G6" s="628" t="s">
        <v>4709</v>
      </c>
      <c r="H6" s="670" t="s">
        <v>1088</v>
      </c>
      <c r="I6" s="636" t="s">
        <v>14815</v>
      </c>
      <c r="J6" s="628" t="s">
        <v>1082</v>
      </c>
      <c r="K6" s="628" t="s">
        <v>736</v>
      </c>
      <c r="L6" s="647" t="s">
        <v>1085</v>
      </c>
      <c r="M6" s="636" t="s">
        <v>1037</v>
      </c>
    </row>
    <row r="7" spans="1:13" ht="58" customHeight="1">
      <c r="A7" s="671"/>
      <c r="B7" s="672"/>
      <c r="C7" s="673"/>
      <c r="D7" s="672"/>
      <c r="E7" s="642" t="s">
        <v>876</v>
      </c>
      <c r="F7" s="640" t="s">
        <v>1081</v>
      </c>
      <c r="G7" s="628" t="s">
        <v>14354</v>
      </c>
      <c r="H7" s="674"/>
      <c r="I7" s="674"/>
      <c r="J7" s="628" t="s">
        <v>2230</v>
      </c>
      <c r="K7" s="628" t="s">
        <v>1079</v>
      </c>
      <c r="L7" s="652"/>
      <c r="M7" s="637"/>
    </row>
    <row r="8" spans="1:13" ht="67.5" customHeight="1">
      <c r="A8" s="678"/>
      <c r="B8" s="679"/>
      <c r="C8" s="673"/>
      <c r="D8" s="679"/>
      <c r="E8" s="642" t="s">
        <v>668</v>
      </c>
      <c r="F8" s="640" t="s">
        <v>1078</v>
      </c>
      <c r="G8" s="628" t="s">
        <v>1634</v>
      </c>
      <c r="H8" s="681"/>
      <c r="I8" s="681"/>
      <c r="J8" s="628" t="s">
        <v>2078</v>
      </c>
      <c r="K8" s="628" t="s">
        <v>1072</v>
      </c>
      <c r="L8" s="659"/>
      <c r="M8" s="628" t="s">
        <v>2946</v>
      </c>
    </row>
    <row r="9" spans="1:13" ht="105.5" customHeight="1">
      <c r="A9" s="644">
        <v>25</v>
      </c>
      <c r="B9" s="645" t="s">
        <v>4641</v>
      </c>
      <c r="C9" s="646"/>
      <c r="D9" s="645" t="s">
        <v>1073</v>
      </c>
      <c r="E9" s="642" t="s">
        <v>792</v>
      </c>
      <c r="F9" s="640" t="s">
        <v>1076</v>
      </c>
      <c r="G9" s="628" t="s">
        <v>3617</v>
      </c>
      <c r="H9" s="670" t="s">
        <v>1074</v>
      </c>
      <c r="I9" s="636" t="s">
        <v>1073</v>
      </c>
      <c r="J9" s="107" t="s">
        <v>4754</v>
      </c>
      <c r="K9" s="628" t="s">
        <v>1072</v>
      </c>
      <c r="L9" s="647" t="s">
        <v>1071</v>
      </c>
      <c r="M9" s="636" t="s">
        <v>1062</v>
      </c>
    </row>
    <row r="10" spans="1:13" ht="67.5" customHeight="1">
      <c r="A10" s="678"/>
      <c r="B10" s="679"/>
      <c r="C10" s="673"/>
      <c r="D10" s="679"/>
      <c r="E10" s="642" t="s">
        <v>882</v>
      </c>
      <c r="F10" s="640" t="s">
        <v>1243</v>
      </c>
      <c r="G10" s="628" t="s">
        <v>3615</v>
      </c>
      <c r="H10" s="681"/>
      <c r="I10" s="681"/>
      <c r="J10" s="107" t="s">
        <v>4755</v>
      </c>
      <c r="K10" s="628" t="s">
        <v>741</v>
      </c>
      <c r="L10" s="659"/>
      <c r="M10" s="637"/>
    </row>
    <row r="11" spans="1:13" ht="115" customHeight="1">
      <c r="A11" s="639">
        <v>26</v>
      </c>
      <c r="B11" s="640" t="s">
        <v>7289</v>
      </c>
      <c r="C11" s="641"/>
      <c r="D11" s="640" t="s">
        <v>1067</v>
      </c>
      <c r="E11" s="642" t="s">
        <v>792</v>
      </c>
      <c r="F11" s="640" t="s">
        <v>1066</v>
      </c>
      <c r="G11" s="628" t="s">
        <v>2710</v>
      </c>
      <c r="H11" s="628" t="s">
        <v>8538</v>
      </c>
      <c r="I11" s="628" t="s">
        <v>2608</v>
      </c>
      <c r="J11" s="628" t="s">
        <v>14816</v>
      </c>
      <c r="K11" s="628" t="s">
        <v>741</v>
      </c>
      <c r="L11" s="643" t="s">
        <v>1063</v>
      </c>
      <c r="M11" s="628" t="s">
        <v>1062</v>
      </c>
    </row>
    <row r="12" spans="1:13" ht="115" customHeight="1">
      <c r="A12" s="644">
        <v>50</v>
      </c>
      <c r="B12" s="645" t="s">
        <v>1241</v>
      </c>
      <c r="C12" s="646">
        <v>1</v>
      </c>
      <c r="D12" s="645" t="s">
        <v>1058</v>
      </c>
      <c r="E12" s="653" t="s">
        <v>792</v>
      </c>
      <c r="F12" s="645" t="s">
        <v>1061</v>
      </c>
      <c r="G12" s="628" t="s">
        <v>14817</v>
      </c>
      <c r="H12" s="670" t="s">
        <v>1059</v>
      </c>
      <c r="I12" s="636" t="s">
        <v>1058</v>
      </c>
      <c r="J12" s="628" t="s">
        <v>14818</v>
      </c>
      <c r="K12" s="628" t="s">
        <v>841</v>
      </c>
      <c r="L12" s="647" t="s">
        <v>985</v>
      </c>
      <c r="M12" s="636" t="s">
        <v>1037</v>
      </c>
    </row>
    <row r="13" spans="1:13" ht="48.5" customHeight="1">
      <c r="A13" s="671"/>
      <c r="B13" s="672"/>
      <c r="C13" s="673"/>
      <c r="D13" s="672"/>
      <c r="E13" s="680"/>
      <c r="F13" s="679"/>
      <c r="G13" s="628" t="s">
        <v>2227</v>
      </c>
      <c r="H13" s="674"/>
      <c r="I13" s="674"/>
      <c r="J13" s="628" t="s">
        <v>14819</v>
      </c>
      <c r="K13" s="628" t="s">
        <v>736</v>
      </c>
      <c r="L13" s="652"/>
      <c r="M13" s="651"/>
    </row>
    <row r="14" spans="1:13" ht="58" customHeight="1">
      <c r="A14" s="671"/>
      <c r="B14" s="672"/>
      <c r="C14" s="673"/>
      <c r="D14" s="672"/>
      <c r="E14" s="642" t="s">
        <v>668</v>
      </c>
      <c r="F14" s="640" t="s">
        <v>1052</v>
      </c>
      <c r="G14" s="628" t="s">
        <v>14820</v>
      </c>
      <c r="H14" s="674"/>
      <c r="I14" s="674"/>
      <c r="J14" s="628" t="s">
        <v>14821</v>
      </c>
      <c r="K14" s="628" t="s">
        <v>841</v>
      </c>
      <c r="L14" s="652"/>
      <c r="M14" s="651"/>
    </row>
    <row r="15" spans="1:13" ht="58" customHeight="1">
      <c r="A15" s="671"/>
      <c r="B15" s="672"/>
      <c r="C15" s="673"/>
      <c r="D15" s="672"/>
      <c r="E15" s="642" t="s">
        <v>161</v>
      </c>
      <c r="F15" s="640" t="s">
        <v>2601</v>
      </c>
      <c r="G15" s="628" t="s">
        <v>14822</v>
      </c>
      <c r="H15" s="674"/>
      <c r="I15" s="674"/>
      <c r="J15" s="628" t="s">
        <v>14823</v>
      </c>
      <c r="K15" s="628" t="s">
        <v>757</v>
      </c>
      <c r="L15" s="652"/>
      <c r="M15" s="651"/>
    </row>
    <row r="16" spans="1:13" ht="115" customHeight="1">
      <c r="A16" s="671"/>
      <c r="B16" s="672"/>
      <c r="C16" s="673"/>
      <c r="D16" s="672"/>
      <c r="E16" s="653" t="s">
        <v>1011</v>
      </c>
      <c r="F16" s="645" t="s">
        <v>1049</v>
      </c>
      <c r="G16" s="628" t="s">
        <v>14824</v>
      </c>
      <c r="H16" s="674"/>
      <c r="I16" s="674"/>
      <c r="J16" s="628" t="s">
        <v>14825</v>
      </c>
      <c r="K16" s="628" t="s">
        <v>841</v>
      </c>
      <c r="L16" s="652"/>
      <c r="M16" s="651"/>
    </row>
    <row r="17" spans="1:13" ht="48.5" customHeight="1">
      <c r="A17" s="671"/>
      <c r="B17" s="672"/>
      <c r="C17" s="673"/>
      <c r="D17" s="672"/>
      <c r="E17" s="673"/>
      <c r="F17" s="672"/>
      <c r="G17" s="628" t="s">
        <v>14826</v>
      </c>
      <c r="H17" s="674"/>
      <c r="I17" s="674"/>
      <c r="J17" s="628" t="s">
        <v>14827</v>
      </c>
      <c r="K17" s="636" t="s">
        <v>757</v>
      </c>
      <c r="L17" s="659"/>
      <c r="M17" s="637"/>
    </row>
    <row r="18" spans="1:13" ht="67.5" customHeight="1">
      <c r="A18" s="671"/>
      <c r="B18" s="672"/>
      <c r="C18" s="673"/>
      <c r="D18" s="672"/>
      <c r="E18" s="680"/>
      <c r="F18" s="679"/>
      <c r="G18" s="628" t="s">
        <v>1046</v>
      </c>
      <c r="H18" s="674"/>
      <c r="I18" s="674"/>
      <c r="J18" s="628" t="s">
        <v>14828</v>
      </c>
      <c r="K18" s="637"/>
      <c r="L18" s="643" t="s">
        <v>2055</v>
      </c>
      <c r="M18" s="628" t="s">
        <v>2054</v>
      </c>
    </row>
    <row r="19" spans="1:13" ht="58" customHeight="1">
      <c r="A19" s="671"/>
      <c r="B19" s="672"/>
      <c r="C19" s="673"/>
      <c r="D19" s="672"/>
      <c r="E19" s="653" t="s">
        <v>1934</v>
      </c>
      <c r="F19" s="645" t="s">
        <v>14829</v>
      </c>
      <c r="G19" s="628" t="s">
        <v>14830</v>
      </c>
      <c r="H19" s="674"/>
      <c r="I19" s="674"/>
      <c r="J19" s="628" t="s">
        <v>14831</v>
      </c>
      <c r="K19" s="636" t="s">
        <v>841</v>
      </c>
      <c r="L19" s="643" t="s">
        <v>985</v>
      </c>
      <c r="M19" s="628" t="s">
        <v>1037</v>
      </c>
    </row>
    <row r="20" spans="1:13" ht="67.5" customHeight="1">
      <c r="A20" s="671"/>
      <c r="B20" s="672"/>
      <c r="C20" s="673"/>
      <c r="D20" s="672"/>
      <c r="E20" s="680"/>
      <c r="F20" s="679"/>
      <c r="G20" s="628" t="s">
        <v>14832</v>
      </c>
      <c r="H20" s="674"/>
      <c r="I20" s="674"/>
      <c r="J20" s="628" t="s">
        <v>14833</v>
      </c>
      <c r="K20" s="651"/>
      <c r="L20" s="643" t="s">
        <v>877</v>
      </c>
      <c r="M20" s="628" t="s">
        <v>2168</v>
      </c>
    </row>
    <row r="21" spans="1:13" ht="58" customHeight="1">
      <c r="A21" s="671"/>
      <c r="B21" s="672"/>
      <c r="C21" s="673"/>
      <c r="D21" s="672"/>
      <c r="E21" s="653" t="s">
        <v>2093</v>
      </c>
      <c r="F21" s="645" t="s">
        <v>4780</v>
      </c>
      <c r="G21" s="628" t="s">
        <v>14834</v>
      </c>
      <c r="H21" s="674"/>
      <c r="I21" s="674"/>
      <c r="J21" s="628" t="s">
        <v>14835</v>
      </c>
      <c r="K21" s="637"/>
      <c r="L21" s="647" t="s">
        <v>985</v>
      </c>
      <c r="M21" s="636" t="s">
        <v>1037</v>
      </c>
    </row>
    <row r="22" spans="1:13" ht="58" customHeight="1">
      <c r="A22" s="671"/>
      <c r="B22" s="672"/>
      <c r="C22" s="673"/>
      <c r="D22" s="672"/>
      <c r="E22" s="673"/>
      <c r="F22" s="672"/>
      <c r="G22" s="628" t="s">
        <v>14836</v>
      </c>
      <c r="H22" s="674"/>
      <c r="I22" s="674"/>
      <c r="J22" s="628" t="s">
        <v>14837</v>
      </c>
      <c r="K22" s="636" t="s">
        <v>757</v>
      </c>
      <c r="L22" s="652"/>
      <c r="M22" s="651"/>
    </row>
    <row r="23" spans="1:13" ht="67.5" customHeight="1">
      <c r="A23" s="671"/>
      <c r="B23" s="672"/>
      <c r="C23" s="673"/>
      <c r="D23" s="672"/>
      <c r="E23" s="680"/>
      <c r="F23" s="679"/>
      <c r="G23" s="628" t="s">
        <v>12108</v>
      </c>
      <c r="H23" s="674"/>
      <c r="I23" s="674"/>
      <c r="J23" s="628" t="s">
        <v>14838</v>
      </c>
      <c r="K23" s="637"/>
      <c r="L23" s="652"/>
      <c r="M23" s="651"/>
    </row>
    <row r="24" spans="1:13" ht="58" customHeight="1">
      <c r="A24" s="671"/>
      <c r="B24" s="672"/>
      <c r="C24" s="680"/>
      <c r="D24" s="679"/>
      <c r="E24" s="642" t="s">
        <v>771</v>
      </c>
      <c r="F24" s="640" t="s">
        <v>14839</v>
      </c>
      <c r="G24" s="628" t="s">
        <v>14840</v>
      </c>
      <c r="H24" s="674"/>
      <c r="I24" s="681"/>
      <c r="J24" s="628" t="s">
        <v>14841</v>
      </c>
      <c r="K24" s="628" t="s">
        <v>841</v>
      </c>
      <c r="L24" s="659"/>
      <c r="M24" s="637"/>
    </row>
    <row r="25" spans="1:13" ht="58" customHeight="1">
      <c r="A25" s="671"/>
      <c r="B25" s="672"/>
      <c r="C25" s="646">
        <v>3</v>
      </c>
      <c r="D25" s="645" t="s">
        <v>1514</v>
      </c>
      <c r="E25" s="642" t="s">
        <v>792</v>
      </c>
      <c r="F25" s="640" t="s">
        <v>2047</v>
      </c>
      <c r="G25" s="628" t="s">
        <v>14842</v>
      </c>
      <c r="H25" s="674"/>
      <c r="I25" s="636" t="s">
        <v>1514</v>
      </c>
      <c r="J25" s="628" t="s">
        <v>14843</v>
      </c>
      <c r="K25" s="643" t="s">
        <v>841</v>
      </c>
      <c r="L25" s="643" t="s">
        <v>2591</v>
      </c>
      <c r="M25" s="628" t="s">
        <v>1037</v>
      </c>
    </row>
    <row r="26" spans="1:13" ht="58" customHeight="1">
      <c r="A26" s="671"/>
      <c r="B26" s="672"/>
      <c r="C26" s="673"/>
      <c r="D26" s="672"/>
      <c r="E26" s="653" t="s">
        <v>882</v>
      </c>
      <c r="F26" s="645" t="s">
        <v>1036</v>
      </c>
      <c r="G26" s="628" t="s">
        <v>14844</v>
      </c>
      <c r="H26" s="674"/>
      <c r="I26" s="674"/>
      <c r="J26" s="628" t="s">
        <v>14845</v>
      </c>
      <c r="K26" s="643" t="s">
        <v>757</v>
      </c>
      <c r="L26" s="647" t="s">
        <v>985</v>
      </c>
      <c r="M26" s="636" t="s">
        <v>1037</v>
      </c>
    </row>
    <row r="27" spans="1:13" ht="67.5" customHeight="1">
      <c r="A27" s="671"/>
      <c r="B27" s="672"/>
      <c r="C27" s="673"/>
      <c r="D27" s="672"/>
      <c r="E27" s="673"/>
      <c r="F27" s="672"/>
      <c r="G27" s="628" t="s">
        <v>2044</v>
      </c>
      <c r="H27" s="674"/>
      <c r="I27" s="674"/>
      <c r="J27" s="628" t="s">
        <v>14846</v>
      </c>
      <c r="K27" s="643" t="s">
        <v>736</v>
      </c>
      <c r="L27" s="652"/>
      <c r="M27" s="651"/>
    </row>
    <row r="28" spans="1:13" ht="77" customHeight="1">
      <c r="A28" s="671"/>
      <c r="B28" s="672"/>
      <c r="C28" s="673"/>
      <c r="D28" s="672"/>
      <c r="E28" s="680"/>
      <c r="F28" s="679"/>
      <c r="G28" s="628" t="s">
        <v>679</v>
      </c>
      <c r="H28" s="674"/>
      <c r="I28" s="674"/>
      <c r="J28" s="628" t="s">
        <v>679</v>
      </c>
      <c r="K28" s="643" t="s">
        <v>1033</v>
      </c>
      <c r="L28" s="652"/>
      <c r="M28" s="651"/>
    </row>
    <row r="29" spans="1:13" ht="67.5" customHeight="1">
      <c r="A29" s="671"/>
      <c r="B29" s="672"/>
      <c r="C29" s="673"/>
      <c r="D29" s="672"/>
      <c r="E29" s="653" t="s">
        <v>876</v>
      </c>
      <c r="F29" s="645" t="s">
        <v>1032</v>
      </c>
      <c r="G29" s="628" t="s">
        <v>14847</v>
      </c>
      <c r="H29" s="674"/>
      <c r="I29" s="674"/>
      <c r="J29" s="628" t="s">
        <v>14848</v>
      </c>
      <c r="K29" s="647" t="s">
        <v>841</v>
      </c>
      <c r="L29" s="652"/>
      <c r="M29" s="651"/>
    </row>
    <row r="30" spans="1:13" ht="48.5" customHeight="1">
      <c r="A30" s="671"/>
      <c r="B30" s="672"/>
      <c r="C30" s="673"/>
      <c r="D30" s="672"/>
      <c r="E30" s="673"/>
      <c r="F30" s="672"/>
      <c r="G30" s="628" t="s">
        <v>14849</v>
      </c>
      <c r="H30" s="674"/>
      <c r="I30" s="674"/>
      <c r="J30" s="628" t="s">
        <v>14850</v>
      </c>
      <c r="K30" s="659"/>
      <c r="L30" s="652"/>
      <c r="M30" s="651"/>
    </row>
    <row r="31" spans="1:13" ht="48.5" customHeight="1">
      <c r="A31" s="671"/>
      <c r="B31" s="672"/>
      <c r="C31" s="673"/>
      <c r="D31" s="672"/>
      <c r="E31" s="673"/>
      <c r="F31" s="672"/>
      <c r="G31" s="628" t="s">
        <v>14851</v>
      </c>
      <c r="H31" s="674"/>
      <c r="I31" s="674"/>
      <c r="J31" s="628" t="s">
        <v>14852</v>
      </c>
      <c r="K31" s="643" t="s">
        <v>757</v>
      </c>
      <c r="L31" s="652"/>
      <c r="M31" s="651"/>
    </row>
    <row r="32" spans="1:13" ht="58" customHeight="1">
      <c r="A32" s="671"/>
      <c r="B32" s="672"/>
      <c r="C32" s="673"/>
      <c r="D32" s="672"/>
      <c r="E32" s="673"/>
      <c r="F32" s="672"/>
      <c r="G32" s="628" t="s">
        <v>14853</v>
      </c>
      <c r="H32" s="674"/>
      <c r="I32" s="674"/>
      <c r="J32" s="628" t="s">
        <v>14854</v>
      </c>
      <c r="K32" s="647" t="s">
        <v>741</v>
      </c>
      <c r="L32" s="652"/>
      <c r="M32" s="651"/>
    </row>
    <row r="33" spans="1:13" ht="67.5" customHeight="1">
      <c r="A33" s="671"/>
      <c r="B33" s="672"/>
      <c r="C33" s="673"/>
      <c r="D33" s="672"/>
      <c r="E33" s="673"/>
      <c r="F33" s="672"/>
      <c r="G33" s="628" t="s">
        <v>2584</v>
      </c>
      <c r="H33" s="674"/>
      <c r="I33" s="674"/>
      <c r="J33" s="628" t="s">
        <v>14855</v>
      </c>
      <c r="K33" s="659"/>
      <c r="L33" s="652"/>
      <c r="M33" s="651"/>
    </row>
    <row r="34" spans="1:13" ht="48.5" customHeight="1">
      <c r="A34" s="671"/>
      <c r="B34" s="672"/>
      <c r="C34" s="673"/>
      <c r="D34" s="672"/>
      <c r="E34" s="680"/>
      <c r="F34" s="679"/>
      <c r="G34" s="628" t="s">
        <v>2582</v>
      </c>
      <c r="H34" s="674"/>
      <c r="I34" s="674"/>
      <c r="J34" s="628" t="s">
        <v>1029</v>
      </c>
      <c r="K34" s="643" t="s">
        <v>731</v>
      </c>
      <c r="L34" s="652"/>
      <c r="M34" s="651"/>
    </row>
    <row r="35" spans="1:13" ht="67.5" customHeight="1">
      <c r="A35" s="671"/>
      <c r="B35" s="672"/>
      <c r="C35" s="673"/>
      <c r="D35" s="672"/>
      <c r="E35" s="653" t="s">
        <v>668</v>
      </c>
      <c r="F35" s="645" t="s">
        <v>1028</v>
      </c>
      <c r="G35" s="628" t="s">
        <v>2041</v>
      </c>
      <c r="H35" s="674"/>
      <c r="I35" s="674"/>
      <c r="J35" s="628" t="s">
        <v>14856</v>
      </c>
      <c r="K35" s="643" t="s">
        <v>841</v>
      </c>
      <c r="L35" s="652"/>
      <c r="M35" s="651"/>
    </row>
    <row r="36" spans="1:13" ht="58" customHeight="1">
      <c r="A36" s="671"/>
      <c r="B36" s="672"/>
      <c r="C36" s="673"/>
      <c r="D36" s="672"/>
      <c r="E36" s="680"/>
      <c r="F36" s="679"/>
      <c r="G36" s="628" t="s">
        <v>14857</v>
      </c>
      <c r="H36" s="674"/>
      <c r="I36" s="674"/>
      <c r="J36" s="628" t="s">
        <v>14858</v>
      </c>
      <c r="K36" s="643" t="s">
        <v>736</v>
      </c>
      <c r="L36" s="652"/>
      <c r="M36" s="651"/>
    </row>
    <row r="37" spans="1:13" ht="77" customHeight="1">
      <c r="A37" s="671"/>
      <c r="B37" s="672"/>
      <c r="C37" s="673"/>
      <c r="D37" s="672"/>
      <c r="E37" s="653" t="s">
        <v>161</v>
      </c>
      <c r="F37" s="645" t="s">
        <v>14859</v>
      </c>
      <c r="G37" s="628" t="s">
        <v>14860</v>
      </c>
      <c r="H37" s="674"/>
      <c r="I37" s="674"/>
      <c r="J37" s="628" t="s">
        <v>14861</v>
      </c>
      <c r="K37" s="643" t="s">
        <v>841</v>
      </c>
      <c r="L37" s="652"/>
      <c r="M37" s="651"/>
    </row>
    <row r="38" spans="1:13" ht="67.5" customHeight="1">
      <c r="A38" s="671"/>
      <c r="B38" s="672"/>
      <c r="C38" s="673"/>
      <c r="D38" s="672"/>
      <c r="E38" s="673"/>
      <c r="F38" s="672"/>
      <c r="G38" s="628" t="s">
        <v>14862</v>
      </c>
      <c r="H38" s="674"/>
      <c r="I38" s="674"/>
      <c r="J38" s="628" t="s">
        <v>14863</v>
      </c>
      <c r="K38" s="643" t="s">
        <v>757</v>
      </c>
      <c r="L38" s="652"/>
      <c r="M38" s="651"/>
    </row>
    <row r="39" spans="1:13" ht="115" customHeight="1">
      <c r="A39" s="671"/>
      <c r="B39" s="672"/>
      <c r="C39" s="673"/>
      <c r="D39" s="672"/>
      <c r="E39" s="673"/>
      <c r="F39" s="672"/>
      <c r="G39" s="628" t="s">
        <v>14864</v>
      </c>
      <c r="H39" s="674"/>
      <c r="I39" s="674"/>
      <c r="J39" s="628" t="s">
        <v>14865</v>
      </c>
      <c r="K39" s="643" t="s">
        <v>736</v>
      </c>
      <c r="L39" s="652"/>
      <c r="M39" s="651"/>
    </row>
    <row r="40" spans="1:13" ht="58" customHeight="1">
      <c r="A40" s="671"/>
      <c r="B40" s="672"/>
      <c r="C40" s="673"/>
      <c r="D40" s="672"/>
      <c r="E40" s="673"/>
      <c r="F40" s="672"/>
      <c r="G40" s="628" t="s">
        <v>14866</v>
      </c>
      <c r="H40" s="674"/>
      <c r="I40" s="674"/>
      <c r="J40" s="628" t="s">
        <v>14867</v>
      </c>
      <c r="K40" s="647" t="s">
        <v>741</v>
      </c>
      <c r="L40" s="652"/>
      <c r="M40" s="651"/>
    </row>
    <row r="41" spans="1:13" ht="67.5" customHeight="1">
      <c r="A41" s="671"/>
      <c r="B41" s="672"/>
      <c r="C41" s="673"/>
      <c r="D41" s="672"/>
      <c r="E41" s="673"/>
      <c r="F41" s="672"/>
      <c r="G41" s="628" t="s">
        <v>14868</v>
      </c>
      <c r="H41" s="674"/>
      <c r="I41" s="674"/>
      <c r="J41" s="628" t="s">
        <v>2224</v>
      </c>
      <c r="K41" s="659"/>
      <c r="L41" s="652"/>
      <c r="M41" s="651"/>
    </row>
    <row r="42" spans="1:13" ht="48.5" customHeight="1">
      <c r="A42" s="671"/>
      <c r="B42" s="672"/>
      <c r="C42" s="673"/>
      <c r="D42" s="672"/>
      <c r="E42" s="680"/>
      <c r="F42" s="679"/>
      <c r="G42" s="628" t="s">
        <v>14869</v>
      </c>
      <c r="H42" s="674"/>
      <c r="I42" s="674"/>
      <c r="J42" s="628" t="s">
        <v>14870</v>
      </c>
      <c r="K42" s="643" t="s">
        <v>1079</v>
      </c>
      <c r="L42" s="652"/>
      <c r="M42" s="651"/>
    </row>
    <row r="43" spans="1:13" ht="115" customHeight="1">
      <c r="A43" s="671"/>
      <c r="B43" s="672"/>
      <c r="C43" s="673"/>
      <c r="D43" s="672"/>
      <c r="E43" s="653" t="s">
        <v>1011</v>
      </c>
      <c r="F43" s="645" t="s">
        <v>1024</v>
      </c>
      <c r="G43" s="628" t="s">
        <v>14871</v>
      </c>
      <c r="H43" s="674"/>
      <c r="I43" s="674"/>
      <c r="J43" s="628" t="s">
        <v>2223</v>
      </c>
      <c r="K43" s="643" t="s">
        <v>841</v>
      </c>
      <c r="L43" s="652"/>
      <c r="M43" s="651"/>
    </row>
    <row r="44" spans="1:13" ht="48.5" customHeight="1">
      <c r="A44" s="671"/>
      <c r="B44" s="672"/>
      <c r="C44" s="673"/>
      <c r="D44" s="672"/>
      <c r="E44" s="680"/>
      <c r="F44" s="679"/>
      <c r="G44" s="628" t="s">
        <v>9864</v>
      </c>
      <c r="H44" s="674"/>
      <c r="I44" s="674"/>
      <c r="J44" s="628" t="s">
        <v>2222</v>
      </c>
      <c r="K44" s="643" t="s">
        <v>736</v>
      </c>
      <c r="L44" s="659"/>
      <c r="M44" s="637"/>
    </row>
    <row r="45" spans="1:13" ht="48.5" customHeight="1">
      <c r="A45" s="671"/>
      <c r="B45" s="672"/>
      <c r="C45" s="680"/>
      <c r="D45" s="679"/>
      <c r="E45" s="642" t="s">
        <v>1005</v>
      </c>
      <c r="F45" s="640" t="s">
        <v>3577</v>
      </c>
      <c r="G45" s="628" t="s">
        <v>4801</v>
      </c>
      <c r="H45" s="674"/>
      <c r="I45" s="681"/>
      <c r="J45" s="628" t="s">
        <v>14872</v>
      </c>
      <c r="K45" s="643" t="s">
        <v>1072</v>
      </c>
      <c r="L45" s="643" t="s">
        <v>2403</v>
      </c>
      <c r="M45" s="628" t="s">
        <v>1062</v>
      </c>
    </row>
    <row r="46" spans="1:13" ht="58" customHeight="1">
      <c r="A46" s="671"/>
      <c r="B46" s="672"/>
      <c r="C46" s="646">
        <v>4</v>
      </c>
      <c r="D46" s="645" t="s">
        <v>1017</v>
      </c>
      <c r="E46" s="653" t="s">
        <v>882</v>
      </c>
      <c r="F46" s="645" t="s">
        <v>1019</v>
      </c>
      <c r="G46" s="628" t="s">
        <v>14873</v>
      </c>
      <c r="H46" s="674"/>
      <c r="I46" s="636" t="s">
        <v>1017</v>
      </c>
      <c r="J46" s="628" t="s">
        <v>2221</v>
      </c>
      <c r="K46" s="643" t="s">
        <v>841</v>
      </c>
      <c r="L46" s="647" t="s">
        <v>985</v>
      </c>
      <c r="M46" s="636" t="s">
        <v>1037</v>
      </c>
    </row>
    <row r="47" spans="1:13" ht="48.5" customHeight="1">
      <c r="A47" s="671"/>
      <c r="B47" s="672"/>
      <c r="C47" s="673"/>
      <c r="D47" s="672"/>
      <c r="E47" s="680"/>
      <c r="F47" s="679"/>
      <c r="G47" s="628" t="s">
        <v>3574</v>
      </c>
      <c r="H47" s="674"/>
      <c r="I47" s="674"/>
      <c r="J47" s="628" t="s">
        <v>2220</v>
      </c>
      <c r="K47" s="643" t="s">
        <v>736</v>
      </c>
      <c r="L47" s="652"/>
      <c r="M47" s="651"/>
    </row>
    <row r="48" spans="1:13" ht="58" customHeight="1">
      <c r="A48" s="671"/>
      <c r="B48" s="672"/>
      <c r="C48" s="673"/>
      <c r="D48" s="672"/>
      <c r="E48" s="642" t="s">
        <v>161</v>
      </c>
      <c r="F48" s="640" t="s">
        <v>1014</v>
      </c>
      <c r="G48" s="628" t="s">
        <v>1013</v>
      </c>
      <c r="H48" s="674"/>
      <c r="I48" s="674"/>
      <c r="J48" s="628" t="s">
        <v>2219</v>
      </c>
      <c r="K48" s="643" t="s">
        <v>757</v>
      </c>
      <c r="L48" s="652"/>
      <c r="M48" s="651"/>
    </row>
    <row r="49" spans="1:13" ht="58" customHeight="1">
      <c r="A49" s="671"/>
      <c r="B49" s="672"/>
      <c r="C49" s="673"/>
      <c r="D49" s="672"/>
      <c r="E49" s="675" t="s">
        <v>1011</v>
      </c>
      <c r="F49" s="645" t="s">
        <v>1010</v>
      </c>
      <c r="G49" s="628" t="s">
        <v>14874</v>
      </c>
      <c r="H49" s="674"/>
      <c r="I49" s="674"/>
      <c r="J49" s="628" t="s">
        <v>14875</v>
      </c>
      <c r="K49" s="643" t="s">
        <v>841</v>
      </c>
      <c r="L49" s="652"/>
      <c r="M49" s="651"/>
    </row>
    <row r="50" spans="1:13" ht="48.5" customHeight="1">
      <c r="A50" s="671"/>
      <c r="B50" s="672"/>
      <c r="C50" s="673"/>
      <c r="D50" s="672"/>
      <c r="E50" s="680"/>
      <c r="F50" s="679"/>
      <c r="G50" s="628" t="s">
        <v>14876</v>
      </c>
      <c r="H50" s="674"/>
      <c r="I50" s="674"/>
      <c r="J50" s="628" t="s">
        <v>1008</v>
      </c>
      <c r="K50" s="643" t="s">
        <v>736</v>
      </c>
      <c r="L50" s="652"/>
      <c r="M50" s="651"/>
    </row>
    <row r="51" spans="1:13" ht="58" customHeight="1">
      <c r="A51" s="671"/>
      <c r="B51" s="672"/>
      <c r="C51" s="673"/>
      <c r="D51" s="672"/>
      <c r="E51" s="653" t="s">
        <v>1005</v>
      </c>
      <c r="F51" s="645" t="s">
        <v>1004</v>
      </c>
      <c r="G51" s="628" t="s">
        <v>1003</v>
      </c>
      <c r="H51" s="674"/>
      <c r="I51" s="674"/>
      <c r="J51" s="628" t="s">
        <v>14877</v>
      </c>
      <c r="K51" s="628" t="s">
        <v>841</v>
      </c>
      <c r="L51" s="652"/>
      <c r="M51" s="651"/>
    </row>
    <row r="52" spans="1:13" ht="58" customHeight="1">
      <c r="A52" s="671"/>
      <c r="B52" s="672"/>
      <c r="C52" s="673"/>
      <c r="D52" s="672"/>
      <c r="E52" s="654"/>
      <c r="F52" s="649"/>
      <c r="G52" s="628" t="s">
        <v>11496</v>
      </c>
      <c r="H52" s="674"/>
      <c r="I52" s="674"/>
      <c r="J52" s="628" t="s">
        <v>14878</v>
      </c>
      <c r="K52" s="643" t="s">
        <v>757</v>
      </c>
      <c r="L52" s="652"/>
      <c r="M52" s="651"/>
    </row>
    <row r="53" spans="1:13" ht="48.5" customHeight="1">
      <c r="A53" s="671"/>
      <c r="B53" s="672"/>
      <c r="C53" s="680"/>
      <c r="D53" s="679"/>
      <c r="E53" s="663"/>
      <c r="F53" s="658"/>
      <c r="G53" s="628" t="s">
        <v>1001</v>
      </c>
      <c r="H53" s="674"/>
      <c r="I53" s="681"/>
      <c r="J53" s="628" t="s">
        <v>1000</v>
      </c>
      <c r="K53" s="643" t="s">
        <v>741</v>
      </c>
      <c r="L53" s="659"/>
      <c r="M53" s="637"/>
    </row>
    <row r="54" spans="1:13" ht="77" customHeight="1">
      <c r="A54" s="671"/>
      <c r="B54" s="672"/>
      <c r="C54" s="646">
        <v>7</v>
      </c>
      <c r="D54" s="645" t="s">
        <v>1512</v>
      </c>
      <c r="E54" s="642" t="s">
        <v>792</v>
      </c>
      <c r="F54" s="640" t="s">
        <v>996</v>
      </c>
      <c r="G54" s="628" t="s">
        <v>1464</v>
      </c>
      <c r="H54" s="674"/>
      <c r="I54" s="636" t="s">
        <v>1512</v>
      </c>
      <c r="J54" s="628" t="s">
        <v>2150</v>
      </c>
      <c r="K54" s="628" t="s">
        <v>1223</v>
      </c>
      <c r="L54" s="647" t="s">
        <v>985</v>
      </c>
      <c r="M54" s="636" t="s">
        <v>1037</v>
      </c>
    </row>
    <row r="55" spans="1:13" ht="58" customHeight="1">
      <c r="A55" s="671"/>
      <c r="B55" s="672"/>
      <c r="C55" s="673"/>
      <c r="D55" s="672"/>
      <c r="E55" s="653" t="s">
        <v>882</v>
      </c>
      <c r="F55" s="645" t="s">
        <v>993</v>
      </c>
      <c r="G55" s="628" t="s">
        <v>14879</v>
      </c>
      <c r="H55" s="674"/>
      <c r="I55" s="674"/>
      <c r="J55" s="628" t="s">
        <v>14880</v>
      </c>
      <c r="K55" s="628" t="s">
        <v>841</v>
      </c>
      <c r="L55" s="652"/>
      <c r="M55" s="651"/>
    </row>
    <row r="56" spans="1:13" ht="96" customHeight="1">
      <c r="A56" s="671"/>
      <c r="B56" s="672"/>
      <c r="C56" s="673"/>
      <c r="D56" s="672"/>
      <c r="E56" s="680"/>
      <c r="F56" s="679"/>
      <c r="G56" s="628" t="s">
        <v>14881</v>
      </c>
      <c r="H56" s="674"/>
      <c r="I56" s="674"/>
      <c r="J56" s="628" t="s">
        <v>2217</v>
      </c>
      <c r="K56" s="636" t="s">
        <v>757</v>
      </c>
      <c r="L56" s="652"/>
      <c r="M56" s="651"/>
    </row>
    <row r="57" spans="1:13" ht="58" customHeight="1">
      <c r="A57" s="671"/>
      <c r="B57" s="672"/>
      <c r="C57" s="673"/>
      <c r="D57" s="672"/>
      <c r="E57" s="124" t="s">
        <v>876</v>
      </c>
      <c r="F57" s="129" t="s">
        <v>2571</v>
      </c>
      <c r="G57" s="108" t="s">
        <v>1613</v>
      </c>
      <c r="H57" s="127"/>
      <c r="I57" s="122"/>
      <c r="J57" s="108" t="s">
        <v>1612</v>
      </c>
      <c r="K57" s="122"/>
      <c r="L57" s="652"/>
      <c r="M57" s="651"/>
    </row>
    <row r="58" spans="1:13" ht="58" customHeight="1">
      <c r="A58" s="671"/>
      <c r="B58" s="672"/>
      <c r="C58" s="673"/>
      <c r="D58" s="672"/>
      <c r="E58" s="653" t="s">
        <v>668</v>
      </c>
      <c r="F58" s="645" t="s">
        <v>991</v>
      </c>
      <c r="G58" s="628" t="s">
        <v>1510</v>
      </c>
      <c r="H58" s="674"/>
      <c r="I58" s="674"/>
      <c r="J58" s="628" t="s">
        <v>2215</v>
      </c>
      <c r="K58" s="637"/>
      <c r="L58" s="652"/>
      <c r="M58" s="651"/>
    </row>
    <row r="59" spans="1:13" ht="48.5" customHeight="1">
      <c r="A59" s="671"/>
      <c r="B59" s="672"/>
      <c r="C59" s="673"/>
      <c r="D59" s="672"/>
      <c r="E59" s="654"/>
      <c r="F59" s="649"/>
      <c r="G59" s="628" t="s">
        <v>2214</v>
      </c>
      <c r="H59" s="674"/>
      <c r="I59" s="674"/>
      <c r="J59" s="628" t="s">
        <v>2213</v>
      </c>
      <c r="K59" s="628" t="s">
        <v>736</v>
      </c>
      <c r="L59" s="652"/>
      <c r="M59" s="651"/>
    </row>
    <row r="60" spans="1:13" ht="58" customHeight="1">
      <c r="A60" s="671"/>
      <c r="B60" s="672"/>
      <c r="C60" s="673"/>
      <c r="D60" s="672"/>
      <c r="E60" s="680"/>
      <c r="F60" s="679"/>
      <c r="G60" s="628" t="s">
        <v>2212</v>
      </c>
      <c r="H60" s="674"/>
      <c r="I60" s="674"/>
      <c r="J60" s="628" t="s">
        <v>14369</v>
      </c>
      <c r="K60" s="643" t="s">
        <v>731</v>
      </c>
      <c r="L60" s="652"/>
      <c r="M60" s="651"/>
    </row>
    <row r="61" spans="1:13" ht="58" customHeight="1">
      <c r="A61" s="671"/>
      <c r="B61" s="672"/>
      <c r="C61" s="680"/>
      <c r="D61" s="679"/>
      <c r="E61" s="642" t="s">
        <v>161</v>
      </c>
      <c r="F61" s="640" t="s">
        <v>2566</v>
      </c>
      <c r="G61" s="628" t="s">
        <v>3707</v>
      </c>
      <c r="H61" s="674"/>
      <c r="I61" s="681"/>
      <c r="J61" s="628" t="s">
        <v>14882</v>
      </c>
      <c r="K61" s="643" t="s">
        <v>841</v>
      </c>
      <c r="L61" s="659"/>
      <c r="M61" s="637"/>
    </row>
    <row r="62" spans="1:13" ht="67.5" customHeight="1">
      <c r="A62" s="671"/>
      <c r="B62" s="672"/>
      <c r="C62" s="646">
        <v>9</v>
      </c>
      <c r="D62" s="645" t="s">
        <v>666</v>
      </c>
      <c r="E62" s="124" t="s">
        <v>792</v>
      </c>
      <c r="F62" s="129" t="s">
        <v>2245</v>
      </c>
      <c r="G62" s="108" t="s">
        <v>1611</v>
      </c>
      <c r="H62" s="127"/>
      <c r="I62" s="115" t="s">
        <v>986</v>
      </c>
      <c r="J62" s="108" t="s">
        <v>8594</v>
      </c>
      <c r="K62" s="108" t="s">
        <v>736</v>
      </c>
      <c r="L62" s="138" t="s">
        <v>985</v>
      </c>
      <c r="M62" s="115" t="s">
        <v>1037</v>
      </c>
    </row>
    <row r="63" spans="1:13" ht="67.5" customHeight="1">
      <c r="A63" s="671"/>
      <c r="B63" s="672"/>
      <c r="C63" s="650"/>
      <c r="D63" s="649"/>
      <c r="E63" s="642" t="s">
        <v>882</v>
      </c>
      <c r="F63" s="640" t="s">
        <v>983</v>
      </c>
      <c r="G63" s="628" t="s">
        <v>1508</v>
      </c>
      <c r="H63" s="674"/>
      <c r="I63" s="651"/>
      <c r="J63" s="628" t="s">
        <v>1212</v>
      </c>
      <c r="K63" s="643" t="s">
        <v>1359</v>
      </c>
      <c r="L63" s="652"/>
      <c r="M63" s="651"/>
    </row>
    <row r="64" spans="1:13" ht="48.5" customHeight="1">
      <c r="A64" s="678"/>
      <c r="B64" s="679"/>
      <c r="C64" s="680"/>
      <c r="D64" s="679"/>
      <c r="E64" s="653" t="s">
        <v>876</v>
      </c>
      <c r="F64" s="640" t="s">
        <v>981</v>
      </c>
      <c r="G64" s="628" t="s">
        <v>2017</v>
      </c>
      <c r="H64" s="681"/>
      <c r="I64" s="681"/>
      <c r="J64" s="628" t="s">
        <v>14883</v>
      </c>
      <c r="K64" s="643" t="s">
        <v>841</v>
      </c>
      <c r="L64" s="659"/>
      <c r="M64" s="637"/>
    </row>
    <row r="65" spans="1:13" ht="48.5" customHeight="1">
      <c r="A65" s="644">
        <v>51</v>
      </c>
      <c r="B65" s="645" t="s">
        <v>1460</v>
      </c>
      <c r="C65" s="641">
        <v>1</v>
      </c>
      <c r="D65" s="640" t="s">
        <v>2016</v>
      </c>
      <c r="E65" s="642"/>
      <c r="F65" s="640" t="s">
        <v>979</v>
      </c>
      <c r="G65" s="628" t="s">
        <v>4828</v>
      </c>
      <c r="H65" s="670" t="s">
        <v>2016</v>
      </c>
      <c r="I65" s="628" t="s">
        <v>2016</v>
      </c>
      <c r="J65" s="628" t="s">
        <v>1210</v>
      </c>
      <c r="K65" s="643" t="s">
        <v>841</v>
      </c>
      <c r="L65" s="643" t="s">
        <v>985</v>
      </c>
      <c r="M65" s="628" t="s">
        <v>1037</v>
      </c>
    </row>
    <row r="66" spans="1:13" ht="48.5" customHeight="1">
      <c r="A66" s="671"/>
      <c r="B66" s="672"/>
      <c r="C66" s="646">
        <v>4</v>
      </c>
      <c r="D66" s="645" t="s">
        <v>2562</v>
      </c>
      <c r="E66" s="653" t="s">
        <v>792</v>
      </c>
      <c r="F66" s="645" t="s">
        <v>2564</v>
      </c>
      <c r="G66" s="628" t="s">
        <v>2563</v>
      </c>
      <c r="H66" s="674"/>
      <c r="I66" s="636" t="s">
        <v>2562</v>
      </c>
      <c r="J66" s="628" t="s">
        <v>14884</v>
      </c>
      <c r="K66" s="628" t="s">
        <v>736</v>
      </c>
      <c r="L66" s="647" t="s">
        <v>985</v>
      </c>
      <c r="M66" s="636" t="s">
        <v>1037</v>
      </c>
    </row>
    <row r="67" spans="1:13" ht="105.5" customHeight="1">
      <c r="A67" s="671"/>
      <c r="B67" s="672"/>
      <c r="C67" s="673"/>
      <c r="D67" s="672"/>
      <c r="E67" s="680"/>
      <c r="F67" s="679"/>
      <c r="G67" s="628" t="s">
        <v>14885</v>
      </c>
      <c r="H67" s="674"/>
      <c r="I67" s="674"/>
      <c r="J67" s="628" t="s">
        <v>14886</v>
      </c>
      <c r="K67" s="628" t="s">
        <v>741</v>
      </c>
      <c r="L67" s="652"/>
      <c r="M67" s="651"/>
    </row>
    <row r="68" spans="1:13" ht="67.5" customHeight="1">
      <c r="A68" s="671"/>
      <c r="B68" s="672"/>
      <c r="C68" s="673"/>
      <c r="D68" s="672"/>
      <c r="E68" s="653" t="s">
        <v>876</v>
      </c>
      <c r="F68" s="645" t="s">
        <v>976</v>
      </c>
      <c r="G68" s="628" t="s">
        <v>14887</v>
      </c>
      <c r="H68" s="657"/>
      <c r="I68" s="674"/>
      <c r="J68" s="628" t="s">
        <v>14888</v>
      </c>
      <c r="K68" s="628" t="s">
        <v>841</v>
      </c>
      <c r="L68" s="652"/>
      <c r="M68" s="651"/>
    </row>
    <row r="69" spans="1:13" ht="48.5" customHeight="1">
      <c r="A69" s="671"/>
      <c r="B69" s="672"/>
      <c r="C69" s="673"/>
      <c r="D69" s="672"/>
      <c r="E69" s="654"/>
      <c r="F69" s="649"/>
      <c r="G69" s="628" t="s">
        <v>14889</v>
      </c>
      <c r="H69" s="657"/>
      <c r="I69" s="674"/>
      <c r="J69" s="628" t="s">
        <v>14890</v>
      </c>
      <c r="K69" s="628" t="s">
        <v>741</v>
      </c>
      <c r="L69" s="652"/>
      <c r="M69" s="651"/>
    </row>
    <row r="70" spans="1:13" s="63" customFormat="1" ht="58" customHeight="1">
      <c r="A70" s="678"/>
      <c r="B70" s="679"/>
      <c r="C70" s="680"/>
      <c r="D70" s="679"/>
      <c r="E70" s="663"/>
      <c r="F70" s="658"/>
      <c r="G70" s="628" t="s">
        <v>14891</v>
      </c>
      <c r="H70" s="682"/>
      <c r="I70" s="681"/>
      <c r="J70" s="628" t="s">
        <v>14892</v>
      </c>
      <c r="K70" s="628" t="s">
        <v>731</v>
      </c>
      <c r="L70" s="659"/>
      <c r="M70" s="637"/>
    </row>
    <row r="71" spans="1:13" s="63" customFormat="1" ht="48.5" customHeight="1">
      <c r="A71" s="644">
        <v>52</v>
      </c>
      <c r="B71" s="645" t="s">
        <v>4833</v>
      </c>
      <c r="C71" s="646">
        <v>1</v>
      </c>
      <c r="D71" s="645" t="s">
        <v>2558</v>
      </c>
      <c r="E71" s="653" t="s">
        <v>882</v>
      </c>
      <c r="F71" s="645" t="s">
        <v>2559</v>
      </c>
      <c r="G71" s="628" t="s">
        <v>4444</v>
      </c>
      <c r="H71" s="670" t="s">
        <v>2558</v>
      </c>
      <c r="I71" s="636" t="s">
        <v>2558</v>
      </c>
      <c r="J71" s="628" t="s">
        <v>14893</v>
      </c>
      <c r="K71" s="628" t="s">
        <v>757</v>
      </c>
      <c r="L71" s="647" t="s">
        <v>985</v>
      </c>
      <c r="M71" s="636" t="s">
        <v>1037</v>
      </c>
    </row>
    <row r="72" spans="1:13" s="63" customFormat="1" ht="58" customHeight="1">
      <c r="A72" s="671"/>
      <c r="B72" s="672"/>
      <c r="C72" s="680"/>
      <c r="D72" s="679"/>
      <c r="E72" s="680"/>
      <c r="F72" s="679"/>
      <c r="G72" s="628" t="s">
        <v>14894</v>
      </c>
      <c r="H72" s="674"/>
      <c r="I72" s="681"/>
      <c r="J72" s="628" t="s">
        <v>11236</v>
      </c>
      <c r="K72" s="628" t="s">
        <v>736</v>
      </c>
      <c r="L72" s="659"/>
      <c r="M72" s="637"/>
    </row>
    <row r="73" spans="1:13" s="63" customFormat="1" ht="67.5" customHeight="1">
      <c r="A73" s="671"/>
      <c r="B73" s="672"/>
      <c r="C73" s="676">
        <v>-2</v>
      </c>
      <c r="D73" s="640" t="s">
        <v>2557</v>
      </c>
      <c r="E73" s="642" t="s">
        <v>792</v>
      </c>
      <c r="F73" s="640" t="s">
        <v>2004</v>
      </c>
      <c r="G73" s="628" t="s">
        <v>1458</v>
      </c>
      <c r="H73" s="674"/>
      <c r="I73" s="628" t="s">
        <v>5850</v>
      </c>
      <c r="J73" s="628" t="s">
        <v>12445</v>
      </c>
      <c r="K73" s="628" t="s">
        <v>736</v>
      </c>
      <c r="L73" s="643" t="s">
        <v>985</v>
      </c>
      <c r="M73" s="628" t="s">
        <v>1037</v>
      </c>
    </row>
    <row r="74" spans="1:13" s="63" customFormat="1" ht="86.5" customHeight="1">
      <c r="A74" s="671"/>
      <c r="B74" s="672"/>
      <c r="C74" s="646">
        <v>3</v>
      </c>
      <c r="D74" s="645" t="s">
        <v>2555</v>
      </c>
      <c r="E74" s="653" t="s">
        <v>792</v>
      </c>
      <c r="F74" s="645" t="s">
        <v>2003</v>
      </c>
      <c r="G74" s="628" t="s">
        <v>14895</v>
      </c>
      <c r="H74" s="674"/>
      <c r="I74" s="636" t="s">
        <v>2555</v>
      </c>
      <c r="J74" s="628" t="s">
        <v>14896</v>
      </c>
      <c r="K74" s="628" t="s">
        <v>841</v>
      </c>
      <c r="L74" s="647" t="s">
        <v>985</v>
      </c>
      <c r="M74" s="636" t="s">
        <v>1037</v>
      </c>
    </row>
    <row r="75" spans="1:13" s="63" customFormat="1" ht="58" customHeight="1">
      <c r="A75" s="671"/>
      <c r="B75" s="672"/>
      <c r="C75" s="673"/>
      <c r="D75" s="672"/>
      <c r="E75" s="680"/>
      <c r="F75" s="679"/>
      <c r="G75" s="628" t="s">
        <v>11238</v>
      </c>
      <c r="H75" s="674"/>
      <c r="I75" s="674"/>
      <c r="J75" s="628" t="s">
        <v>14897</v>
      </c>
      <c r="K75" s="636" t="s">
        <v>736</v>
      </c>
      <c r="L75" s="652"/>
      <c r="M75" s="651"/>
    </row>
    <row r="76" spans="1:13" s="63" customFormat="1" ht="48.5" customHeight="1">
      <c r="A76" s="671"/>
      <c r="B76" s="672"/>
      <c r="C76" s="673"/>
      <c r="D76" s="672"/>
      <c r="E76" s="653" t="s">
        <v>876</v>
      </c>
      <c r="F76" s="645" t="s">
        <v>1999</v>
      </c>
      <c r="G76" s="628" t="s">
        <v>11788</v>
      </c>
      <c r="H76" s="674"/>
      <c r="I76" s="674"/>
      <c r="J76" s="628" t="s">
        <v>2550</v>
      </c>
      <c r="K76" s="637"/>
      <c r="L76" s="652"/>
      <c r="M76" s="651"/>
    </row>
    <row r="77" spans="1:13" s="63" customFormat="1" ht="58" customHeight="1">
      <c r="A77" s="671"/>
      <c r="B77" s="672"/>
      <c r="C77" s="673"/>
      <c r="D77" s="672"/>
      <c r="E77" s="663"/>
      <c r="F77" s="658"/>
      <c r="G77" s="628" t="s">
        <v>14898</v>
      </c>
      <c r="H77" s="674"/>
      <c r="I77" s="674"/>
      <c r="J77" s="628" t="s">
        <v>2671</v>
      </c>
      <c r="K77" s="628" t="s">
        <v>1454</v>
      </c>
      <c r="L77" s="652"/>
      <c r="M77" s="651"/>
    </row>
    <row r="78" spans="1:13" s="63" customFormat="1" ht="48.5" customHeight="1">
      <c r="A78" s="671"/>
      <c r="B78" s="672"/>
      <c r="C78" s="680"/>
      <c r="D78" s="679"/>
      <c r="E78" s="642" t="s">
        <v>161</v>
      </c>
      <c r="F78" s="640" t="s">
        <v>2548</v>
      </c>
      <c r="G78" s="628" t="s">
        <v>3548</v>
      </c>
      <c r="H78" s="674"/>
      <c r="I78" s="681"/>
      <c r="J78" s="628" t="s">
        <v>1606</v>
      </c>
      <c r="K78" s="628" t="s">
        <v>741</v>
      </c>
      <c r="L78" s="659"/>
      <c r="M78" s="637"/>
    </row>
    <row r="79" spans="1:13" s="63" customFormat="1" ht="67.5" customHeight="1">
      <c r="A79" s="671"/>
      <c r="B79" s="672"/>
      <c r="C79" s="646">
        <v>5</v>
      </c>
      <c r="D79" s="645" t="s">
        <v>1986</v>
      </c>
      <c r="E79" s="653" t="s">
        <v>792</v>
      </c>
      <c r="F79" s="645" t="s">
        <v>1985</v>
      </c>
      <c r="G79" s="628" t="s">
        <v>1984</v>
      </c>
      <c r="H79" s="674"/>
      <c r="I79" s="636" t="s">
        <v>2541</v>
      </c>
      <c r="J79" s="628" t="s">
        <v>14899</v>
      </c>
      <c r="K79" s="628" t="s">
        <v>841</v>
      </c>
      <c r="L79" s="647" t="s">
        <v>985</v>
      </c>
      <c r="M79" s="636" t="s">
        <v>1037</v>
      </c>
    </row>
    <row r="80" spans="1:13" ht="58" customHeight="1">
      <c r="A80" s="671"/>
      <c r="B80" s="672"/>
      <c r="C80" s="680"/>
      <c r="D80" s="679"/>
      <c r="E80" s="673"/>
      <c r="F80" s="679"/>
      <c r="G80" s="628" t="s">
        <v>14900</v>
      </c>
      <c r="H80" s="674"/>
      <c r="I80" s="681"/>
      <c r="J80" s="628" t="s">
        <v>14901</v>
      </c>
      <c r="K80" s="628" t="s">
        <v>736</v>
      </c>
      <c r="L80" s="659"/>
      <c r="M80" s="637"/>
    </row>
    <row r="81" spans="1:13" s="63" customFormat="1" ht="77" customHeight="1">
      <c r="A81" s="671"/>
      <c r="B81" s="672"/>
      <c r="C81" s="646">
        <v>7</v>
      </c>
      <c r="D81" s="645" t="s">
        <v>1982</v>
      </c>
      <c r="E81" s="653"/>
      <c r="F81" s="645" t="s">
        <v>1506</v>
      </c>
      <c r="G81" s="628" t="s">
        <v>14902</v>
      </c>
      <c r="H81" s="674"/>
      <c r="I81" s="636" t="s">
        <v>1982</v>
      </c>
      <c r="J81" s="628" t="s">
        <v>1980</v>
      </c>
      <c r="K81" s="643" t="s">
        <v>841</v>
      </c>
      <c r="L81" s="647" t="s">
        <v>985</v>
      </c>
      <c r="M81" s="636" t="s">
        <v>1037</v>
      </c>
    </row>
    <row r="82" spans="1:13" s="63" customFormat="1" ht="48.5" customHeight="1">
      <c r="A82" s="678"/>
      <c r="B82" s="679"/>
      <c r="C82" s="680"/>
      <c r="D82" s="679"/>
      <c r="E82" s="680"/>
      <c r="F82" s="679"/>
      <c r="G82" s="628" t="s">
        <v>14903</v>
      </c>
      <c r="H82" s="681"/>
      <c r="I82" s="681"/>
      <c r="J82" s="628" t="s">
        <v>14904</v>
      </c>
      <c r="K82" s="643" t="s">
        <v>736</v>
      </c>
      <c r="L82" s="659"/>
      <c r="M82" s="637"/>
    </row>
    <row r="83" spans="1:13" s="63" customFormat="1" ht="67.5" customHeight="1">
      <c r="A83" s="644">
        <v>53</v>
      </c>
      <c r="B83" s="645" t="s">
        <v>4865</v>
      </c>
      <c r="C83" s="641">
        <v>1</v>
      </c>
      <c r="D83" s="640" t="s">
        <v>1202</v>
      </c>
      <c r="E83" s="642" t="s">
        <v>792</v>
      </c>
      <c r="F83" s="640" t="s">
        <v>2536</v>
      </c>
      <c r="G83" s="628" t="s">
        <v>2535</v>
      </c>
      <c r="H83" s="670" t="s">
        <v>1202</v>
      </c>
      <c r="I83" s="628" t="s">
        <v>1202</v>
      </c>
      <c r="J83" s="628" t="s">
        <v>14905</v>
      </c>
      <c r="K83" s="643" t="s">
        <v>841</v>
      </c>
      <c r="L83" s="643" t="s">
        <v>877</v>
      </c>
      <c r="M83" s="628" t="s">
        <v>2168</v>
      </c>
    </row>
    <row r="84" spans="1:13" s="63" customFormat="1" ht="58" customHeight="1">
      <c r="A84" s="671"/>
      <c r="B84" s="672"/>
      <c r="C84" s="646">
        <v>2</v>
      </c>
      <c r="D84" s="645" t="s">
        <v>2528</v>
      </c>
      <c r="E84" s="653" t="s">
        <v>792</v>
      </c>
      <c r="F84" s="645" t="s">
        <v>2530</v>
      </c>
      <c r="G84" s="628" t="s">
        <v>14906</v>
      </c>
      <c r="H84" s="674"/>
      <c r="I84" s="636" t="s">
        <v>2528</v>
      </c>
      <c r="J84" s="628" t="s">
        <v>14907</v>
      </c>
      <c r="K84" s="643" t="s">
        <v>841</v>
      </c>
      <c r="L84" s="647" t="s">
        <v>985</v>
      </c>
      <c r="M84" s="636" t="s">
        <v>1037</v>
      </c>
    </row>
    <row r="85" spans="1:13" s="63" customFormat="1" ht="67.5" customHeight="1">
      <c r="A85" s="671"/>
      <c r="B85" s="672"/>
      <c r="C85" s="673"/>
      <c r="D85" s="672"/>
      <c r="E85" s="673"/>
      <c r="F85" s="672"/>
      <c r="G85" s="628" t="s">
        <v>2529</v>
      </c>
      <c r="H85" s="674"/>
      <c r="I85" s="674"/>
      <c r="J85" s="628" t="s">
        <v>14908</v>
      </c>
      <c r="K85" s="643" t="s">
        <v>757</v>
      </c>
      <c r="L85" s="652"/>
      <c r="M85" s="651"/>
    </row>
    <row r="86" spans="1:13" s="63" customFormat="1" ht="48.5" customHeight="1">
      <c r="A86" s="671"/>
      <c r="B86" s="672"/>
      <c r="C86" s="673"/>
      <c r="D86" s="672"/>
      <c r="E86" s="680"/>
      <c r="F86" s="679"/>
      <c r="G86" s="628" t="s">
        <v>14909</v>
      </c>
      <c r="H86" s="674"/>
      <c r="I86" s="674"/>
      <c r="J86" s="628" t="s">
        <v>14910</v>
      </c>
      <c r="K86" s="643" t="s">
        <v>741</v>
      </c>
      <c r="L86" s="652"/>
      <c r="M86" s="651"/>
    </row>
    <row r="87" spans="1:13" s="63" customFormat="1" ht="58" customHeight="1">
      <c r="A87" s="671"/>
      <c r="B87" s="672"/>
      <c r="C87" s="680"/>
      <c r="D87" s="679"/>
      <c r="E87" s="642" t="s">
        <v>876</v>
      </c>
      <c r="F87" s="640" t="s">
        <v>2524</v>
      </c>
      <c r="G87" s="628" t="s">
        <v>9542</v>
      </c>
      <c r="H87" s="674"/>
      <c r="I87" s="681"/>
      <c r="J87" s="628" t="s">
        <v>14911</v>
      </c>
      <c r="K87" s="643" t="s">
        <v>736</v>
      </c>
      <c r="L87" s="659"/>
      <c r="M87" s="637"/>
    </row>
    <row r="88" spans="1:13" s="63" customFormat="1" ht="105.5" customHeight="1">
      <c r="A88" s="671"/>
      <c r="B88" s="672"/>
      <c r="C88" s="646">
        <v>3</v>
      </c>
      <c r="D88" s="645" t="s">
        <v>2519</v>
      </c>
      <c r="E88" s="653" t="s">
        <v>792</v>
      </c>
      <c r="F88" s="645" t="s">
        <v>2521</v>
      </c>
      <c r="G88" s="628" t="s">
        <v>14912</v>
      </c>
      <c r="H88" s="674"/>
      <c r="I88" s="636" t="s">
        <v>2519</v>
      </c>
      <c r="J88" s="628" t="s">
        <v>14913</v>
      </c>
      <c r="K88" s="643" t="s">
        <v>841</v>
      </c>
      <c r="L88" s="647" t="s">
        <v>985</v>
      </c>
      <c r="M88" s="636" t="s">
        <v>1037</v>
      </c>
    </row>
    <row r="89" spans="1:13" s="63" customFormat="1" ht="67.5" customHeight="1">
      <c r="A89" s="671"/>
      <c r="B89" s="672"/>
      <c r="C89" s="673"/>
      <c r="D89" s="672"/>
      <c r="E89" s="673"/>
      <c r="F89" s="672"/>
      <c r="G89" s="628" t="s">
        <v>14914</v>
      </c>
      <c r="H89" s="674"/>
      <c r="I89" s="674"/>
      <c r="J89" s="628" t="s">
        <v>14915</v>
      </c>
      <c r="K89" s="643" t="s">
        <v>757</v>
      </c>
      <c r="L89" s="652"/>
      <c r="M89" s="651"/>
    </row>
    <row r="90" spans="1:13" s="63" customFormat="1" ht="48.5" customHeight="1">
      <c r="A90" s="671"/>
      <c r="B90" s="672"/>
      <c r="C90" s="673"/>
      <c r="D90" s="672"/>
      <c r="E90" s="673"/>
      <c r="F90" s="672"/>
      <c r="G90" s="628" t="s">
        <v>7542</v>
      </c>
      <c r="H90" s="674"/>
      <c r="I90" s="674"/>
      <c r="J90" s="628" t="s">
        <v>14916</v>
      </c>
      <c r="K90" s="643" t="s">
        <v>736</v>
      </c>
      <c r="L90" s="652"/>
      <c r="M90" s="651"/>
    </row>
    <row r="91" spans="1:13" s="63" customFormat="1" ht="124.5" customHeight="1">
      <c r="A91" s="671"/>
      <c r="B91" s="672"/>
      <c r="C91" s="673"/>
      <c r="D91" s="672"/>
      <c r="E91" s="673"/>
      <c r="F91" s="672"/>
      <c r="G91" s="628" t="s">
        <v>14917</v>
      </c>
      <c r="H91" s="674"/>
      <c r="I91" s="674"/>
      <c r="J91" s="628" t="s">
        <v>14918</v>
      </c>
      <c r="K91" s="643" t="s">
        <v>741</v>
      </c>
      <c r="L91" s="652"/>
      <c r="M91" s="651"/>
    </row>
    <row r="92" spans="1:13" s="63" customFormat="1" ht="67.5" customHeight="1">
      <c r="A92" s="671"/>
      <c r="B92" s="672"/>
      <c r="C92" s="673"/>
      <c r="D92" s="672"/>
      <c r="E92" s="680"/>
      <c r="F92" s="679"/>
      <c r="G92" s="628" t="s">
        <v>14919</v>
      </c>
      <c r="H92" s="674"/>
      <c r="I92" s="674"/>
      <c r="J92" s="628" t="s">
        <v>14920</v>
      </c>
      <c r="K92" s="643" t="s">
        <v>1443</v>
      </c>
      <c r="L92" s="652"/>
      <c r="M92" s="651"/>
    </row>
    <row r="93" spans="1:13" s="63" customFormat="1" ht="48.5" customHeight="1">
      <c r="A93" s="671"/>
      <c r="B93" s="672"/>
      <c r="C93" s="673"/>
      <c r="D93" s="672"/>
      <c r="E93" s="653" t="s">
        <v>876</v>
      </c>
      <c r="F93" s="645" t="s">
        <v>2510</v>
      </c>
      <c r="G93" s="628" t="s">
        <v>14921</v>
      </c>
      <c r="H93" s="674"/>
      <c r="I93" s="674"/>
      <c r="J93" s="628" t="s">
        <v>14922</v>
      </c>
      <c r="K93" s="643" t="s">
        <v>841</v>
      </c>
      <c r="L93" s="652"/>
      <c r="M93" s="651"/>
    </row>
    <row r="94" spans="1:13" s="63" customFormat="1" ht="58" customHeight="1">
      <c r="A94" s="671"/>
      <c r="B94" s="672"/>
      <c r="C94" s="673"/>
      <c r="D94" s="672"/>
      <c r="E94" s="680"/>
      <c r="F94" s="679"/>
      <c r="G94" s="628" t="s">
        <v>2508</v>
      </c>
      <c r="H94" s="674"/>
      <c r="I94" s="674"/>
      <c r="J94" s="628" t="s">
        <v>14923</v>
      </c>
      <c r="K94" s="643" t="s">
        <v>757</v>
      </c>
      <c r="L94" s="652"/>
      <c r="M94" s="651"/>
    </row>
    <row r="95" spans="1:13" s="63" customFormat="1" ht="48.5" customHeight="1">
      <c r="A95" s="671"/>
      <c r="B95" s="672"/>
      <c r="C95" s="673"/>
      <c r="D95" s="672"/>
      <c r="E95" s="653" t="s">
        <v>668</v>
      </c>
      <c r="F95" s="645" t="s">
        <v>2506</v>
      </c>
      <c r="G95" s="628" t="s">
        <v>2505</v>
      </c>
      <c r="H95" s="674"/>
      <c r="I95" s="674"/>
      <c r="J95" s="628" t="s">
        <v>1957</v>
      </c>
      <c r="K95" s="643" t="s">
        <v>841</v>
      </c>
      <c r="L95" s="652"/>
      <c r="M95" s="651"/>
    </row>
    <row r="96" spans="1:13" s="63" customFormat="1" ht="48.5" customHeight="1">
      <c r="A96" s="671"/>
      <c r="B96" s="672"/>
      <c r="C96" s="673"/>
      <c r="D96" s="672"/>
      <c r="E96" s="680"/>
      <c r="F96" s="679"/>
      <c r="G96" s="628" t="s">
        <v>2503</v>
      </c>
      <c r="H96" s="674"/>
      <c r="I96" s="674"/>
      <c r="J96" s="628" t="s">
        <v>13802</v>
      </c>
      <c r="K96" s="643" t="s">
        <v>757</v>
      </c>
      <c r="L96" s="652"/>
      <c r="M96" s="651"/>
    </row>
    <row r="97" spans="1:13" s="63" customFormat="1" ht="143.5" customHeight="1">
      <c r="A97" s="671"/>
      <c r="B97" s="672"/>
      <c r="C97" s="673"/>
      <c r="D97" s="672"/>
      <c r="E97" s="653" t="s">
        <v>1011</v>
      </c>
      <c r="F97" s="645" t="s">
        <v>14924</v>
      </c>
      <c r="G97" s="628" t="s">
        <v>14925</v>
      </c>
      <c r="H97" s="674"/>
      <c r="I97" s="674"/>
      <c r="J97" s="628" t="s">
        <v>14926</v>
      </c>
      <c r="K97" s="643" t="s">
        <v>841</v>
      </c>
      <c r="L97" s="659"/>
      <c r="M97" s="637"/>
    </row>
    <row r="98" spans="1:13" s="63" customFormat="1" ht="67.5" customHeight="1">
      <c r="A98" s="671"/>
      <c r="B98" s="672"/>
      <c r="C98" s="673"/>
      <c r="D98" s="672"/>
      <c r="E98" s="654"/>
      <c r="F98" s="649"/>
      <c r="G98" s="628" t="s">
        <v>14927</v>
      </c>
      <c r="H98" s="674"/>
      <c r="I98" s="674"/>
      <c r="J98" s="628" t="s">
        <v>14928</v>
      </c>
      <c r="K98" s="643" t="s">
        <v>841</v>
      </c>
      <c r="L98" s="643" t="s">
        <v>877</v>
      </c>
      <c r="M98" s="628" t="s">
        <v>2168</v>
      </c>
    </row>
    <row r="99" spans="1:13" s="63" customFormat="1" ht="67.5" customHeight="1">
      <c r="A99" s="671"/>
      <c r="B99" s="672"/>
      <c r="C99" s="673"/>
      <c r="D99" s="672"/>
      <c r="E99" s="654"/>
      <c r="F99" s="649"/>
      <c r="G99" s="628" t="s">
        <v>1953</v>
      </c>
      <c r="H99" s="674"/>
      <c r="I99" s="674"/>
      <c r="J99" s="628" t="s">
        <v>930</v>
      </c>
      <c r="K99" s="643" t="s">
        <v>1437</v>
      </c>
      <c r="L99" s="647" t="s">
        <v>985</v>
      </c>
      <c r="M99" s="636" t="s">
        <v>1037</v>
      </c>
    </row>
    <row r="100" spans="1:13" s="63" customFormat="1" ht="48.5" customHeight="1">
      <c r="A100" s="671"/>
      <c r="B100" s="672"/>
      <c r="C100" s="673"/>
      <c r="D100" s="672"/>
      <c r="E100" s="673"/>
      <c r="F100" s="672"/>
      <c r="G100" s="628" t="s">
        <v>8303</v>
      </c>
      <c r="H100" s="674"/>
      <c r="I100" s="674"/>
      <c r="J100" s="628" t="s">
        <v>4024</v>
      </c>
      <c r="K100" s="647" t="s">
        <v>757</v>
      </c>
      <c r="L100" s="652"/>
      <c r="M100" s="651"/>
    </row>
    <row r="101" spans="1:13" s="63" customFormat="1" ht="67.5" customHeight="1">
      <c r="A101" s="671"/>
      <c r="B101" s="672"/>
      <c r="C101" s="673"/>
      <c r="D101" s="672"/>
      <c r="E101" s="673"/>
      <c r="F101" s="672"/>
      <c r="G101" s="628" t="s">
        <v>14929</v>
      </c>
      <c r="H101" s="674"/>
      <c r="I101" s="674"/>
      <c r="J101" s="628" t="s">
        <v>14930</v>
      </c>
      <c r="K101" s="652"/>
      <c r="L101" s="659"/>
      <c r="M101" s="637"/>
    </row>
    <row r="102" spans="1:13" s="63" customFormat="1" ht="67.5" customHeight="1">
      <c r="A102" s="671"/>
      <c r="B102" s="672"/>
      <c r="C102" s="673"/>
      <c r="D102" s="672"/>
      <c r="E102" s="673"/>
      <c r="F102" s="672"/>
      <c r="G102" s="628" t="s">
        <v>14931</v>
      </c>
      <c r="H102" s="674"/>
      <c r="I102" s="674"/>
      <c r="J102" s="628" t="s">
        <v>14932</v>
      </c>
      <c r="K102" s="659"/>
      <c r="L102" s="643" t="s">
        <v>877</v>
      </c>
      <c r="M102" s="628" t="s">
        <v>2168</v>
      </c>
    </row>
    <row r="103" spans="1:13" s="63" customFormat="1" ht="105.5" customHeight="1">
      <c r="A103" s="671"/>
      <c r="B103" s="672"/>
      <c r="C103" s="673"/>
      <c r="D103" s="672"/>
      <c r="E103" s="673"/>
      <c r="F103" s="672"/>
      <c r="G103" s="628" t="s">
        <v>14933</v>
      </c>
      <c r="H103" s="674"/>
      <c r="I103" s="674"/>
      <c r="J103" s="628" t="s">
        <v>14934</v>
      </c>
      <c r="K103" s="647" t="s">
        <v>736</v>
      </c>
      <c r="L103" s="643" t="s">
        <v>985</v>
      </c>
      <c r="M103" s="628" t="s">
        <v>1037</v>
      </c>
    </row>
    <row r="104" spans="1:13" s="63" customFormat="1" ht="67.5" customHeight="1">
      <c r="A104" s="671"/>
      <c r="B104" s="672"/>
      <c r="C104" s="673"/>
      <c r="D104" s="672"/>
      <c r="E104" s="673"/>
      <c r="F104" s="672"/>
      <c r="G104" s="628" t="s">
        <v>14935</v>
      </c>
      <c r="H104" s="674"/>
      <c r="I104" s="674"/>
      <c r="J104" s="628" t="s">
        <v>14936</v>
      </c>
      <c r="K104" s="659"/>
      <c r="L104" s="643" t="s">
        <v>877</v>
      </c>
      <c r="M104" s="628" t="s">
        <v>2168</v>
      </c>
    </row>
    <row r="105" spans="1:13" s="63" customFormat="1" ht="67.5" customHeight="1">
      <c r="A105" s="671"/>
      <c r="B105" s="672"/>
      <c r="C105" s="673"/>
      <c r="D105" s="672"/>
      <c r="E105" s="673"/>
      <c r="F105" s="672"/>
      <c r="G105" s="628" t="s">
        <v>14937</v>
      </c>
      <c r="H105" s="674"/>
      <c r="I105" s="674"/>
      <c r="J105" s="628" t="s">
        <v>14938</v>
      </c>
      <c r="K105" s="647" t="s">
        <v>741</v>
      </c>
      <c r="L105" s="647" t="s">
        <v>985</v>
      </c>
      <c r="M105" s="636" t="s">
        <v>1037</v>
      </c>
    </row>
    <row r="106" spans="1:13" s="63" customFormat="1" ht="48.5" customHeight="1">
      <c r="A106" s="671"/>
      <c r="B106" s="672"/>
      <c r="C106" s="673"/>
      <c r="D106" s="672"/>
      <c r="E106" s="673"/>
      <c r="F106" s="672"/>
      <c r="G106" s="628" t="s">
        <v>14939</v>
      </c>
      <c r="H106" s="674"/>
      <c r="I106" s="674"/>
      <c r="J106" s="628" t="s">
        <v>14940</v>
      </c>
      <c r="K106" s="652"/>
      <c r="L106" s="659"/>
      <c r="M106" s="637"/>
    </row>
    <row r="107" spans="1:13" s="63" customFormat="1" ht="67.5" customHeight="1">
      <c r="A107" s="671"/>
      <c r="B107" s="672"/>
      <c r="C107" s="673"/>
      <c r="D107" s="672"/>
      <c r="E107" s="680"/>
      <c r="F107" s="679"/>
      <c r="G107" s="628" t="s">
        <v>14941</v>
      </c>
      <c r="H107" s="674"/>
      <c r="I107" s="674"/>
      <c r="J107" s="628" t="s">
        <v>14942</v>
      </c>
      <c r="K107" s="652"/>
      <c r="L107" s="643" t="s">
        <v>877</v>
      </c>
      <c r="M107" s="628" t="s">
        <v>2168</v>
      </c>
    </row>
    <row r="108" spans="1:13" s="63" customFormat="1" ht="58" customHeight="1">
      <c r="A108" s="671"/>
      <c r="B108" s="672"/>
      <c r="C108" s="673"/>
      <c r="D108" s="672"/>
      <c r="E108" s="642" t="s">
        <v>1005</v>
      </c>
      <c r="F108" s="640" t="s">
        <v>2489</v>
      </c>
      <c r="G108" s="628" t="s">
        <v>12167</v>
      </c>
      <c r="H108" s="674"/>
      <c r="I108" s="674"/>
      <c r="J108" s="628" t="s">
        <v>14943</v>
      </c>
      <c r="K108" s="659"/>
      <c r="L108" s="647" t="s">
        <v>985</v>
      </c>
      <c r="M108" s="636" t="s">
        <v>1037</v>
      </c>
    </row>
    <row r="109" spans="1:13" ht="96" customHeight="1">
      <c r="A109" s="671"/>
      <c r="B109" s="672"/>
      <c r="C109" s="673"/>
      <c r="D109" s="672"/>
      <c r="E109" s="642" t="s">
        <v>1934</v>
      </c>
      <c r="F109" s="640" t="s">
        <v>926</v>
      </c>
      <c r="G109" s="628" t="s">
        <v>14944</v>
      </c>
      <c r="H109" s="674"/>
      <c r="I109" s="674"/>
      <c r="J109" s="628" t="s">
        <v>14945</v>
      </c>
      <c r="K109" s="647" t="s">
        <v>841</v>
      </c>
      <c r="L109" s="652"/>
      <c r="M109" s="651"/>
    </row>
    <row r="110" spans="1:13" ht="58" customHeight="1">
      <c r="A110" s="671"/>
      <c r="B110" s="672"/>
      <c r="C110" s="673"/>
      <c r="D110" s="672"/>
      <c r="E110" s="653" t="s">
        <v>2093</v>
      </c>
      <c r="F110" s="645" t="s">
        <v>2485</v>
      </c>
      <c r="G110" s="628" t="s">
        <v>1947</v>
      </c>
      <c r="H110" s="674"/>
      <c r="I110" s="674"/>
      <c r="J110" s="628" t="s">
        <v>14946</v>
      </c>
      <c r="K110" s="659"/>
      <c r="L110" s="652"/>
      <c r="M110" s="651"/>
    </row>
    <row r="111" spans="1:13" ht="48.5" customHeight="1">
      <c r="A111" s="671"/>
      <c r="B111" s="672"/>
      <c r="C111" s="673"/>
      <c r="D111" s="672"/>
      <c r="E111" s="680"/>
      <c r="F111" s="679"/>
      <c r="G111" s="628" t="s">
        <v>14947</v>
      </c>
      <c r="H111" s="674"/>
      <c r="I111" s="674"/>
      <c r="J111" s="628" t="s">
        <v>14948</v>
      </c>
      <c r="K111" s="643" t="s">
        <v>736</v>
      </c>
      <c r="L111" s="652"/>
      <c r="M111" s="651"/>
    </row>
    <row r="112" spans="1:13" ht="58" customHeight="1">
      <c r="A112" s="671"/>
      <c r="B112" s="672"/>
      <c r="C112" s="673"/>
      <c r="D112" s="672"/>
      <c r="E112" s="653" t="s">
        <v>2480</v>
      </c>
      <c r="F112" s="645" t="s">
        <v>2479</v>
      </c>
      <c r="G112" s="628" t="s">
        <v>14949</v>
      </c>
      <c r="H112" s="674"/>
      <c r="I112" s="674"/>
      <c r="J112" s="628" t="s">
        <v>14950</v>
      </c>
      <c r="K112" s="643" t="s">
        <v>841</v>
      </c>
      <c r="L112" s="652"/>
      <c r="M112" s="651"/>
    </row>
    <row r="113" spans="1:13" ht="48.5" customHeight="1">
      <c r="A113" s="671"/>
      <c r="B113" s="672"/>
      <c r="C113" s="673"/>
      <c r="D113" s="672"/>
      <c r="E113" s="654"/>
      <c r="F113" s="649"/>
      <c r="G113" s="628" t="s">
        <v>2482</v>
      </c>
      <c r="H113" s="674"/>
      <c r="I113" s="674"/>
      <c r="J113" s="628" t="s">
        <v>14951</v>
      </c>
      <c r="K113" s="647" t="s">
        <v>757</v>
      </c>
      <c r="L113" s="652"/>
      <c r="M113" s="651"/>
    </row>
    <row r="114" spans="1:13" ht="48.5" customHeight="1">
      <c r="A114" s="671"/>
      <c r="B114" s="672"/>
      <c r="C114" s="673"/>
      <c r="D114" s="672"/>
      <c r="E114" s="673"/>
      <c r="F114" s="672"/>
      <c r="G114" s="628" t="s">
        <v>14952</v>
      </c>
      <c r="H114" s="674"/>
      <c r="I114" s="674"/>
      <c r="J114" s="628" t="s">
        <v>14953</v>
      </c>
      <c r="K114" s="659"/>
      <c r="L114" s="652"/>
      <c r="M114" s="651"/>
    </row>
    <row r="115" spans="1:13" ht="48.5" customHeight="1">
      <c r="A115" s="671"/>
      <c r="B115" s="672"/>
      <c r="C115" s="673"/>
      <c r="D115" s="672"/>
      <c r="E115" s="680"/>
      <c r="F115" s="679"/>
      <c r="G115" s="628" t="s">
        <v>14954</v>
      </c>
      <c r="H115" s="674"/>
      <c r="I115" s="674"/>
      <c r="J115" s="628" t="s">
        <v>14955</v>
      </c>
      <c r="K115" s="643" t="s">
        <v>741</v>
      </c>
      <c r="L115" s="652"/>
      <c r="M115" s="651"/>
    </row>
    <row r="116" spans="1:13" ht="58" customHeight="1">
      <c r="A116" s="671"/>
      <c r="B116" s="672"/>
      <c r="C116" s="673"/>
      <c r="D116" s="672"/>
      <c r="E116" s="653" t="s">
        <v>2478</v>
      </c>
      <c r="F116" s="645" t="s">
        <v>2477</v>
      </c>
      <c r="G116" s="628" t="s">
        <v>14956</v>
      </c>
      <c r="H116" s="674"/>
      <c r="I116" s="674"/>
      <c r="J116" s="628" t="s">
        <v>14957</v>
      </c>
      <c r="K116" s="643" t="s">
        <v>841</v>
      </c>
      <c r="L116" s="652"/>
      <c r="M116" s="651"/>
    </row>
    <row r="117" spans="1:13" ht="67.5" customHeight="1">
      <c r="A117" s="671"/>
      <c r="B117" s="672"/>
      <c r="C117" s="673"/>
      <c r="D117" s="672"/>
      <c r="E117" s="673"/>
      <c r="F117" s="672"/>
      <c r="G117" s="628" t="s">
        <v>14958</v>
      </c>
      <c r="H117" s="674"/>
      <c r="I117" s="674"/>
      <c r="J117" s="628" t="s">
        <v>14959</v>
      </c>
      <c r="K117" s="643" t="s">
        <v>757</v>
      </c>
      <c r="L117" s="652"/>
      <c r="M117" s="651"/>
    </row>
    <row r="118" spans="1:13" ht="58" customHeight="1">
      <c r="A118" s="671"/>
      <c r="B118" s="672"/>
      <c r="C118" s="680"/>
      <c r="D118" s="679"/>
      <c r="E118" s="680"/>
      <c r="F118" s="679"/>
      <c r="G118" s="628" t="s">
        <v>14960</v>
      </c>
      <c r="H118" s="674"/>
      <c r="I118" s="681"/>
      <c r="J118" s="628" t="s">
        <v>14961</v>
      </c>
      <c r="K118" s="643" t="s">
        <v>736</v>
      </c>
      <c r="L118" s="659"/>
      <c r="M118" s="637"/>
    </row>
    <row r="119" spans="1:13" ht="77" customHeight="1">
      <c r="A119" s="671"/>
      <c r="B119" s="672"/>
      <c r="C119" s="646">
        <v>4</v>
      </c>
      <c r="D119" s="645" t="s">
        <v>1584</v>
      </c>
      <c r="E119" s="653" t="s">
        <v>792</v>
      </c>
      <c r="F119" s="645" t="s">
        <v>1586</v>
      </c>
      <c r="G119" s="628" t="s">
        <v>14962</v>
      </c>
      <c r="H119" s="674"/>
      <c r="I119" s="636" t="s">
        <v>1584</v>
      </c>
      <c r="J119" s="628" t="s">
        <v>14963</v>
      </c>
      <c r="K119" s="647" t="s">
        <v>841</v>
      </c>
      <c r="L119" s="643" t="s">
        <v>985</v>
      </c>
      <c r="M119" s="628" t="s">
        <v>1037</v>
      </c>
    </row>
    <row r="120" spans="1:13" ht="67.5" customHeight="1">
      <c r="A120" s="678"/>
      <c r="B120" s="679"/>
      <c r="C120" s="680"/>
      <c r="D120" s="679"/>
      <c r="E120" s="680"/>
      <c r="F120" s="679"/>
      <c r="G120" s="628" t="s">
        <v>14964</v>
      </c>
      <c r="H120" s="681"/>
      <c r="I120" s="681"/>
      <c r="J120" s="628" t="s">
        <v>14965</v>
      </c>
      <c r="K120" s="659"/>
      <c r="L120" s="643" t="s">
        <v>877</v>
      </c>
      <c r="M120" s="628" t="s">
        <v>2168</v>
      </c>
    </row>
    <row r="121" spans="1:13" s="63" customFormat="1" ht="48.5" customHeight="1">
      <c r="A121" s="644">
        <v>54</v>
      </c>
      <c r="B121" s="645" t="s">
        <v>4916</v>
      </c>
      <c r="C121" s="646">
        <v>1</v>
      </c>
      <c r="D121" s="645" t="s">
        <v>2470</v>
      </c>
      <c r="E121" s="653" t="s">
        <v>792</v>
      </c>
      <c r="F121" s="645" t="s">
        <v>1942</v>
      </c>
      <c r="G121" s="628" t="s">
        <v>1941</v>
      </c>
      <c r="H121" s="670" t="s">
        <v>2471</v>
      </c>
      <c r="I121" s="636" t="s">
        <v>2470</v>
      </c>
      <c r="J121" s="628" t="s">
        <v>14966</v>
      </c>
      <c r="K121" s="628" t="s">
        <v>841</v>
      </c>
      <c r="L121" s="647" t="s">
        <v>985</v>
      </c>
      <c r="M121" s="636" t="s">
        <v>1037</v>
      </c>
    </row>
    <row r="122" spans="1:13" s="63" customFormat="1" ht="48.5" customHeight="1">
      <c r="A122" s="671"/>
      <c r="B122" s="672"/>
      <c r="C122" s="673"/>
      <c r="D122" s="672"/>
      <c r="E122" s="680"/>
      <c r="F122" s="679"/>
      <c r="G122" s="628" t="s">
        <v>14967</v>
      </c>
      <c r="H122" s="674"/>
      <c r="I122" s="674"/>
      <c r="J122" s="628" t="s">
        <v>14968</v>
      </c>
      <c r="K122" s="628" t="s">
        <v>757</v>
      </c>
      <c r="L122" s="652"/>
      <c r="M122" s="651"/>
    </row>
    <row r="123" spans="1:13" s="63" customFormat="1" ht="58" customHeight="1">
      <c r="A123" s="671"/>
      <c r="B123" s="672"/>
      <c r="C123" s="673"/>
      <c r="D123" s="672"/>
      <c r="E123" s="642" t="s">
        <v>882</v>
      </c>
      <c r="F123" s="640" t="s">
        <v>14969</v>
      </c>
      <c r="G123" s="628" t="s">
        <v>2468</v>
      </c>
      <c r="H123" s="674"/>
      <c r="I123" s="674"/>
      <c r="J123" s="628" t="s">
        <v>12176</v>
      </c>
      <c r="K123" s="636" t="s">
        <v>841</v>
      </c>
      <c r="L123" s="652"/>
      <c r="M123" s="651"/>
    </row>
    <row r="124" spans="1:13" s="63" customFormat="1" ht="48.5" customHeight="1">
      <c r="A124" s="671"/>
      <c r="B124" s="672"/>
      <c r="C124" s="673"/>
      <c r="D124" s="672"/>
      <c r="E124" s="653" t="s">
        <v>876</v>
      </c>
      <c r="F124" s="645" t="s">
        <v>2467</v>
      </c>
      <c r="G124" s="628" t="s">
        <v>7696</v>
      </c>
      <c r="H124" s="674"/>
      <c r="I124" s="674"/>
      <c r="J124" s="628" t="s">
        <v>11273</v>
      </c>
      <c r="K124" s="651"/>
      <c r="L124" s="652"/>
      <c r="M124" s="651"/>
    </row>
    <row r="125" spans="1:13" s="63" customFormat="1" ht="48.5" customHeight="1">
      <c r="A125" s="671"/>
      <c r="B125" s="672"/>
      <c r="C125" s="673"/>
      <c r="D125" s="672"/>
      <c r="E125" s="673"/>
      <c r="F125" s="672"/>
      <c r="G125" s="628" t="s">
        <v>2466</v>
      </c>
      <c r="H125" s="674"/>
      <c r="I125" s="674"/>
      <c r="J125" s="628" t="s">
        <v>9581</v>
      </c>
      <c r="K125" s="637"/>
      <c r="L125" s="652"/>
      <c r="M125" s="651"/>
    </row>
    <row r="126" spans="1:13" s="63" customFormat="1" ht="48.5" customHeight="1">
      <c r="A126" s="671"/>
      <c r="B126" s="672"/>
      <c r="C126" s="673"/>
      <c r="D126" s="672"/>
      <c r="E126" s="680"/>
      <c r="F126" s="679"/>
      <c r="G126" s="628" t="s">
        <v>14052</v>
      </c>
      <c r="H126" s="674"/>
      <c r="I126" s="674"/>
      <c r="J126" s="628" t="s">
        <v>1430</v>
      </c>
      <c r="K126" s="628" t="s">
        <v>757</v>
      </c>
      <c r="L126" s="652"/>
      <c r="M126" s="651"/>
    </row>
    <row r="127" spans="1:13" s="63" customFormat="1" ht="48.5" customHeight="1">
      <c r="A127" s="671"/>
      <c r="B127" s="672"/>
      <c r="C127" s="673"/>
      <c r="D127" s="672"/>
      <c r="E127" s="642" t="s">
        <v>668</v>
      </c>
      <c r="F127" s="640" t="s">
        <v>1580</v>
      </c>
      <c r="G127" s="628" t="s">
        <v>14970</v>
      </c>
      <c r="H127" s="674"/>
      <c r="I127" s="674"/>
      <c r="J127" s="628" t="s">
        <v>14971</v>
      </c>
      <c r="K127" s="647" t="s">
        <v>841</v>
      </c>
      <c r="L127" s="652"/>
      <c r="M127" s="651"/>
    </row>
    <row r="128" spans="1:13" s="63" customFormat="1" ht="48.5" customHeight="1">
      <c r="A128" s="671"/>
      <c r="B128" s="672"/>
      <c r="C128" s="673"/>
      <c r="D128" s="672"/>
      <c r="E128" s="642" t="s">
        <v>2478</v>
      </c>
      <c r="F128" s="640" t="s">
        <v>2877</v>
      </c>
      <c r="G128" s="628" t="s">
        <v>1927</v>
      </c>
      <c r="H128" s="674"/>
      <c r="I128" s="674"/>
      <c r="J128" s="628" t="s">
        <v>2876</v>
      </c>
      <c r="K128" s="652"/>
      <c r="L128" s="652"/>
      <c r="M128" s="651"/>
    </row>
    <row r="129" spans="1:13" s="63" customFormat="1" ht="58" customHeight="1">
      <c r="A129" s="671"/>
      <c r="B129" s="672"/>
      <c r="C129" s="673"/>
      <c r="D129" s="672"/>
      <c r="E129" s="653" t="s">
        <v>14053</v>
      </c>
      <c r="F129" s="645" t="s">
        <v>4937</v>
      </c>
      <c r="G129" s="628" t="s">
        <v>14972</v>
      </c>
      <c r="H129" s="674"/>
      <c r="I129" s="674"/>
      <c r="J129" s="628" t="s">
        <v>14973</v>
      </c>
      <c r="K129" s="659"/>
      <c r="L129" s="652"/>
      <c r="M129" s="651"/>
    </row>
    <row r="130" spans="1:13" s="63" customFormat="1" ht="48.5" customHeight="1">
      <c r="A130" s="671"/>
      <c r="B130" s="672"/>
      <c r="C130" s="680"/>
      <c r="D130" s="679"/>
      <c r="E130" s="663"/>
      <c r="F130" s="658"/>
      <c r="G130" s="628" t="s">
        <v>14974</v>
      </c>
      <c r="H130" s="674"/>
      <c r="I130" s="681"/>
      <c r="J130" s="628" t="s">
        <v>14975</v>
      </c>
      <c r="K130" s="643" t="s">
        <v>736</v>
      </c>
      <c r="L130" s="659"/>
      <c r="M130" s="637"/>
    </row>
    <row r="131" spans="1:13" s="63" customFormat="1" ht="58" customHeight="1">
      <c r="A131" s="671"/>
      <c r="B131" s="672"/>
      <c r="C131" s="646">
        <v>2</v>
      </c>
      <c r="D131" s="645" t="s">
        <v>1502</v>
      </c>
      <c r="E131" s="653" t="s">
        <v>792</v>
      </c>
      <c r="F131" s="645" t="s">
        <v>2453</v>
      </c>
      <c r="G131" s="628" t="s">
        <v>14976</v>
      </c>
      <c r="H131" s="674"/>
      <c r="I131" s="636" t="s">
        <v>1502</v>
      </c>
      <c r="J131" s="628" t="s">
        <v>14977</v>
      </c>
      <c r="K131" s="643" t="s">
        <v>841</v>
      </c>
      <c r="L131" s="647" t="s">
        <v>985</v>
      </c>
      <c r="M131" s="636" t="s">
        <v>1037</v>
      </c>
    </row>
    <row r="132" spans="1:13" s="63" customFormat="1" ht="77" customHeight="1">
      <c r="A132" s="671"/>
      <c r="B132" s="672"/>
      <c r="C132" s="673"/>
      <c r="D132" s="672"/>
      <c r="E132" s="680"/>
      <c r="F132" s="679"/>
      <c r="G132" s="628" t="s">
        <v>14978</v>
      </c>
      <c r="H132" s="674"/>
      <c r="I132" s="674"/>
      <c r="J132" s="628" t="s">
        <v>14979</v>
      </c>
      <c r="K132" s="643" t="s">
        <v>757</v>
      </c>
      <c r="L132" s="652"/>
      <c r="M132" s="651"/>
    </row>
    <row r="133" spans="1:13" s="63" customFormat="1" ht="48.5" customHeight="1">
      <c r="A133" s="671"/>
      <c r="B133" s="672"/>
      <c r="C133" s="673"/>
      <c r="D133" s="672"/>
      <c r="E133" s="642" t="s">
        <v>882</v>
      </c>
      <c r="F133" s="640" t="s">
        <v>2874</v>
      </c>
      <c r="G133" s="628" t="s">
        <v>2873</v>
      </c>
      <c r="H133" s="674"/>
      <c r="I133" s="674"/>
      <c r="J133" s="628" t="s">
        <v>14980</v>
      </c>
      <c r="K133" s="643" t="s">
        <v>841</v>
      </c>
      <c r="L133" s="652"/>
      <c r="M133" s="651"/>
    </row>
    <row r="134" spans="1:13" s="63" customFormat="1" ht="48.5" customHeight="1">
      <c r="A134" s="671"/>
      <c r="B134" s="672"/>
      <c r="C134" s="673"/>
      <c r="D134" s="672"/>
      <c r="E134" s="642" t="s">
        <v>876</v>
      </c>
      <c r="F134" s="640" t="s">
        <v>2872</v>
      </c>
      <c r="G134" s="628" t="s">
        <v>2871</v>
      </c>
      <c r="H134" s="674"/>
      <c r="I134" s="674"/>
      <c r="J134" s="628" t="s">
        <v>902</v>
      </c>
      <c r="K134" s="643" t="s">
        <v>757</v>
      </c>
      <c r="L134" s="652"/>
      <c r="M134" s="651"/>
    </row>
    <row r="135" spans="1:13" s="63" customFormat="1" ht="48.5" customHeight="1">
      <c r="A135" s="671"/>
      <c r="B135" s="672"/>
      <c r="C135" s="673"/>
      <c r="D135" s="672"/>
      <c r="E135" s="653" t="s">
        <v>161</v>
      </c>
      <c r="F135" s="645" t="s">
        <v>2866</v>
      </c>
      <c r="G135" s="628" t="s">
        <v>1923</v>
      </c>
      <c r="H135" s="674"/>
      <c r="I135" s="674"/>
      <c r="J135" s="628" t="s">
        <v>14981</v>
      </c>
      <c r="K135" s="628" t="s">
        <v>841</v>
      </c>
      <c r="L135" s="652"/>
      <c r="M135" s="651"/>
    </row>
    <row r="136" spans="1:13" s="63" customFormat="1" ht="48.5" customHeight="1">
      <c r="A136" s="671"/>
      <c r="B136" s="672"/>
      <c r="C136" s="673"/>
      <c r="D136" s="672"/>
      <c r="E136" s="680"/>
      <c r="F136" s="679"/>
      <c r="G136" s="628" t="s">
        <v>14982</v>
      </c>
      <c r="H136" s="674"/>
      <c r="I136" s="674"/>
      <c r="J136" s="628" t="s">
        <v>14983</v>
      </c>
      <c r="K136" s="643" t="s">
        <v>757</v>
      </c>
      <c r="L136" s="652"/>
      <c r="M136" s="651"/>
    </row>
    <row r="137" spans="1:13" s="63" customFormat="1" ht="58" customHeight="1">
      <c r="A137" s="671"/>
      <c r="B137" s="672"/>
      <c r="C137" s="673"/>
      <c r="D137" s="672"/>
      <c r="E137" s="642" t="s">
        <v>1011</v>
      </c>
      <c r="F137" s="640" t="s">
        <v>2864</v>
      </c>
      <c r="G137" s="628" t="s">
        <v>14984</v>
      </c>
      <c r="H137" s="674"/>
      <c r="I137" s="674"/>
      <c r="J137" s="628" t="s">
        <v>14985</v>
      </c>
      <c r="K137" s="647" t="s">
        <v>841</v>
      </c>
      <c r="L137" s="652"/>
      <c r="M137" s="651"/>
    </row>
    <row r="138" spans="1:13" s="63" customFormat="1" ht="58" customHeight="1">
      <c r="A138" s="671"/>
      <c r="B138" s="672"/>
      <c r="C138" s="673"/>
      <c r="D138" s="672"/>
      <c r="E138" s="642" t="s">
        <v>1005</v>
      </c>
      <c r="F138" s="640" t="s">
        <v>2862</v>
      </c>
      <c r="G138" s="628" t="s">
        <v>1922</v>
      </c>
      <c r="H138" s="674"/>
      <c r="I138" s="674"/>
      <c r="J138" s="628" t="s">
        <v>14986</v>
      </c>
      <c r="K138" s="652"/>
      <c r="L138" s="652"/>
      <c r="M138" s="651"/>
    </row>
    <row r="139" spans="1:13" s="63" customFormat="1" ht="67.5" customHeight="1">
      <c r="A139" s="671"/>
      <c r="B139" s="672"/>
      <c r="C139" s="673"/>
      <c r="D139" s="672"/>
      <c r="E139" s="642" t="s">
        <v>1934</v>
      </c>
      <c r="F139" s="640" t="s">
        <v>2860</v>
      </c>
      <c r="G139" s="628" t="s">
        <v>3467</v>
      </c>
      <c r="H139" s="674"/>
      <c r="I139" s="674"/>
      <c r="J139" s="628" t="s">
        <v>14987</v>
      </c>
      <c r="K139" s="652"/>
      <c r="L139" s="652"/>
      <c r="M139" s="651"/>
    </row>
    <row r="140" spans="1:13" s="63" customFormat="1" ht="58" customHeight="1">
      <c r="A140" s="671"/>
      <c r="B140" s="672"/>
      <c r="C140" s="680"/>
      <c r="D140" s="679"/>
      <c r="E140" s="642" t="s">
        <v>2478</v>
      </c>
      <c r="F140" s="640" t="s">
        <v>2446</v>
      </c>
      <c r="G140" s="628" t="s">
        <v>2445</v>
      </c>
      <c r="H140" s="674"/>
      <c r="I140" s="681"/>
      <c r="J140" s="628" t="s">
        <v>14988</v>
      </c>
      <c r="K140" s="659"/>
      <c r="L140" s="659"/>
      <c r="M140" s="637"/>
    </row>
    <row r="141" spans="1:13" s="63" customFormat="1" ht="58" customHeight="1">
      <c r="A141" s="671"/>
      <c r="B141" s="672"/>
      <c r="C141" s="646">
        <v>3</v>
      </c>
      <c r="D141" s="645" t="s">
        <v>1501</v>
      </c>
      <c r="E141" s="642" t="s">
        <v>792</v>
      </c>
      <c r="F141" s="640" t="s">
        <v>1916</v>
      </c>
      <c r="G141" s="628" t="s">
        <v>14989</v>
      </c>
      <c r="H141" s="674"/>
      <c r="I141" s="636" t="s">
        <v>1501</v>
      </c>
      <c r="J141" s="628" t="s">
        <v>14990</v>
      </c>
      <c r="K141" s="647" t="s">
        <v>841</v>
      </c>
      <c r="L141" s="647" t="s">
        <v>985</v>
      </c>
      <c r="M141" s="636" t="s">
        <v>1037</v>
      </c>
    </row>
    <row r="142" spans="1:13" ht="48.5" customHeight="1">
      <c r="A142" s="678"/>
      <c r="B142" s="679"/>
      <c r="C142" s="680"/>
      <c r="D142" s="679"/>
      <c r="E142" s="642" t="s">
        <v>1934</v>
      </c>
      <c r="F142" s="640" t="s">
        <v>4975</v>
      </c>
      <c r="G142" s="628" t="s">
        <v>14991</v>
      </c>
      <c r="H142" s="681"/>
      <c r="I142" s="681"/>
      <c r="J142" s="628" t="s">
        <v>14992</v>
      </c>
      <c r="K142" s="659"/>
      <c r="L142" s="659"/>
      <c r="M142" s="637"/>
    </row>
    <row r="143" spans="1:13" s="63" customFormat="1" ht="58" customHeight="1">
      <c r="A143" s="639">
        <v>55</v>
      </c>
      <c r="B143" s="640" t="s">
        <v>4991</v>
      </c>
      <c r="C143" s="641">
        <v>1</v>
      </c>
      <c r="D143" s="640" t="s">
        <v>2443</v>
      </c>
      <c r="E143" s="642" t="s">
        <v>792</v>
      </c>
      <c r="F143" s="640" t="s">
        <v>2444</v>
      </c>
      <c r="G143" s="628" t="s">
        <v>7749</v>
      </c>
      <c r="H143" s="677" t="s">
        <v>1187</v>
      </c>
      <c r="I143" s="628" t="s">
        <v>2443</v>
      </c>
      <c r="J143" s="628" t="s">
        <v>1186</v>
      </c>
      <c r="K143" s="628" t="s">
        <v>841</v>
      </c>
      <c r="L143" s="643" t="s">
        <v>985</v>
      </c>
      <c r="M143" s="628" t="s">
        <v>1037</v>
      </c>
    </row>
    <row r="144" spans="1:13" s="63" customFormat="1" ht="77" customHeight="1">
      <c r="A144" s="644">
        <v>56</v>
      </c>
      <c r="B144" s="645" t="s">
        <v>1418</v>
      </c>
      <c r="C144" s="646">
        <v>1</v>
      </c>
      <c r="D144" s="645" t="s">
        <v>2441</v>
      </c>
      <c r="E144" s="653" t="s">
        <v>792</v>
      </c>
      <c r="F144" s="645" t="s">
        <v>2442</v>
      </c>
      <c r="G144" s="628" t="s">
        <v>14993</v>
      </c>
      <c r="H144" s="670" t="s">
        <v>2441</v>
      </c>
      <c r="I144" s="636" t="s">
        <v>2441</v>
      </c>
      <c r="J144" s="628" t="s">
        <v>14994</v>
      </c>
      <c r="K144" s="628" t="s">
        <v>841</v>
      </c>
      <c r="L144" s="647" t="s">
        <v>985</v>
      </c>
      <c r="M144" s="636" t="s">
        <v>1037</v>
      </c>
    </row>
    <row r="145" spans="1:13" s="63" customFormat="1" ht="48.5" customHeight="1">
      <c r="A145" s="671"/>
      <c r="B145" s="672"/>
      <c r="C145" s="673"/>
      <c r="D145" s="672"/>
      <c r="E145" s="673"/>
      <c r="F145" s="672"/>
      <c r="G145" s="628" t="s">
        <v>1905</v>
      </c>
      <c r="H145" s="674"/>
      <c r="I145" s="674"/>
      <c r="J145" s="628" t="s">
        <v>14995</v>
      </c>
      <c r="K145" s="636" t="s">
        <v>736</v>
      </c>
      <c r="L145" s="652"/>
      <c r="M145" s="651"/>
    </row>
    <row r="146" spans="1:13" s="63" customFormat="1" ht="48.5" customHeight="1">
      <c r="A146" s="671"/>
      <c r="B146" s="672"/>
      <c r="C146" s="673"/>
      <c r="D146" s="672"/>
      <c r="E146" s="680"/>
      <c r="F146" s="679"/>
      <c r="G146" s="628" t="s">
        <v>14996</v>
      </c>
      <c r="H146" s="674"/>
      <c r="I146" s="674"/>
      <c r="J146" s="628" t="s">
        <v>7779</v>
      </c>
      <c r="K146" s="637"/>
      <c r="L146" s="652"/>
      <c r="M146" s="651"/>
    </row>
    <row r="147" spans="1:13" s="63" customFormat="1" ht="77" customHeight="1">
      <c r="A147" s="671"/>
      <c r="B147" s="672"/>
      <c r="C147" s="673"/>
      <c r="D147" s="672"/>
      <c r="E147" s="653" t="s">
        <v>1005</v>
      </c>
      <c r="F147" s="645" t="s">
        <v>2438</v>
      </c>
      <c r="G147" s="628" t="s">
        <v>14997</v>
      </c>
      <c r="H147" s="674"/>
      <c r="I147" s="674"/>
      <c r="J147" s="628" t="s">
        <v>14998</v>
      </c>
      <c r="K147" s="628" t="s">
        <v>841</v>
      </c>
      <c r="L147" s="652"/>
      <c r="M147" s="651"/>
    </row>
    <row r="148" spans="1:13" s="63" customFormat="1" ht="48.5" customHeight="1">
      <c r="A148" s="671"/>
      <c r="B148" s="672"/>
      <c r="C148" s="673"/>
      <c r="D148" s="672"/>
      <c r="E148" s="663"/>
      <c r="F148" s="658"/>
      <c r="G148" s="628" t="s">
        <v>14999</v>
      </c>
      <c r="H148" s="674"/>
      <c r="I148" s="674"/>
      <c r="J148" s="628" t="s">
        <v>15000</v>
      </c>
      <c r="K148" s="636" t="s">
        <v>736</v>
      </c>
      <c r="L148" s="652"/>
      <c r="M148" s="651"/>
    </row>
    <row r="149" spans="1:13" s="63" customFormat="1" ht="48.5" customHeight="1">
      <c r="A149" s="671"/>
      <c r="B149" s="672"/>
      <c r="C149" s="680"/>
      <c r="D149" s="679"/>
      <c r="E149" s="642" t="s">
        <v>1934</v>
      </c>
      <c r="F149" s="640" t="s">
        <v>2435</v>
      </c>
      <c r="G149" s="628" t="s">
        <v>6161</v>
      </c>
      <c r="H149" s="674"/>
      <c r="I149" s="681"/>
      <c r="J149" s="628" t="s">
        <v>884</v>
      </c>
      <c r="K149" s="637"/>
      <c r="L149" s="659"/>
      <c r="M149" s="637"/>
    </row>
    <row r="150" spans="1:13" s="63" customFormat="1" ht="77" customHeight="1">
      <c r="A150" s="671"/>
      <c r="B150" s="672"/>
      <c r="C150" s="646">
        <v>2</v>
      </c>
      <c r="D150" s="645" t="s">
        <v>1500</v>
      </c>
      <c r="E150" s="653" t="s">
        <v>792</v>
      </c>
      <c r="F150" s="645" t="s">
        <v>2432</v>
      </c>
      <c r="G150" s="628" t="s">
        <v>15001</v>
      </c>
      <c r="H150" s="674"/>
      <c r="I150" s="636" t="s">
        <v>1500</v>
      </c>
      <c r="J150" s="628" t="s">
        <v>15002</v>
      </c>
      <c r="K150" s="636" t="s">
        <v>841</v>
      </c>
      <c r="L150" s="647" t="s">
        <v>985</v>
      </c>
      <c r="M150" s="636" t="s">
        <v>1037</v>
      </c>
    </row>
    <row r="151" spans="1:13" s="63" customFormat="1" ht="48.5" customHeight="1">
      <c r="A151" s="671"/>
      <c r="B151" s="672"/>
      <c r="C151" s="650"/>
      <c r="D151" s="649"/>
      <c r="E151" s="654"/>
      <c r="F151" s="649"/>
      <c r="G151" s="628" t="s">
        <v>2431</v>
      </c>
      <c r="H151" s="674"/>
      <c r="I151" s="674"/>
      <c r="J151" s="628" t="s">
        <v>15003</v>
      </c>
      <c r="K151" s="637"/>
      <c r="L151" s="652"/>
      <c r="M151" s="651"/>
    </row>
    <row r="152" spans="1:13" s="63" customFormat="1" ht="58" customHeight="1">
      <c r="A152" s="671"/>
      <c r="B152" s="672"/>
      <c r="C152" s="680"/>
      <c r="D152" s="679"/>
      <c r="E152" s="680"/>
      <c r="F152" s="679"/>
      <c r="G152" s="628" t="s">
        <v>9603</v>
      </c>
      <c r="H152" s="674"/>
      <c r="I152" s="681"/>
      <c r="J152" s="628" t="s">
        <v>883</v>
      </c>
      <c r="K152" s="628" t="s">
        <v>757</v>
      </c>
      <c r="L152" s="659"/>
      <c r="M152" s="637"/>
    </row>
    <row r="153" spans="1:13" s="63" customFormat="1" ht="48.5" customHeight="1">
      <c r="A153" s="671"/>
      <c r="B153" s="672"/>
      <c r="C153" s="641">
        <v>3</v>
      </c>
      <c r="D153" s="640" t="s">
        <v>7783</v>
      </c>
      <c r="E153" s="642" t="s">
        <v>792</v>
      </c>
      <c r="F153" s="640" t="s">
        <v>1899</v>
      </c>
      <c r="G153" s="628" t="s">
        <v>7784</v>
      </c>
      <c r="H153" s="674"/>
      <c r="I153" s="628" t="s">
        <v>7783</v>
      </c>
      <c r="J153" s="628" t="s">
        <v>15004</v>
      </c>
      <c r="K153" s="643" t="s">
        <v>841</v>
      </c>
      <c r="L153" s="643" t="s">
        <v>985</v>
      </c>
      <c r="M153" s="628" t="s">
        <v>1037</v>
      </c>
    </row>
    <row r="154" spans="1:13" s="63" customFormat="1" ht="67.5" customHeight="1">
      <c r="A154" s="671"/>
      <c r="B154" s="672"/>
      <c r="C154" s="646">
        <v>4</v>
      </c>
      <c r="D154" s="645" t="s">
        <v>1499</v>
      </c>
      <c r="E154" s="642" t="s">
        <v>792</v>
      </c>
      <c r="F154" s="640" t="s">
        <v>2854</v>
      </c>
      <c r="G154" s="628" t="s">
        <v>15005</v>
      </c>
      <c r="H154" s="674"/>
      <c r="I154" s="636" t="s">
        <v>1499</v>
      </c>
      <c r="J154" s="628" t="s">
        <v>15006</v>
      </c>
      <c r="K154" s="628" t="s">
        <v>841</v>
      </c>
      <c r="L154" s="647" t="s">
        <v>985</v>
      </c>
      <c r="M154" s="636" t="s">
        <v>1037</v>
      </c>
    </row>
    <row r="155" spans="1:13" s="63" customFormat="1" ht="77" customHeight="1">
      <c r="A155" s="678"/>
      <c r="B155" s="679"/>
      <c r="C155" s="680"/>
      <c r="D155" s="679"/>
      <c r="E155" s="642" t="s">
        <v>668</v>
      </c>
      <c r="F155" s="640" t="s">
        <v>3972</v>
      </c>
      <c r="G155" s="628" t="s">
        <v>3433</v>
      </c>
      <c r="H155" s="637"/>
      <c r="I155" s="637"/>
      <c r="J155" s="628" t="s">
        <v>1412</v>
      </c>
      <c r="K155" s="643" t="s">
        <v>873</v>
      </c>
      <c r="L155" s="659"/>
      <c r="M155" s="637"/>
    </row>
    <row r="156" spans="1:13" ht="77" customHeight="1">
      <c r="A156" s="644">
        <v>57</v>
      </c>
      <c r="B156" s="645" t="s">
        <v>5020</v>
      </c>
      <c r="C156" s="646">
        <v>1</v>
      </c>
      <c r="D156" s="645" t="s">
        <v>2426</v>
      </c>
      <c r="E156" s="653" t="s">
        <v>792</v>
      </c>
      <c r="F156" s="645" t="s">
        <v>2428</v>
      </c>
      <c r="G156" s="628" t="s">
        <v>872</v>
      </c>
      <c r="H156" s="670" t="s">
        <v>2427</v>
      </c>
      <c r="I156" s="636" t="s">
        <v>2426</v>
      </c>
      <c r="J156" s="628" t="s">
        <v>869</v>
      </c>
      <c r="K156" s="628" t="s">
        <v>841</v>
      </c>
      <c r="L156" s="647" t="s">
        <v>985</v>
      </c>
      <c r="M156" s="636" t="s">
        <v>1037</v>
      </c>
    </row>
    <row r="157" spans="1:13" ht="58" customHeight="1">
      <c r="A157" s="671"/>
      <c r="B157" s="672"/>
      <c r="C157" s="673"/>
      <c r="D157" s="672"/>
      <c r="E157" s="673"/>
      <c r="F157" s="672"/>
      <c r="G157" s="628" t="s">
        <v>15007</v>
      </c>
      <c r="H157" s="674"/>
      <c r="I157" s="674"/>
      <c r="J157" s="628" t="s">
        <v>15008</v>
      </c>
      <c r="K157" s="636" t="s">
        <v>757</v>
      </c>
      <c r="L157" s="652"/>
      <c r="M157" s="651"/>
    </row>
    <row r="158" spans="1:13" ht="58" customHeight="1">
      <c r="A158" s="671"/>
      <c r="B158" s="672"/>
      <c r="C158" s="673"/>
      <c r="D158" s="672"/>
      <c r="E158" s="673"/>
      <c r="F158" s="672"/>
      <c r="G158" s="628" t="s">
        <v>1894</v>
      </c>
      <c r="H158" s="674"/>
      <c r="I158" s="674"/>
      <c r="J158" s="628" t="s">
        <v>15009</v>
      </c>
      <c r="K158" s="637"/>
      <c r="L158" s="652"/>
      <c r="M158" s="651"/>
    </row>
    <row r="159" spans="1:13" ht="48.5" customHeight="1">
      <c r="A159" s="671"/>
      <c r="B159" s="672"/>
      <c r="C159" s="673"/>
      <c r="D159" s="672"/>
      <c r="E159" s="680"/>
      <c r="F159" s="679"/>
      <c r="G159" s="628" t="s">
        <v>3431</v>
      </c>
      <c r="H159" s="674"/>
      <c r="I159" s="674"/>
      <c r="J159" s="628" t="s">
        <v>15010</v>
      </c>
      <c r="K159" s="628" t="s">
        <v>736</v>
      </c>
      <c r="L159" s="652"/>
      <c r="M159" s="651"/>
    </row>
    <row r="160" spans="1:13" ht="58" customHeight="1">
      <c r="A160" s="678"/>
      <c r="B160" s="679"/>
      <c r="C160" s="680"/>
      <c r="D160" s="679"/>
      <c r="E160" s="642" t="s">
        <v>882</v>
      </c>
      <c r="F160" s="640" t="s">
        <v>2422</v>
      </c>
      <c r="G160" s="628" t="s">
        <v>2850</v>
      </c>
      <c r="H160" s="681"/>
      <c r="I160" s="681"/>
      <c r="J160" s="628" t="s">
        <v>9606</v>
      </c>
      <c r="K160" s="628" t="s">
        <v>841</v>
      </c>
      <c r="L160" s="659"/>
      <c r="M160" s="637"/>
    </row>
    <row r="161" spans="1:13" s="63" customFormat="1" ht="48.5" customHeight="1">
      <c r="A161" s="639">
        <v>58</v>
      </c>
      <c r="B161" s="640" t="s">
        <v>5029</v>
      </c>
      <c r="C161" s="641">
        <v>2</v>
      </c>
      <c r="D161" s="640" t="s">
        <v>5030</v>
      </c>
      <c r="E161" s="653" t="s">
        <v>792</v>
      </c>
      <c r="F161" s="640" t="s">
        <v>5031</v>
      </c>
      <c r="G161" s="628" t="s">
        <v>15011</v>
      </c>
      <c r="H161" s="677" t="s">
        <v>5033</v>
      </c>
      <c r="I161" s="628" t="s">
        <v>5030</v>
      </c>
      <c r="J161" s="628" t="s">
        <v>15012</v>
      </c>
      <c r="K161" s="643" t="s">
        <v>841</v>
      </c>
      <c r="L161" s="643" t="s">
        <v>985</v>
      </c>
      <c r="M161" s="628" t="s">
        <v>1037</v>
      </c>
    </row>
    <row r="162" spans="1:13" s="63" customFormat="1" ht="124.5" customHeight="1">
      <c r="A162" s="128">
        <v>59</v>
      </c>
      <c r="B162" s="112" t="s">
        <v>5035</v>
      </c>
      <c r="C162" s="111">
        <v>1</v>
      </c>
      <c r="D162" s="112" t="s">
        <v>1556</v>
      </c>
      <c r="E162" s="113"/>
      <c r="F162" s="112" t="s">
        <v>1498</v>
      </c>
      <c r="G162" s="108" t="s">
        <v>15013</v>
      </c>
      <c r="H162" s="670" t="s">
        <v>2419</v>
      </c>
      <c r="I162" s="636" t="s">
        <v>1556</v>
      </c>
      <c r="J162" s="108" t="s">
        <v>15014</v>
      </c>
      <c r="K162" s="108" t="s">
        <v>841</v>
      </c>
      <c r="L162" s="138" t="s">
        <v>985</v>
      </c>
      <c r="M162" s="115" t="s">
        <v>1037</v>
      </c>
    </row>
    <row r="163" spans="1:13" s="63" customFormat="1" ht="58" customHeight="1">
      <c r="A163" s="671"/>
      <c r="B163" s="672"/>
      <c r="C163" s="680"/>
      <c r="D163" s="679"/>
      <c r="E163" s="680"/>
      <c r="F163" s="679"/>
      <c r="G163" s="108" t="s">
        <v>15015</v>
      </c>
      <c r="H163" s="674"/>
      <c r="I163" s="681"/>
      <c r="J163" s="108" t="s">
        <v>15016</v>
      </c>
      <c r="K163" s="108" t="s">
        <v>757</v>
      </c>
      <c r="L163" s="659"/>
      <c r="M163" s="637"/>
    </row>
    <row r="164" spans="1:13" s="63" customFormat="1" ht="134" customHeight="1">
      <c r="A164" s="671"/>
      <c r="B164" s="672"/>
      <c r="C164" s="111">
        <v>3</v>
      </c>
      <c r="D164" s="112" t="s">
        <v>1497</v>
      </c>
      <c r="E164" s="113" t="s">
        <v>792</v>
      </c>
      <c r="F164" s="112" t="s">
        <v>2843</v>
      </c>
      <c r="G164" s="108" t="s">
        <v>15017</v>
      </c>
      <c r="H164" s="674"/>
      <c r="I164" s="636" t="s">
        <v>1497</v>
      </c>
      <c r="J164" s="108" t="s">
        <v>15018</v>
      </c>
      <c r="K164" s="137" t="s">
        <v>841</v>
      </c>
      <c r="L164" s="138" t="s">
        <v>985</v>
      </c>
      <c r="M164" s="115" t="s">
        <v>1037</v>
      </c>
    </row>
    <row r="165" spans="1:13" s="63" customFormat="1" ht="77" customHeight="1">
      <c r="A165" s="671"/>
      <c r="B165" s="672"/>
      <c r="C165" s="673"/>
      <c r="D165" s="672"/>
      <c r="E165" s="673"/>
      <c r="F165" s="672"/>
      <c r="G165" s="108" t="s">
        <v>15019</v>
      </c>
      <c r="H165" s="674"/>
      <c r="I165" s="674"/>
      <c r="J165" s="108" t="s">
        <v>15020</v>
      </c>
      <c r="K165" s="137" t="s">
        <v>757</v>
      </c>
      <c r="L165" s="652"/>
      <c r="M165" s="651"/>
    </row>
    <row r="166" spans="1:13" s="63" customFormat="1" ht="115" customHeight="1">
      <c r="A166" s="671"/>
      <c r="B166" s="672"/>
      <c r="C166" s="673"/>
      <c r="D166" s="672"/>
      <c r="E166" s="673"/>
      <c r="F166" s="672"/>
      <c r="G166" s="108" t="s">
        <v>15021</v>
      </c>
      <c r="H166" s="674"/>
      <c r="I166" s="674"/>
      <c r="J166" s="108" t="s">
        <v>15022</v>
      </c>
      <c r="K166" s="137" t="s">
        <v>736</v>
      </c>
      <c r="L166" s="652"/>
      <c r="M166" s="651"/>
    </row>
    <row r="167" spans="1:13" s="63" customFormat="1" ht="77" customHeight="1">
      <c r="A167" s="671"/>
      <c r="B167" s="672"/>
      <c r="C167" s="673"/>
      <c r="D167" s="672"/>
      <c r="E167" s="673"/>
      <c r="F167" s="672"/>
      <c r="G167" s="108" t="s">
        <v>15023</v>
      </c>
      <c r="H167" s="674"/>
      <c r="I167" s="674"/>
      <c r="J167" s="108" t="s">
        <v>15024</v>
      </c>
      <c r="K167" s="138" t="s">
        <v>741</v>
      </c>
      <c r="L167" s="652"/>
      <c r="M167" s="651"/>
    </row>
    <row r="168" spans="1:13" s="63" customFormat="1" ht="67.5" customHeight="1">
      <c r="A168" s="671"/>
      <c r="B168" s="672"/>
      <c r="C168" s="673"/>
      <c r="D168" s="672"/>
      <c r="E168" s="680"/>
      <c r="F168" s="679"/>
      <c r="G168" s="108" t="s">
        <v>15025</v>
      </c>
      <c r="H168" s="674"/>
      <c r="I168" s="674"/>
      <c r="J168" s="108" t="s">
        <v>15026</v>
      </c>
      <c r="K168" s="193"/>
      <c r="L168" s="652"/>
      <c r="M168" s="651"/>
    </row>
    <row r="169" spans="1:13" s="63" customFormat="1" ht="58" customHeight="1">
      <c r="A169" s="671"/>
      <c r="B169" s="672"/>
      <c r="C169" s="673"/>
      <c r="D169" s="672"/>
      <c r="E169" s="113" t="s">
        <v>882</v>
      </c>
      <c r="F169" s="112" t="s">
        <v>11560</v>
      </c>
      <c r="G169" s="108" t="s">
        <v>15027</v>
      </c>
      <c r="H169" s="674"/>
      <c r="I169" s="674"/>
      <c r="J169" s="108" t="s">
        <v>15028</v>
      </c>
      <c r="K169" s="138" t="s">
        <v>841</v>
      </c>
      <c r="L169" s="652"/>
      <c r="M169" s="651"/>
    </row>
    <row r="170" spans="1:13" s="63" customFormat="1" ht="58" customHeight="1">
      <c r="A170" s="671"/>
      <c r="B170" s="672"/>
      <c r="C170" s="673"/>
      <c r="D170" s="672"/>
      <c r="E170" s="673"/>
      <c r="F170" s="672"/>
      <c r="G170" s="108" t="s">
        <v>11293</v>
      </c>
      <c r="H170" s="674"/>
      <c r="I170" s="674"/>
      <c r="J170" s="108" t="s">
        <v>15029</v>
      </c>
      <c r="K170" s="193"/>
      <c r="L170" s="652"/>
      <c r="M170" s="651"/>
    </row>
    <row r="171" spans="1:13" s="63" customFormat="1" ht="58" customHeight="1">
      <c r="A171" s="671"/>
      <c r="B171" s="672"/>
      <c r="C171" s="673"/>
      <c r="D171" s="672"/>
      <c r="E171" s="673"/>
      <c r="F171" s="672"/>
      <c r="G171" s="108" t="s">
        <v>15030</v>
      </c>
      <c r="H171" s="674"/>
      <c r="I171" s="674"/>
      <c r="J171" s="108" t="s">
        <v>15031</v>
      </c>
      <c r="K171" s="137" t="s">
        <v>736</v>
      </c>
      <c r="L171" s="652"/>
      <c r="M171" s="651"/>
    </row>
    <row r="172" spans="1:13" s="63" customFormat="1" ht="48.5" customHeight="1">
      <c r="A172" s="671"/>
      <c r="B172" s="672"/>
      <c r="C172" s="673"/>
      <c r="D172" s="672"/>
      <c r="E172" s="680"/>
      <c r="F172" s="679"/>
      <c r="G172" s="108" t="s">
        <v>15032</v>
      </c>
      <c r="H172" s="674"/>
      <c r="I172" s="674"/>
      <c r="J172" s="108" t="s">
        <v>15033</v>
      </c>
      <c r="K172" s="137" t="s">
        <v>741</v>
      </c>
      <c r="L172" s="652"/>
      <c r="M172" s="651"/>
    </row>
    <row r="173" spans="1:13" s="63" customFormat="1" ht="48.5" customHeight="1">
      <c r="A173" s="671"/>
      <c r="B173" s="672"/>
      <c r="C173" s="673"/>
      <c r="D173" s="672"/>
      <c r="E173" s="124" t="s">
        <v>876</v>
      </c>
      <c r="F173" s="129" t="s">
        <v>2839</v>
      </c>
      <c r="G173" s="108" t="s">
        <v>15034</v>
      </c>
      <c r="H173" s="674"/>
      <c r="I173" s="674"/>
      <c r="J173" s="108" t="s">
        <v>15035</v>
      </c>
      <c r="K173" s="137" t="s">
        <v>841</v>
      </c>
      <c r="L173" s="652"/>
      <c r="M173" s="651"/>
    </row>
    <row r="174" spans="1:13" s="63" customFormat="1" ht="219.5" customHeight="1">
      <c r="A174" s="671"/>
      <c r="B174" s="672"/>
      <c r="C174" s="673"/>
      <c r="D174" s="672"/>
      <c r="E174" s="653" t="s">
        <v>1011</v>
      </c>
      <c r="F174" s="645" t="s">
        <v>15036</v>
      </c>
      <c r="G174" s="108" t="s">
        <v>15037</v>
      </c>
      <c r="H174" s="674"/>
      <c r="I174" s="674"/>
      <c r="J174" s="108" t="s">
        <v>15038</v>
      </c>
      <c r="K174" s="137" t="s">
        <v>841</v>
      </c>
      <c r="L174" s="652"/>
      <c r="M174" s="651"/>
    </row>
    <row r="175" spans="1:13" s="63" customFormat="1" ht="96" customHeight="1">
      <c r="A175" s="671"/>
      <c r="B175" s="672"/>
      <c r="C175" s="673"/>
      <c r="D175" s="672"/>
      <c r="E175" s="673"/>
      <c r="F175" s="672"/>
      <c r="G175" s="108" t="s">
        <v>15039</v>
      </c>
      <c r="H175" s="674"/>
      <c r="I175" s="674"/>
      <c r="J175" s="108" t="s">
        <v>15040</v>
      </c>
      <c r="K175" s="137" t="s">
        <v>757</v>
      </c>
      <c r="L175" s="652"/>
      <c r="M175" s="651"/>
    </row>
    <row r="176" spans="1:13" s="63" customFormat="1" ht="96" customHeight="1">
      <c r="A176" s="671"/>
      <c r="B176" s="672"/>
      <c r="C176" s="673"/>
      <c r="D176" s="672"/>
      <c r="E176" s="673"/>
      <c r="F176" s="672"/>
      <c r="G176" s="108" t="s">
        <v>15041</v>
      </c>
      <c r="H176" s="674"/>
      <c r="I176" s="674"/>
      <c r="J176" s="108" t="s">
        <v>15042</v>
      </c>
      <c r="K176" s="138" t="s">
        <v>736</v>
      </c>
      <c r="L176" s="652"/>
      <c r="M176" s="651"/>
    </row>
    <row r="177" spans="1:13" s="63" customFormat="1" ht="86.5" customHeight="1">
      <c r="A177" s="671"/>
      <c r="B177" s="672"/>
      <c r="C177" s="673"/>
      <c r="D177" s="672"/>
      <c r="E177" s="673"/>
      <c r="F177" s="672"/>
      <c r="G177" s="108" t="s">
        <v>15043</v>
      </c>
      <c r="H177" s="674"/>
      <c r="I177" s="674"/>
      <c r="J177" s="108" t="s">
        <v>15044</v>
      </c>
      <c r="K177" s="193"/>
      <c r="L177" s="652"/>
      <c r="M177" s="651"/>
    </row>
    <row r="178" spans="1:13" s="63" customFormat="1" ht="48.5" customHeight="1">
      <c r="A178" s="671"/>
      <c r="B178" s="672"/>
      <c r="C178" s="673"/>
      <c r="D178" s="672"/>
      <c r="E178" s="673"/>
      <c r="F178" s="672"/>
      <c r="G178" s="108" t="s">
        <v>13864</v>
      </c>
      <c r="H178" s="674"/>
      <c r="I178" s="674"/>
      <c r="J178" s="108" t="s">
        <v>15045</v>
      </c>
      <c r="K178" s="138" t="s">
        <v>741</v>
      </c>
      <c r="L178" s="652"/>
      <c r="M178" s="651"/>
    </row>
    <row r="179" spans="1:13" s="63" customFormat="1" ht="77" customHeight="1">
      <c r="A179" s="671"/>
      <c r="B179" s="672"/>
      <c r="C179" s="673"/>
      <c r="D179" s="672"/>
      <c r="E179" s="673"/>
      <c r="F179" s="672"/>
      <c r="G179" s="628" t="s">
        <v>15046</v>
      </c>
      <c r="H179" s="674"/>
      <c r="I179" s="674"/>
      <c r="J179" s="628" t="s">
        <v>15047</v>
      </c>
      <c r="K179" s="659"/>
      <c r="L179" s="652"/>
      <c r="M179" s="651"/>
    </row>
    <row r="180" spans="1:13" s="63" customFormat="1" ht="67.5" customHeight="1">
      <c r="A180" s="671"/>
      <c r="B180" s="672"/>
      <c r="C180" s="673"/>
      <c r="D180" s="672"/>
      <c r="E180" s="673"/>
      <c r="F180" s="672"/>
      <c r="G180" s="108" t="s">
        <v>3403</v>
      </c>
      <c r="H180" s="674"/>
      <c r="I180" s="674"/>
      <c r="J180" s="108" t="s">
        <v>1870</v>
      </c>
      <c r="K180" s="137" t="s">
        <v>1263</v>
      </c>
      <c r="L180" s="652"/>
      <c r="M180" s="651"/>
    </row>
    <row r="181" spans="1:13" ht="67.5" customHeight="1">
      <c r="A181" s="671"/>
      <c r="B181" s="672"/>
      <c r="C181" s="673"/>
      <c r="D181" s="672"/>
      <c r="E181" s="673"/>
      <c r="F181" s="672"/>
      <c r="G181" s="628" t="s">
        <v>15048</v>
      </c>
      <c r="H181" s="674"/>
      <c r="I181" s="674"/>
      <c r="J181" s="628" t="s">
        <v>15049</v>
      </c>
      <c r="K181" s="643" t="s">
        <v>1389</v>
      </c>
      <c r="L181" s="652"/>
      <c r="M181" s="651"/>
    </row>
    <row r="182" spans="1:13" ht="67.5" customHeight="1">
      <c r="A182" s="671"/>
      <c r="B182" s="672"/>
      <c r="C182" s="673"/>
      <c r="D182" s="672"/>
      <c r="E182" s="673"/>
      <c r="F182" s="672"/>
      <c r="G182" s="628" t="s">
        <v>15050</v>
      </c>
      <c r="H182" s="674"/>
      <c r="I182" s="674"/>
      <c r="J182" s="628" t="s">
        <v>15051</v>
      </c>
      <c r="K182" s="643" t="s">
        <v>1359</v>
      </c>
      <c r="L182" s="652"/>
      <c r="M182" s="651"/>
    </row>
    <row r="183" spans="1:13" s="63" customFormat="1" ht="115" customHeight="1">
      <c r="A183" s="671"/>
      <c r="B183" s="672"/>
      <c r="C183" s="673"/>
      <c r="D183" s="672"/>
      <c r="E183" s="673"/>
      <c r="F183" s="672"/>
      <c r="G183" s="628" t="s">
        <v>15052</v>
      </c>
      <c r="H183" s="674"/>
      <c r="I183" s="674"/>
      <c r="J183" s="628" t="s">
        <v>15053</v>
      </c>
      <c r="K183" s="643" t="s">
        <v>1385</v>
      </c>
      <c r="L183" s="652"/>
      <c r="M183" s="651"/>
    </row>
    <row r="184" spans="1:13" s="63" customFormat="1" ht="77" customHeight="1">
      <c r="A184" s="678"/>
      <c r="B184" s="679"/>
      <c r="C184" s="680"/>
      <c r="D184" s="679"/>
      <c r="E184" s="680"/>
      <c r="F184" s="679"/>
      <c r="G184" s="628" t="s">
        <v>1383</v>
      </c>
      <c r="H184" s="681"/>
      <c r="I184" s="681"/>
      <c r="J184" s="628" t="s">
        <v>1383</v>
      </c>
      <c r="K184" s="643" t="s">
        <v>1382</v>
      </c>
      <c r="L184" s="659"/>
      <c r="M184" s="637"/>
    </row>
    <row r="185" spans="1:13" s="63" customFormat="1" ht="48.5" customHeight="1">
      <c r="A185" s="644">
        <v>60</v>
      </c>
      <c r="B185" s="645" t="s">
        <v>5078</v>
      </c>
      <c r="C185" s="641">
        <v>1</v>
      </c>
      <c r="D185" s="640" t="s">
        <v>1852</v>
      </c>
      <c r="E185" s="642" t="s">
        <v>882</v>
      </c>
      <c r="F185" s="640" t="s">
        <v>5079</v>
      </c>
      <c r="G185" s="628" t="s">
        <v>10650</v>
      </c>
      <c r="H185" s="670" t="s">
        <v>1852</v>
      </c>
      <c r="I185" s="628" t="s">
        <v>1852</v>
      </c>
      <c r="J185" s="628" t="s">
        <v>10651</v>
      </c>
      <c r="K185" s="643" t="s">
        <v>736</v>
      </c>
      <c r="L185" s="643" t="s">
        <v>985</v>
      </c>
      <c r="M185" s="628" t="s">
        <v>1037</v>
      </c>
    </row>
    <row r="186" spans="1:13" s="63" customFormat="1" ht="48.5" customHeight="1">
      <c r="A186" s="671"/>
      <c r="B186" s="672"/>
      <c r="C186" s="641">
        <v>2</v>
      </c>
      <c r="D186" s="640" t="s">
        <v>1851</v>
      </c>
      <c r="E186" s="642" t="s">
        <v>882</v>
      </c>
      <c r="F186" s="640" t="s">
        <v>1848</v>
      </c>
      <c r="G186" s="628" t="s">
        <v>15054</v>
      </c>
      <c r="H186" s="674"/>
      <c r="I186" s="628" t="s">
        <v>1851</v>
      </c>
      <c r="J186" s="628" t="s">
        <v>1850</v>
      </c>
      <c r="K186" s="643" t="s">
        <v>841</v>
      </c>
      <c r="L186" s="643" t="s">
        <v>985</v>
      </c>
      <c r="M186" s="628" t="s">
        <v>1037</v>
      </c>
    </row>
    <row r="187" spans="1:13" s="63" customFormat="1" ht="58" customHeight="1">
      <c r="A187" s="671"/>
      <c r="B187" s="672"/>
      <c r="C187" s="646">
        <v>3</v>
      </c>
      <c r="D187" s="645" t="s">
        <v>2402</v>
      </c>
      <c r="E187" s="653" t="s">
        <v>792</v>
      </c>
      <c r="F187" s="645" t="s">
        <v>2824</v>
      </c>
      <c r="G187" s="628" t="s">
        <v>15055</v>
      </c>
      <c r="H187" s="674"/>
      <c r="I187" s="636" t="s">
        <v>2402</v>
      </c>
      <c r="J187" s="628" t="s">
        <v>15056</v>
      </c>
      <c r="K187" s="643" t="s">
        <v>841</v>
      </c>
      <c r="L187" s="647" t="s">
        <v>985</v>
      </c>
      <c r="M187" s="636" t="s">
        <v>1037</v>
      </c>
    </row>
    <row r="188" spans="1:13" s="63" customFormat="1" ht="58" customHeight="1">
      <c r="A188" s="671"/>
      <c r="B188" s="672"/>
      <c r="C188" s="673"/>
      <c r="D188" s="672"/>
      <c r="E188" s="673"/>
      <c r="F188" s="672"/>
      <c r="G188" s="628" t="s">
        <v>15057</v>
      </c>
      <c r="H188" s="674"/>
      <c r="I188" s="674"/>
      <c r="J188" s="628" t="s">
        <v>15058</v>
      </c>
      <c r="K188" s="643" t="s">
        <v>757</v>
      </c>
      <c r="L188" s="652"/>
      <c r="M188" s="651"/>
    </row>
    <row r="189" spans="1:13" s="63" customFormat="1" ht="48.5" customHeight="1">
      <c r="A189" s="678"/>
      <c r="B189" s="679"/>
      <c r="C189" s="680"/>
      <c r="D189" s="679"/>
      <c r="E189" s="680"/>
      <c r="F189" s="679"/>
      <c r="G189" s="628" t="s">
        <v>2823</v>
      </c>
      <c r="H189" s="681"/>
      <c r="I189" s="681"/>
      <c r="J189" s="628" t="s">
        <v>15059</v>
      </c>
      <c r="K189" s="643" t="s">
        <v>736</v>
      </c>
      <c r="L189" s="659"/>
      <c r="M189" s="637"/>
    </row>
    <row r="190" spans="1:13" s="63" customFormat="1" ht="77" customHeight="1">
      <c r="A190" s="644">
        <v>61</v>
      </c>
      <c r="B190" s="645" t="s">
        <v>1376</v>
      </c>
      <c r="C190" s="646">
        <v>1</v>
      </c>
      <c r="D190" s="645" t="s">
        <v>853</v>
      </c>
      <c r="E190" s="653" t="s">
        <v>882</v>
      </c>
      <c r="F190" s="645" t="s">
        <v>852</v>
      </c>
      <c r="G190" s="628" t="s">
        <v>15060</v>
      </c>
      <c r="H190" s="670" t="s">
        <v>2399</v>
      </c>
      <c r="I190" s="636" t="s">
        <v>2399</v>
      </c>
      <c r="J190" s="628" t="s">
        <v>15061</v>
      </c>
      <c r="K190" s="643" t="s">
        <v>841</v>
      </c>
      <c r="L190" s="647" t="s">
        <v>985</v>
      </c>
      <c r="M190" s="636" t="s">
        <v>1037</v>
      </c>
    </row>
    <row r="191" spans="1:13" s="63" customFormat="1" ht="67.5" customHeight="1">
      <c r="A191" s="671"/>
      <c r="B191" s="672"/>
      <c r="C191" s="673"/>
      <c r="D191" s="672"/>
      <c r="E191" s="673"/>
      <c r="F191" s="672"/>
      <c r="G191" s="628" t="s">
        <v>1537</v>
      </c>
      <c r="H191" s="674"/>
      <c r="I191" s="674"/>
      <c r="J191" s="628" t="s">
        <v>15062</v>
      </c>
      <c r="K191" s="628" t="s">
        <v>1149</v>
      </c>
      <c r="L191" s="652"/>
      <c r="M191" s="651"/>
    </row>
    <row r="192" spans="1:13" s="63" customFormat="1" ht="77" customHeight="1">
      <c r="A192" s="671"/>
      <c r="B192" s="672"/>
      <c r="C192" s="673"/>
      <c r="D192" s="672"/>
      <c r="E192" s="673"/>
      <c r="F192" s="672"/>
      <c r="G192" s="628" t="s">
        <v>15063</v>
      </c>
      <c r="H192" s="674"/>
      <c r="I192" s="674"/>
      <c r="J192" s="628" t="s">
        <v>15064</v>
      </c>
      <c r="K192" s="643" t="s">
        <v>757</v>
      </c>
      <c r="L192" s="652"/>
      <c r="M192" s="651"/>
    </row>
    <row r="193" spans="1:13" s="63" customFormat="1" ht="48.5" customHeight="1">
      <c r="A193" s="671"/>
      <c r="B193" s="672"/>
      <c r="C193" s="673"/>
      <c r="D193" s="672"/>
      <c r="E193" s="680"/>
      <c r="F193" s="679"/>
      <c r="G193" s="628" t="s">
        <v>15065</v>
      </c>
      <c r="H193" s="674"/>
      <c r="I193" s="674"/>
      <c r="J193" s="628" t="s">
        <v>15066</v>
      </c>
      <c r="K193" s="643" t="s">
        <v>736</v>
      </c>
      <c r="L193" s="652"/>
      <c r="M193" s="651"/>
    </row>
    <row r="194" spans="1:13" s="63" customFormat="1" ht="48.5" customHeight="1">
      <c r="A194" s="671"/>
      <c r="B194" s="672"/>
      <c r="C194" s="673"/>
      <c r="D194" s="672"/>
      <c r="E194" s="653" t="s">
        <v>876</v>
      </c>
      <c r="F194" s="645" t="s">
        <v>3391</v>
      </c>
      <c r="G194" s="628" t="s">
        <v>15067</v>
      </c>
      <c r="H194" s="674"/>
      <c r="I194" s="674"/>
      <c r="J194" s="628" t="s">
        <v>15068</v>
      </c>
      <c r="K194" s="643" t="s">
        <v>841</v>
      </c>
      <c r="L194" s="659"/>
      <c r="M194" s="637"/>
    </row>
    <row r="195" spans="1:13" s="63" customFormat="1" ht="67.5" customHeight="1">
      <c r="A195" s="671"/>
      <c r="B195" s="672"/>
      <c r="C195" s="680"/>
      <c r="D195" s="679"/>
      <c r="E195" s="680"/>
      <c r="F195" s="679"/>
      <c r="G195" s="628" t="s">
        <v>3390</v>
      </c>
      <c r="H195" s="674"/>
      <c r="I195" s="681"/>
      <c r="J195" s="628" t="s">
        <v>15069</v>
      </c>
      <c r="K195" s="643" t="s">
        <v>736</v>
      </c>
      <c r="L195" s="643" t="s">
        <v>3388</v>
      </c>
      <c r="M195" s="628" t="s">
        <v>1062</v>
      </c>
    </row>
    <row r="196" spans="1:13" ht="77" customHeight="1">
      <c r="A196" s="671"/>
      <c r="B196" s="672"/>
      <c r="C196" s="646">
        <v>2</v>
      </c>
      <c r="D196" s="645" t="s">
        <v>849</v>
      </c>
      <c r="E196" s="653" t="s">
        <v>792</v>
      </c>
      <c r="F196" s="645" t="s">
        <v>3386</v>
      </c>
      <c r="G196" s="628" t="s">
        <v>848</v>
      </c>
      <c r="H196" s="674"/>
      <c r="I196" s="636" t="s">
        <v>1494</v>
      </c>
      <c r="J196" s="628" t="s">
        <v>1370</v>
      </c>
      <c r="K196" s="643" t="s">
        <v>757</v>
      </c>
      <c r="L196" s="647" t="s">
        <v>985</v>
      </c>
      <c r="M196" s="636" t="s">
        <v>1037</v>
      </c>
    </row>
    <row r="197" spans="1:13" ht="48.5" customHeight="1">
      <c r="A197" s="671"/>
      <c r="B197" s="672"/>
      <c r="C197" s="673"/>
      <c r="D197" s="672"/>
      <c r="E197" s="680"/>
      <c r="F197" s="679"/>
      <c r="G197" s="628" t="s">
        <v>15070</v>
      </c>
      <c r="H197" s="674"/>
      <c r="I197" s="674"/>
      <c r="J197" s="628" t="s">
        <v>15071</v>
      </c>
      <c r="K197" s="643" t="s">
        <v>741</v>
      </c>
      <c r="L197" s="652"/>
      <c r="M197" s="651"/>
    </row>
    <row r="198" spans="1:13" ht="48.5" customHeight="1">
      <c r="A198" s="671"/>
      <c r="B198" s="672"/>
      <c r="C198" s="673"/>
      <c r="D198" s="672"/>
      <c r="E198" s="653" t="s">
        <v>882</v>
      </c>
      <c r="F198" s="645" t="s">
        <v>5124</v>
      </c>
      <c r="G198" s="628" t="s">
        <v>15072</v>
      </c>
      <c r="H198" s="674"/>
      <c r="I198" s="674"/>
      <c r="J198" s="628" t="s">
        <v>1546</v>
      </c>
      <c r="K198" s="643" t="s">
        <v>841</v>
      </c>
      <c r="L198" s="652"/>
      <c r="M198" s="651"/>
    </row>
    <row r="199" spans="1:13" ht="67.5" customHeight="1">
      <c r="A199" s="671"/>
      <c r="B199" s="672"/>
      <c r="C199" s="673"/>
      <c r="D199" s="672"/>
      <c r="E199" s="673"/>
      <c r="F199" s="672"/>
      <c r="G199" s="628" t="s">
        <v>15073</v>
      </c>
      <c r="H199" s="674"/>
      <c r="I199" s="674"/>
      <c r="J199" s="628" t="s">
        <v>15074</v>
      </c>
      <c r="K199" s="643" t="s">
        <v>757</v>
      </c>
      <c r="L199" s="652"/>
      <c r="M199" s="651"/>
    </row>
    <row r="200" spans="1:13" s="63" customFormat="1" ht="58" customHeight="1">
      <c r="A200" s="671"/>
      <c r="B200" s="672"/>
      <c r="C200" s="680"/>
      <c r="D200" s="679"/>
      <c r="E200" s="680"/>
      <c r="F200" s="679"/>
      <c r="G200" s="628" t="s">
        <v>1824</v>
      </c>
      <c r="H200" s="674"/>
      <c r="I200" s="681"/>
      <c r="J200" s="628" t="s">
        <v>7955</v>
      </c>
      <c r="K200" s="643" t="s">
        <v>741</v>
      </c>
      <c r="L200" s="659"/>
      <c r="M200" s="637"/>
    </row>
    <row r="201" spans="1:13" s="69" customFormat="1" ht="58" customHeight="1">
      <c r="A201" s="671"/>
      <c r="B201" s="672"/>
      <c r="C201" s="646">
        <v>4</v>
      </c>
      <c r="D201" s="645" t="s">
        <v>1493</v>
      </c>
      <c r="E201" s="653" t="s">
        <v>792</v>
      </c>
      <c r="F201" s="645" t="s">
        <v>2393</v>
      </c>
      <c r="G201" s="628" t="s">
        <v>15075</v>
      </c>
      <c r="H201" s="674"/>
      <c r="I201" s="636" t="s">
        <v>1493</v>
      </c>
      <c r="J201" s="628" t="s">
        <v>15076</v>
      </c>
      <c r="K201" s="643" t="s">
        <v>841</v>
      </c>
      <c r="L201" s="647" t="s">
        <v>985</v>
      </c>
      <c r="M201" s="636" t="s">
        <v>1037</v>
      </c>
    </row>
    <row r="202" spans="1:13" s="69" customFormat="1" ht="86.5" customHeight="1">
      <c r="A202" s="671"/>
      <c r="B202" s="672"/>
      <c r="C202" s="673"/>
      <c r="D202" s="672"/>
      <c r="E202" s="680"/>
      <c r="F202" s="679"/>
      <c r="G202" s="628" t="s">
        <v>1174</v>
      </c>
      <c r="H202" s="674"/>
      <c r="I202" s="674"/>
      <c r="J202" s="628" t="s">
        <v>843</v>
      </c>
      <c r="K202" s="643" t="s">
        <v>1819</v>
      </c>
      <c r="L202" s="652"/>
      <c r="M202" s="651"/>
    </row>
    <row r="203" spans="1:13" s="69" customFormat="1" ht="58" customHeight="1">
      <c r="A203" s="671"/>
      <c r="B203" s="672"/>
      <c r="C203" s="673"/>
      <c r="D203" s="672"/>
      <c r="E203" s="653" t="s">
        <v>882</v>
      </c>
      <c r="F203" s="645" t="s">
        <v>2814</v>
      </c>
      <c r="G203" s="628" t="s">
        <v>15077</v>
      </c>
      <c r="H203" s="674"/>
      <c r="I203" s="674"/>
      <c r="J203" s="628" t="s">
        <v>15078</v>
      </c>
      <c r="K203" s="643" t="s">
        <v>841</v>
      </c>
      <c r="L203" s="652"/>
      <c r="M203" s="651"/>
    </row>
    <row r="204" spans="1:13" s="69" customFormat="1" ht="48.5" customHeight="1">
      <c r="A204" s="671"/>
      <c r="B204" s="672"/>
      <c r="C204" s="673"/>
      <c r="D204" s="672"/>
      <c r="E204" s="680"/>
      <c r="F204" s="679"/>
      <c r="G204" s="628" t="s">
        <v>15079</v>
      </c>
      <c r="H204" s="674"/>
      <c r="I204" s="674"/>
      <c r="J204" s="628" t="s">
        <v>15080</v>
      </c>
      <c r="K204" s="643" t="s">
        <v>736</v>
      </c>
      <c r="L204" s="652"/>
      <c r="M204" s="651"/>
    </row>
    <row r="205" spans="1:13" s="69" customFormat="1" ht="67.5" customHeight="1">
      <c r="A205" s="671"/>
      <c r="B205" s="672"/>
      <c r="C205" s="673"/>
      <c r="D205" s="672"/>
      <c r="E205" s="642" t="s">
        <v>876</v>
      </c>
      <c r="F205" s="640" t="s">
        <v>840</v>
      </c>
      <c r="G205" s="628" t="s">
        <v>1816</v>
      </c>
      <c r="H205" s="674"/>
      <c r="I205" s="674"/>
      <c r="J205" s="628" t="s">
        <v>15081</v>
      </c>
      <c r="K205" s="628" t="s">
        <v>1359</v>
      </c>
      <c r="L205" s="652"/>
      <c r="M205" s="651"/>
    </row>
    <row r="206" spans="1:13" s="69" customFormat="1" ht="191" customHeight="1">
      <c r="A206" s="671"/>
      <c r="B206" s="672"/>
      <c r="C206" s="673"/>
      <c r="D206" s="672"/>
      <c r="E206" s="653" t="s">
        <v>668</v>
      </c>
      <c r="F206" s="645" t="s">
        <v>2811</v>
      </c>
      <c r="G206" s="628" t="s">
        <v>15082</v>
      </c>
      <c r="H206" s="674"/>
      <c r="I206" s="674"/>
      <c r="J206" s="628" t="s">
        <v>15083</v>
      </c>
      <c r="K206" s="643" t="s">
        <v>841</v>
      </c>
      <c r="L206" s="652"/>
      <c r="M206" s="651"/>
    </row>
    <row r="207" spans="1:13" s="69" customFormat="1" ht="67.5" customHeight="1">
      <c r="A207" s="671"/>
      <c r="B207" s="672"/>
      <c r="C207" s="673"/>
      <c r="D207" s="672"/>
      <c r="E207" s="673"/>
      <c r="F207" s="672"/>
      <c r="G207" s="628" t="s">
        <v>15084</v>
      </c>
      <c r="H207" s="674"/>
      <c r="I207" s="674"/>
      <c r="J207" s="628" t="s">
        <v>15085</v>
      </c>
      <c r="K207" s="647" t="s">
        <v>757</v>
      </c>
      <c r="L207" s="652"/>
      <c r="M207" s="651"/>
    </row>
    <row r="208" spans="1:13" s="69" customFormat="1" ht="48.5" customHeight="1">
      <c r="A208" s="671"/>
      <c r="B208" s="672"/>
      <c r="C208" s="673"/>
      <c r="D208" s="672"/>
      <c r="E208" s="673"/>
      <c r="F208" s="672"/>
      <c r="G208" s="628" t="s">
        <v>15086</v>
      </c>
      <c r="H208" s="674"/>
      <c r="I208" s="674"/>
      <c r="J208" s="628" t="s">
        <v>15087</v>
      </c>
      <c r="K208" s="659"/>
      <c r="L208" s="652"/>
      <c r="M208" s="651"/>
    </row>
    <row r="209" spans="1:13" s="69" customFormat="1" ht="86.5" customHeight="1">
      <c r="A209" s="671"/>
      <c r="B209" s="672"/>
      <c r="C209" s="673"/>
      <c r="D209" s="672"/>
      <c r="E209" s="673"/>
      <c r="F209" s="672"/>
      <c r="G209" s="628" t="s">
        <v>15088</v>
      </c>
      <c r="H209" s="674"/>
      <c r="I209" s="674"/>
      <c r="J209" s="628" t="s">
        <v>15089</v>
      </c>
      <c r="K209" s="647" t="s">
        <v>736</v>
      </c>
      <c r="L209" s="652"/>
      <c r="M209" s="651"/>
    </row>
    <row r="210" spans="1:13" s="69" customFormat="1" ht="96" customHeight="1">
      <c r="A210" s="671"/>
      <c r="B210" s="672"/>
      <c r="C210" s="673"/>
      <c r="D210" s="672"/>
      <c r="E210" s="673"/>
      <c r="F210" s="672"/>
      <c r="G210" s="628" t="s">
        <v>15090</v>
      </c>
      <c r="H210" s="674"/>
      <c r="I210" s="674"/>
      <c r="J210" s="628" t="s">
        <v>15091</v>
      </c>
      <c r="K210" s="659"/>
      <c r="L210" s="652"/>
      <c r="M210" s="651"/>
    </row>
    <row r="211" spans="1:13" s="69" customFormat="1" ht="58" customHeight="1">
      <c r="A211" s="671"/>
      <c r="B211" s="672"/>
      <c r="C211" s="673"/>
      <c r="D211" s="672"/>
      <c r="E211" s="673"/>
      <c r="F211" s="672"/>
      <c r="G211" s="628" t="s">
        <v>15092</v>
      </c>
      <c r="H211" s="674"/>
      <c r="I211" s="674"/>
      <c r="J211" s="628" t="s">
        <v>15093</v>
      </c>
      <c r="K211" s="647" t="s">
        <v>741</v>
      </c>
      <c r="L211" s="652"/>
      <c r="M211" s="651"/>
    </row>
    <row r="212" spans="1:13" s="69" customFormat="1" ht="58" customHeight="1">
      <c r="A212" s="671"/>
      <c r="B212" s="672"/>
      <c r="C212" s="673"/>
      <c r="D212" s="672"/>
      <c r="E212" s="673"/>
      <c r="F212" s="672"/>
      <c r="G212" s="628" t="s">
        <v>15094</v>
      </c>
      <c r="H212" s="674"/>
      <c r="I212" s="674"/>
      <c r="J212" s="628" t="s">
        <v>15095</v>
      </c>
      <c r="K212" s="659"/>
      <c r="L212" s="652"/>
      <c r="M212" s="651"/>
    </row>
    <row r="213" spans="1:13" s="69" customFormat="1" ht="77" customHeight="1">
      <c r="A213" s="671"/>
      <c r="B213" s="672"/>
      <c r="C213" s="673"/>
      <c r="D213" s="672"/>
      <c r="E213" s="673"/>
      <c r="F213" s="672"/>
      <c r="G213" s="628" t="s">
        <v>1354</v>
      </c>
      <c r="H213" s="674"/>
      <c r="I213" s="674"/>
      <c r="J213" s="628" t="s">
        <v>1354</v>
      </c>
      <c r="K213" s="643" t="s">
        <v>1353</v>
      </c>
      <c r="L213" s="652"/>
      <c r="M213" s="651"/>
    </row>
    <row r="214" spans="1:13" s="69" customFormat="1" ht="86.5" customHeight="1">
      <c r="A214" s="671"/>
      <c r="B214" s="672"/>
      <c r="C214" s="673"/>
      <c r="D214" s="672"/>
      <c r="E214" s="680"/>
      <c r="F214" s="679"/>
      <c r="G214" s="628" t="s">
        <v>1810</v>
      </c>
      <c r="H214" s="674"/>
      <c r="I214" s="674"/>
      <c r="J214" s="628" t="s">
        <v>1810</v>
      </c>
      <c r="K214" s="643" t="s">
        <v>1808</v>
      </c>
      <c r="L214" s="652"/>
      <c r="M214" s="651"/>
    </row>
    <row r="215" spans="1:13" s="63" customFormat="1" ht="67.5" customHeight="1">
      <c r="A215" s="671"/>
      <c r="B215" s="672"/>
      <c r="C215" s="673"/>
      <c r="D215" s="672"/>
      <c r="E215" s="642" t="s">
        <v>161</v>
      </c>
      <c r="F215" s="640" t="s">
        <v>2799</v>
      </c>
      <c r="G215" s="628" t="s">
        <v>15096</v>
      </c>
      <c r="H215" s="674"/>
      <c r="I215" s="674"/>
      <c r="J215" s="628" t="s">
        <v>15097</v>
      </c>
      <c r="K215" s="647" t="s">
        <v>841</v>
      </c>
      <c r="L215" s="652"/>
      <c r="M215" s="651"/>
    </row>
    <row r="216" spans="1:13" s="63" customFormat="1" ht="77" customHeight="1">
      <c r="A216" s="671"/>
      <c r="B216" s="672"/>
      <c r="C216" s="673"/>
      <c r="D216" s="672"/>
      <c r="E216" s="642" t="s">
        <v>1011</v>
      </c>
      <c r="F216" s="640" t="s">
        <v>2796</v>
      </c>
      <c r="G216" s="628" t="s">
        <v>15098</v>
      </c>
      <c r="H216" s="674"/>
      <c r="I216" s="674"/>
      <c r="J216" s="628" t="s">
        <v>15099</v>
      </c>
      <c r="K216" s="652"/>
      <c r="L216" s="652"/>
      <c r="M216" s="651"/>
    </row>
    <row r="217" spans="1:13" s="63" customFormat="1" ht="48.5" customHeight="1">
      <c r="A217" s="671"/>
      <c r="B217" s="672"/>
      <c r="C217" s="673"/>
      <c r="D217" s="672"/>
      <c r="E217" s="653" t="s">
        <v>1934</v>
      </c>
      <c r="F217" s="645" t="s">
        <v>2124</v>
      </c>
      <c r="G217" s="628" t="s">
        <v>15100</v>
      </c>
      <c r="H217" s="674"/>
      <c r="I217" s="674"/>
      <c r="J217" s="628" t="s">
        <v>15101</v>
      </c>
      <c r="K217" s="659"/>
      <c r="L217" s="652"/>
      <c r="M217" s="651"/>
    </row>
    <row r="218" spans="1:13" s="63" customFormat="1" ht="58" customHeight="1">
      <c r="A218" s="671"/>
      <c r="B218" s="672"/>
      <c r="C218" s="673"/>
      <c r="D218" s="672"/>
      <c r="E218" s="680"/>
      <c r="F218" s="679"/>
      <c r="G218" s="628" t="s">
        <v>15102</v>
      </c>
      <c r="H218" s="674"/>
      <c r="I218" s="674"/>
      <c r="J218" s="628" t="s">
        <v>15103</v>
      </c>
      <c r="K218" s="643" t="s">
        <v>757</v>
      </c>
      <c r="L218" s="652"/>
      <c r="M218" s="651"/>
    </row>
    <row r="219" spans="1:13" s="63" customFormat="1" ht="67.5" customHeight="1">
      <c r="A219" s="671"/>
      <c r="B219" s="672"/>
      <c r="C219" s="673"/>
      <c r="D219" s="672"/>
      <c r="E219" s="642" t="s">
        <v>2093</v>
      </c>
      <c r="F219" s="640" t="s">
        <v>2383</v>
      </c>
      <c r="G219" s="628" t="s">
        <v>1798</v>
      </c>
      <c r="H219" s="674"/>
      <c r="I219" s="674"/>
      <c r="J219" s="628" t="s">
        <v>15104</v>
      </c>
      <c r="K219" s="647" t="s">
        <v>841</v>
      </c>
      <c r="L219" s="652"/>
      <c r="M219" s="651"/>
    </row>
    <row r="220" spans="1:13" s="63" customFormat="1" ht="115" customHeight="1">
      <c r="A220" s="671"/>
      <c r="B220" s="672"/>
      <c r="C220" s="673"/>
      <c r="D220" s="672"/>
      <c r="E220" s="653" t="s">
        <v>2480</v>
      </c>
      <c r="F220" s="645" t="s">
        <v>2380</v>
      </c>
      <c r="G220" s="628" t="s">
        <v>15105</v>
      </c>
      <c r="H220" s="674"/>
      <c r="I220" s="674"/>
      <c r="J220" s="628" t="s">
        <v>15106</v>
      </c>
      <c r="K220" s="659"/>
      <c r="L220" s="652"/>
      <c r="M220" s="651"/>
    </row>
    <row r="221" spans="1:13" s="63" customFormat="1" ht="58" customHeight="1">
      <c r="A221" s="671"/>
      <c r="B221" s="672"/>
      <c r="C221" s="673"/>
      <c r="D221" s="672"/>
      <c r="E221" s="673"/>
      <c r="F221" s="672"/>
      <c r="G221" s="628" t="s">
        <v>15107</v>
      </c>
      <c r="H221" s="674"/>
      <c r="I221" s="674"/>
      <c r="J221" s="628" t="s">
        <v>15108</v>
      </c>
      <c r="K221" s="643" t="s">
        <v>757</v>
      </c>
      <c r="L221" s="652"/>
      <c r="M221" s="651"/>
    </row>
    <row r="222" spans="1:13" s="63" customFormat="1" ht="67.5" customHeight="1">
      <c r="A222" s="678"/>
      <c r="B222" s="679"/>
      <c r="C222" s="680"/>
      <c r="D222" s="679"/>
      <c r="E222" s="680"/>
      <c r="F222" s="679"/>
      <c r="G222" s="628" t="s">
        <v>15109</v>
      </c>
      <c r="H222" s="681"/>
      <c r="I222" s="681"/>
      <c r="J222" s="628" t="s">
        <v>15110</v>
      </c>
      <c r="K222" s="643" t="s">
        <v>736</v>
      </c>
      <c r="L222" s="659"/>
      <c r="M222" s="637"/>
    </row>
    <row r="223" spans="1:13" s="63" customFormat="1" ht="48.5" customHeight="1">
      <c r="A223" s="639">
        <v>62</v>
      </c>
      <c r="B223" s="640" t="s">
        <v>5189</v>
      </c>
      <c r="C223" s="641">
        <v>2</v>
      </c>
      <c r="D223" s="640" t="s">
        <v>4290</v>
      </c>
      <c r="E223" s="642" t="s">
        <v>882</v>
      </c>
      <c r="F223" s="640" t="s">
        <v>4293</v>
      </c>
      <c r="G223" s="628" t="s">
        <v>4292</v>
      </c>
      <c r="H223" s="677" t="s">
        <v>4291</v>
      </c>
      <c r="I223" s="628" t="s">
        <v>4290</v>
      </c>
      <c r="J223" s="628" t="s">
        <v>8103</v>
      </c>
      <c r="K223" s="643" t="s">
        <v>757</v>
      </c>
      <c r="L223" s="643" t="s">
        <v>985</v>
      </c>
      <c r="M223" s="628" t="s">
        <v>1037</v>
      </c>
    </row>
    <row r="224" spans="1:13" s="63" customFormat="1" ht="67.5" customHeight="1">
      <c r="A224" s="644">
        <v>63</v>
      </c>
      <c r="B224" s="645" t="s">
        <v>1332</v>
      </c>
      <c r="C224" s="646">
        <v>1</v>
      </c>
      <c r="D224" s="645" t="s">
        <v>2374</v>
      </c>
      <c r="E224" s="653" t="s">
        <v>792</v>
      </c>
      <c r="F224" s="645" t="s">
        <v>5196</v>
      </c>
      <c r="G224" s="628" t="s">
        <v>12003</v>
      </c>
      <c r="H224" s="670" t="s">
        <v>2372</v>
      </c>
      <c r="I224" s="636" t="s">
        <v>2372</v>
      </c>
      <c r="J224" s="628" t="s">
        <v>15111</v>
      </c>
      <c r="K224" s="643" t="s">
        <v>841</v>
      </c>
      <c r="L224" s="647" t="s">
        <v>985</v>
      </c>
      <c r="M224" s="636" t="s">
        <v>1037</v>
      </c>
    </row>
    <row r="225" spans="1:13" s="63" customFormat="1" ht="48.5" customHeight="1">
      <c r="A225" s="671"/>
      <c r="B225" s="672"/>
      <c r="C225" s="673"/>
      <c r="D225" s="672"/>
      <c r="E225" s="673"/>
      <c r="F225" s="672"/>
      <c r="G225" s="628" t="s">
        <v>5197</v>
      </c>
      <c r="H225" s="674"/>
      <c r="I225" s="674"/>
      <c r="J225" s="628" t="s">
        <v>15112</v>
      </c>
      <c r="K225" s="628" t="s">
        <v>757</v>
      </c>
      <c r="L225" s="652"/>
      <c r="M225" s="651"/>
    </row>
    <row r="226" spans="1:13" s="63" customFormat="1" ht="48.5" customHeight="1">
      <c r="A226" s="671"/>
      <c r="B226" s="672"/>
      <c r="C226" s="673"/>
      <c r="D226" s="672"/>
      <c r="E226" s="680"/>
      <c r="F226" s="679"/>
      <c r="G226" s="628" t="s">
        <v>15113</v>
      </c>
      <c r="H226" s="674"/>
      <c r="I226" s="674"/>
      <c r="J226" s="628" t="s">
        <v>15114</v>
      </c>
      <c r="K226" s="628" t="s">
        <v>736</v>
      </c>
      <c r="L226" s="652"/>
      <c r="M226" s="651"/>
    </row>
    <row r="227" spans="1:13" s="63" customFormat="1" ht="48.5" customHeight="1">
      <c r="A227" s="671"/>
      <c r="B227" s="672"/>
      <c r="C227" s="680"/>
      <c r="D227" s="679"/>
      <c r="E227" s="642" t="s">
        <v>1005</v>
      </c>
      <c r="F227" s="640" t="s">
        <v>2789</v>
      </c>
      <c r="G227" s="628" t="s">
        <v>8118</v>
      </c>
      <c r="H227" s="674"/>
      <c r="I227" s="681"/>
      <c r="J227" s="628" t="s">
        <v>2787</v>
      </c>
      <c r="K227" s="628" t="s">
        <v>841</v>
      </c>
      <c r="L227" s="659"/>
      <c r="M227" s="637"/>
    </row>
    <row r="228" spans="1:13" s="63" customFormat="1" ht="58" customHeight="1">
      <c r="A228" s="671"/>
      <c r="B228" s="672"/>
      <c r="C228" s="646">
        <v>2</v>
      </c>
      <c r="D228" s="645" t="s">
        <v>2368</v>
      </c>
      <c r="E228" s="653" t="s">
        <v>876</v>
      </c>
      <c r="F228" s="645" t="s">
        <v>5209</v>
      </c>
      <c r="G228" s="628" t="s">
        <v>15115</v>
      </c>
      <c r="H228" s="674"/>
      <c r="I228" s="636" t="s">
        <v>2368</v>
      </c>
      <c r="J228" s="628" t="s">
        <v>15116</v>
      </c>
      <c r="K228" s="643" t="s">
        <v>841</v>
      </c>
      <c r="L228" s="647" t="s">
        <v>985</v>
      </c>
      <c r="M228" s="636" t="s">
        <v>1037</v>
      </c>
    </row>
    <row r="229" spans="1:13" s="63" customFormat="1" ht="48.5" customHeight="1">
      <c r="A229" s="671"/>
      <c r="B229" s="672"/>
      <c r="C229" s="680"/>
      <c r="D229" s="679"/>
      <c r="E229" s="680"/>
      <c r="F229" s="679"/>
      <c r="G229" s="628" t="s">
        <v>12661</v>
      </c>
      <c r="H229" s="674"/>
      <c r="I229" s="681"/>
      <c r="J229" s="628" t="s">
        <v>15117</v>
      </c>
      <c r="K229" s="643" t="s">
        <v>757</v>
      </c>
      <c r="L229" s="659"/>
      <c r="M229" s="637"/>
    </row>
    <row r="230" spans="1:13" s="63" customFormat="1" ht="58" customHeight="1">
      <c r="A230" s="671"/>
      <c r="B230" s="672"/>
      <c r="C230" s="646">
        <v>3</v>
      </c>
      <c r="D230" s="645" t="s">
        <v>826</v>
      </c>
      <c r="E230" s="642" t="s">
        <v>792</v>
      </c>
      <c r="F230" s="640" t="s">
        <v>1774</v>
      </c>
      <c r="G230" s="628" t="s">
        <v>15118</v>
      </c>
      <c r="H230" s="674"/>
      <c r="I230" s="636" t="s">
        <v>826</v>
      </c>
      <c r="J230" s="628" t="s">
        <v>15119</v>
      </c>
      <c r="K230" s="647" t="s">
        <v>841</v>
      </c>
      <c r="L230" s="647" t="s">
        <v>985</v>
      </c>
      <c r="M230" s="636" t="s">
        <v>1037</v>
      </c>
    </row>
    <row r="231" spans="1:13" s="63" customFormat="1" ht="48.5" customHeight="1">
      <c r="A231" s="671"/>
      <c r="B231" s="672"/>
      <c r="C231" s="673"/>
      <c r="D231" s="672"/>
      <c r="E231" s="653" t="s">
        <v>882</v>
      </c>
      <c r="F231" s="645" t="s">
        <v>1773</v>
      </c>
      <c r="G231" s="628" t="s">
        <v>15120</v>
      </c>
      <c r="H231" s="674"/>
      <c r="I231" s="674"/>
      <c r="J231" s="628" t="s">
        <v>15121</v>
      </c>
      <c r="K231" s="659"/>
      <c r="L231" s="652"/>
      <c r="M231" s="651"/>
    </row>
    <row r="232" spans="1:13" s="63" customFormat="1" ht="105.5" customHeight="1">
      <c r="A232" s="671"/>
      <c r="B232" s="672"/>
      <c r="C232" s="673"/>
      <c r="D232" s="672"/>
      <c r="E232" s="673"/>
      <c r="F232" s="672"/>
      <c r="G232" s="628" t="s">
        <v>15122</v>
      </c>
      <c r="H232" s="674"/>
      <c r="I232" s="674"/>
      <c r="J232" s="628" t="s">
        <v>15123</v>
      </c>
      <c r="K232" s="643" t="s">
        <v>736</v>
      </c>
      <c r="L232" s="652"/>
      <c r="M232" s="651"/>
    </row>
    <row r="233" spans="1:13" s="63" customFormat="1" ht="48.5" customHeight="1">
      <c r="A233" s="671"/>
      <c r="B233" s="672"/>
      <c r="C233" s="673"/>
      <c r="D233" s="672"/>
      <c r="E233" s="680"/>
      <c r="F233" s="679"/>
      <c r="G233" s="628" t="s">
        <v>15124</v>
      </c>
      <c r="H233" s="674"/>
      <c r="I233" s="674"/>
      <c r="J233" s="628" t="s">
        <v>15124</v>
      </c>
      <c r="K233" s="643" t="s">
        <v>731</v>
      </c>
      <c r="L233" s="652"/>
      <c r="M233" s="651"/>
    </row>
    <row r="234" spans="1:13" s="63" customFormat="1" ht="134" customHeight="1">
      <c r="A234" s="671"/>
      <c r="B234" s="672"/>
      <c r="C234" s="673"/>
      <c r="D234" s="672"/>
      <c r="E234" s="653" t="s">
        <v>161</v>
      </c>
      <c r="F234" s="645" t="s">
        <v>15125</v>
      </c>
      <c r="G234" s="628" t="s">
        <v>15126</v>
      </c>
      <c r="H234" s="674"/>
      <c r="I234" s="674"/>
      <c r="J234" s="628" t="s">
        <v>15127</v>
      </c>
      <c r="K234" s="643" t="s">
        <v>841</v>
      </c>
      <c r="L234" s="652"/>
      <c r="M234" s="651"/>
    </row>
    <row r="235" spans="1:13" s="63" customFormat="1" ht="58" customHeight="1">
      <c r="A235" s="671"/>
      <c r="B235" s="672"/>
      <c r="C235" s="673"/>
      <c r="D235" s="672"/>
      <c r="E235" s="673"/>
      <c r="F235" s="672"/>
      <c r="G235" s="628" t="s">
        <v>15128</v>
      </c>
      <c r="H235" s="674"/>
      <c r="I235" s="674"/>
      <c r="J235" s="628" t="s">
        <v>15129</v>
      </c>
      <c r="K235" s="647" t="s">
        <v>757</v>
      </c>
      <c r="L235" s="652"/>
      <c r="M235" s="651"/>
    </row>
    <row r="236" spans="1:13" s="63" customFormat="1" ht="48.5" customHeight="1">
      <c r="A236" s="671"/>
      <c r="B236" s="672"/>
      <c r="C236" s="673"/>
      <c r="D236" s="672"/>
      <c r="E236" s="673"/>
      <c r="F236" s="672"/>
      <c r="G236" s="628" t="s">
        <v>8107</v>
      </c>
      <c r="H236" s="674"/>
      <c r="I236" s="674"/>
      <c r="J236" s="628" t="s">
        <v>1156</v>
      </c>
      <c r="K236" s="659"/>
      <c r="L236" s="652"/>
      <c r="M236" s="651"/>
    </row>
    <row r="237" spans="1:13" s="63" customFormat="1" ht="67.5" customHeight="1">
      <c r="A237" s="678"/>
      <c r="B237" s="679"/>
      <c r="C237" s="680"/>
      <c r="D237" s="679"/>
      <c r="E237" s="680"/>
      <c r="F237" s="679"/>
      <c r="G237" s="628" t="s">
        <v>15130</v>
      </c>
      <c r="H237" s="681"/>
      <c r="I237" s="681"/>
      <c r="J237" s="628" t="s">
        <v>15130</v>
      </c>
      <c r="K237" s="643" t="s">
        <v>6586</v>
      </c>
      <c r="L237" s="659"/>
      <c r="M237" s="637"/>
    </row>
    <row r="238" spans="1:13" s="63" customFormat="1" ht="58" customHeight="1">
      <c r="A238" s="644">
        <v>64</v>
      </c>
      <c r="B238" s="645" t="s">
        <v>5228</v>
      </c>
      <c r="C238" s="646">
        <v>1</v>
      </c>
      <c r="D238" s="645" t="s">
        <v>1151</v>
      </c>
      <c r="E238" s="642" t="s">
        <v>792</v>
      </c>
      <c r="F238" s="640" t="s">
        <v>812</v>
      </c>
      <c r="G238" s="628" t="s">
        <v>15131</v>
      </c>
      <c r="H238" s="670" t="s">
        <v>1151</v>
      </c>
      <c r="I238" s="636" t="s">
        <v>1151</v>
      </c>
      <c r="J238" s="628" t="s">
        <v>2783</v>
      </c>
      <c r="K238" s="643" t="s">
        <v>841</v>
      </c>
      <c r="L238" s="647" t="s">
        <v>985</v>
      </c>
      <c r="M238" s="636" t="s">
        <v>1037</v>
      </c>
    </row>
    <row r="239" spans="1:13" s="63" customFormat="1" ht="48.5" customHeight="1">
      <c r="A239" s="671"/>
      <c r="B239" s="672"/>
      <c r="C239" s="673"/>
      <c r="D239" s="672"/>
      <c r="E239" s="653" t="s">
        <v>882</v>
      </c>
      <c r="F239" s="645" t="s">
        <v>810</v>
      </c>
      <c r="G239" s="628" t="s">
        <v>1759</v>
      </c>
      <c r="H239" s="674"/>
      <c r="I239" s="674"/>
      <c r="J239" s="628" t="s">
        <v>14608</v>
      </c>
      <c r="K239" s="643" t="s">
        <v>736</v>
      </c>
      <c r="L239" s="652"/>
      <c r="M239" s="651"/>
    </row>
    <row r="240" spans="1:13" s="63" customFormat="1" ht="48.5" customHeight="1">
      <c r="A240" s="671"/>
      <c r="B240" s="672"/>
      <c r="C240" s="673"/>
      <c r="D240" s="672"/>
      <c r="E240" s="680"/>
      <c r="F240" s="679"/>
      <c r="G240" s="628" t="s">
        <v>15132</v>
      </c>
      <c r="H240" s="674"/>
      <c r="I240" s="674"/>
      <c r="J240" s="628" t="s">
        <v>14608</v>
      </c>
      <c r="K240" s="643" t="s">
        <v>741</v>
      </c>
      <c r="L240" s="652"/>
      <c r="M240" s="651"/>
    </row>
    <row r="241" spans="1:13" s="63" customFormat="1" ht="67.5" customHeight="1">
      <c r="A241" s="671"/>
      <c r="B241" s="672"/>
      <c r="C241" s="673"/>
      <c r="D241" s="672"/>
      <c r="E241" s="653" t="s">
        <v>668</v>
      </c>
      <c r="F241" s="645" t="s">
        <v>808</v>
      </c>
      <c r="G241" s="628" t="s">
        <v>1758</v>
      </c>
      <c r="H241" s="674"/>
      <c r="I241" s="674"/>
      <c r="J241" s="628" t="s">
        <v>15133</v>
      </c>
      <c r="K241" s="643" t="s">
        <v>1149</v>
      </c>
      <c r="L241" s="652"/>
      <c r="M241" s="651"/>
    </row>
    <row r="242" spans="1:13" s="63" customFormat="1" ht="67.5" customHeight="1">
      <c r="A242" s="671"/>
      <c r="B242" s="672"/>
      <c r="C242" s="680"/>
      <c r="D242" s="679"/>
      <c r="E242" s="680"/>
      <c r="F242" s="679"/>
      <c r="G242" s="628" t="s">
        <v>15134</v>
      </c>
      <c r="H242" s="674"/>
      <c r="I242" s="681"/>
      <c r="J242" s="628" t="s">
        <v>15135</v>
      </c>
      <c r="K242" s="628" t="s">
        <v>841</v>
      </c>
      <c r="L242" s="659"/>
      <c r="M242" s="637"/>
    </row>
    <row r="243" spans="1:13" s="63" customFormat="1" ht="58" customHeight="1">
      <c r="A243" s="671"/>
      <c r="B243" s="672"/>
      <c r="C243" s="646">
        <v>2</v>
      </c>
      <c r="D243" s="645" t="s">
        <v>2774</v>
      </c>
      <c r="E243" s="653" t="s">
        <v>792</v>
      </c>
      <c r="F243" s="645" t="s">
        <v>805</v>
      </c>
      <c r="G243" s="628" t="s">
        <v>15136</v>
      </c>
      <c r="H243" s="674"/>
      <c r="I243" s="636" t="s">
        <v>2774</v>
      </c>
      <c r="J243" s="628" t="s">
        <v>2183</v>
      </c>
      <c r="K243" s="647" t="s">
        <v>736</v>
      </c>
      <c r="L243" s="647" t="s">
        <v>985</v>
      </c>
      <c r="M243" s="636" t="s">
        <v>1037</v>
      </c>
    </row>
    <row r="244" spans="1:13" s="63" customFormat="1" ht="77" customHeight="1">
      <c r="A244" s="671"/>
      <c r="B244" s="672"/>
      <c r="C244" s="680"/>
      <c r="D244" s="679"/>
      <c r="E244" s="680"/>
      <c r="F244" s="679"/>
      <c r="G244" s="628" t="s">
        <v>15137</v>
      </c>
      <c r="H244" s="674"/>
      <c r="I244" s="681"/>
      <c r="J244" s="628" t="s">
        <v>15138</v>
      </c>
      <c r="K244" s="659"/>
      <c r="L244" s="659"/>
      <c r="M244" s="637"/>
    </row>
    <row r="245" spans="1:13" s="63" customFormat="1" ht="58" customHeight="1">
      <c r="A245" s="671"/>
      <c r="B245" s="672"/>
      <c r="C245" s="646">
        <v>3</v>
      </c>
      <c r="D245" s="645" t="s">
        <v>2341</v>
      </c>
      <c r="E245" s="653" t="s">
        <v>792</v>
      </c>
      <c r="F245" s="645" t="s">
        <v>800</v>
      </c>
      <c r="G245" s="628" t="s">
        <v>1755</v>
      </c>
      <c r="H245" s="674"/>
      <c r="I245" s="636" t="s">
        <v>2341</v>
      </c>
      <c r="J245" s="628" t="s">
        <v>15139</v>
      </c>
      <c r="K245" s="643" t="s">
        <v>757</v>
      </c>
      <c r="L245" s="647" t="s">
        <v>985</v>
      </c>
      <c r="M245" s="636" t="s">
        <v>1037</v>
      </c>
    </row>
    <row r="246" spans="1:13" s="63" customFormat="1" ht="58" customHeight="1">
      <c r="A246" s="671"/>
      <c r="B246" s="672"/>
      <c r="C246" s="673"/>
      <c r="D246" s="672"/>
      <c r="E246" s="680"/>
      <c r="F246" s="679"/>
      <c r="G246" s="628" t="s">
        <v>15140</v>
      </c>
      <c r="H246" s="674"/>
      <c r="I246" s="674"/>
      <c r="J246" s="628" t="s">
        <v>15141</v>
      </c>
      <c r="K246" s="643" t="s">
        <v>736</v>
      </c>
      <c r="L246" s="652"/>
      <c r="M246" s="651"/>
    </row>
    <row r="247" spans="1:13" s="63" customFormat="1" ht="58" customHeight="1">
      <c r="A247" s="671"/>
      <c r="B247" s="672"/>
      <c r="C247" s="680"/>
      <c r="D247" s="679"/>
      <c r="E247" s="642" t="s">
        <v>882</v>
      </c>
      <c r="F247" s="640" t="s">
        <v>5245</v>
      </c>
      <c r="G247" s="628" t="s">
        <v>15142</v>
      </c>
      <c r="H247" s="674"/>
      <c r="I247" s="681"/>
      <c r="J247" s="628" t="s">
        <v>15143</v>
      </c>
      <c r="K247" s="643" t="s">
        <v>841</v>
      </c>
      <c r="L247" s="659"/>
      <c r="M247" s="637"/>
    </row>
    <row r="248" spans="1:13" ht="67.5" customHeight="1">
      <c r="A248" s="671"/>
      <c r="B248" s="672"/>
      <c r="C248" s="646">
        <v>5</v>
      </c>
      <c r="D248" s="645" t="s">
        <v>1491</v>
      </c>
      <c r="E248" s="653" t="s">
        <v>792</v>
      </c>
      <c r="F248" s="645" t="s">
        <v>2772</v>
      </c>
      <c r="G248" s="628" t="s">
        <v>15144</v>
      </c>
      <c r="H248" s="674"/>
      <c r="I248" s="636" t="s">
        <v>1491</v>
      </c>
      <c r="J248" s="628" t="s">
        <v>15145</v>
      </c>
      <c r="K248" s="643" t="s">
        <v>841</v>
      </c>
      <c r="L248" s="647" t="s">
        <v>985</v>
      </c>
      <c r="M248" s="636" t="s">
        <v>1037</v>
      </c>
    </row>
    <row r="249" spans="1:13" s="63" customFormat="1" ht="48.5" customHeight="1">
      <c r="A249" s="671"/>
      <c r="B249" s="672"/>
      <c r="C249" s="673"/>
      <c r="D249" s="672"/>
      <c r="E249" s="680"/>
      <c r="F249" s="679"/>
      <c r="G249" s="628" t="s">
        <v>15146</v>
      </c>
      <c r="H249" s="674"/>
      <c r="I249" s="674"/>
      <c r="J249" s="628" t="s">
        <v>13293</v>
      </c>
      <c r="K249" s="643" t="s">
        <v>736</v>
      </c>
      <c r="L249" s="652"/>
      <c r="M249" s="651"/>
    </row>
    <row r="250" spans="1:13" s="63" customFormat="1" ht="48.5" customHeight="1">
      <c r="A250" s="671"/>
      <c r="B250" s="672"/>
      <c r="C250" s="680"/>
      <c r="D250" s="679"/>
      <c r="E250" s="642" t="s">
        <v>882</v>
      </c>
      <c r="F250" s="640" t="s">
        <v>8197</v>
      </c>
      <c r="G250" s="628" t="s">
        <v>11636</v>
      </c>
      <c r="H250" s="674"/>
      <c r="I250" s="681"/>
      <c r="J250" s="628" t="s">
        <v>15147</v>
      </c>
      <c r="K250" s="643" t="s">
        <v>841</v>
      </c>
      <c r="L250" s="659"/>
      <c r="M250" s="637"/>
    </row>
    <row r="251" spans="1:13" s="63" customFormat="1" ht="48.5" customHeight="1">
      <c r="A251" s="671"/>
      <c r="B251" s="672"/>
      <c r="C251" s="646">
        <v>6</v>
      </c>
      <c r="D251" s="645" t="s">
        <v>1490</v>
      </c>
      <c r="E251" s="653" t="s">
        <v>792</v>
      </c>
      <c r="F251" s="645" t="s">
        <v>791</v>
      </c>
      <c r="G251" s="628" t="s">
        <v>15148</v>
      </c>
      <c r="H251" s="674"/>
      <c r="I251" s="636" t="s">
        <v>1490</v>
      </c>
      <c r="J251" s="628" t="s">
        <v>15149</v>
      </c>
      <c r="K251" s="643" t="s">
        <v>841</v>
      </c>
      <c r="L251" s="647" t="s">
        <v>985</v>
      </c>
      <c r="M251" s="636" t="s">
        <v>1037</v>
      </c>
    </row>
    <row r="252" spans="1:13" s="63" customFormat="1" ht="86.5" customHeight="1">
      <c r="A252" s="671"/>
      <c r="B252" s="672"/>
      <c r="C252" s="673"/>
      <c r="D252" s="672"/>
      <c r="E252" s="673"/>
      <c r="F252" s="672"/>
      <c r="G252" s="628" t="s">
        <v>15150</v>
      </c>
      <c r="H252" s="674"/>
      <c r="I252" s="674"/>
      <c r="J252" s="628" t="s">
        <v>2182</v>
      </c>
      <c r="K252" s="643" t="s">
        <v>736</v>
      </c>
      <c r="L252" s="652"/>
      <c r="M252" s="651"/>
    </row>
    <row r="253" spans="1:13" s="63" customFormat="1" ht="67.5" customHeight="1">
      <c r="A253" s="671"/>
      <c r="B253" s="672"/>
      <c r="C253" s="673"/>
      <c r="D253" s="672"/>
      <c r="E253" s="680"/>
      <c r="F253" s="679"/>
      <c r="G253" s="628" t="s">
        <v>15151</v>
      </c>
      <c r="H253" s="674"/>
      <c r="I253" s="674"/>
      <c r="J253" s="628" t="s">
        <v>15152</v>
      </c>
      <c r="K253" s="643" t="s">
        <v>741</v>
      </c>
      <c r="L253" s="652"/>
      <c r="M253" s="651"/>
    </row>
    <row r="254" spans="1:13" s="63" customFormat="1" ht="48.5" customHeight="1">
      <c r="A254" s="678"/>
      <c r="B254" s="679"/>
      <c r="C254" s="680"/>
      <c r="D254" s="679"/>
      <c r="E254" s="642" t="s">
        <v>882</v>
      </c>
      <c r="F254" s="640" t="s">
        <v>3289</v>
      </c>
      <c r="G254" s="628" t="s">
        <v>15153</v>
      </c>
      <c r="H254" s="681"/>
      <c r="I254" s="681"/>
      <c r="J254" s="628" t="s">
        <v>15154</v>
      </c>
      <c r="K254" s="643" t="s">
        <v>841</v>
      </c>
      <c r="L254" s="659"/>
      <c r="M254" s="637"/>
    </row>
    <row r="255" spans="1:13" s="63" customFormat="1" ht="67.5" customHeight="1">
      <c r="A255" s="644">
        <v>65</v>
      </c>
      <c r="B255" s="645" t="s">
        <v>5266</v>
      </c>
      <c r="C255" s="646">
        <v>1</v>
      </c>
      <c r="D255" s="645" t="s">
        <v>2336</v>
      </c>
      <c r="E255" s="641" t="s">
        <v>792</v>
      </c>
      <c r="F255" s="640" t="s">
        <v>2769</v>
      </c>
      <c r="G255" s="628" t="s">
        <v>15155</v>
      </c>
      <c r="H255" s="670" t="s">
        <v>2336</v>
      </c>
      <c r="I255" s="636" t="s">
        <v>2336</v>
      </c>
      <c r="J255" s="628" t="s">
        <v>15156</v>
      </c>
      <c r="K255" s="647" t="s">
        <v>736</v>
      </c>
      <c r="L255" s="647" t="s">
        <v>985</v>
      </c>
      <c r="M255" s="636" t="s">
        <v>1037</v>
      </c>
    </row>
    <row r="256" spans="1:13" s="63" customFormat="1" ht="86.5" customHeight="1">
      <c r="A256" s="671"/>
      <c r="B256" s="672"/>
      <c r="C256" s="673"/>
      <c r="D256" s="672"/>
      <c r="E256" s="641" t="s">
        <v>882</v>
      </c>
      <c r="F256" s="640" t="s">
        <v>15157</v>
      </c>
      <c r="G256" s="628" t="s">
        <v>15158</v>
      </c>
      <c r="H256" s="674"/>
      <c r="I256" s="674"/>
      <c r="J256" s="628" t="s">
        <v>15159</v>
      </c>
      <c r="K256" s="659"/>
      <c r="L256" s="652"/>
      <c r="M256" s="651"/>
    </row>
    <row r="257" spans="1:13" s="63" customFormat="1" ht="48.5" customHeight="1">
      <c r="A257" s="671"/>
      <c r="B257" s="672"/>
      <c r="C257" s="673"/>
      <c r="D257" s="672"/>
      <c r="E257" s="642" t="s">
        <v>876</v>
      </c>
      <c r="F257" s="640" t="s">
        <v>15160</v>
      </c>
      <c r="G257" s="628" t="s">
        <v>15161</v>
      </c>
      <c r="H257" s="674"/>
      <c r="I257" s="674"/>
      <c r="J257" s="628" t="s">
        <v>15162</v>
      </c>
      <c r="K257" s="643" t="s">
        <v>841</v>
      </c>
      <c r="L257" s="652"/>
      <c r="M257" s="651"/>
    </row>
    <row r="258" spans="1:13" s="63" customFormat="1" ht="48.5" customHeight="1">
      <c r="A258" s="671"/>
      <c r="B258" s="672"/>
      <c r="C258" s="680"/>
      <c r="D258" s="679"/>
      <c r="E258" s="641" t="s">
        <v>668</v>
      </c>
      <c r="F258" s="640" t="s">
        <v>15163</v>
      </c>
      <c r="G258" s="628" t="s">
        <v>15164</v>
      </c>
      <c r="H258" s="674"/>
      <c r="I258" s="681"/>
      <c r="J258" s="628" t="s">
        <v>15165</v>
      </c>
      <c r="K258" s="643" t="s">
        <v>741</v>
      </c>
      <c r="L258" s="659"/>
      <c r="M258" s="637"/>
    </row>
    <row r="259" spans="1:13" s="63" customFormat="1" ht="58" customHeight="1">
      <c r="A259" s="671"/>
      <c r="B259" s="672"/>
      <c r="C259" s="646">
        <v>2</v>
      </c>
      <c r="D259" s="645" t="s">
        <v>3276</v>
      </c>
      <c r="E259" s="642" t="s">
        <v>882</v>
      </c>
      <c r="F259" s="640" t="s">
        <v>3273</v>
      </c>
      <c r="G259" s="628" t="s">
        <v>15136</v>
      </c>
      <c r="H259" s="674"/>
      <c r="I259" s="636" t="s">
        <v>3276</v>
      </c>
      <c r="J259" s="628" t="s">
        <v>2181</v>
      </c>
      <c r="K259" s="647" t="s">
        <v>736</v>
      </c>
      <c r="L259" s="647" t="s">
        <v>985</v>
      </c>
      <c r="M259" s="636" t="s">
        <v>1037</v>
      </c>
    </row>
    <row r="260" spans="1:13" s="63" customFormat="1" ht="48.5" customHeight="1">
      <c r="A260" s="671"/>
      <c r="B260" s="672"/>
      <c r="C260" s="680"/>
      <c r="D260" s="679"/>
      <c r="E260" s="641" t="s">
        <v>161</v>
      </c>
      <c r="F260" s="640" t="s">
        <v>13560</v>
      </c>
      <c r="G260" s="628" t="s">
        <v>15166</v>
      </c>
      <c r="H260" s="674"/>
      <c r="I260" s="681"/>
      <c r="J260" s="628" t="s">
        <v>781</v>
      </c>
      <c r="K260" s="659"/>
      <c r="L260" s="659"/>
      <c r="M260" s="637"/>
    </row>
    <row r="261" spans="1:13" s="63" customFormat="1" ht="58" customHeight="1">
      <c r="A261" s="671"/>
      <c r="B261" s="672"/>
      <c r="C261" s="646">
        <v>4</v>
      </c>
      <c r="D261" s="645" t="s">
        <v>5293</v>
      </c>
      <c r="E261" s="641" t="s">
        <v>792</v>
      </c>
      <c r="F261" s="640" t="s">
        <v>5294</v>
      </c>
      <c r="G261" s="628" t="s">
        <v>15167</v>
      </c>
      <c r="H261" s="674"/>
      <c r="I261" s="636" t="s">
        <v>5293</v>
      </c>
      <c r="J261" s="628" t="s">
        <v>15168</v>
      </c>
      <c r="K261" s="643" t="s">
        <v>841</v>
      </c>
      <c r="L261" s="647" t="s">
        <v>985</v>
      </c>
      <c r="M261" s="636" t="s">
        <v>1037</v>
      </c>
    </row>
    <row r="262" spans="1:13" s="63" customFormat="1" ht="58" customHeight="1">
      <c r="A262" s="671"/>
      <c r="B262" s="672"/>
      <c r="C262" s="673"/>
      <c r="D262" s="672"/>
      <c r="E262" s="641" t="s">
        <v>882</v>
      </c>
      <c r="F262" s="640" t="s">
        <v>5297</v>
      </c>
      <c r="G262" s="628" t="s">
        <v>15169</v>
      </c>
      <c r="H262" s="674"/>
      <c r="I262" s="674"/>
      <c r="J262" s="628" t="s">
        <v>15170</v>
      </c>
      <c r="K262" s="643" t="s">
        <v>736</v>
      </c>
      <c r="L262" s="652"/>
      <c r="M262" s="651"/>
    </row>
    <row r="263" spans="1:13" s="63" customFormat="1" ht="48.5" customHeight="1">
      <c r="A263" s="678"/>
      <c r="B263" s="679"/>
      <c r="C263" s="680"/>
      <c r="D263" s="679"/>
      <c r="E263" s="641" t="s">
        <v>876</v>
      </c>
      <c r="F263" s="640" t="s">
        <v>15171</v>
      </c>
      <c r="G263" s="628" t="s">
        <v>15172</v>
      </c>
      <c r="H263" s="681"/>
      <c r="I263" s="681"/>
      <c r="J263" s="628" t="s">
        <v>15173</v>
      </c>
      <c r="K263" s="643" t="s">
        <v>841</v>
      </c>
      <c r="L263" s="659"/>
      <c r="M263" s="637"/>
    </row>
    <row r="264" spans="1:13" s="63" customFormat="1" ht="58" customHeight="1">
      <c r="A264" s="644">
        <v>67</v>
      </c>
      <c r="B264" s="645" t="s">
        <v>5309</v>
      </c>
      <c r="C264" s="646">
        <v>1</v>
      </c>
      <c r="D264" s="645" t="s">
        <v>2323</v>
      </c>
      <c r="E264" s="653" t="s">
        <v>792</v>
      </c>
      <c r="F264" s="645" t="s">
        <v>2325</v>
      </c>
      <c r="G264" s="628" t="s">
        <v>15174</v>
      </c>
      <c r="H264" s="670" t="s">
        <v>2323</v>
      </c>
      <c r="I264" s="636" t="s">
        <v>2323</v>
      </c>
      <c r="J264" s="628" t="s">
        <v>14763</v>
      </c>
      <c r="K264" s="643" t="s">
        <v>841</v>
      </c>
      <c r="L264" s="647" t="s">
        <v>985</v>
      </c>
      <c r="M264" s="636" t="s">
        <v>1037</v>
      </c>
    </row>
    <row r="265" spans="1:13" s="63" customFormat="1" ht="48.5" customHeight="1">
      <c r="A265" s="671"/>
      <c r="B265" s="672"/>
      <c r="C265" s="673"/>
      <c r="D265" s="672"/>
      <c r="E265" s="673"/>
      <c r="F265" s="672"/>
      <c r="G265" s="628" t="s">
        <v>12725</v>
      </c>
      <c r="H265" s="674"/>
      <c r="I265" s="674"/>
      <c r="J265" s="628" t="s">
        <v>776</v>
      </c>
      <c r="K265" s="643" t="s">
        <v>757</v>
      </c>
      <c r="L265" s="652"/>
      <c r="M265" s="651"/>
    </row>
    <row r="266" spans="1:13" s="63" customFormat="1" ht="48.5" customHeight="1">
      <c r="A266" s="671"/>
      <c r="B266" s="672"/>
      <c r="C266" s="673"/>
      <c r="D266" s="672"/>
      <c r="E266" s="673"/>
      <c r="F266" s="672"/>
      <c r="G266" s="628" t="s">
        <v>15175</v>
      </c>
      <c r="H266" s="674"/>
      <c r="I266" s="674"/>
      <c r="J266" s="628" t="s">
        <v>10585</v>
      </c>
      <c r="K266" s="647" t="s">
        <v>736</v>
      </c>
      <c r="L266" s="652"/>
      <c r="M266" s="651"/>
    </row>
    <row r="267" spans="1:13" s="63" customFormat="1" ht="58" customHeight="1">
      <c r="A267" s="671"/>
      <c r="B267" s="672"/>
      <c r="C267" s="673"/>
      <c r="D267" s="672"/>
      <c r="E267" s="680"/>
      <c r="F267" s="679"/>
      <c r="G267" s="628" t="s">
        <v>4236</v>
      </c>
      <c r="H267" s="674"/>
      <c r="I267" s="674"/>
      <c r="J267" s="628" t="s">
        <v>15176</v>
      </c>
      <c r="K267" s="659"/>
      <c r="L267" s="652"/>
      <c r="M267" s="651"/>
    </row>
    <row r="268" spans="1:13" s="63" customFormat="1" ht="48.5" customHeight="1">
      <c r="A268" s="671"/>
      <c r="B268" s="672"/>
      <c r="C268" s="680"/>
      <c r="D268" s="679"/>
      <c r="E268" s="642" t="s">
        <v>876</v>
      </c>
      <c r="F268" s="640" t="s">
        <v>5313</v>
      </c>
      <c r="G268" s="628" t="s">
        <v>5314</v>
      </c>
      <c r="H268" s="674"/>
      <c r="I268" s="681"/>
      <c r="J268" s="628" t="s">
        <v>3004</v>
      </c>
      <c r="K268" s="643" t="s">
        <v>841</v>
      </c>
      <c r="L268" s="659"/>
      <c r="M268" s="637"/>
    </row>
    <row r="269" spans="1:13" s="63" customFormat="1" ht="58" customHeight="1">
      <c r="A269" s="671"/>
      <c r="B269" s="672"/>
      <c r="C269" s="646">
        <v>2</v>
      </c>
      <c r="D269" s="645" t="s">
        <v>1488</v>
      </c>
      <c r="E269" s="653" t="s">
        <v>792</v>
      </c>
      <c r="F269" s="645" t="s">
        <v>2108</v>
      </c>
      <c r="G269" s="628" t="s">
        <v>11395</v>
      </c>
      <c r="H269" s="674"/>
      <c r="I269" s="636" t="s">
        <v>1488</v>
      </c>
      <c r="J269" s="628" t="s">
        <v>13212</v>
      </c>
      <c r="K269" s="643" t="s">
        <v>841</v>
      </c>
      <c r="L269" s="647" t="s">
        <v>985</v>
      </c>
      <c r="M269" s="636" t="s">
        <v>1037</v>
      </c>
    </row>
    <row r="270" spans="1:13" s="63" customFormat="1" ht="58" customHeight="1">
      <c r="A270" s="671"/>
      <c r="B270" s="672"/>
      <c r="C270" s="673"/>
      <c r="D270" s="672"/>
      <c r="E270" s="673"/>
      <c r="F270" s="672"/>
      <c r="G270" s="628" t="s">
        <v>14485</v>
      </c>
      <c r="H270" s="674"/>
      <c r="I270" s="674"/>
      <c r="J270" s="628" t="s">
        <v>14486</v>
      </c>
      <c r="K270" s="643" t="s">
        <v>757</v>
      </c>
      <c r="L270" s="652"/>
      <c r="M270" s="651"/>
    </row>
    <row r="271" spans="1:13" s="63" customFormat="1" ht="77" customHeight="1">
      <c r="A271" s="671"/>
      <c r="B271" s="672"/>
      <c r="C271" s="673"/>
      <c r="D271" s="672"/>
      <c r="E271" s="680"/>
      <c r="F271" s="679"/>
      <c r="G271" s="628" t="s">
        <v>15177</v>
      </c>
      <c r="H271" s="674"/>
      <c r="I271" s="674"/>
      <c r="J271" s="628" t="s">
        <v>2180</v>
      </c>
      <c r="K271" s="643" t="s">
        <v>736</v>
      </c>
      <c r="L271" s="652"/>
      <c r="M271" s="651"/>
    </row>
    <row r="272" spans="1:13" s="63" customFormat="1" ht="58" customHeight="1">
      <c r="A272" s="671"/>
      <c r="B272" s="672"/>
      <c r="C272" s="673"/>
      <c r="D272" s="672"/>
      <c r="E272" s="642" t="s">
        <v>876</v>
      </c>
      <c r="F272" s="640" t="s">
        <v>3256</v>
      </c>
      <c r="G272" s="628" t="s">
        <v>15178</v>
      </c>
      <c r="H272" s="674"/>
      <c r="I272" s="674"/>
      <c r="J272" s="628" t="s">
        <v>15179</v>
      </c>
      <c r="K272" s="647" t="s">
        <v>841</v>
      </c>
      <c r="L272" s="652"/>
      <c r="M272" s="651"/>
    </row>
    <row r="273" spans="1:13" s="63" customFormat="1" ht="48.5" customHeight="1">
      <c r="A273" s="671"/>
      <c r="B273" s="672"/>
      <c r="C273" s="673"/>
      <c r="D273" s="672"/>
      <c r="E273" s="642" t="s">
        <v>668</v>
      </c>
      <c r="F273" s="640" t="s">
        <v>8862</v>
      </c>
      <c r="G273" s="628" t="s">
        <v>15180</v>
      </c>
      <c r="H273" s="674"/>
      <c r="I273" s="674"/>
      <c r="J273" s="628" t="s">
        <v>14484</v>
      </c>
      <c r="K273" s="652"/>
      <c r="L273" s="652"/>
      <c r="M273" s="651"/>
    </row>
    <row r="274" spans="1:13" s="63" customFormat="1" ht="86.5" customHeight="1">
      <c r="A274" s="671"/>
      <c r="B274" s="672"/>
      <c r="C274" s="673"/>
      <c r="D274" s="672"/>
      <c r="E274" s="653" t="s">
        <v>1005</v>
      </c>
      <c r="F274" s="645" t="s">
        <v>2761</v>
      </c>
      <c r="G274" s="628" t="s">
        <v>15181</v>
      </c>
      <c r="H274" s="674"/>
      <c r="I274" s="674"/>
      <c r="J274" s="628" t="s">
        <v>15182</v>
      </c>
      <c r="K274" s="659"/>
      <c r="L274" s="652"/>
      <c r="M274" s="651"/>
    </row>
    <row r="275" spans="1:13" s="63" customFormat="1" ht="67.5" customHeight="1">
      <c r="A275" s="671"/>
      <c r="B275" s="672"/>
      <c r="C275" s="673"/>
      <c r="D275" s="672"/>
      <c r="E275" s="673"/>
      <c r="F275" s="672"/>
      <c r="G275" s="628" t="s">
        <v>15183</v>
      </c>
      <c r="H275" s="674"/>
      <c r="I275" s="674"/>
      <c r="J275" s="628" t="s">
        <v>15184</v>
      </c>
      <c r="K275" s="643" t="s">
        <v>757</v>
      </c>
      <c r="L275" s="652"/>
      <c r="M275" s="651"/>
    </row>
    <row r="276" spans="1:13" s="63" customFormat="1" ht="86.5" customHeight="1">
      <c r="A276" s="671"/>
      <c r="B276" s="672"/>
      <c r="C276" s="673"/>
      <c r="D276" s="672"/>
      <c r="E276" s="680"/>
      <c r="F276" s="679"/>
      <c r="G276" s="628" t="s">
        <v>15185</v>
      </c>
      <c r="H276" s="674"/>
      <c r="I276" s="674"/>
      <c r="J276" s="628" t="s">
        <v>15186</v>
      </c>
      <c r="K276" s="643" t="s">
        <v>736</v>
      </c>
      <c r="L276" s="652"/>
      <c r="M276" s="651"/>
    </row>
    <row r="277" spans="1:13" s="63" customFormat="1" ht="58" customHeight="1">
      <c r="A277" s="671"/>
      <c r="B277" s="672"/>
      <c r="C277" s="680"/>
      <c r="D277" s="679"/>
      <c r="E277" s="642" t="s">
        <v>771</v>
      </c>
      <c r="F277" s="640" t="s">
        <v>770</v>
      </c>
      <c r="G277" s="683" t="s">
        <v>1302</v>
      </c>
      <c r="H277" s="674"/>
      <c r="I277" s="681"/>
      <c r="J277" s="683" t="s">
        <v>15187</v>
      </c>
      <c r="K277" s="628" t="s">
        <v>760</v>
      </c>
      <c r="L277" s="659"/>
      <c r="M277" s="637"/>
    </row>
    <row r="278" spans="1:13" s="63" customFormat="1" ht="58" customHeight="1">
      <c r="A278" s="671"/>
      <c r="B278" s="672"/>
      <c r="C278" s="646">
        <v>3</v>
      </c>
      <c r="D278" s="645" t="s">
        <v>2756</v>
      </c>
      <c r="E278" s="653" t="s">
        <v>668</v>
      </c>
      <c r="F278" s="645" t="s">
        <v>766</v>
      </c>
      <c r="G278" s="628" t="s">
        <v>15188</v>
      </c>
      <c r="H278" s="674"/>
      <c r="I278" s="636" t="s">
        <v>2756</v>
      </c>
      <c r="J278" s="628" t="s">
        <v>15189</v>
      </c>
      <c r="K278" s="643" t="s">
        <v>757</v>
      </c>
      <c r="L278" s="647" t="s">
        <v>985</v>
      </c>
      <c r="M278" s="636" t="s">
        <v>1037</v>
      </c>
    </row>
    <row r="279" spans="1:13" s="63" customFormat="1" ht="48.5" customHeight="1">
      <c r="A279" s="671"/>
      <c r="B279" s="672"/>
      <c r="C279" s="680"/>
      <c r="D279" s="679"/>
      <c r="E279" s="680"/>
      <c r="F279" s="679"/>
      <c r="G279" s="628" t="s">
        <v>8876</v>
      </c>
      <c r="H279" s="674"/>
      <c r="I279" s="681"/>
      <c r="J279" s="628" t="s">
        <v>6856</v>
      </c>
      <c r="K279" s="643" t="s">
        <v>736</v>
      </c>
      <c r="L279" s="659"/>
      <c r="M279" s="637"/>
    </row>
    <row r="280" spans="1:13" s="63" customFormat="1" ht="77" customHeight="1">
      <c r="A280" s="671"/>
      <c r="B280" s="672"/>
      <c r="C280" s="646">
        <v>4</v>
      </c>
      <c r="D280" s="645" t="s">
        <v>1487</v>
      </c>
      <c r="E280" s="653" t="s">
        <v>792</v>
      </c>
      <c r="F280" s="645" t="s">
        <v>2316</v>
      </c>
      <c r="G280" s="628" t="s">
        <v>15190</v>
      </c>
      <c r="H280" s="674"/>
      <c r="I280" s="636" t="s">
        <v>1487</v>
      </c>
      <c r="J280" s="628" t="s">
        <v>15191</v>
      </c>
      <c r="K280" s="643" t="s">
        <v>841</v>
      </c>
      <c r="L280" s="647" t="s">
        <v>985</v>
      </c>
      <c r="M280" s="636" t="s">
        <v>1037</v>
      </c>
    </row>
    <row r="281" spans="1:13" s="63" customFormat="1" ht="77" customHeight="1">
      <c r="A281" s="671"/>
      <c r="B281" s="672"/>
      <c r="C281" s="673"/>
      <c r="D281" s="672"/>
      <c r="E281" s="680"/>
      <c r="F281" s="679"/>
      <c r="G281" s="628" t="s">
        <v>15192</v>
      </c>
      <c r="H281" s="674"/>
      <c r="I281" s="674"/>
      <c r="J281" s="628" t="s">
        <v>15193</v>
      </c>
      <c r="K281" s="643" t="s">
        <v>736</v>
      </c>
      <c r="L281" s="652"/>
      <c r="M281" s="651"/>
    </row>
    <row r="282" spans="1:13" s="63" customFormat="1" ht="48.5" customHeight="1">
      <c r="A282" s="671"/>
      <c r="B282" s="672"/>
      <c r="C282" s="673"/>
      <c r="D282" s="672"/>
      <c r="E282" s="642" t="s">
        <v>882</v>
      </c>
      <c r="F282" s="640" t="s">
        <v>15194</v>
      </c>
      <c r="G282" s="628" t="s">
        <v>15195</v>
      </c>
      <c r="H282" s="674"/>
      <c r="I282" s="674"/>
      <c r="J282" s="628" t="s">
        <v>15196</v>
      </c>
      <c r="K282" s="647" t="s">
        <v>841</v>
      </c>
      <c r="L282" s="652"/>
      <c r="M282" s="651"/>
    </row>
    <row r="283" spans="1:13" s="63" customFormat="1" ht="48.5" customHeight="1">
      <c r="A283" s="671"/>
      <c r="B283" s="672"/>
      <c r="C283" s="673"/>
      <c r="D283" s="672"/>
      <c r="E283" s="642" t="s">
        <v>876</v>
      </c>
      <c r="F283" s="640" t="s">
        <v>8264</v>
      </c>
      <c r="G283" s="628" t="s">
        <v>11118</v>
      </c>
      <c r="H283" s="674"/>
      <c r="I283" s="674"/>
      <c r="J283" s="628" t="s">
        <v>11119</v>
      </c>
      <c r="K283" s="652"/>
      <c r="L283" s="652"/>
      <c r="M283" s="651"/>
    </row>
    <row r="284" spans="1:13" s="63" customFormat="1" ht="48.5" customHeight="1">
      <c r="A284" s="678"/>
      <c r="B284" s="679"/>
      <c r="C284" s="680"/>
      <c r="D284" s="679"/>
      <c r="E284" s="642" t="s">
        <v>161</v>
      </c>
      <c r="F284" s="640" t="s">
        <v>5336</v>
      </c>
      <c r="G284" s="628" t="s">
        <v>8267</v>
      </c>
      <c r="H284" s="681"/>
      <c r="I284" s="681"/>
      <c r="J284" s="628" t="s">
        <v>8881</v>
      </c>
      <c r="K284" s="659"/>
      <c r="L284" s="659"/>
      <c r="M284" s="637"/>
    </row>
    <row r="285" spans="1:13" s="63" customFormat="1" ht="58" customHeight="1">
      <c r="A285" s="644">
        <v>68</v>
      </c>
      <c r="B285" s="645" t="s">
        <v>5339</v>
      </c>
      <c r="C285" s="641">
        <v>4</v>
      </c>
      <c r="D285" s="640" t="s">
        <v>1719</v>
      </c>
      <c r="E285" s="642" t="s">
        <v>792</v>
      </c>
      <c r="F285" s="640" t="s">
        <v>2102</v>
      </c>
      <c r="G285" s="628" t="s">
        <v>15197</v>
      </c>
      <c r="H285" s="670" t="s">
        <v>2309</v>
      </c>
      <c r="I285" s="628" t="s">
        <v>1719</v>
      </c>
      <c r="J285" s="628" t="s">
        <v>15198</v>
      </c>
      <c r="K285" s="643" t="s">
        <v>841</v>
      </c>
      <c r="L285" s="643" t="s">
        <v>985</v>
      </c>
      <c r="M285" s="628" t="s">
        <v>1037</v>
      </c>
    </row>
    <row r="286" spans="1:13" s="63" customFormat="1" ht="48.5" customHeight="1">
      <c r="A286" s="671"/>
      <c r="B286" s="672"/>
      <c r="C286" s="646">
        <v>5</v>
      </c>
      <c r="D286" s="645" t="s">
        <v>2308</v>
      </c>
      <c r="E286" s="653" t="s">
        <v>792</v>
      </c>
      <c r="F286" s="645" t="s">
        <v>2311</v>
      </c>
      <c r="G286" s="628" t="s">
        <v>8184</v>
      </c>
      <c r="H286" s="674"/>
      <c r="I286" s="636" t="s">
        <v>2308</v>
      </c>
      <c r="J286" s="628" t="s">
        <v>8496</v>
      </c>
      <c r="K286" s="643" t="s">
        <v>841</v>
      </c>
      <c r="L286" s="647" t="s">
        <v>985</v>
      </c>
      <c r="M286" s="636" t="s">
        <v>1037</v>
      </c>
    </row>
    <row r="287" spans="1:13" s="63" customFormat="1" ht="48.5" customHeight="1">
      <c r="A287" s="678"/>
      <c r="B287" s="679"/>
      <c r="C287" s="656"/>
      <c r="D287" s="658"/>
      <c r="E287" s="663"/>
      <c r="F287" s="658"/>
      <c r="G287" s="628" t="s">
        <v>15199</v>
      </c>
      <c r="H287" s="681"/>
      <c r="I287" s="681"/>
      <c r="J287" s="628" t="s">
        <v>15200</v>
      </c>
      <c r="K287" s="643" t="s">
        <v>736</v>
      </c>
      <c r="L287" s="659"/>
      <c r="M287" s="637"/>
    </row>
    <row r="288" spans="1:13" s="63" customFormat="1" ht="58" customHeight="1">
      <c r="A288" s="644">
        <v>69</v>
      </c>
      <c r="B288" s="645" t="s">
        <v>5363</v>
      </c>
      <c r="C288" s="646">
        <v>1</v>
      </c>
      <c r="D288" s="645" t="s">
        <v>1532</v>
      </c>
      <c r="E288" s="642" t="s">
        <v>792</v>
      </c>
      <c r="F288" s="640" t="s">
        <v>15201</v>
      </c>
      <c r="G288" s="628" t="s">
        <v>15202</v>
      </c>
      <c r="H288" s="670" t="s">
        <v>1532</v>
      </c>
      <c r="I288" s="636" t="s">
        <v>1532</v>
      </c>
      <c r="J288" s="628" t="s">
        <v>15203</v>
      </c>
      <c r="K288" s="643" t="s">
        <v>757</v>
      </c>
      <c r="L288" s="647" t="s">
        <v>985</v>
      </c>
      <c r="M288" s="636" t="s">
        <v>1037</v>
      </c>
    </row>
    <row r="289" spans="1:13" s="63" customFormat="1" ht="48.5" customHeight="1">
      <c r="A289" s="671"/>
      <c r="B289" s="672"/>
      <c r="C289" s="673"/>
      <c r="D289" s="672"/>
      <c r="E289" s="653" t="s">
        <v>668</v>
      </c>
      <c r="F289" s="645" t="s">
        <v>2736</v>
      </c>
      <c r="G289" s="628" t="s">
        <v>15204</v>
      </c>
      <c r="H289" s="674"/>
      <c r="I289" s="674"/>
      <c r="J289" s="628" t="s">
        <v>15205</v>
      </c>
      <c r="K289" s="643" t="s">
        <v>841</v>
      </c>
      <c r="L289" s="652"/>
      <c r="M289" s="651"/>
    </row>
    <row r="290" spans="1:13" s="63" customFormat="1" ht="58" customHeight="1">
      <c r="A290" s="671"/>
      <c r="B290" s="672"/>
      <c r="C290" s="680"/>
      <c r="D290" s="679"/>
      <c r="E290" s="680"/>
      <c r="F290" s="679"/>
      <c r="G290" s="628" t="s">
        <v>2735</v>
      </c>
      <c r="H290" s="674"/>
      <c r="I290" s="681"/>
      <c r="J290" s="628" t="s">
        <v>15206</v>
      </c>
      <c r="K290" s="643" t="s">
        <v>736</v>
      </c>
      <c r="L290" s="659"/>
      <c r="M290" s="637"/>
    </row>
    <row r="291" spans="1:13" s="63" customFormat="1" ht="58" customHeight="1">
      <c r="A291" s="671"/>
      <c r="B291" s="672"/>
      <c r="C291" s="646">
        <v>2</v>
      </c>
      <c r="D291" s="645" t="s">
        <v>1712</v>
      </c>
      <c r="E291" s="653" t="s">
        <v>161</v>
      </c>
      <c r="F291" s="645" t="s">
        <v>5374</v>
      </c>
      <c r="G291" s="628" t="s">
        <v>15207</v>
      </c>
      <c r="H291" s="674"/>
      <c r="I291" s="636" t="s">
        <v>1712</v>
      </c>
      <c r="J291" s="628" t="s">
        <v>15208</v>
      </c>
      <c r="K291" s="643" t="s">
        <v>841</v>
      </c>
      <c r="L291" s="647" t="s">
        <v>985</v>
      </c>
      <c r="M291" s="636" t="s">
        <v>1037</v>
      </c>
    </row>
    <row r="292" spans="1:13" s="63" customFormat="1" ht="48.5" customHeight="1">
      <c r="A292" s="671"/>
      <c r="B292" s="672"/>
      <c r="C292" s="680"/>
      <c r="D292" s="679"/>
      <c r="E292" s="680"/>
      <c r="F292" s="679"/>
      <c r="G292" s="628" t="s">
        <v>15209</v>
      </c>
      <c r="H292" s="674"/>
      <c r="I292" s="681"/>
      <c r="J292" s="628" t="s">
        <v>15210</v>
      </c>
      <c r="K292" s="643" t="s">
        <v>736</v>
      </c>
      <c r="L292" s="659"/>
      <c r="M292" s="637"/>
    </row>
    <row r="293" spans="1:13" s="63" customFormat="1" ht="96" customHeight="1">
      <c r="A293" s="671"/>
      <c r="B293" s="672"/>
      <c r="C293" s="646">
        <v>3</v>
      </c>
      <c r="D293" s="645" t="s">
        <v>1710</v>
      </c>
      <c r="E293" s="642" t="s">
        <v>792</v>
      </c>
      <c r="F293" s="640" t="s">
        <v>5382</v>
      </c>
      <c r="G293" s="628" t="s">
        <v>15211</v>
      </c>
      <c r="H293" s="674"/>
      <c r="I293" s="636" t="s">
        <v>1710</v>
      </c>
      <c r="J293" s="628" t="s">
        <v>15212</v>
      </c>
      <c r="K293" s="647" t="s">
        <v>841</v>
      </c>
      <c r="L293" s="647" t="s">
        <v>985</v>
      </c>
      <c r="M293" s="636" t="s">
        <v>1037</v>
      </c>
    </row>
    <row r="294" spans="1:13" ht="67.5" customHeight="1">
      <c r="A294" s="671"/>
      <c r="B294" s="672"/>
      <c r="C294" s="673"/>
      <c r="D294" s="672"/>
      <c r="E294" s="653" t="s">
        <v>1011</v>
      </c>
      <c r="F294" s="645" t="s">
        <v>762</v>
      </c>
      <c r="G294" s="628" t="s">
        <v>15213</v>
      </c>
      <c r="H294" s="674"/>
      <c r="I294" s="674"/>
      <c r="J294" s="628" t="s">
        <v>15214</v>
      </c>
      <c r="K294" s="659"/>
      <c r="L294" s="652"/>
      <c r="M294" s="651"/>
    </row>
    <row r="295" spans="1:13" ht="58" customHeight="1">
      <c r="A295" s="671"/>
      <c r="B295" s="672"/>
      <c r="C295" s="673"/>
      <c r="D295" s="672"/>
      <c r="E295" s="673"/>
      <c r="F295" s="672"/>
      <c r="G295" s="628" t="s">
        <v>15215</v>
      </c>
      <c r="H295" s="674"/>
      <c r="I295" s="674"/>
      <c r="J295" s="628" t="s">
        <v>15216</v>
      </c>
      <c r="K295" s="643" t="s">
        <v>757</v>
      </c>
      <c r="L295" s="652"/>
      <c r="M295" s="651"/>
    </row>
    <row r="296" spans="1:13" s="63" customFormat="1" ht="48.5" customHeight="1">
      <c r="A296" s="678"/>
      <c r="B296" s="679"/>
      <c r="C296" s="680"/>
      <c r="D296" s="679"/>
      <c r="E296" s="680"/>
      <c r="F296" s="679"/>
      <c r="G296" s="628" t="s">
        <v>15217</v>
      </c>
      <c r="H296" s="681"/>
      <c r="I296" s="681"/>
      <c r="J296" s="628" t="s">
        <v>15218</v>
      </c>
      <c r="K296" s="643" t="s">
        <v>736</v>
      </c>
      <c r="L296" s="659"/>
      <c r="M296" s="637"/>
    </row>
    <row r="297" spans="1:13" ht="58" customHeight="1">
      <c r="A297" s="644">
        <v>71</v>
      </c>
      <c r="B297" s="645" t="s">
        <v>1290</v>
      </c>
      <c r="C297" s="646">
        <v>1</v>
      </c>
      <c r="D297" s="645" t="s">
        <v>1703</v>
      </c>
      <c r="E297" s="653" t="s">
        <v>792</v>
      </c>
      <c r="F297" s="645" t="s">
        <v>2098</v>
      </c>
      <c r="G297" s="628" t="s">
        <v>15219</v>
      </c>
      <c r="H297" s="670" t="s">
        <v>1704</v>
      </c>
      <c r="I297" s="636" t="s">
        <v>1703</v>
      </c>
      <c r="J297" s="628" t="s">
        <v>15220</v>
      </c>
      <c r="K297" s="628" t="s">
        <v>841</v>
      </c>
      <c r="L297" s="647" t="s">
        <v>985</v>
      </c>
      <c r="M297" s="636" t="s">
        <v>1037</v>
      </c>
    </row>
    <row r="298" spans="1:13" ht="48.5" customHeight="1">
      <c r="A298" s="671"/>
      <c r="B298" s="672"/>
      <c r="C298" s="673"/>
      <c r="D298" s="672"/>
      <c r="E298" s="680"/>
      <c r="F298" s="679"/>
      <c r="G298" s="628" t="s">
        <v>15221</v>
      </c>
      <c r="H298" s="674"/>
      <c r="I298" s="674"/>
      <c r="J298" s="628" t="s">
        <v>9730</v>
      </c>
      <c r="K298" s="628" t="s">
        <v>736</v>
      </c>
      <c r="L298" s="652"/>
      <c r="M298" s="651"/>
    </row>
    <row r="299" spans="1:13" ht="77" customHeight="1">
      <c r="A299" s="671"/>
      <c r="B299" s="672"/>
      <c r="C299" s="673"/>
      <c r="D299" s="672"/>
      <c r="E299" s="653" t="s">
        <v>668</v>
      </c>
      <c r="F299" s="645" t="s">
        <v>2729</v>
      </c>
      <c r="G299" s="628" t="s">
        <v>15222</v>
      </c>
      <c r="H299" s="674"/>
      <c r="I299" s="674"/>
      <c r="J299" s="628" t="s">
        <v>15223</v>
      </c>
      <c r="K299" s="636" t="s">
        <v>841</v>
      </c>
      <c r="L299" s="652"/>
      <c r="M299" s="651"/>
    </row>
    <row r="300" spans="1:13" ht="48.5" customHeight="1">
      <c r="A300" s="671"/>
      <c r="B300" s="672"/>
      <c r="C300" s="673"/>
      <c r="D300" s="672"/>
      <c r="E300" s="673"/>
      <c r="F300" s="672"/>
      <c r="G300" s="628" t="s">
        <v>15224</v>
      </c>
      <c r="H300" s="674"/>
      <c r="I300" s="674"/>
      <c r="J300" s="628" t="s">
        <v>15225</v>
      </c>
      <c r="K300" s="637"/>
      <c r="L300" s="652"/>
      <c r="M300" s="651"/>
    </row>
    <row r="301" spans="1:13" ht="58" customHeight="1">
      <c r="A301" s="671"/>
      <c r="B301" s="672"/>
      <c r="C301" s="673"/>
      <c r="D301" s="672"/>
      <c r="E301" s="673"/>
      <c r="F301" s="672"/>
      <c r="G301" s="628" t="s">
        <v>15226</v>
      </c>
      <c r="H301" s="674"/>
      <c r="I301" s="674"/>
      <c r="J301" s="628" t="s">
        <v>15227</v>
      </c>
      <c r="K301" s="628" t="s">
        <v>757</v>
      </c>
      <c r="L301" s="652"/>
      <c r="M301" s="651"/>
    </row>
    <row r="302" spans="1:13" ht="48.5" customHeight="1">
      <c r="A302" s="671"/>
      <c r="B302" s="672"/>
      <c r="C302" s="673"/>
      <c r="D302" s="672"/>
      <c r="E302" s="673"/>
      <c r="F302" s="672"/>
      <c r="G302" s="628" t="s">
        <v>15228</v>
      </c>
      <c r="H302" s="674"/>
      <c r="I302" s="674"/>
      <c r="J302" s="628" t="s">
        <v>15229</v>
      </c>
      <c r="K302" s="628" t="s">
        <v>736</v>
      </c>
      <c r="L302" s="652"/>
      <c r="M302" s="651"/>
    </row>
    <row r="303" spans="1:13" ht="58" customHeight="1">
      <c r="A303" s="671"/>
      <c r="B303" s="672"/>
      <c r="C303" s="680"/>
      <c r="D303" s="679"/>
      <c r="E303" s="680"/>
      <c r="F303" s="679"/>
      <c r="G303" s="628" t="s">
        <v>13268</v>
      </c>
      <c r="H303" s="674"/>
      <c r="I303" s="681"/>
      <c r="J303" s="628" t="s">
        <v>15230</v>
      </c>
      <c r="K303" s="628" t="s">
        <v>741</v>
      </c>
      <c r="L303" s="659"/>
      <c r="M303" s="637"/>
    </row>
    <row r="304" spans="1:13" ht="86.5" customHeight="1">
      <c r="A304" s="671"/>
      <c r="B304" s="672"/>
      <c r="C304" s="646">
        <v>2</v>
      </c>
      <c r="D304" s="645" t="s">
        <v>1704</v>
      </c>
      <c r="E304" s="653" t="s">
        <v>792</v>
      </c>
      <c r="F304" s="645" t="s">
        <v>5414</v>
      </c>
      <c r="G304" s="628" t="s">
        <v>15231</v>
      </c>
      <c r="H304" s="674"/>
      <c r="I304" s="636" t="s">
        <v>1704</v>
      </c>
      <c r="J304" s="628" t="s">
        <v>15232</v>
      </c>
      <c r="K304" s="628" t="s">
        <v>841</v>
      </c>
      <c r="L304" s="647" t="s">
        <v>985</v>
      </c>
      <c r="M304" s="636" t="s">
        <v>1037</v>
      </c>
    </row>
    <row r="305" spans="1:13" ht="48.5" customHeight="1">
      <c r="A305" s="671"/>
      <c r="B305" s="672"/>
      <c r="C305" s="673"/>
      <c r="D305" s="672"/>
      <c r="E305" s="680"/>
      <c r="F305" s="679"/>
      <c r="G305" s="628" t="s">
        <v>8332</v>
      </c>
      <c r="H305" s="674"/>
      <c r="I305" s="674"/>
      <c r="J305" s="628" t="s">
        <v>15233</v>
      </c>
      <c r="K305" s="643" t="s">
        <v>731</v>
      </c>
      <c r="L305" s="652"/>
      <c r="M305" s="651"/>
    </row>
    <row r="306" spans="1:13" ht="58" customHeight="1">
      <c r="A306" s="671"/>
      <c r="B306" s="672"/>
      <c r="C306" s="673"/>
      <c r="D306" s="672"/>
      <c r="E306" s="642" t="s">
        <v>876</v>
      </c>
      <c r="F306" s="640" t="s">
        <v>3217</v>
      </c>
      <c r="G306" s="628" t="s">
        <v>15234</v>
      </c>
      <c r="H306" s="674"/>
      <c r="I306" s="674"/>
      <c r="J306" s="628" t="s">
        <v>15235</v>
      </c>
      <c r="K306" s="628" t="s">
        <v>841</v>
      </c>
      <c r="L306" s="652"/>
      <c r="M306" s="651"/>
    </row>
    <row r="307" spans="1:13" s="63" customFormat="1" ht="58" customHeight="1">
      <c r="A307" s="671"/>
      <c r="B307" s="672"/>
      <c r="C307" s="680"/>
      <c r="D307" s="679"/>
      <c r="E307" s="642" t="s">
        <v>668</v>
      </c>
      <c r="F307" s="640" t="s">
        <v>2727</v>
      </c>
      <c r="G307" s="628" t="s">
        <v>15236</v>
      </c>
      <c r="H307" s="674"/>
      <c r="I307" s="681"/>
      <c r="J307" s="628" t="s">
        <v>15237</v>
      </c>
      <c r="K307" s="628" t="s">
        <v>757</v>
      </c>
      <c r="L307" s="659"/>
      <c r="M307" s="637"/>
    </row>
    <row r="308" spans="1:13" s="63" customFormat="1" ht="67.5" customHeight="1">
      <c r="A308" s="671"/>
      <c r="B308" s="672"/>
      <c r="C308" s="646">
        <v>3</v>
      </c>
      <c r="D308" s="645" t="s">
        <v>5421</v>
      </c>
      <c r="E308" s="653" t="s">
        <v>792</v>
      </c>
      <c r="F308" s="645" t="s">
        <v>5422</v>
      </c>
      <c r="G308" s="628" t="s">
        <v>15238</v>
      </c>
      <c r="H308" s="674"/>
      <c r="I308" s="636" t="s">
        <v>5421</v>
      </c>
      <c r="J308" s="628" t="s">
        <v>15239</v>
      </c>
      <c r="K308" s="628" t="s">
        <v>841</v>
      </c>
      <c r="L308" s="647" t="s">
        <v>985</v>
      </c>
      <c r="M308" s="636" t="s">
        <v>1037</v>
      </c>
    </row>
    <row r="309" spans="1:13" s="63" customFormat="1" ht="48.5" customHeight="1">
      <c r="A309" s="678"/>
      <c r="B309" s="679"/>
      <c r="C309" s="680"/>
      <c r="D309" s="679"/>
      <c r="E309" s="680"/>
      <c r="F309" s="679"/>
      <c r="G309" s="628" t="s">
        <v>15240</v>
      </c>
      <c r="H309" s="681"/>
      <c r="I309" s="681"/>
      <c r="J309" s="628" t="s">
        <v>15241</v>
      </c>
      <c r="K309" s="628" t="s">
        <v>757</v>
      </c>
      <c r="L309" s="659"/>
      <c r="M309" s="637"/>
    </row>
    <row r="310" spans="1:13" s="63" customFormat="1" ht="115" customHeight="1">
      <c r="A310" s="644">
        <v>72</v>
      </c>
      <c r="B310" s="645" t="s">
        <v>1284</v>
      </c>
      <c r="C310" s="646">
        <v>1</v>
      </c>
      <c r="D310" s="645" t="s">
        <v>2294</v>
      </c>
      <c r="E310" s="642" t="s">
        <v>792</v>
      </c>
      <c r="F310" s="640" t="s">
        <v>2296</v>
      </c>
      <c r="G310" s="628" t="s">
        <v>15242</v>
      </c>
      <c r="H310" s="670" t="s">
        <v>2294</v>
      </c>
      <c r="I310" s="636" t="s">
        <v>2294</v>
      </c>
      <c r="J310" s="628" t="s">
        <v>15243</v>
      </c>
      <c r="K310" s="636" t="s">
        <v>841</v>
      </c>
      <c r="L310" s="647" t="s">
        <v>985</v>
      </c>
      <c r="M310" s="636" t="s">
        <v>1037</v>
      </c>
    </row>
    <row r="311" spans="1:13" s="63" customFormat="1" ht="124.5" customHeight="1">
      <c r="A311" s="671"/>
      <c r="B311" s="672"/>
      <c r="C311" s="673"/>
      <c r="D311" s="672"/>
      <c r="E311" s="653" t="s">
        <v>882</v>
      </c>
      <c r="F311" s="645" t="s">
        <v>2724</v>
      </c>
      <c r="G311" s="628" t="s">
        <v>15244</v>
      </c>
      <c r="H311" s="674"/>
      <c r="I311" s="674"/>
      <c r="J311" s="628" t="s">
        <v>15245</v>
      </c>
      <c r="K311" s="637"/>
      <c r="L311" s="652"/>
      <c r="M311" s="651"/>
    </row>
    <row r="312" spans="1:13" s="63" customFormat="1" ht="77" customHeight="1">
      <c r="A312" s="671"/>
      <c r="B312" s="672"/>
      <c r="C312" s="673"/>
      <c r="D312" s="672"/>
      <c r="E312" s="680"/>
      <c r="F312" s="679"/>
      <c r="G312" s="628" t="s">
        <v>15246</v>
      </c>
      <c r="H312" s="674"/>
      <c r="I312" s="674"/>
      <c r="J312" s="628" t="s">
        <v>15247</v>
      </c>
      <c r="K312" s="636" t="s">
        <v>757</v>
      </c>
      <c r="L312" s="652"/>
      <c r="M312" s="651"/>
    </row>
    <row r="313" spans="1:13" s="63" customFormat="1" ht="48.5" customHeight="1">
      <c r="A313" s="671"/>
      <c r="B313" s="672"/>
      <c r="C313" s="673"/>
      <c r="D313" s="672"/>
      <c r="E313" s="653" t="s">
        <v>876</v>
      </c>
      <c r="F313" s="645" t="s">
        <v>4195</v>
      </c>
      <c r="G313" s="628" t="s">
        <v>4657</v>
      </c>
      <c r="H313" s="674"/>
      <c r="I313" s="674"/>
      <c r="J313" s="628" t="s">
        <v>15248</v>
      </c>
      <c r="K313" s="637"/>
      <c r="L313" s="652"/>
      <c r="M313" s="651"/>
    </row>
    <row r="314" spans="1:13" s="63" customFormat="1" ht="58" customHeight="1">
      <c r="A314" s="671"/>
      <c r="B314" s="672"/>
      <c r="C314" s="673"/>
      <c r="D314" s="672"/>
      <c r="E314" s="680"/>
      <c r="F314" s="679"/>
      <c r="G314" s="628" t="s">
        <v>15249</v>
      </c>
      <c r="H314" s="674"/>
      <c r="I314" s="674"/>
      <c r="J314" s="628" t="s">
        <v>14646</v>
      </c>
      <c r="K314" s="628" t="s">
        <v>741</v>
      </c>
      <c r="L314" s="652"/>
      <c r="M314" s="651"/>
    </row>
    <row r="315" spans="1:13" s="63" customFormat="1" ht="48.5" customHeight="1">
      <c r="A315" s="671"/>
      <c r="B315" s="672"/>
      <c r="C315" s="673"/>
      <c r="D315" s="672"/>
      <c r="E315" s="653" t="s">
        <v>668</v>
      </c>
      <c r="F315" s="645" t="s">
        <v>2094</v>
      </c>
      <c r="G315" s="628" t="s">
        <v>15250</v>
      </c>
      <c r="H315" s="674"/>
      <c r="I315" s="674"/>
      <c r="J315" s="628" t="s">
        <v>15251</v>
      </c>
      <c r="K315" s="628" t="s">
        <v>841</v>
      </c>
      <c r="L315" s="652"/>
      <c r="M315" s="651"/>
    </row>
    <row r="316" spans="1:13" s="63" customFormat="1" ht="48.5" customHeight="1">
      <c r="A316" s="671"/>
      <c r="B316" s="672"/>
      <c r="C316" s="673"/>
      <c r="D316" s="672"/>
      <c r="E316" s="673"/>
      <c r="F316" s="672"/>
      <c r="G316" s="628" t="s">
        <v>15252</v>
      </c>
      <c r="H316" s="674"/>
      <c r="I316" s="674"/>
      <c r="J316" s="628" t="s">
        <v>15253</v>
      </c>
      <c r="K316" s="628" t="s">
        <v>757</v>
      </c>
      <c r="L316" s="652"/>
      <c r="M316" s="651"/>
    </row>
    <row r="317" spans="1:13" s="63" customFormat="1" ht="48.5" customHeight="1">
      <c r="A317" s="671"/>
      <c r="B317" s="672"/>
      <c r="C317" s="673"/>
      <c r="D317" s="672"/>
      <c r="E317" s="680"/>
      <c r="F317" s="679"/>
      <c r="G317" s="628" t="s">
        <v>15254</v>
      </c>
      <c r="H317" s="674"/>
      <c r="I317" s="674"/>
      <c r="J317" s="628" t="s">
        <v>15255</v>
      </c>
      <c r="K317" s="628" t="s">
        <v>736</v>
      </c>
      <c r="L317" s="652"/>
      <c r="M317" s="651"/>
    </row>
    <row r="318" spans="1:13" s="63" customFormat="1" ht="48.5" customHeight="1">
      <c r="A318" s="671"/>
      <c r="B318" s="672"/>
      <c r="C318" s="680"/>
      <c r="D318" s="679"/>
      <c r="E318" s="642" t="s">
        <v>1011</v>
      </c>
      <c r="F318" s="640" t="s">
        <v>15256</v>
      </c>
      <c r="G318" s="628" t="s">
        <v>15257</v>
      </c>
      <c r="H318" s="674"/>
      <c r="I318" s="681"/>
      <c r="J318" s="628" t="s">
        <v>15258</v>
      </c>
      <c r="K318" s="628" t="s">
        <v>841</v>
      </c>
      <c r="L318" s="659"/>
      <c r="M318" s="637"/>
    </row>
    <row r="319" spans="1:13" s="63" customFormat="1" ht="77" customHeight="1">
      <c r="A319" s="671"/>
      <c r="B319" s="672"/>
      <c r="C319" s="646">
        <v>2</v>
      </c>
      <c r="D319" s="645" t="s">
        <v>4191</v>
      </c>
      <c r="E319" s="653" t="s">
        <v>792</v>
      </c>
      <c r="F319" s="645" t="s">
        <v>2092</v>
      </c>
      <c r="G319" s="628" t="s">
        <v>15259</v>
      </c>
      <c r="H319" s="674"/>
      <c r="I319" s="636" t="s">
        <v>1528</v>
      </c>
      <c r="J319" s="628" t="s">
        <v>15260</v>
      </c>
      <c r="K319" s="628" t="s">
        <v>841</v>
      </c>
      <c r="L319" s="647" t="s">
        <v>985</v>
      </c>
      <c r="M319" s="636" t="s">
        <v>1037</v>
      </c>
    </row>
    <row r="320" spans="1:13" s="63" customFormat="1" ht="67.5" customHeight="1">
      <c r="A320" s="671"/>
      <c r="B320" s="672"/>
      <c r="C320" s="680"/>
      <c r="D320" s="679"/>
      <c r="E320" s="680"/>
      <c r="F320" s="679"/>
      <c r="G320" s="628" t="s">
        <v>15261</v>
      </c>
      <c r="H320" s="674"/>
      <c r="I320" s="681"/>
      <c r="J320" s="628" t="s">
        <v>15262</v>
      </c>
      <c r="K320" s="628" t="s">
        <v>757</v>
      </c>
      <c r="L320" s="659"/>
      <c r="M320" s="637"/>
    </row>
    <row r="321" spans="1:13" s="63" customFormat="1" ht="58" customHeight="1">
      <c r="A321" s="671"/>
      <c r="B321" s="672"/>
      <c r="C321" s="646">
        <v>3</v>
      </c>
      <c r="D321" s="645" t="s">
        <v>1526</v>
      </c>
      <c r="E321" s="642" t="s">
        <v>792</v>
      </c>
      <c r="F321" s="640" t="s">
        <v>1686</v>
      </c>
      <c r="G321" s="628" t="s">
        <v>15263</v>
      </c>
      <c r="H321" s="674"/>
      <c r="I321" s="636" t="s">
        <v>1526</v>
      </c>
      <c r="J321" s="628" t="s">
        <v>15264</v>
      </c>
      <c r="K321" s="636" t="s">
        <v>841</v>
      </c>
      <c r="L321" s="647" t="s">
        <v>985</v>
      </c>
      <c r="M321" s="636" t="s">
        <v>1037</v>
      </c>
    </row>
    <row r="322" spans="1:13" s="63" customFormat="1" ht="58" customHeight="1">
      <c r="A322" s="671"/>
      <c r="B322" s="672"/>
      <c r="C322" s="680"/>
      <c r="D322" s="679"/>
      <c r="E322" s="642" t="s">
        <v>876</v>
      </c>
      <c r="F322" s="640" t="s">
        <v>3194</v>
      </c>
      <c r="G322" s="628" t="s">
        <v>11442</v>
      </c>
      <c r="H322" s="674"/>
      <c r="I322" s="681"/>
      <c r="J322" s="628" t="s">
        <v>10736</v>
      </c>
      <c r="K322" s="637"/>
      <c r="L322" s="659"/>
      <c r="M322" s="637"/>
    </row>
    <row r="323" spans="1:13" s="63" customFormat="1" ht="58" customHeight="1">
      <c r="A323" s="671"/>
      <c r="B323" s="672"/>
      <c r="C323" s="646">
        <v>4</v>
      </c>
      <c r="D323" s="645" t="s">
        <v>1525</v>
      </c>
      <c r="E323" s="653" t="s">
        <v>882</v>
      </c>
      <c r="F323" s="645" t="s">
        <v>1682</v>
      </c>
      <c r="G323" s="628" t="s">
        <v>2286</v>
      </c>
      <c r="H323" s="674"/>
      <c r="I323" s="636" t="s">
        <v>1525</v>
      </c>
      <c r="J323" s="628" t="s">
        <v>4180</v>
      </c>
      <c r="K323" s="628" t="s">
        <v>841</v>
      </c>
      <c r="L323" s="647" t="s">
        <v>985</v>
      </c>
      <c r="M323" s="636" t="s">
        <v>1037</v>
      </c>
    </row>
    <row r="324" spans="1:13" s="63" customFormat="1" ht="67.5" customHeight="1">
      <c r="A324" s="671"/>
      <c r="B324" s="672"/>
      <c r="C324" s="673"/>
      <c r="D324" s="672"/>
      <c r="E324" s="680"/>
      <c r="F324" s="679"/>
      <c r="G324" s="628" t="s">
        <v>15265</v>
      </c>
      <c r="H324" s="674"/>
      <c r="I324" s="674"/>
      <c r="J324" s="628" t="s">
        <v>15266</v>
      </c>
      <c r="K324" s="628" t="s">
        <v>736</v>
      </c>
      <c r="L324" s="652"/>
      <c r="M324" s="651"/>
    </row>
    <row r="325" spans="1:13" s="63" customFormat="1" ht="48.5" customHeight="1">
      <c r="A325" s="671"/>
      <c r="B325" s="672"/>
      <c r="C325" s="673"/>
      <c r="D325" s="672"/>
      <c r="E325" s="653" t="s">
        <v>876</v>
      </c>
      <c r="F325" s="645" t="s">
        <v>2283</v>
      </c>
      <c r="G325" s="628" t="s">
        <v>2282</v>
      </c>
      <c r="H325" s="674"/>
      <c r="I325" s="674"/>
      <c r="J325" s="628" t="s">
        <v>15267</v>
      </c>
      <c r="K325" s="628" t="s">
        <v>741</v>
      </c>
      <c r="L325" s="652"/>
      <c r="M325" s="651"/>
    </row>
    <row r="326" spans="1:13" s="63" customFormat="1" ht="67.5" customHeight="1">
      <c r="A326" s="671"/>
      <c r="B326" s="672"/>
      <c r="C326" s="673"/>
      <c r="D326" s="672"/>
      <c r="E326" s="673"/>
      <c r="F326" s="672"/>
      <c r="G326" s="628" t="s">
        <v>2090</v>
      </c>
      <c r="H326" s="674"/>
      <c r="I326" s="674"/>
      <c r="J326" s="628" t="s">
        <v>3185</v>
      </c>
      <c r="K326" s="628" t="s">
        <v>1265</v>
      </c>
      <c r="L326" s="652"/>
      <c r="M326" s="651"/>
    </row>
    <row r="327" spans="1:13" s="63" customFormat="1" ht="67.5" customHeight="1">
      <c r="A327" s="678"/>
      <c r="B327" s="679"/>
      <c r="C327" s="680"/>
      <c r="D327" s="679"/>
      <c r="E327" s="680"/>
      <c r="F327" s="679"/>
      <c r="G327" s="628" t="s">
        <v>1677</v>
      </c>
      <c r="H327" s="681"/>
      <c r="I327" s="681"/>
      <c r="J327" s="628" t="s">
        <v>15268</v>
      </c>
      <c r="K327" s="628" t="s">
        <v>1263</v>
      </c>
      <c r="L327" s="659"/>
      <c r="M327" s="637"/>
    </row>
    <row r="328" spans="1:13" s="63" customFormat="1" ht="86.5" customHeight="1">
      <c r="A328" s="644">
        <v>73</v>
      </c>
      <c r="B328" s="645" t="s">
        <v>5481</v>
      </c>
      <c r="C328" s="646">
        <v>1</v>
      </c>
      <c r="D328" s="645" t="s">
        <v>1673</v>
      </c>
      <c r="E328" s="653" t="s">
        <v>792</v>
      </c>
      <c r="F328" s="645" t="s">
        <v>5482</v>
      </c>
      <c r="G328" s="628" t="s">
        <v>15269</v>
      </c>
      <c r="H328" s="670" t="s">
        <v>1673</v>
      </c>
      <c r="I328" s="636" t="s">
        <v>1673</v>
      </c>
      <c r="J328" s="628" t="s">
        <v>15270</v>
      </c>
      <c r="K328" s="647" t="s">
        <v>841</v>
      </c>
      <c r="L328" s="643" t="s">
        <v>985</v>
      </c>
      <c r="M328" s="628" t="s">
        <v>1037</v>
      </c>
    </row>
    <row r="329" spans="1:13" s="63" customFormat="1" ht="67.5" customHeight="1">
      <c r="A329" s="671"/>
      <c r="B329" s="672"/>
      <c r="C329" s="673"/>
      <c r="D329" s="672"/>
      <c r="E329" s="673"/>
      <c r="F329" s="672"/>
      <c r="G329" s="628" t="s">
        <v>15271</v>
      </c>
      <c r="H329" s="674"/>
      <c r="I329" s="674"/>
      <c r="J329" s="628" t="s">
        <v>15272</v>
      </c>
      <c r="K329" s="659"/>
      <c r="L329" s="643" t="s">
        <v>877</v>
      </c>
      <c r="M329" s="628" t="s">
        <v>2168</v>
      </c>
    </row>
    <row r="330" spans="1:13" s="63" customFormat="1" ht="48.5" customHeight="1">
      <c r="A330" s="671"/>
      <c r="B330" s="672"/>
      <c r="C330" s="673"/>
      <c r="D330" s="672"/>
      <c r="E330" s="673"/>
      <c r="F330" s="672"/>
      <c r="G330" s="628" t="s">
        <v>15273</v>
      </c>
      <c r="H330" s="674"/>
      <c r="I330" s="674"/>
      <c r="J330" s="628" t="s">
        <v>15274</v>
      </c>
      <c r="K330" s="643" t="s">
        <v>757</v>
      </c>
      <c r="L330" s="647" t="s">
        <v>985</v>
      </c>
      <c r="M330" s="636" t="s">
        <v>1037</v>
      </c>
    </row>
    <row r="331" spans="1:13" s="63" customFormat="1" ht="67.5" customHeight="1">
      <c r="A331" s="671"/>
      <c r="B331" s="672"/>
      <c r="C331" s="673"/>
      <c r="D331" s="672"/>
      <c r="E331" s="680"/>
      <c r="F331" s="679"/>
      <c r="G331" s="628" t="s">
        <v>15275</v>
      </c>
      <c r="H331" s="674"/>
      <c r="I331" s="674"/>
      <c r="J331" s="628" t="s">
        <v>15276</v>
      </c>
      <c r="K331" s="643" t="s">
        <v>736</v>
      </c>
      <c r="L331" s="652"/>
      <c r="M331" s="651"/>
    </row>
    <row r="332" spans="1:13" s="63" customFormat="1" ht="48.5" customHeight="1">
      <c r="A332" s="671"/>
      <c r="B332" s="672"/>
      <c r="C332" s="673"/>
      <c r="D332" s="672"/>
      <c r="E332" s="642" t="s">
        <v>1005</v>
      </c>
      <c r="F332" s="640" t="s">
        <v>2271</v>
      </c>
      <c r="G332" s="628" t="s">
        <v>15277</v>
      </c>
      <c r="H332" s="674"/>
      <c r="I332" s="674"/>
      <c r="J332" s="628" t="s">
        <v>12826</v>
      </c>
      <c r="K332" s="647" t="s">
        <v>841</v>
      </c>
      <c r="L332" s="652"/>
      <c r="M332" s="651"/>
    </row>
    <row r="333" spans="1:13" s="63" customFormat="1" ht="48.5" customHeight="1">
      <c r="A333" s="671"/>
      <c r="B333" s="672"/>
      <c r="C333" s="680"/>
      <c r="D333" s="679"/>
      <c r="E333" s="642" t="s">
        <v>1934</v>
      </c>
      <c r="F333" s="640" t="s">
        <v>1658</v>
      </c>
      <c r="G333" s="628" t="s">
        <v>15278</v>
      </c>
      <c r="H333" s="674"/>
      <c r="I333" s="681"/>
      <c r="J333" s="628" t="s">
        <v>8951</v>
      </c>
      <c r="K333" s="659"/>
      <c r="L333" s="659"/>
      <c r="M333" s="637"/>
    </row>
    <row r="334" spans="1:13" s="63" customFormat="1" ht="86.5" customHeight="1">
      <c r="A334" s="671"/>
      <c r="B334" s="672"/>
      <c r="C334" s="646">
        <v>2</v>
      </c>
      <c r="D334" s="645" t="s">
        <v>2265</v>
      </c>
      <c r="E334" s="653" t="s">
        <v>161</v>
      </c>
      <c r="F334" s="645" t="s">
        <v>2267</v>
      </c>
      <c r="G334" s="628" t="s">
        <v>15279</v>
      </c>
      <c r="H334" s="674"/>
      <c r="I334" s="636" t="s">
        <v>2265</v>
      </c>
      <c r="J334" s="628" t="s">
        <v>15280</v>
      </c>
      <c r="K334" s="643" t="s">
        <v>841</v>
      </c>
      <c r="L334" s="647" t="s">
        <v>985</v>
      </c>
      <c r="M334" s="636" t="s">
        <v>1037</v>
      </c>
    </row>
    <row r="335" spans="1:13" s="63" customFormat="1" ht="58" customHeight="1">
      <c r="A335" s="671"/>
      <c r="B335" s="672"/>
      <c r="C335" s="673"/>
      <c r="D335" s="672"/>
      <c r="E335" s="673"/>
      <c r="F335" s="672"/>
      <c r="G335" s="628" t="s">
        <v>15281</v>
      </c>
      <c r="H335" s="674"/>
      <c r="I335" s="674"/>
      <c r="J335" s="628" t="s">
        <v>15282</v>
      </c>
      <c r="K335" s="643" t="s">
        <v>736</v>
      </c>
      <c r="L335" s="652"/>
      <c r="M335" s="651"/>
    </row>
    <row r="336" spans="1:13" s="63" customFormat="1" ht="48.5" customHeight="1">
      <c r="A336" s="671"/>
      <c r="B336" s="672"/>
      <c r="C336" s="673"/>
      <c r="D336" s="672"/>
      <c r="E336" s="680"/>
      <c r="F336" s="679"/>
      <c r="G336" s="628" t="s">
        <v>1660</v>
      </c>
      <c r="H336" s="674"/>
      <c r="I336" s="674"/>
      <c r="J336" s="628" t="s">
        <v>8470</v>
      </c>
      <c r="K336" s="643" t="s">
        <v>1079</v>
      </c>
      <c r="L336" s="659"/>
      <c r="M336" s="637"/>
    </row>
    <row r="337" spans="1:13" s="63" customFormat="1" ht="105.5" customHeight="1">
      <c r="A337" s="671"/>
      <c r="B337" s="672"/>
      <c r="C337" s="673"/>
      <c r="D337" s="672"/>
      <c r="E337" s="653" t="s">
        <v>1005</v>
      </c>
      <c r="F337" s="645" t="s">
        <v>2719</v>
      </c>
      <c r="G337" s="628" t="s">
        <v>15283</v>
      </c>
      <c r="H337" s="674"/>
      <c r="I337" s="674"/>
      <c r="J337" s="628" t="s">
        <v>15284</v>
      </c>
      <c r="K337" s="647" t="s">
        <v>841</v>
      </c>
      <c r="L337" s="643" t="s">
        <v>877</v>
      </c>
      <c r="M337" s="628" t="s">
        <v>2168</v>
      </c>
    </row>
    <row r="338" spans="1:13" s="63" customFormat="1" ht="48.5" customHeight="1">
      <c r="A338" s="671"/>
      <c r="B338" s="672"/>
      <c r="C338" s="673"/>
      <c r="D338" s="672"/>
      <c r="E338" s="673"/>
      <c r="F338" s="672"/>
      <c r="G338" s="628" t="s">
        <v>15285</v>
      </c>
      <c r="H338" s="674"/>
      <c r="I338" s="674"/>
      <c r="J338" s="628" t="s">
        <v>4646</v>
      </c>
      <c r="K338" s="659"/>
      <c r="L338" s="643" t="s">
        <v>985</v>
      </c>
      <c r="M338" s="628" t="s">
        <v>1037</v>
      </c>
    </row>
    <row r="339" spans="1:13" s="63" customFormat="1" ht="96" customHeight="1">
      <c r="A339" s="671"/>
      <c r="B339" s="672"/>
      <c r="C339" s="673"/>
      <c r="D339" s="672"/>
      <c r="E339" s="673"/>
      <c r="F339" s="672"/>
      <c r="G339" s="628" t="s">
        <v>15286</v>
      </c>
      <c r="H339" s="674"/>
      <c r="I339" s="674"/>
      <c r="J339" s="628" t="s">
        <v>15287</v>
      </c>
      <c r="K339" s="643" t="s">
        <v>736</v>
      </c>
      <c r="L339" s="647" t="s">
        <v>877</v>
      </c>
      <c r="M339" s="636" t="s">
        <v>2168</v>
      </c>
    </row>
    <row r="340" spans="1:13" s="63" customFormat="1" ht="77" customHeight="1">
      <c r="A340" s="671"/>
      <c r="B340" s="672"/>
      <c r="C340" s="673"/>
      <c r="D340" s="672"/>
      <c r="E340" s="673"/>
      <c r="F340" s="672"/>
      <c r="G340" s="628" t="s">
        <v>15288</v>
      </c>
      <c r="H340" s="674"/>
      <c r="I340" s="674"/>
      <c r="J340" s="628" t="s">
        <v>15289</v>
      </c>
      <c r="K340" s="647" t="s">
        <v>741</v>
      </c>
      <c r="L340" s="659"/>
      <c r="M340" s="637"/>
    </row>
    <row r="341" spans="1:13" s="63" customFormat="1" ht="48.5" customHeight="1">
      <c r="A341" s="671"/>
      <c r="B341" s="672"/>
      <c r="C341" s="680"/>
      <c r="D341" s="679"/>
      <c r="E341" s="680"/>
      <c r="F341" s="679"/>
      <c r="G341" s="628" t="s">
        <v>15290</v>
      </c>
      <c r="H341" s="674"/>
      <c r="I341" s="681"/>
      <c r="J341" s="628" t="s">
        <v>15291</v>
      </c>
      <c r="K341" s="659"/>
      <c r="L341" s="643" t="s">
        <v>985</v>
      </c>
      <c r="M341" s="628" t="s">
        <v>1037</v>
      </c>
    </row>
    <row r="342" spans="1:13" s="63" customFormat="1" ht="48.5" customHeight="1">
      <c r="A342" s="671"/>
      <c r="B342" s="672"/>
      <c r="C342" s="646">
        <v>3</v>
      </c>
      <c r="D342" s="645" t="s">
        <v>1656</v>
      </c>
      <c r="E342" s="642" t="s">
        <v>792</v>
      </c>
      <c r="F342" s="640" t="s">
        <v>1658</v>
      </c>
      <c r="G342" s="628" t="s">
        <v>15292</v>
      </c>
      <c r="H342" s="674"/>
      <c r="I342" s="636" t="s">
        <v>1656</v>
      </c>
      <c r="J342" s="628" t="s">
        <v>15293</v>
      </c>
      <c r="K342" s="647" t="s">
        <v>841</v>
      </c>
      <c r="L342" s="647" t="s">
        <v>985</v>
      </c>
      <c r="M342" s="636" t="s">
        <v>1037</v>
      </c>
    </row>
    <row r="343" spans="1:13" s="63" customFormat="1" ht="48.5" customHeight="1">
      <c r="A343" s="671"/>
      <c r="B343" s="672"/>
      <c r="C343" s="673"/>
      <c r="D343" s="672"/>
      <c r="E343" s="653" t="s">
        <v>1011</v>
      </c>
      <c r="F343" s="645" t="s">
        <v>1655</v>
      </c>
      <c r="G343" s="628" t="s">
        <v>3995</v>
      </c>
      <c r="H343" s="674"/>
      <c r="I343" s="674"/>
      <c r="J343" s="628" t="s">
        <v>15294</v>
      </c>
      <c r="K343" s="659"/>
      <c r="L343" s="652"/>
      <c r="M343" s="651"/>
    </row>
    <row r="344" spans="1:13" s="63" customFormat="1" ht="67.5" customHeight="1">
      <c r="A344" s="671"/>
      <c r="B344" s="672"/>
      <c r="C344" s="673"/>
      <c r="D344" s="672"/>
      <c r="E344" s="673"/>
      <c r="F344" s="672"/>
      <c r="G344" s="628" t="s">
        <v>157</v>
      </c>
      <c r="H344" s="674"/>
      <c r="I344" s="674"/>
      <c r="J344" s="628" t="s">
        <v>739</v>
      </c>
      <c r="K344" s="643" t="s">
        <v>738</v>
      </c>
      <c r="L344" s="652"/>
      <c r="M344" s="651"/>
    </row>
    <row r="345" spans="1:13" s="63" customFormat="1" ht="48.5" customHeight="1">
      <c r="A345" s="671"/>
      <c r="B345" s="672"/>
      <c r="C345" s="680"/>
      <c r="D345" s="679"/>
      <c r="E345" s="680"/>
      <c r="F345" s="679"/>
      <c r="G345" s="628" t="s">
        <v>15295</v>
      </c>
      <c r="H345" s="674"/>
      <c r="I345" s="681"/>
      <c r="J345" s="628" t="s">
        <v>15296</v>
      </c>
      <c r="K345" s="643" t="s">
        <v>841</v>
      </c>
      <c r="L345" s="659"/>
      <c r="M345" s="637"/>
    </row>
    <row r="346" spans="1:13" s="63" customFormat="1" ht="48.5" customHeight="1">
      <c r="A346" s="678"/>
      <c r="B346" s="679"/>
      <c r="C346" s="646">
        <v>4</v>
      </c>
      <c r="D346" s="640" t="s">
        <v>1652</v>
      </c>
      <c r="E346" s="642" t="s">
        <v>792</v>
      </c>
      <c r="F346" s="640" t="s">
        <v>1654</v>
      </c>
      <c r="G346" s="628" t="s">
        <v>2623</v>
      </c>
      <c r="H346" s="681"/>
      <c r="I346" s="628" t="s">
        <v>1652</v>
      </c>
      <c r="J346" s="628" t="s">
        <v>13331</v>
      </c>
      <c r="K346" s="643" t="s">
        <v>841</v>
      </c>
      <c r="L346" s="643" t="s">
        <v>985</v>
      </c>
      <c r="M346" s="628" t="s">
        <v>1037</v>
      </c>
    </row>
    <row r="347" spans="1:13" s="63" customFormat="1" ht="67.5" customHeight="1">
      <c r="A347" s="639">
        <v>74</v>
      </c>
      <c r="B347" s="640" t="s">
        <v>1251</v>
      </c>
      <c r="C347" s="641"/>
      <c r="D347" s="640" t="s">
        <v>1645</v>
      </c>
      <c r="E347" s="642" t="s">
        <v>792</v>
      </c>
      <c r="F347" s="640" t="s">
        <v>1647</v>
      </c>
      <c r="G347" s="628" t="s">
        <v>2958</v>
      </c>
      <c r="H347" s="677" t="s">
        <v>1645</v>
      </c>
      <c r="I347" s="628" t="s">
        <v>1645</v>
      </c>
      <c r="J347" s="628" t="s">
        <v>15297</v>
      </c>
      <c r="K347" s="628" t="s">
        <v>841</v>
      </c>
      <c r="L347" s="643" t="s">
        <v>985</v>
      </c>
      <c r="M347" s="628" t="s">
        <v>1037</v>
      </c>
    </row>
    <row r="348" spans="1:13" s="63" customFormat="1" ht="67.5" customHeight="1">
      <c r="A348" s="644">
        <v>75</v>
      </c>
      <c r="B348" s="645" t="s">
        <v>5514</v>
      </c>
      <c r="C348" s="646">
        <v>2</v>
      </c>
      <c r="D348" s="645" t="s">
        <v>1641</v>
      </c>
      <c r="E348" s="653" t="s">
        <v>792</v>
      </c>
      <c r="F348" s="645" t="s">
        <v>733</v>
      </c>
      <c r="G348" s="628" t="s">
        <v>1643</v>
      </c>
      <c r="H348" s="636" t="s">
        <v>1642</v>
      </c>
      <c r="I348" s="636" t="s">
        <v>1641</v>
      </c>
      <c r="J348" s="628" t="s">
        <v>15298</v>
      </c>
      <c r="K348" s="643" t="s">
        <v>731</v>
      </c>
      <c r="L348" s="647" t="s">
        <v>985</v>
      </c>
      <c r="M348" s="636" t="s">
        <v>1037</v>
      </c>
    </row>
    <row r="349" spans="1:13" s="63" customFormat="1" ht="67.5" customHeight="1">
      <c r="A349" s="678"/>
      <c r="B349" s="679"/>
      <c r="C349" s="680"/>
      <c r="D349" s="679"/>
      <c r="E349" s="680"/>
      <c r="F349" s="679"/>
      <c r="G349" s="628" t="s">
        <v>1639</v>
      </c>
      <c r="H349" s="681"/>
      <c r="I349" s="681"/>
      <c r="J349" s="628" t="s">
        <v>15299</v>
      </c>
      <c r="K349" s="628" t="s">
        <v>1248</v>
      </c>
      <c r="L349" s="659"/>
      <c r="M349" s="637"/>
    </row>
    <row r="350" spans="1:13" s="19" customFormat="1">
      <c r="A350" s="159" t="s">
        <v>5517</v>
      </c>
      <c r="B350" s="160"/>
      <c r="C350" s="161"/>
      <c r="D350" s="160"/>
      <c r="E350" s="161"/>
      <c r="F350" s="160"/>
      <c r="G350" s="160"/>
      <c r="H350" s="160"/>
      <c r="I350" s="160"/>
      <c r="J350" s="160"/>
      <c r="K350" s="162"/>
      <c r="L350" s="163"/>
      <c r="M350" s="164"/>
    </row>
    <row r="351" spans="1:13" s="19" customFormat="1">
      <c r="A351" s="165" t="s">
        <v>5518</v>
      </c>
      <c r="B351" s="166"/>
      <c r="C351" s="167"/>
      <c r="D351" s="166"/>
      <c r="E351" s="167"/>
      <c r="F351" s="166"/>
      <c r="G351" s="166"/>
      <c r="H351" s="166"/>
      <c r="I351" s="166"/>
      <c r="J351" s="166"/>
      <c r="K351" s="168"/>
      <c r="L351" s="169"/>
      <c r="M351" s="170"/>
    </row>
    <row r="352" spans="1:13" s="19" customFormat="1">
      <c r="A352" s="165" t="s">
        <v>5519</v>
      </c>
      <c r="B352" s="166"/>
      <c r="C352" s="167"/>
      <c r="D352" s="166"/>
      <c r="E352" s="167"/>
      <c r="F352" s="166"/>
      <c r="G352" s="166"/>
      <c r="H352" s="166"/>
      <c r="I352" s="166"/>
      <c r="J352" s="166"/>
      <c r="K352" s="171"/>
      <c r="L352" s="169"/>
      <c r="M352" s="170"/>
    </row>
    <row r="353" spans="1:13" s="19" customFormat="1">
      <c r="A353" s="165" t="s">
        <v>5520</v>
      </c>
      <c r="B353" s="166"/>
      <c r="C353" s="167"/>
      <c r="D353" s="166"/>
      <c r="E353" s="167"/>
      <c r="F353" s="166"/>
      <c r="G353" s="166"/>
      <c r="H353" s="166"/>
      <c r="I353" s="166"/>
      <c r="J353" s="166"/>
      <c r="K353" s="171"/>
      <c r="L353" s="169"/>
      <c r="M353" s="170"/>
    </row>
    <row r="354" spans="1:13" s="19" customFormat="1">
      <c r="A354" s="165" t="s">
        <v>5521</v>
      </c>
      <c r="B354" s="166"/>
      <c r="C354" s="167"/>
      <c r="D354" s="166"/>
      <c r="E354" s="167"/>
      <c r="F354" s="166"/>
      <c r="G354" s="166"/>
      <c r="H354" s="166"/>
      <c r="I354" s="166"/>
      <c r="J354" s="166"/>
      <c r="K354" s="171"/>
      <c r="L354" s="169"/>
      <c r="M354" s="170"/>
    </row>
    <row r="355" spans="1:13" s="19" customFormat="1">
      <c r="A355" s="165" t="s">
        <v>5522</v>
      </c>
      <c r="B355" s="166"/>
      <c r="C355" s="167"/>
      <c r="D355" s="166"/>
      <c r="E355" s="167"/>
      <c r="F355" s="166"/>
      <c r="G355" s="166"/>
      <c r="H355" s="166"/>
      <c r="I355" s="166"/>
      <c r="J355" s="166"/>
      <c r="K355" s="171"/>
      <c r="L355" s="169"/>
      <c r="M355" s="170"/>
    </row>
    <row r="356" spans="1:13" s="19" customFormat="1">
      <c r="A356" s="165" t="s">
        <v>5523</v>
      </c>
      <c r="B356" s="166"/>
      <c r="C356" s="167"/>
      <c r="D356" s="166"/>
      <c r="E356" s="167"/>
      <c r="F356" s="166"/>
      <c r="G356" s="166"/>
      <c r="H356" s="166"/>
      <c r="I356" s="166"/>
      <c r="J356" s="166"/>
      <c r="K356" s="171"/>
      <c r="L356" s="169"/>
      <c r="M356" s="170"/>
    </row>
    <row r="357" spans="1:13" s="19" customFormat="1">
      <c r="A357" s="165" t="s">
        <v>5524</v>
      </c>
      <c r="B357" s="166"/>
      <c r="C357" s="167"/>
      <c r="D357" s="166"/>
      <c r="E357" s="167"/>
      <c r="F357" s="166"/>
      <c r="G357" s="166"/>
      <c r="H357" s="166"/>
      <c r="I357" s="166"/>
      <c r="J357" s="166"/>
      <c r="K357" s="171"/>
      <c r="L357" s="169"/>
      <c r="M357" s="170"/>
    </row>
    <row r="358" spans="1:13" s="19" customFormat="1">
      <c r="A358" s="165" t="s">
        <v>5525</v>
      </c>
      <c r="B358" s="166"/>
      <c r="C358" s="167"/>
      <c r="D358" s="166"/>
      <c r="E358" s="167"/>
      <c r="F358" s="166"/>
      <c r="G358" s="166"/>
      <c r="H358" s="166"/>
      <c r="I358" s="166"/>
      <c r="J358" s="166"/>
      <c r="K358" s="171"/>
      <c r="L358" s="169"/>
      <c r="M358" s="170"/>
    </row>
    <row r="359" spans="1:13" s="19" customFormat="1">
      <c r="A359" s="165" t="s">
        <v>5526</v>
      </c>
      <c r="B359" s="166"/>
      <c r="C359" s="167"/>
      <c r="D359" s="166"/>
      <c r="E359" s="167"/>
      <c r="F359" s="166"/>
      <c r="G359" s="166"/>
      <c r="H359" s="166"/>
      <c r="I359" s="166"/>
      <c r="J359" s="166"/>
      <c r="K359" s="171"/>
      <c r="L359" s="169"/>
      <c r="M359" s="170"/>
    </row>
    <row r="360" spans="1:13" s="19" customFormat="1">
      <c r="A360" s="165" t="s">
        <v>5527</v>
      </c>
      <c r="B360" s="166"/>
      <c r="C360" s="167"/>
      <c r="D360" s="166"/>
      <c r="E360" s="167"/>
      <c r="F360" s="166"/>
      <c r="G360" s="166"/>
      <c r="H360" s="166"/>
      <c r="I360" s="166"/>
      <c r="J360" s="166"/>
      <c r="K360" s="171"/>
      <c r="L360" s="169"/>
      <c r="M360" s="170"/>
    </row>
    <row r="361" spans="1:13" s="19" customFormat="1">
      <c r="A361" s="165" t="s">
        <v>5528</v>
      </c>
      <c r="B361" s="166"/>
      <c r="C361" s="167"/>
      <c r="D361" s="166"/>
      <c r="E361" s="167"/>
      <c r="F361" s="166"/>
      <c r="G361" s="166"/>
      <c r="H361" s="166"/>
      <c r="I361" s="166"/>
      <c r="J361" s="166"/>
      <c r="K361" s="171"/>
      <c r="L361" s="169"/>
      <c r="M361" s="170"/>
    </row>
    <row r="362" spans="1:13" s="19" customFormat="1">
      <c r="A362" s="165" t="s">
        <v>5529</v>
      </c>
      <c r="B362" s="166"/>
      <c r="C362" s="167"/>
      <c r="D362" s="166"/>
      <c r="E362" s="167"/>
      <c r="F362" s="166"/>
      <c r="G362" s="166"/>
      <c r="H362" s="166"/>
      <c r="I362" s="166"/>
      <c r="J362" s="166"/>
      <c r="K362" s="171"/>
      <c r="L362" s="169"/>
      <c r="M362" s="170"/>
    </row>
    <row r="363" spans="1:13" s="19" customFormat="1">
      <c r="A363" s="165" t="s">
        <v>5530</v>
      </c>
      <c r="B363" s="166"/>
      <c r="C363" s="167"/>
      <c r="D363" s="166"/>
      <c r="E363" s="167"/>
      <c r="F363" s="166"/>
      <c r="G363" s="166"/>
      <c r="H363" s="166"/>
      <c r="I363" s="166"/>
      <c r="J363" s="166"/>
      <c r="K363" s="171"/>
      <c r="L363" s="169"/>
      <c r="M363" s="170"/>
    </row>
    <row r="364" spans="1:13" s="19" customFormat="1">
      <c r="A364" s="165" t="s">
        <v>5531</v>
      </c>
      <c r="B364" s="166"/>
      <c r="C364" s="167"/>
      <c r="D364" s="166"/>
      <c r="E364" s="167"/>
      <c r="F364" s="166"/>
      <c r="G364" s="166"/>
      <c r="H364" s="166"/>
      <c r="I364" s="166"/>
      <c r="J364" s="166"/>
      <c r="K364" s="168"/>
      <c r="L364" s="169"/>
      <c r="M364" s="170"/>
    </row>
    <row r="365" spans="1:13" s="19" customFormat="1">
      <c r="A365" s="165" t="s">
        <v>5532</v>
      </c>
      <c r="B365" s="166"/>
      <c r="C365" s="167"/>
      <c r="D365" s="166"/>
      <c r="E365" s="167"/>
      <c r="F365" s="166"/>
      <c r="G365" s="166"/>
      <c r="H365" s="166"/>
      <c r="I365" s="166"/>
      <c r="J365" s="166"/>
      <c r="K365" s="168"/>
      <c r="L365" s="171"/>
      <c r="M365" s="172"/>
    </row>
    <row r="366" spans="1:13" s="19" customFormat="1">
      <c r="A366" s="165" t="s">
        <v>5533</v>
      </c>
      <c r="B366" s="166"/>
      <c r="C366" s="167"/>
      <c r="D366" s="166"/>
      <c r="E366" s="167"/>
      <c r="F366" s="166"/>
      <c r="G366" s="166"/>
      <c r="H366" s="166"/>
      <c r="I366" s="166"/>
      <c r="J366" s="166"/>
      <c r="K366" s="168"/>
      <c r="L366" s="171"/>
      <c r="M366" s="172"/>
    </row>
    <row r="367" spans="1:13" s="19" customFormat="1">
      <c r="A367" s="165" t="s">
        <v>5534</v>
      </c>
      <c r="B367" s="166"/>
      <c r="C367" s="167"/>
      <c r="D367" s="166"/>
      <c r="E367" s="167"/>
      <c r="F367" s="166"/>
      <c r="G367" s="166"/>
      <c r="H367" s="166"/>
      <c r="I367" s="166"/>
      <c r="J367" s="166"/>
      <c r="K367" s="168"/>
      <c r="L367" s="171"/>
      <c r="M367" s="172"/>
    </row>
    <row r="368" spans="1:13" s="19" customFormat="1">
      <c r="A368" s="165" t="s">
        <v>5535</v>
      </c>
      <c r="B368" s="166"/>
      <c r="C368" s="167"/>
      <c r="D368" s="166"/>
      <c r="E368" s="167"/>
      <c r="F368" s="166"/>
      <c r="G368" s="166"/>
      <c r="H368" s="166"/>
      <c r="I368" s="166"/>
      <c r="J368" s="166"/>
      <c r="K368" s="168"/>
      <c r="L368" s="171"/>
      <c r="M368" s="172"/>
    </row>
    <row r="369" spans="1:13" s="19" customFormat="1">
      <c r="A369" s="165" t="s">
        <v>5536</v>
      </c>
      <c r="B369" s="166"/>
      <c r="C369" s="167"/>
      <c r="D369" s="166"/>
      <c r="E369" s="167"/>
      <c r="F369" s="166"/>
      <c r="G369" s="166"/>
      <c r="H369" s="166"/>
      <c r="I369" s="166"/>
      <c r="J369" s="166"/>
      <c r="K369" s="168"/>
      <c r="L369" s="171"/>
      <c r="M369" s="172"/>
    </row>
    <row r="370" spans="1:13" s="19" customFormat="1">
      <c r="A370" s="165" t="s">
        <v>5537</v>
      </c>
      <c r="B370" s="166"/>
      <c r="C370" s="167"/>
      <c r="D370" s="166"/>
      <c r="E370" s="167"/>
      <c r="F370" s="166"/>
      <c r="G370" s="166"/>
      <c r="H370" s="166"/>
      <c r="I370" s="166"/>
      <c r="J370" s="166"/>
      <c r="K370" s="168"/>
      <c r="L370" s="171"/>
      <c r="M370" s="172"/>
    </row>
    <row r="371" spans="1:13" s="19" customFormat="1">
      <c r="A371" s="165" t="s">
        <v>5538</v>
      </c>
      <c r="B371" s="166"/>
      <c r="C371" s="167"/>
      <c r="D371" s="166"/>
      <c r="E371" s="167"/>
      <c r="F371" s="166"/>
      <c r="G371" s="166"/>
      <c r="H371" s="166"/>
      <c r="I371" s="166"/>
      <c r="J371" s="166"/>
      <c r="K371" s="168"/>
      <c r="L371" s="171"/>
      <c r="M371" s="172"/>
    </row>
    <row r="372" spans="1:13" s="19" customFormat="1">
      <c r="A372" s="165" t="s">
        <v>5539</v>
      </c>
      <c r="B372" s="166"/>
      <c r="C372" s="167"/>
      <c r="D372" s="166"/>
      <c r="E372" s="167"/>
      <c r="F372" s="166"/>
      <c r="G372" s="166"/>
      <c r="H372" s="166"/>
      <c r="I372" s="166"/>
      <c r="J372" s="166"/>
      <c r="K372" s="168"/>
      <c r="L372" s="171"/>
      <c r="M372" s="172"/>
    </row>
    <row r="373" spans="1:13" s="19" customFormat="1">
      <c r="A373" s="165" t="s">
        <v>5540</v>
      </c>
      <c r="B373" s="166"/>
      <c r="C373" s="167"/>
      <c r="D373" s="166"/>
      <c r="E373" s="167"/>
      <c r="F373" s="166"/>
      <c r="G373" s="166"/>
      <c r="H373" s="166"/>
      <c r="I373" s="166"/>
      <c r="J373" s="166"/>
      <c r="K373" s="168"/>
      <c r="L373" s="171"/>
      <c r="M373" s="172"/>
    </row>
    <row r="374" spans="1:13" s="19" customFormat="1">
      <c r="A374" s="165" t="s">
        <v>5541</v>
      </c>
      <c r="B374" s="166"/>
      <c r="C374" s="167"/>
      <c r="D374" s="166"/>
      <c r="E374" s="167"/>
      <c r="F374" s="166"/>
      <c r="G374" s="166"/>
      <c r="H374" s="166"/>
      <c r="I374" s="166"/>
      <c r="J374" s="166"/>
      <c r="K374" s="168"/>
      <c r="L374" s="171"/>
      <c r="M374" s="172"/>
    </row>
    <row r="375" spans="1:13" s="19" customFormat="1">
      <c r="A375" s="165" t="s">
        <v>5542</v>
      </c>
      <c r="B375" s="166"/>
      <c r="C375" s="167"/>
      <c r="D375" s="166"/>
      <c r="E375" s="167"/>
      <c r="F375" s="166"/>
      <c r="G375" s="166"/>
      <c r="H375" s="166"/>
      <c r="I375" s="166"/>
      <c r="J375" s="166"/>
      <c r="K375" s="168"/>
      <c r="L375" s="171"/>
      <c r="M375" s="172"/>
    </row>
    <row r="376" spans="1:13" s="19" customFormat="1">
      <c r="A376" s="165" t="s">
        <v>5543</v>
      </c>
      <c r="B376" s="166"/>
      <c r="C376" s="167"/>
      <c r="D376" s="166"/>
      <c r="E376" s="167"/>
      <c r="F376" s="166"/>
      <c r="G376" s="166"/>
      <c r="H376" s="166"/>
      <c r="I376" s="166"/>
      <c r="J376" s="166"/>
      <c r="K376" s="168"/>
      <c r="L376" s="171"/>
      <c r="M376" s="172"/>
    </row>
    <row r="377" spans="1:13" s="19" customFormat="1">
      <c r="A377" s="165" t="s">
        <v>5544</v>
      </c>
      <c r="B377" s="166"/>
      <c r="C377" s="167"/>
      <c r="D377" s="166"/>
      <c r="E377" s="167"/>
      <c r="F377" s="166"/>
      <c r="G377" s="166"/>
      <c r="H377" s="166"/>
      <c r="I377" s="166"/>
      <c r="J377" s="166"/>
      <c r="K377" s="168"/>
      <c r="L377" s="171"/>
      <c r="M377" s="172"/>
    </row>
    <row r="378" spans="1:13" s="19" customFormat="1">
      <c r="A378" s="165" t="s">
        <v>5545</v>
      </c>
      <c r="B378" s="166"/>
      <c r="C378" s="167"/>
      <c r="D378" s="166"/>
      <c r="E378" s="167"/>
      <c r="F378" s="166"/>
      <c r="G378" s="166"/>
      <c r="H378" s="166"/>
      <c r="I378" s="166"/>
      <c r="J378" s="166"/>
      <c r="K378" s="168"/>
      <c r="L378" s="171"/>
      <c r="M378" s="172"/>
    </row>
    <row r="379" spans="1:13" s="19" customFormat="1">
      <c r="A379" s="165" t="s">
        <v>5546</v>
      </c>
      <c r="B379" s="166"/>
      <c r="C379" s="167"/>
      <c r="D379" s="166"/>
      <c r="E379" s="167"/>
      <c r="F379" s="166"/>
      <c r="G379" s="166"/>
      <c r="H379" s="166"/>
      <c r="I379" s="166"/>
      <c r="J379" s="166"/>
      <c r="K379" s="168"/>
      <c r="L379" s="171"/>
      <c r="M379" s="172"/>
    </row>
    <row r="380" spans="1:13" s="19" customFormat="1">
      <c r="A380" s="165" t="s">
        <v>5547</v>
      </c>
      <c r="B380" s="166"/>
      <c r="C380" s="167"/>
      <c r="D380" s="166"/>
      <c r="E380" s="167"/>
      <c r="F380" s="166"/>
      <c r="G380" s="166"/>
      <c r="H380" s="166"/>
      <c r="I380" s="166"/>
      <c r="J380" s="166"/>
      <c r="K380" s="168"/>
      <c r="L380" s="173"/>
      <c r="M380" s="172"/>
    </row>
    <row r="381" spans="1:13" s="19" customFormat="1">
      <c r="A381" s="165" t="s">
        <v>5548</v>
      </c>
      <c r="B381" s="166"/>
      <c r="C381" s="167"/>
      <c r="D381" s="166"/>
      <c r="E381" s="167"/>
      <c r="F381" s="166"/>
      <c r="G381" s="166"/>
      <c r="H381" s="166"/>
      <c r="I381" s="166"/>
      <c r="J381" s="166"/>
      <c r="K381" s="168"/>
      <c r="L381" s="173"/>
      <c r="M381" s="172"/>
    </row>
    <row r="382" spans="1:13" s="19" customFormat="1">
      <c r="A382" s="165" t="s">
        <v>5549</v>
      </c>
      <c r="B382" s="166"/>
      <c r="C382" s="167"/>
      <c r="D382" s="166"/>
      <c r="E382" s="167"/>
      <c r="F382" s="166"/>
      <c r="G382" s="166"/>
      <c r="H382" s="166"/>
      <c r="I382" s="166"/>
      <c r="J382" s="166"/>
      <c r="K382" s="168"/>
      <c r="L382" s="171"/>
      <c r="M382" s="172"/>
    </row>
    <row r="383" spans="1:13" s="19" customFormat="1">
      <c r="A383" s="165" t="s">
        <v>5550</v>
      </c>
      <c r="B383" s="166"/>
      <c r="C383" s="167"/>
      <c r="D383" s="166"/>
      <c r="E383" s="167"/>
      <c r="F383" s="166"/>
      <c r="G383" s="166"/>
      <c r="H383" s="166"/>
      <c r="I383" s="166"/>
      <c r="J383" s="166"/>
      <c r="K383" s="168"/>
      <c r="L383" s="171"/>
      <c r="M383" s="172"/>
    </row>
    <row r="384" spans="1:13" s="19" customFormat="1">
      <c r="A384" s="165" t="s">
        <v>5551</v>
      </c>
      <c r="B384" s="166"/>
      <c r="C384" s="167"/>
      <c r="D384" s="166"/>
      <c r="E384" s="167"/>
      <c r="F384" s="166"/>
      <c r="G384" s="166"/>
      <c r="H384" s="166"/>
      <c r="I384" s="166"/>
      <c r="J384" s="166"/>
      <c r="K384" s="168"/>
      <c r="L384" s="171"/>
      <c r="M384" s="172"/>
    </row>
    <row r="385" spans="1:13" s="19" customFormat="1">
      <c r="A385" s="165" t="s">
        <v>5552</v>
      </c>
      <c r="B385" s="166"/>
      <c r="C385" s="167"/>
      <c r="D385" s="166"/>
      <c r="E385" s="167"/>
      <c r="F385" s="166"/>
      <c r="G385" s="166"/>
      <c r="H385" s="166"/>
      <c r="I385" s="166"/>
      <c r="J385" s="166"/>
      <c r="K385" s="168"/>
      <c r="L385" s="171"/>
      <c r="M385" s="172"/>
    </row>
    <row r="386" spans="1:13" s="19" customFormat="1">
      <c r="A386" s="165" t="s">
        <v>5553</v>
      </c>
      <c r="B386" s="166"/>
      <c r="C386" s="167"/>
      <c r="D386" s="166"/>
      <c r="E386" s="167"/>
      <c r="F386" s="166"/>
      <c r="G386" s="166"/>
      <c r="H386" s="166"/>
      <c r="I386" s="166"/>
      <c r="J386" s="166"/>
      <c r="K386" s="168"/>
      <c r="L386" s="171"/>
      <c r="M386" s="172"/>
    </row>
    <row r="387" spans="1:13" s="19" customFormat="1">
      <c r="A387" s="165" t="s">
        <v>5554</v>
      </c>
      <c r="B387" s="166"/>
      <c r="C387" s="167"/>
      <c r="D387" s="166"/>
      <c r="E387" s="167"/>
      <c r="F387" s="166"/>
      <c r="G387" s="166"/>
      <c r="H387" s="166"/>
      <c r="I387" s="166"/>
      <c r="J387" s="166"/>
      <c r="K387" s="168"/>
      <c r="L387" s="171"/>
      <c r="M387" s="172"/>
    </row>
    <row r="388" spans="1:13" s="19" customFormat="1">
      <c r="A388" s="165" t="s">
        <v>5555</v>
      </c>
      <c r="B388" s="166"/>
      <c r="C388" s="167"/>
      <c r="D388" s="166"/>
      <c r="E388" s="167"/>
      <c r="F388" s="166"/>
      <c r="G388" s="166"/>
      <c r="H388" s="166"/>
      <c r="I388" s="166"/>
      <c r="J388" s="166"/>
      <c r="K388" s="168"/>
      <c r="L388" s="174"/>
      <c r="M388" s="172"/>
    </row>
    <row r="389" spans="1:13" s="19" customFormat="1">
      <c r="A389" s="175"/>
      <c r="B389" s="176"/>
      <c r="C389" s="177"/>
      <c r="D389" s="176"/>
      <c r="E389" s="177"/>
      <c r="F389" s="176"/>
      <c r="G389" s="176"/>
      <c r="H389" s="176"/>
      <c r="I389" s="176"/>
      <c r="J389" s="176"/>
      <c r="K389" s="178"/>
      <c r="L389" s="179"/>
      <c r="M389" s="180"/>
    </row>
  </sheetData>
  <sheetProtection algorithmName="SHA-512" hashValue="IYuT5GSKAKFNxqozoGeRGoE3PTNjwUpHijivnhuzdVEmig13BAECHODZapbWWDpdr2p+nbk1lzl4Euk5LeKcPA==" saltValue="P14JlOJ24wy89VIK0P+zvA==" spinCount="100000" sheet="1" objects="1" scenarios="1" selectLockedCells="1" selectUnlockedCells="1"/>
  <mergeCells count="6">
    <mergeCell ref="A1:M1"/>
    <mergeCell ref="A2:D2"/>
    <mergeCell ref="J2:M2"/>
    <mergeCell ref="A3:B3"/>
    <mergeCell ref="C3:D3"/>
    <mergeCell ref="E3:F3"/>
  </mergeCells>
  <phoneticPr fontId="6"/>
  <pageMargins left="0.7" right="0.7" top="0.75" bottom="0.75" header="0.3" footer="0.3"/>
  <pageSetup paperSize="9" scale="37" orientation="portrait" horizontalDpi="0" verticalDpi="0" r:id="rId1"/>
  <rowBreaks count="2" manualBreakCount="2">
    <brk id="36" max="16383" man="1"/>
    <brk id="109"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09DE-240C-4359-BA07-A0DAFFC4C959}">
  <sheetPr codeName="Sheet113"/>
  <dimension ref="A1:M346"/>
  <sheetViews>
    <sheetView showGridLines="0" zoomScaleNormal="100" zoomScaleSheetLayoutView="100" workbookViewId="0">
      <selection sqref="A1:M1"/>
    </sheetView>
  </sheetViews>
  <sheetFormatPr defaultColWidth="9" defaultRowHeight="18"/>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71"/>
  </cols>
  <sheetData>
    <row r="1" spans="1:13" ht="21" customHeight="1">
      <c r="A1" s="91" t="s">
        <v>2251</v>
      </c>
      <c r="B1" s="91"/>
      <c r="C1" s="91"/>
      <c r="D1" s="91"/>
      <c r="E1" s="91"/>
      <c r="F1" s="91"/>
      <c r="G1" s="91"/>
      <c r="H1" s="91"/>
      <c r="I1" s="91"/>
      <c r="J1" s="91"/>
      <c r="K1" s="91"/>
      <c r="L1" s="91"/>
      <c r="M1" s="91"/>
    </row>
    <row r="2" spans="1:13" ht="21" customHeight="1">
      <c r="A2" s="92" t="s">
        <v>2164</v>
      </c>
      <c r="B2" s="92"/>
      <c r="C2" s="684"/>
      <c r="D2" s="92"/>
      <c r="E2" s="92"/>
      <c r="F2" s="238"/>
      <c r="G2" s="238"/>
      <c r="H2" s="238"/>
      <c r="I2" s="238"/>
      <c r="J2" s="685" t="s">
        <v>15300</v>
      </c>
      <c r="K2" s="685"/>
      <c r="L2" s="685"/>
      <c r="M2" s="685"/>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684</v>
      </c>
      <c r="H4" s="108" t="s">
        <v>1116</v>
      </c>
      <c r="I4" s="108" t="s">
        <v>1115</v>
      </c>
      <c r="J4" s="108" t="s">
        <v>2250</v>
      </c>
      <c r="K4" s="108" t="s">
        <v>1113</v>
      </c>
      <c r="L4" s="108" t="s">
        <v>1112</v>
      </c>
      <c r="M4" s="108" t="s">
        <v>1037</v>
      </c>
    </row>
    <row r="5" spans="1:13" ht="105.5" customHeight="1">
      <c r="A5" s="155">
        <v>14</v>
      </c>
      <c r="B5" s="129" t="s">
        <v>2249</v>
      </c>
      <c r="C5" s="111">
        <v>2</v>
      </c>
      <c r="D5" s="129" t="s">
        <v>1103</v>
      </c>
      <c r="E5" s="113" t="s">
        <v>882</v>
      </c>
      <c r="F5" s="129" t="s">
        <v>1102</v>
      </c>
      <c r="G5" s="108" t="s">
        <v>1101</v>
      </c>
      <c r="H5" s="108" t="s">
        <v>1515</v>
      </c>
      <c r="I5" s="108" t="s">
        <v>1099</v>
      </c>
      <c r="J5" s="108" t="s">
        <v>15301</v>
      </c>
      <c r="K5" s="108" t="s">
        <v>741</v>
      </c>
      <c r="L5" s="108" t="s">
        <v>1097</v>
      </c>
      <c r="M5" s="108" t="s">
        <v>1096</v>
      </c>
    </row>
    <row r="6" spans="1:13" s="2" customFormat="1" ht="86.5" customHeight="1">
      <c r="A6" s="128">
        <v>20</v>
      </c>
      <c r="B6" s="112" t="s">
        <v>1246</v>
      </c>
      <c r="C6" s="111"/>
      <c r="D6" s="112" t="s">
        <v>1245</v>
      </c>
      <c r="E6" s="113"/>
      <c r="F6" s="112" t="s">
        <v>1095</v>
      </c>
      <c r="G6" s="108" t="s">
        <v>7271</v>
      </c>
      <c r="H6" s="115" t="s">
        <v>1093</v>
      </c>
      <c r="I6" s="115" t="s">
        <v>1092</v>
      </c>
      <c r="J6" s="108" t="s">
        <v>2613</v>
      </c>
      <c r="K6" s="115" t="s">
        <v>741</v>
      </c>
      <c r="L6" s="115" t="s">
        <v>1091</v>
      </c>
      <c r="M6" s="115" t="s">
        <v>1090</v>
      </c>
    </row>
    <row r="7" spans="1:13" s="2" customFormat="1" ht="48.5" customHeight="1">
      <c r="A7" s="130"/>
      <c r="B7" s="118"/>
      <c r="C7" s="119"/>
      <c r="D7" s="118"/>
      <c r="E7" s="120"/>
      <c r="F7" s="118"/>
      <c r="G7" s="108" t="s">
        <v>2952</v>
      </c>
      <c r="H7" s="122"/>
      <c r="I7" s="122"/>
      <c r="J7" s="115" t="s">
        <v>2612</v>
      </c>
      <c r="K7" s="122"/>
      <c r="L7" s="122"/>
      <c r="M7" s="122"/>
    </row>
    <row r="8" spans="1:13" s="2" customFormat="1" ht="48.5" customHeight="1">
      <c r="A8" s="130"/>
      <c r="B8" s="118"/>
      <c r="C8" s="119"/>
      <c r="D8" s="118"/>
      <c r="E8" s="120"/>
      <c r="F8" s="118"/>
      <c r="G8" s="108" t="s">
        <v>2951</v>
      </c>
      <c r="H8" s="122"/>
      <c r="I8" s="122"/>
      <c r="J8" s="122"/>
      <c r="K8" s="122"/>
      <c r="L8" s="122"/>
      <c r="M8" s="122"/>
    </row>
    <row r="9" spans="1:13" s="2" customFormat="1" ht="48.5" customHeight="1">
      <c r="A9" s="130"/>
      <c r="B9" s="118"/>
      <c r="C9" s="119"/>
      <c r="D9" s="118"/>
      <c r="E9" s="120"/>
      <c r="F9" s="118"/>
      <c r="G9" s="108" t="s">
        <v>2950</v>
      </c>
      <c r="H9" s="122"/>
      <c r="I9" s="122"/>
      <c r="J9" s="122"/>
      <c r="K9" s="122"/>
      <c r="L9" s="122"/>
      <c r="M9" s="122"/>
    </row>
    <row r="10" spans="1:13" s="2" customFormat="1" ht="48.5" customHeight="1">
      <c r="A10" s="191"/>
      <c r="B10" s="183"/>
      <c r="C10" s="119"/>
      <c r="D10" s="183"/>
      <c r="E10" s="185"/>
      <c r="F10" s="183"/>
      <c r="G10" s="108" t="s">
        <v>2949</v>
      </c>
      <c r="H10" s="187"/>
      <c r="I10" s="187"/>
      <c r="J10" s="187"/>
      <c r="K10" s="187"/>
      <c r="L10" s="187"/>
      <c r="M10" s="187"/>
    </row>
    <row r="11" spans="1:13" ht="67.5" customHeight="1">
      <c r="A11" s="128">
        <v>22</v>
      </c>
      <c r="B11" s="112" t="s">
        <v>3619</v>
      </c>
      <c r="C11" s="111"/>
      <c r="D11" s="112" t="s">
        <v>1087</v>
      </c>
      <c r="E11" s="124" t="s">
        <v>792</v>
      </c>
      <c r="F11" s="129" t="s">
        <v>1089</v>
      </c>
      <c r="G11" s="108" t="s">
        <v>9798</v>
      </c>
      <c r="H11" s="115" t="s">
        <v>1088</v>
      </c>
      <c r="I11" s="115" t="s">
        <v>1087</v>
      </c>
      <c r="J11" s="108" t="s">
        <v>9798</v>
      </c>
      <c r="K11" s="108" t="s">
        <v>731</v>
      </c>
      <c r="L11" s="115" t="s">
        <v>1085</v>
      </c>
      <c r="M11" s="115" t="s">
        <v>1037</v>
      </c>
    </row>
    <row r="12" spans="1:13" ht="58" customHeight="1">
      <c r="A12" s="130"/>
      <c r="B12" s="118"/>
      <c r="C12" s="119"/>
      <c r="D12" s="118"/>
      <c r="E12" s="124" t="s">
        <v>882</v>
      </c>
      <c r="F12" s="129" t="s">
        <v>1084</v>
      </c>
      <c r="G12" s="108" t="s">
        <v>1083</v>
      </c>
      <c r="H12" s="122"/>
      <c r="I12" s="122"/>
      <c r="J12" s="108" t="s">
        <v>1082</v>
      </c>
      <c r="K12" s="108" t="s">
        <v>736</v>
      </c>
      <c r="L12" s="122"/>
      <c r="M12" s="122"/>
    </row>
    <row r="13" spans="1:13" ht="58" customHeight="1">
      <c r="A13" s="130"/>
      <c r="B13" s="118"/>
      <c r="C13" s="119"/>
      <c r="D13" s="118"/>
      <c r="E13" s="124" t="s">
        <v>876</v>
      </c>
      <c r="F13" s="129" t="s">
        <v>1081</v>
      </c>
      <c r="G13" s="108" t="s">
        <v>1080</v>
      </c>
      <c r="H13" s="122"/>
      <c r="I13" s="122"/>
      <c r="J13" s="108" t="s">
        <v>683</v>
      </c>
      <c r="K13" s="108" t="s">
        <v>1079</v>
      </c>
      <c r="L13" s="122"/>
      <c r="M13" s="187"/>
    </row>
    <row r="14" spans="1:13" ht="67.5" customHeight="1">
      <c r="A14" s="191"/>
      <c r="B14" s="183"/>
      <c r="C14" s="119"/>
      <c r="D14" s="183"/>
      <c r="E14" s="124" t="s">
        <v>668</v>
      </c>
      <c r="F14" s="129" t="s">
        <v>1078</v>
      </c>
      <c r="G14" s="108" t="s">
        <v>1634</v>
      </c>
      <c r="H14" s="187"/>
      <c r="I14" s="187"/>
      <c r="J14" s="108" t="s">
        <v>2078</v>
      </c>
      <c r="K14" s="108" t="s">
        <v>1072</v>
      </c>
      <c r="L14" s="187"/>
      <c r="M14" s="686" t="s">
        <v>2946</v>
      </c>
    </row>
    <row r="15" spans="1:13" ht="105.5" customHeight="1">
      <c r="A15" s="128">
        <v>25</v>
      </c>
      <c r="B15" s="112" t="s">
        <v>4641</v>
      </c>
      <c r="C15" s="111"/>
      <c r="D15" s="112" t="s">
        <v>1073</v>
      </c>
      <c r="E15" s="124" t="s">
        <v>792</v>
      </c>
      <c r="F15" s="129" t="s">
        <v>15302</v>
      </c>
      <c r="G15" s="108" t="s">
        <v>1075</v>
      </c>
      <c r="H15" s="115" t="s">
        <v>1074</v>
      </c>
      <c r="I15" s="115" t="s">
        <v>1073</v>
      </c>
      <c r="J15" s="108" t="s">
        <v>15303</v>
      </c>
      <c r="K15" s="108" t="s">
        <v>1072</v>
      </c>
      <c r="L15" s="115" t="s">
        <v>1071</v>
      </c>
      <c r="M15" s="108" t="s">
        <v>1062</v>
      </c>
    </row>
    <row r="16" spans="1:13" ht="77" customHeight="1">
      <c r="A16" s="130"/>
      <c r="B16" s="118"/>
      <c r="C16" s="119"/>
      <c r="D16" s="118"/>
      <c r="E16" s="113" t="s">
        <v>882</v>
      </c>
      <c r="F16" s="112" t="s">
        <v>1243</v>
      </c>
      <c r="G16" s="108" t="s">
        <v>15304</v>
      </c>
      <c r="H16" s="122"/>
      <c r="I16" s="122"/>
      <c r="J16" s="108" t="s">
        <v>2248</v>
      </c>
      <c r="K16" s="108" t="s">
        <v>741</v>
      </c>
      <c r="L16" s="122"/>
      <c r="M16" s="115" t="s">
        <v>1062</v>
      </c>
    </row>
    <row r="17" spans="1:13" ht="58" customHeight="1">
      <c r="A17" s="130"/>
      <c r="B17" s="118"/>
      <c r="C17" s="119"/>
      <c r="D17" s="118"/>
      <c r="E17" s="120"/>
      <c r="F17" s="118"/>
      <c r="G17" s="108" t="s">
        <v>1070</v>
      </c>
      <c r="H17" s="122"/>
      <c r="I17" s="122"/>
      <c r="J17" s="108" t="s">
        <v>2248</v>
      </c>
      <c r="K17" s="108" t="s">
        <v>1072</v>
      </c>
      <c r="L17" s="122"/>
      <c r="M17" s="187"/>
    </row>
    <row r="18" spans="1:13" ht="58" customHeight="1">
      <c r="A18" s="130"/>
      <c r="B18" s="118"/>
      <c r="C18" s="119"/>
      <c r="D18" s="118"/>
      <c r="E18" s="120"/>
      <c r="F18" s="118"/>
      <c r="G18" s="108" t="s">
        <v>15305</v>
      </c>
      <c r="H18" s="122"/>
      <c r="I18" s="122"/>
      <c r="J18" s="108" t="s">
        <v>2247</v>
      </c>
      <c r="K18" s="108" t="s">
        <v>741</v>
      </c>
      <c r="L18" s="122"/>
      <c r="M18" s="115" t="s">
        <v>1037</v>
      </c>
    </row>
    <row r="19" spans="1:13" ht="58" customHeight="1">
      <c r="A19" s="191"/>
      <c r="B19" s="183"/>
      <c r="C19" s="119"/>
      <c r="D19" s="183"/>
      <c r="E19" s="185"/>
      <c r="F19" s="183"/>
      <c r="G19" s="108" t="s">
        <v>15305</v>
      </c>
      <c r="H19" s="187"/>
      <c r="I19" s="187"/>
      <c r="J19" s="108" t="s">
        <v>2247</v>
      </c>
      <c r="K19" s="108" t="s">
        <v>1072</v>
      </c>
      <c r="L19" s="187"/>
      <c r="M19" s="187"/>
    </row>
    <row r="20" spans="1:13" s="72" customFormat="1" ht="124.5" customHeight="1">
      <c r="A20" s="155">
        <v>26</v>
      </c>
      <c r="B20" s="129" t="s">
        <v>7289</v>
      </c>
      <c r="C20" s="105"/>
      <c r="D20" s="129" t="s">
        <v>1067</v>
      </c>
      <c r="E20" s="124" t="s">
        <v>792</v>
      </c>
      <c r="F20" s="129" t="s">
        <v>1066</v>
      </c>
      <c r="G20" s="108" t="s">
        <v>2610</v>
      </c>
      <c r="H20" s="108" t="s">
        <v>1065</v>
      </c>
      <c r="I20" s="108" t="s">
        <v>1064</v>
      </c>
      <c r="J20" s="108" t="s">
        <v>7291</v>
      </c>
      <c r="K20" s="108" t="s">
        <v>741</v>
      </c>
      <c r="L20" s="108" t="s">
        <v>1063</v>
      </c>
      <c r="M20" s="108" t="s">
        <v>1062</v>
      </c>
    </row>
    <row r="21" spans="1:13" ht="67.5" customHeight="1">
      <c r="A21" s="128">
        <v>50</v>
      </c>
      <c r="B21" s="112" t="s">
        <v>1241</v>
      </c>
      <c r="C21" s="111">
        <v>1</v>
      </c>
      <c r="D21" s="112" t="s">
        <v>1058</v>
      </c>
      <c r="E21" s="124" t="s">
        <v>792</v>
      </c>
      <c r="F21" s="129" t="s">
        <v>1061</v>
      </c>
      <c r="G21" s="108" t="s">
        <v>15306</v>
      </c>
      <c r="H21" s="115" t="s">
        <v>1059</v>
      </c>
      <c r="I21" s="115" t="s">
        <v>1058</v>
      </c>
      <c r="J21" s="108" t="s">
        <v>15307</v>
      </c>
      <c r="K21" s="115" t="s">
        <v>841</v>
      </c>
      <c r="L21" s="687" t="s">
        <v>985</v>
      </c>
      <c r="M21" s="115" t="s">
        <v>1037</v>
      </c>
    </row>
    <row r="22" spans="1:13" ht="67.5" customHeight="1">
      <c r="A22" s="130"/>
      <c r="B22" s="118"/>
      <c r="C22" s="119"/>
      <c r="D22" s="118"/>
      <c r="E22" s="124" t="s">
        <v>668</v>
      </c>
      <c r="F22" s="129" t="s">
        <v>1052</v>
      </c>
      <c r="G22" s="108" t="s">
        <v>15308</v>
      </c>
      <c r="H22" s="122"/>
      <c r="I22" s="122"/>
      <c r="J22" s="108" t="s">
        <v>15309</v>
      </c>
      <c r="K22" s="122"/>
      <c r="L22" s="122"/>
      <c r="M22" s="122"/>
    </row>
    <row r="23" spans="1:13" ht="48.5" customHeight="1">
      <c r="A23" s="130"/>
      <c r="B23" s="118"/>
      <c r="C23" s="119"/>
      <c r="D23" s="118"/>
      <c r="E23" s="124" t="s">
        <v>161</v>
      </c>
      <c r="F23" s="640" t="s">
        <v>2601</v>
      </c>
      <c r="G23" s="108" t="s">
        <v>7306</v>
      </c>
      <c r="H23" s="122"/>
      <c r="I23" s="122"/>
      <c r="J23" s="108" t="s">
        <v>2060</v>
      </c>
      <c r="K23" s="122"/>
      <c r="L23" s="122"/>
      <c r="M23" s="122"/>
    </row>
    <row r="24" spans="1:13" ht="77" customHeight="1">
      <c r="A24" s="130"/>
      <c r="B24" s="118"/>
      <c r="C24" s="119"/>
      <c r="D24" s="118"/>
      <c r="E24" s="113" t="s">
        <v>1011</v>
      </c>
      <c r="F24" s="112" t="s">
        <v>1049</v>
      </c>
      <c r="G24" s="108" t="s">
        <v>2059</v>
      </c>
      <c r="H24" s="122"/>
      <c r="I24" s="122"/>
      <c r="J24" s="108" t="s">
        <v>15310</v>
      </c>
      <c r="K24" s="187"/>
      <c r="L24" s="187"/>
      <c r="M24" s="187"/>
    </row>
    <row r="25" spans="1:13" ht="67.5" customHeight="1">
      <c r="A25" s="130"/>
      <c r="B25" s="118"/>
      <c r="C25" s="119"/>
      <c r="D25" s="118"/>
      <c r="E25" s="185"/>
      <c r="F25" s="183"/>
      <c r="G25" s="108" t="s">
        <v>1046</v>
      </c>
      <c r="H25" s="122"/>
      <c r="I25" s="122"/>
      <c r="J25" s="108" t="s">
        <v>14828</v>
      </c>
      <c r="K25" s="108" t="s">
        <v>757</v>
      </c>
      <c r="L25" s="108" t="s">
        <v>2055</v>
      </c>
      <c r="M25" s="108" t="s">
        <v>2054</v>
      </c>
    </row>
    <row r="26" spans="1:13" ht="77" customHeight="1">
      <c r="A26" s="130"/>
      <c r="B26" s="118"/>
      <c r="C26" s="119"/>
      <c r="D26" s="118"/>
      <c r="E26" s="113" t="s">
        <v>1005</v>
      </c>
      <c r="F26" s="112" t="s">
        <v>1044</v>
      </c>
      <c r="G26" s="108" t="s">
        <v>15311</v>
      </c>
      <c r="H26" s="122"/>
      <c r="I26" s="122"/>
      <c r="J26" s="108" t="s">
        <v>2594</v>
      </c>
      <c r="K26" s="108" t="s">
        <v>841</v>
      </c>
      <c r="L26" s="138" t="s">
        <v>985</v>
      </c>
      <c r="M26" s="115" t="s">
        <v>1037</v>
      </c>
    </row>
    <row r="27" spans="1:13" ht="48.5" customHeight="1">
      <c r="A27" s="130"/>
      <c r="B27" s="118"/>
      <c r="C27" s="119"/>
      <c r="D27" s="118"/>
      <c r="E27" s="185"/>
      <c r="F27" s="183"/>
      <c r="G27" s="108" t="s">
        <v>7321</v>
      </c>
      <c r="H27" s="122"/>
      <c r="I27" s="122"/>
      <c r="J27" s="108" t="s">
        <v>7322</v>
      </c>
      <c r="K27" s="108" t="s">
        <v>736</v>
      </c>
      <c r="L27" s="122"/>
      <c r="M27" s="122"/>
    </row>
    <row r="28" spans="1:13" ht="48.5" customHeight="1">
      <c r="A28" s="130"/>
      <c r="B28" s="118"/>
      <c r="C28" s="119"/>
      <c r="D28" s="118"/>
      <c r="E28" s="124" t="s">
        <v>1934</v>
      </c>
      <c r="F28" s="129" t="s">
        <v>2593</v>
      </c>
      <c r="G28" s="108" t="s">
        <v>2938</v>
      </c>
      <c r="H28" s="122"/>
      <c r="I28" s="122"/>
      <c r="J28" s="108" t="s">
        <v>11479</v>
      </c>
      <c r="K28" s="108" t="s">
        <v>757</v>
      </c>
      <c r="L28" s="122"/>
      <c r="M28" s="122"/>
    </row>
    <row r="29" spans="1:13" ht="48.5" customHeight="1">
      <c r="A29" s="130"/>
      <c r="B29" s="118"/>
      <c r="C29" s="184"/>
      <c r="D29" s="183"/>
      <c r="E29" s="124" t="s">
        <v>771</v>
      </c>
      <c r="F29" s="129" t="s">
        <v>1041</v>
      </c>
      <c r="G29" s="108" t="s">
        <v>2934</v>
      </c>
      <c r="H29" s="122"/>
      <c r="I29" s="187"/>
      <c r="J29" s="108" t="s">
        <v>15312</v>
      </c>
      <c r="K29" s="108" t="s">
        <v>841</v>
      </c>
      <c r="L29" s="187"/>
      <c r="M29" s="187"/>
    </row>
    <row r="30" spans="1:13" ht="48.5" customHeight="1">
      <c r="A30" s="130"/>
      <c r="B30" s="118"/>
      <c r="C30" s="111">
        <v>3</v>
      </c>
      <c r="D30" s="112" t="s">
        <v>1514</v>
      </c>
      <c r="E30" s="113" t="s">
        <v>792</v>
      </c>
      <c r="F30" s="112" t="s">
        <v>2047</v>
      </c>
      <c r="G30" s="108" t="s">
        <v>15313</v>
      </c>
      <c r="H30" s="122"/>
      <c r="I30" s="115" t="s">
        <v>1514</v>
      </c>
      <c r="J30" s="108" t="s">
        <v>7344</v>
      </c>
      <c r="K30" s="138" t="s">
        <v>757</v>
      </c>
      <c r="L30" s="154" t="s">
        <v>985</v>
      </c>
      <c r="M30" s="115" t="s">
        <v>1037</v>
      </c>
    </row>
    <row r="31" spans="1:13" ht="58" customHeight="1">
      <c r="A31" s="130"/>
      <c r="B31" s="118"/>
      <c r="C31" s="119"/>
      <c r="D31" s="118"/>
      <c r="E31" s="185"/>
      <c r="F31" s="694"/>
      <c r="G31" s="108" t="s">
        <v>15314</v>
      </c>
      <c r="H31" s="122"/>
      <c r="I31" s="122"/>
      <c r="J31" s="108" t="s">
        <v>15315</v>
      </c>
      <c r="K31" s="193"/>
      <c r="L31" s="199"/>
      <c r="M31" s="122"/>
    </row>
    <row r="32" spans="1:13" ht="58" customHeight="1">
      <c r="A32" s="130"/>
      <c r="B32" s="118"/>
      <c r="C32" s="119"/>
      <c r="D32" s="118"/>
      <c r="E32" s="113" t="s">
        <v>882</v>
      </c>
      <c r="F32" s="112" t="s">
        <v>1036</v>
      </c>
      <c r="G32" s="108" t="s">
        <v>3664</v>
      </c>
      <c r="H32" s="122"/>
      <c r="I32" s="122"/>
      <c r="J32" s="108" t="s">
        <v>8561</v>
      </c>
      <c r="K32" s="137" t="s">
        <v>736</v>
      </c>
      <c r="L32" s="199"/>
      <c r="M32" s="122"/>
    </row>
    <row r="33" spans="1:13" ht="77" customHeight="1">
      <c r="A33" s="130"/>
      <c r="B33" s="118"/>
      <c r="C33" s="119"/>
      <c r="D33" s="118"/>
      <c r="E33" s="185"/>
      <c r="F33" s="183"/>
      <c r="G33" s="108" t="s">
        <v>679</v>
      </c>
      <c r="H33" s="122"/>
      <c r="I33" s="122"/>
      <c r="J33" s="108" t="s">
        <v>679</v>
      </c>
      <c r="K33" s="137" t="s">
        <v>1033</v>
      </c>
      <c r="L33" s="199"/>
      <c r="M33" s="122"/>
    </row>
    <row r="34" spans="1:13" ht="58" customHeight="1">
      <c r="A34" s="130"/>
      <c r="B34" s="118"/>
      <c r="C34" s="119"/>
      <c r="D34" s="118"/>
      <c r="E34" s="113" t="s">
        <v>876</v>
      </c>
      <c r="F34" s="112" t="s">
        <v>1032</v>
      </c>
      <c r="G34" s="108" t="s">
        <v>2586</v>
      </c>
      <c r="H34" s="122"/>
      <c r="I34" s="122"/>
      <c r="J34" s="108" t="s">
        <v>678</v>
      </c>
      <c r="K34" s="108" t="s">
        <v>841</v>
      </c>
      <c r="L34" s="199"/>
      <c r="M34" s="122"/>
    </row>
    <row r="35" spans="1:13" ht="48.5" customHeight="1">
      <c r="A35" s="130"/>
      <c r="B35" s="118"/>
      <c r="C35" s="119"/>
      <c r="D35" s="118"/>
      <c r="E35" s="185"/>
      <c r="F35" s="183"/>
      <c r="G35" s="108" t="s">
        <v>1029</v>
      </c>
      <c r="H35" s="122"/>
      <c r="I35" s="122"/>
      <c r="J35" s="108" t="s">
        <v>1029</v>
      </c>
      <c r="K35" s="137" t="s">
        <v>731</v>
      </c>
      <c r="L35" s="199"/>
      <c r="M35" s="122"/>
    </row>
    <row r="36" spans="1:13" ht="67.5" customHeight="1">
      <c r="A36" s="130"/>
      <c r="B36" s="118"/>
      <c r="C36" s="119"/>
      <c r="D36" s="118"/>
      <c r="E36" s="124" t="s">
        <v>668</v>
      </c>
      <c r="F36" s="129" t="s">
        <v>1028</v>
      </c>
      <c r="G36" s="108" t="s">
        <v>2041</v>
      </c>
      <c r="H36" s="122"/>
      <c r="I36" s="122"/>
      <c r="J36" s="108" t="s">
        <v>2154</v>
      </c>
      <c r="K36" s="643" t="s">
        <v>841</v>
      </c>
      <c r="L36" s="199"/>
      <c r="M36" s="187"/>
    </row>
    <row r="37" spans="1:13" ht="48.5" customHeight="1">
      <c r="A37" s="130"/>
      <c r="B37" s="118"/>
      <c r="C37" s="119"/>
      <c r="D37" s="118"/>
      <c r="E37" s="113" t="s">
        <v>161</v>
      </c>
      <c r="F37" s="112" t="s">
        <v>1026</v>
      </c>
      <c r="G37" s="108" t="s">
        <v>2153</v>
      </c>
      <c r="H37" s="122"/>
      <c r="I37" s="122"/>
      <c r="J37" s="108" t="s">
        <v>1025</v>
      </c>
      <c r="K37" s="137" t="s">
        <v>736</v>
      </c>
      <c r="L37" s="136"/>
      <c r="M37" s="115" t="s">
        <v>1037</v>
      </c>
    </row>
    <row r="38" spans="1:13" ht="48.5" customHeight="1">
      <c r="A38" s="130"/>
      <c r="B38" s="118"/>
      <c r="C38" s="119"/>
      <c r="D38" s="118"/>
      <c r="E38" s="120"/>
      <c r="F38" s="118"/>
      <c r="G38" s="108" t="s">
        <v>15316</v>
      </c>
      <c r="H38" s="122"/>
      <c r="I38" s="122"/>
      <c r="J38" s="108" t="s">
        <v>7368</v>
      </c>
      <c r="K38" s="137" t="s">
        <v>841</v>
      </c>
      <c r="L38" s="136"/>
      <c r="M38" s="187"/>
    </row>
    <row r="39" spans="1:13" ht="48.5" customHeight="1">
      <c r="A39" s="130"/>
      <c r="B39" s="118"/>
      <c r="C39" s="119"/>
      <c r="D39" s="118"/>
      <c r="E39" s="185"/>
      <c r="F39" s="183"/>
      <c r="G39" s="108" t="s">
        <v>3583</v>
      </c>
      <c r="H39" s="122"/>
      <c r="I39" s="122"/>
      <c r="J39" s="108" t="s">
        <v>2032</v>
      </c>
      <c r="K39" s="137" t="s">
        <v>741</v>
      </c>
      <c r="L39" s="136"/>
      <c r="M39" s="108" t="s">
        <v>1037</v>
      </c>
    </row>
    <row r="40" spans="1:13" ht="77" customHeight="1">
      <c r="A40" s="130"/>
      <c r="B40" s="118"/>
      <c r="C40" s="119"/>
      <c r="D40" s="118"/>
      <c r="E40" s="113" t="s">
        <v>1011</v>
      </c>
      <c r="F40" s="112" t="s">
        <v>1024</v>
      </c>
      <c r="G40" s="108" t="s">
        <v>1023</v>
      </c>
      <c r="H40" s="122"/>
      <c r="I40" s="122"/>
      <c r="J40" s="108" t="s">
        <v>15317</v>
      </c>
      <c r="K40" s="137" t="s">
        <v>841</v>
      </c>
      <c r="L40" s="136"/>
      <c r="M40" s="115" t="s">
        <v>1037</v>
      </c>
    </row>
    <row r="41" spans="1:13" ht="67.5" customHeight="1">
      <c r="A41" s="130"/>
      <c r="B41" s="118"/>
      <c r="C41" s="119"/>
      <c r="D41" s="118"/>
      <c r="E41" s="185"/>
      <c r="F41" s="183"/>
      <c r="G41" s="108" t="s">
        <v>15318</v>
      </c>
      <c r="H41" s="122"/>
      <c r="I41" s="122"/>
      <c r="J41" s="108" t="s">
        <v>15319</v>
      </c>
      <c r="K41" s="137" t="s">
        <v>757</v>
      </c>
      <c r="L41" s="193"/>
      <c r="M41" s="187"/>
    </row>
    <row r="42" spans="1:13" ht="48.5" customHeight="1">
      <c r="A42" s="130"/>
      <c r="B42" s="118"/>
      <c r="C42" s="184"/>
      <c r="D42" s="183"/>
      <c r="E42" s="124" t="s">
        <v>1005</v>
      </c>
      <c r="F42" s="129" t="s">
        <v>3577</v>
      </c>
      <c r="G42" s="108" t="s">
        <v>4801</v>
      </c>
      <c r="H42" s="122"/>
      <c r="I42" s="187"/>
      <c r="J42" s="108" t="s">
        <v>3575</v>
      </c>
      <c r="K42" s="137" t="s">
        <v>1072</v>
      </c>
      <c r="L42" s="137" t="s">
        <v>2403</v>
      </c>
      <c r="M42" s="108" t="s">
        <v>1062</v>
      </c>
    </row>
    <row r="43" spans="1:13" ht="67.5" customHeight="1">
      <c r="A43" s="130"/>
      <c r="B43" s="118"/>
      <c r="C43" s="111">
        <v>4</v>
      </c>
      <c r="D43" s="112" t="s">
        <v>1017</v>
      </c>
      <c r="E43" s="113" t="s">
        <v>882</v>
      </c>
      <c r="F43" s="112" t="s">
        <v>1019</v>
      </c>
      <c r="G43" s="628" t="s">
        <v>15320</v>
      </c>
      <c r="H43" s="122"/>
      <c r="I43" s="115" t="s">
        <v>1017</v>
      </c>
      <c r="J43" s="628" t="s">
        <v>15321</v>
      </c>
      <c r="K43" s="138" t="s">
        <v>841</v>
      </c>
      <c r="L43" s="138" t="s">
        <v>985</v>
      </c>
      <c r="M43" s="115" t="s">
        <v>1037</v>
      </c>
    </row>
    <row r="44" spans="1:13" ht="48.5" customHeight="1">
      <c r="A44" s="130"/>
      <c r="B44" s="118"/>
      <c r="C44" s="119"/>
      <c r="D44" s="118"/>
      <c r="E44" s="185"/>
      <c r="F44" s="183"/>
      <c r="G44" s="628" t="s">
        <v>1016</v>
      </c>
      <c r="H44" s="122"/>
      <c r="I44" s="122"/>
      <c r="J44" s="108" t="s">
        <v>11220</v>
      </c>
      <c r="K44" s="136"/>
      <c r="L44" s="136"/>
      <c r="M44" s="122"/>
    </row>
    <row r="45" spans="1:13" ht="48.5" customHeight="1">
      <c r="A45" s="130"/>
      <c r="B45" s="118"/>
      <c r="C45" s="119"/>
      <c r="D45" s="118"/>
      <c r="E45" s="124" t="s">
        <v>876</v>
      </c>
      <c r="F45" s="129" t="s">
        <v>2922</v>
      </c>
      <c r="G45" s="628" t="s">
        <v>2921</v>
      </c>
      <c r="H45" s="122"/>
      <c r="I45" s="122"/>
      <c r="J45" s="108" t="s">
        <v>15322</v>
      </c>
      <c r="K45" s="193"/>
      <c r="L45" s="136"/>
      <c r="M45" s="122"/>
    </row>
    <row r="46" spans="1:13" ht="67.5" customHeight="1">
      <c r="A46" s="130"/>
      <c r="B46" s="118"/>
      <c r="C46" s="119"/>
      <c r="D46" s="118"/>
      <c r="E46" s="124" t="s">
        <v>161</v>
      </c>
      <c r="F46" s="129" t="s">
        <v>1014</v>
      </c>
      <c r="G46" s="108" t="s">
        <v>15323</v>
      </c>
      <c r="H46" s="122"/>
      <c r="I46" s="122"/>
      <c r="J46" s="108" t="s">
        <v>2246</v>
      </c>
      <c r="K46" s="137" t="s">
        <v>757</v>
      </c>
      <c r="L46" s="136"/>
      <c r="M46" s="122"/>
    </row>
    <row r="47" spans="1:13" ht="58" customHeight="1">
      <c r="A47" s="130"/>
      <c r="B47" s="118"/>
      <c r="C47" s="139"/>
      <c r="D47" s="243"/>
      <c r="E47" s="141" t="s">
        <v>1011</v>
      </c>
      <c r="F47" s="129" t="s">
        <v>1010</v>
      </c>
      <c r="G47" s="108" t="s">
        <v>1009</v>
      </c>
      <c r="H47" s="122"/>
      <c r="I47" s="214"/>
      <c r="J47" s="108" t="s">
        <v>15324</v>
      </c>
      <c r="K47" s="138" t="s">
        <v>841</v>
      </c>
      <c r="L47" s="136"/>
      <c r="M47" s="122"/>
    </row>
    <row r="48" spans="1:13" ht="58" customHeight="1">
      <c r="A48" s="130"/>
      <c r="B48" s="118"/>
      <c r="C48" s="139"/>
      <c r="D48" s="243"/>
      <c r="E48" s="208" t="s">
        <v>1005</v>
      </c>
      <c r="F48" s="112" t="s">
        <v>1004</v>
      </c>
      <c r="G48" s="108" t="s">
        <v>1003</v>
      </c>
      <c r="H48" s="122"/>
      <c r="I48" s="214"/>
      <c r="J48" s="108" t="s">
        <v>12925</v>
      </c>
      <c r="K48" s="193"/>
      <c r="L48" s="136"/>
      <c r="M48" s="122"/>
    </row>
    <row r="49" spans="1:13" ht="58" customHeight="1">
      <c r="A49" s="130"/>
      <c r="B49" s="118"/>
      <c r="C49" s="184"/>
      <c r="D49" s="183"/>
      <c r="E49" s="383"/>
      <c r="F49" s="183"/>
      <c r="G49" s="108" t="s">
        <v>1001</v>
      </c>
      <c r="H49" s="122"/>
      <c r="I49" s="187"/>
      <c r="J49" s="108" t="s">
        <v>15325</v>
      </c>
      <c r="K49" s="137" t="s">
        <v>741</v>
      </c>
      <c r="L49" s="193"/>
      <c r="M49" s="187"/>
    </row>
    <row r="50" spans="1:13" ht="77" customHeight="1">
      <c r="A50" s="130"/>
      <c r="B50" s="118"/>
      <c r="C50" s="105">
        <v>6</v>
      </c>
      <c r="D50" s="129" t="s">
        <v>1513</v>
      </c>
      <c r="E50" s="124" t="s">
        <v>792</v>
      </c>
      <c r="F50" s="129" t="s">
        <v>999</v>
      </c>
      <c r="G50" s="108" t="s">
        <v>15326</v>
      </c>
      <c r="H50" s="122"/>
      <c r="I50" s="108" t="s">
        <v>1513</v>
      </c>
      <c r="J50" s="628" t="s">
        <v>15327</v>
      </c>
      <c r="K50" s="108" t="s">
        <v>841</v>
      </c>
      <c r="L50" s="137" t="s">
        <v>985</v>
      </c>
      <c r="M50" s="115" t="s">
        <v>1037</v>
      </c>
    </row>
    <row r="51" spans="1:13" ht="77" customHeight="1">
      <c r="A51" s="130"/>
      <c r="B51" s="118"/>
      <c r="C51" s="111">
        <v>7</v>
      </c>
      <c r="D51" s="112" t="s">
        <v>1512</v>
      </c>
      <c r="E51" s="124" t="s">
        <v>792</v>
      </c>
      <c r="F51" s="129" t="s">
        <v>996</v>
      </c>
      <c r="G51" s="108" t="s">
        <v>995</v>
      </c>
      <c r="H51" s="122"/>
      <c r="I51" s="115" t="s">
        <v>1512</v>
      </c>
      <c r="J51" s="628" t="s">
        <v>15328</v>
      </c>
      <c r="K51" s="108" t="s">
        <v>1223</v>
      </c>
      <c r="L51" s="115" t="s">
        <v>985</v>
      </c>
      <c r="M51" s="187"/>
    </row>
    <row r="52" spans="1:13" ht="86.5" customHeight="1">
      <c r="A52" s="130"/>
      <c r="B52" s="118"/>
      <c r="C52" s="119"/>
      <c r="D52" s="118"/>
      <c r="E52" s="124" t="s">
        <v>882</v>
      </c>
      <c r="F52" s="129" t="s">
        <v>15329</v>
      </c>
      <c r="G52" s="108" t="s">
        <v>1511</v>
      </c>
      <c r="H52" s="122"/>
      <c r="I52" s="122"/>
      <c r="J52" s="108" t="s">
        <v>15330</v>
      </c>
      <c r="K52" s="115" t="s">
        <v>757</v>
      </c>
      <c r="L52" s="122"/>
      <c r="M52" s="115" t="s">
        <v>1037</v>
      </c>
    </row>
    <row r="53" spans="1:13" ht="58" customHeight="1">
      <c r="A53" s="130"/>
      <c r="B53" s="118"/>
      <c r="C53" s="119"/>
      <c r="D53" s="118"/>
      <c r="E53" s="124" t="s">
        <v>876</v>
      </c>
      <c r="F53" s="129" t="s">
        <v>2571</v>
      </c>
      <c r="G53" s="108" t="s">
        <v>1613</v>
      </c>
      <c r="H53" s="122"/>
      <c r="I53" s="122"/>
      <c r="J53" s="108" t="s">
        <v>1612</v>
      </c>
      <c r="K53" s="187"/>
      <c r="L53" s="122"/>
      <c r="M53" s="122"/>
    </row>
    <row r="54" spans="1:13" ht="48.5" customHeight="1">
      <c r="A54" s="130"/>
      <c r="B54" s="118"/>
      <c r="C54" s="119"/>
      <c r="D54" s="118"/>
      <c r="E54" s="653" t="s">
        <v>668</v>
      </c>
      <c r="F54" s="645" t="s">
        <v>991</v>
      </c>
      <c r="G54" s="108" t="s">
        <v>1214</v>
      </c>
      <c r="H54" s="122"/>
      <c r="I54" s="122"/>
      <c r="J54" s="108" t="s">
        <v>1214</v>
      </c>
      <c r="K54" s="108" t="s">
        <v>731</v>
      </c>
      <c r="L54" s="122"/>
      <c r="M54" s="122"/>
    </row>
    <row r="55" spans="1:13" ht="67.5" customHeight="1">
      <c r="A55" s="130"/>
      <c r="B55" s="118"/>
      <c r="C55" s="119"/>
      <c r="D55" s="118"/>
      <c r="E55" s="654"/>
      <c r="F55" s="649"/>
      <c r="G55" s="628" t="s">
        <v>1510</v>
      </c>
      <c r="H55" s="122"/>
      <c r="I55" s="122"/>
      <c r="J55" s="108" t="s">
        <v>1510</v>
      </c>
      <c r="K55" s="108" t="s">
        <v>1359</v>
      </c>
      <c r="L55" s="122"/>
      <c r="M55" s="122"/>
    </row>
    <row r="56" spans="1:13" ht="48.5" customHeight="1">
      <c r="A56" s="130"/>
      <c r="B56" s="118"/>
      <c r="C56" s="119"/>
      <c r="D56" s="118"/>
      <c r="E56" s="663"/>
      <c r="F56" s="658"/>
      <c r="G56" s="628" t="s">
        <v>989</v>
      </c>
      <c r="H56" s="122"/>
      <c r="I56" s="122"/>
      <c r="J56" s="108" t="s">
        <v>988</v>
      </c>
      <c r="K56" s="108" t="s">
        <v>731</v>
      </c>
      <c r="L56" s="122"/>
      <c r="M56" s="122"/>
    </row>
    <row r="57" spans="1:13" ht="58" customHeight="1">
      <c r="A57" s="130"/>
      <c r="B57" s="118"/>
      <c r="C57" s="184"/>
      <c r="D57" s="183"/>
      <c r="E57" s="642" t="s">
        <v>161</v>
      </c>
      <c r="F57" s="640" t="s">
        <v>2566</v>
      </c>
      <c r="G57" s="628" t="s">
        <v>2917</v>
      </c>
      <c r="H57" s="122"/>
      <c r="I57" s="187"/>
      <c r="J57" s="108" t="s">
        <v>2916</v>
      </c>
      <c r="K57" s="108" t="s">
        <v>841</v>
      </c>
      <c r="L57" s="187"/>
      <c r="M57" s="187"/>
    </row>
    <row r="58" spans="1:13" ht="67.5" customHeight="1">
      <c r="A58" s="130"/>
      <c r="B58" s="118"/>
      <c r="C58" s="111">
        <v>9</v>
      </c>
      <c r="D58" s="112" t="s">
        <v>666</v>
      </c>
      <c r="E58" s="642" t="s">
        <v>792</v>
      </c>
      <c r="F58" s="640" t="s">
        <v>2245</v>
      </c>
      <c r="G58" s="628" t="s">
        <v>2244</v>
      </c>
      <c r="H58" s="122"/>
      <c r="I58" s="115" t="s">
        <v>986</v>
      </c>
      <c r="J58" s="628" t="s">
        <v>2243</v>
      </c>
      <c r="K58" s="108" t="s">
        <v>757</v>
      </c>
      <c r="L58" s="115" t="s">
        <v>985</v>
      </c>
      <c r="M58" s="115" t="s">
        <v>1037</v>
      </c>
    </row>
    <row r="59" spans="1:13" ht="67.5" customHeight="1">
      <c r="A59" s="130"/>
      <c r="B59" s="118"/>
      <c r="C59" s="119"/>
      <c r="D59" s="118"/>
      <c r="E59" s="642" t="s">
        <v>882</v>
      </c>
      <c r="F59" s="640" t="s">
        <v>983</v>
      </c>
      <c r="G59" s="628" t="s">
        <v>1508</v>
      </c>
      <c r="H59" s="122"/>
      <c r="I59" s="122"/>
      <c r="J59" s="628" t="s">
        <v>1508</v>
      </c>
      <c r="K59" s="108" t="s">
        <v>1359</v>
      </c>
      <c r="L59" s="122"/>
      <c r="M59" s="122"/>
    </row>
    <row r="60" spans="1:13" ht="48.5" customHeight="1">
      <c r="A60" s="191"/>
      <c r="B60" s="183"/>
      <c r="C60" s="184"/>
      <c r="D60" s="183"/>
      <c r="E60" s="653" t="s">
        <v>876</v>
      </c>
      <c r="F60" s="640" t="s">
        <v>981</v>
      </c>
      <c r="G60" s="628" t="s">
        <v>2017</v>
      </c>
      <c r="H60" s="187"/>
      <c r="I60" s="187"/>
      <c r="J60" s="628" t="s">
        <v>1211</v>
      </c>
      <c r="K60" s="108" t="s">
        <v>841</v>
      </c>
      <c r="L60" s="187"/>
      <c r="M60" s="187"/>
    </row>
    <row r="61" spans="1:13" ht="58" customHeight="1">
      <c r="A61" s="128">
        <v>51</v>
      </c>
      <c r="B61" s="112" t="s">
        <v>1460</v>
      </c>
      <c r="C61" s="105">
        <v>1</v>
      </c>
      <c r="D61" s="129" t="s">
        <v>2016</v>
      </c>
      <c r="E61" s="124"/>
      <c r="F61" s="129" t="s">
        <v>979</v>
      </c>
      <c r="G61" s="108" t="s">
        <v>975</v>
      </c>
      <c r="H61" s="115" t="s">
        <v>2016</v>
      </c>
      <c r="I61" s="108" t="s">
        <v>2016</v>
      </c>
      <c r="J61" s="628" t="s">
        <v>977</v>
      </c>
      <c r="K61" s="643" t="s">
        <v>841</v>
      </c>
      <c r="L61" s="687" t="s">
        <v>985</v>
      </c>
      <c r="M61" s="115" t="s">
        <v>1037</v>
      </c>
    </row>
    <row r="62" spans="1:13" ht="48.5" customHeight="1">
      <c r="A62" s="130"/>
      <c r="B62" s="118"/>
      <c r="C62" s="111">
        <v>4</v>
      </c>
      <c r="D62" s="112" t="s">
        <v>2562</v>
      </c>
      <c r="E62" s="124" t="s">
        <v>792</v>
      </c>
      <c r="F62" s="129" t="s">
        <v>2564</v>
      </c>
      <c r="G62" s="108" t="s">
        <v>2563</v>
      </c>
      <c r="H62" s="122"/>
      <c r="I62" s="115" t="s">
        <v>2562</v>
      </c>
      <c r="J62" s="628" t="s">
        <v>15331</v>
      </c>
      <c r="K62" s="643" t="s">
        <v>741</v>
      </c>
      <c r="L62" s="122"/>
      <c r="M62" s="122"/>
    </row>
    <row r="63" spans="1:13" ht="67.5" customHeight="1">
      <c r="A63" s="191"/>
      <c r="B63" s="183"/>
      <c r="C63" s="184"/>
      <c r="D63" s="183"/>
      <c r="E63" s="124" t="s">
        <v>876</v>
      </c>
      <c r="F63" s="129" t="s">
        <v>976</v>
      </c>
      <c r="G63" s="108" t="s">
        <v>15332</v>
      </c>
      <c r="H63" s="187"/>
      <c r="I63" s="187"/>
      <c r="J63" s="628" t="s">
        <v>7447</v>
      </c>
      <c r="K63" s="628" t="s">
        <v>731</v>
      </c>
      <c r="L63" s="187"/>
      <c r="M63" s="187"/>
    </row>
    <row r="64" spans="1:13" ht="58" customHeight="1">
      <c r="A64" s="644">
        <v>52</v>
      </c>
      <c r="B64" s="645" t="s">
        <v>4833</v>
      </c>
      <c r="C64" s="105">
        <v>1</v>
      </c>
      <c r="D64" s="129" t="s">
        <v>2558</v>
      </c>
      <c r="E64" s="124" t="s">
        <v>668</v>
      </c>
      <c r="F64" s="129" t="s">
        <v>973</v>
      </c>
      <c r="G64" s="108" t="s">
        <v>972</v>
      </c>
      <c r="H64" s="115" t="s">
        <v>2558</v>
      </c>
      <c r="I64" s="108" t="s">
        <v>2558</v>
      </c>
      <c r="J64" s="108" t="s">
        <v>15333</v>
      </c>
      <c r="K64" s="108" t="s">
        <v>841</v>
      </c>
      <c r="L64" s="687" t="s">
        <v>985</v>
      </c>
      <c r="M64" s="115" t="s">
        <v>1037</v>
      </c>
    </row>
    <row r="65" spans="1:13" ht="58" customHeight="1">
      <c r="A65" s="130"/>
      <c r="B65" s="118"/>
      <c r="C65" s="111">
        <v>3</v>
      </c>
      <c r="D65" s="112" t="s">
        <v>2555</v>
      </c>
      <c r="E65" s="113" t="s">
        <v>792</v>
      </c>
      <c r="F65" s="112" t="s">
        <v>2003</v>
      </c>
      <c r="G65" s="108" t="s">
        <v>2556</v>
      </c>
      <c r="H65" s="122"/>
      <c r="I65" s="115" t="s">
        <v>2555</v>
      </c>
      <c r="J65" s="108" t="s">
        <v>2001</v>
      </c>
      <c r="K65" s="108" t="s">
        <v>841</v>
      </c>
      <c r="L65" s="122"/>
      <c r="M65" s="122"/>
    </row>
    <row r="66" spans="1:13" ht="58" customHeight="1">
      <c r="A66" s="130"/>
      <c r="B66" s="118"/>
      <c r="C66" s="120"/>
      <c r="D66" s="118"/>
      <c r="E66" s="185"/>
      <c r="F66" s="183"/>
      <c r="G66" s="108" t="s">
        <v>2000</v>
      </c>
      <c r="H66" s="122"/>
      <c r="I66" s="122"/>
      <c r="J66" s="108" t="s">
        <v>15334</v>
      </c>
      <c r="K66" s="108" t="s">
        <v>736</v>
      </c>
      <c r="L66" s="122"/>
      <c r="M66" s="122"/>
    </row>
    <row r="67" spans="1:13" ht="48.5" customHeight="1">
      <c r="A67" s="130"/>
      <c r="B67" s="118"/>
      <c r="C67" s="120"/>
      <c r="D67" s="118"/>
      <c r="E67" s="124" t="s">
        <v>882</v>
      </c>
      <c r="F67" s="129" t="s">
        <v>2909</v>
      </c>
      <c r="G67" s="108" t="s">
        <v>2908</v>
      </c>
      <c r="H67" s="122"/>
      <c r="I67" s="122"/>
      <c r="J67" s="108" t="s">
        <v>7470</v>
      </c>
      <c r="K67" s="108" t="s">
        <v>741</v>
      </c>
      <c r="L67" s="122"/>
      <c r="M67" s="122"/>
    </row>
    <row r="68" spans="1:13" ht="67.5" customHeight="1">
      <c r="A68" s="130"/>
      <c r="B68" s="118"/>
      <c r="C68" s="119"/>
      <c r="D68" s="118"/>
      <c r="E68" s="113" t="s">
        <v>876</v>
      </c>
      <c r="F68" s="112" t="s">
        <v>1999</v>
      </c>
      <c r="G68" s="108" t="s">
        <v>2672</v>
      </c>
      <c r="H68" s="122"/>
      <c r="I68" s="122"/>
      <c r="J68" s="108" t="s">
        <v>2904</v>
      </c>
      <c r="K68" s="108" t="s">
        <v>736</v>
      </c>
      <c r="L68" s="122"/>
      <c r="M68" s="122"/>
    </row>
    <row r="69" spans="1:13" ht="58" customHeight="1">
      <c r="A69" s="130"/>
      <c r="B69" s="118"/>
      <c r="C69" s="119"/>
      <c r="D69" s="118"/>
      <c r="E69" s="120"/>
      <c r="F69" s="118"/>
      <c r="G69" s="108" t="s">
        <v>4844</v>
      </c>
      <c r="H69" s="122"/>
      <c r="I69" s="122"/>
      <c r="J69" s="108" t="s">
        <v>3102</v>
      </c>
      <c r="K69" s="138" t="s">
        <v>1454</v>
      </c>
      <c r="L69" s="122"/>
      <c r="M69" s="122"/>
    </row>
    <row r="70" spans="1:13" ht="67.5" customHeight="1">
      <c r="A70" s="130"/>
      <c r="B70" s="118"/>
      <c r="C70" s="120"/>
      <c r="D70" s="118"/>
      <c r="E70" s="185"/>
      <c r="F70" s="183"/>
      <c r="G70" s="108" t="s">
        <v>15335</v>
      </c>
      <c r="H70" s="122"/>
      <c r="I70" s="122"/>
      <c r="J70" s="108" t="s">
        <v>15336</v>
      </c>
      <c r="K70" s="193"/>
      <c r="L70" s="122"/>
      <c r="M70" s="122"/>
    </row>
    <row r="71" spans="1:13" ht="58" customHeight="1">
      <c r="A71" s="130"/>
      <c r="B71" s="118"/>
      <c r="C71" s="185"/>
      <c r="D71" s="183"/>
      <c r="E71" s="124" t="s">
        <v>161</v>
      </c>
      <c r="F71" s="129" t="s">
        <v>2548</v>
      </c>
      <c r="G71" s="108" t="s">
        <v>3548</v>
      </c>
      <c r="H71" s="122"/>
      <c r="I71" s="187"/>
      <c r="J71" s="108" t="s">
        <v>1993</v>
      </c>
      <c r="K71" s="108" t="s">
        <v>741</v>
      </c>
      <c r="L71" s="187"/>
      <c r="M71" s="187"/>
    </row>
    <row r="72" spans="1:13" ht="67.5" customHeight="1">
      <c r="A72" s="130"/>
      <c r="B72" s="118"/>
      <c r="C72" s="111">
        <v>4</v>
      </c>
      <c r="D72" s="112" t="s">
        <v>2545</v>
      </c>
      <c r="E72" s="113" t="s">
        <v>792</v>
      </c>
      <c r="F72" s="112" t="s">
        <v>2544</v>
      </c>
      <c r="G72" s="108" t="s">
        <v>1992</v>
      </c>
      <c r="H72" s="122"/>
      <c r="I72" s="115" t="s">
        <v>2543</v>
      </c>
      <c r="J72" s="108" t="s">
        <v>15337</v>
      </c>
      <c r="K72" s="108" t="s">
        <v>841</v>
      </c>
      <c r="L72" s="115" t="s">
        <v>985</v>
      </c>
      <c r="M72" s="115" t="s">
        <v>1037</v>
      </c>
    </row>
    <row r="73" spans="1:13" ht="86.5" customHeight="1">
      <c r="A73" s="130"/>
      <c r="B73" s="118"/>
      <c r="C73" s="120"/>
      <c r="D73" s="118"/>
      <c r="E73" s="185"/>
      <c r="F73" s="183"/>
      <c r="G73" s="108" t="s">
        <v>15338</v>
      </c>
      <c r="H73" s="122"/>
      <c r="I73" s="122"/>
      <c r="J73" s="108" t="s">
        <v>15339</v>
      </c>
      <c r="K73" s="108" t="s">
        <v>736</v>
      </c>
      <c r="L73" s="122"/>
      <c r="M73" s="122"/>
    </row>
    <row r="74" spans="1:13" ht="58" customHeight="1">
      <c r="A74" s="130"/>
      <c r="B74" s="118"/>
      <c r="C74" s="185"/>
      <c r="D74" s="183"/>
      <c r="E74" s="124" t="s">
        <v>882</v>
      </c>
      <c r="F74" s="129" t="s">
        <v>4853</v>
      </c>
      <c r="G74" s="108" t="s">
        <v>4854</v>
      </c>
      <c r="H74" s="122"/>
      <c r="I74" s="187"/>
      <c r="J74" s="108" t="s">
        <v>15340</v>
      </c>
      <c r="K74" s="108" t="s">
        <v>741</v>
      </c>
      <c r="L74" s="187"/>
      <c r="M74" s="187"/>
    </row>
    <row r="75" spans="1:13" ht="67.5" customHeight="1">
      <c r="A75" s="130"/>
      <c r="B75" s="118"/>
      <c r="C75" s="111">
        <v>5</v>
      </c>
      <c r="D75" s="112" t="s">
        <v>1986</v>
      </c>
      <c r="E75" s="124" t="s">
        <v>792</v>
      </c>
      <c r="F75" s="129" t="s">
        <v>1985</v>
      </c>
      <c r="G75" s="108" t="s">
        <v>1984</v>
      </c>
      <c r="H75" s="122"/>
      <c r="I75" s="115" t="s">
        <v>2541</v>
      </c>
      <c r="J75" s="628" t="s">
        <v>15341</v>
      </c>
      <c r="K75" s="115" t="s">
        <v>841</v>
      </c>
      <c r="L75" s="687" t="s">
        <v>985</v>
      </c>
      <c r="M75" s="115" t="s">
        <v>1037</v>
      </c>
    </row>
    <row r="76" spans="1:13" ht="48.5" customHeight="1">
      <c r="A76" s="130"/>
      <c r="B76" s="118"/>
      <c r="C76" s="120"/>
      <c r="D76" s="118"/>
      <c r="E76" s="113" t="s">
        <v>876</v>
      </c>
      <c r="F76" s="112" t="s">
        <v>2539</v>
      </c>
      <c r="G76" s="108" t="s">
        <v>13654</v>
      </c>
      <c r="H76" s="122"/>
      <c r="I76" s="122"/>
      <c r="J76" s="108" t="s">
        <v>10917</v>
      </c>
      <c r="K76" s="187"/>
      <c r="L76" s="122"/>
      <c r="M76" s="122"/>
    </row>
    <row r="77" spans="1:13" ht="48.5" customHeight="1">
      <c r="A77" s="130"/>
      <c r="B77" s="118"/>
      <c r="C77" s="185"/>
      <c r="D77" s="183"/>
      <c r="E77" s="120"/>
      <c r="F77" s="183"/>
      <c r="G77" s="108" t="s">
        <v>2538</v>
      </c>
      <c r="H77" s="122"/>
      <c r="I77" s="187"/>
      <c r="J77" s="108" t="s">
        <v>956</v>
      </c>
      <c r="K77" s="108" t="s">
        <v>736</v>
      </c>
      <c r="L77" s="187"/>
      <c r="M77" s="187"/>
    </row>
    <row r="78" spans="1:13" ht="67.5" customHeight="1">
      <c r="A78" s="130"/>
      <c r="B78" s="118"/>
      <c r="C78" s="111">
        <v>7</v>
      </c>
      <c r="D78" s="112" t="s">
        <v>1982</v>
      </c>
      <c r="E78" s="113"/>
      <c r="F78" s="112" t="s">
        <v>1506</v>
      </c>
      <c r="G78" s="108" t="s">
        <v>9537</v>
      </c>
      <c r="H78" s="122"/>
      <c r="I78" s="115" t="s">
        <v>1982</v>
      </c>
      <c r="J78" s="108" t="s">
        <v>15342</v>
      </c>
      <c r="K78" s="137" t="s">
        <v>841</v>
      </c>
      <c r="L78" s="687" t="s">
        <v>985</v>
      </c>
      <c r="M78" s="115" t="s">
        <v>1037</v>
      </c>
    </row>
    <row r="79" spans="1:13" ht="48.5" customHeight="1">
      <c r="A79" s="191"/>
      <c r="B79" s="183"/>
      <c r="C79" s="184"/>
      <c r="D79" s="183"/>
      <c r="E79" s="185"/>
      <c r="F79" s="183"/>
      <c r="G79" s="108" t="s">
        <v>2899</v>
      </c>
      <c r="H79" s="187"/>
      <c r="I79" s="187"/>
      <c r="J79" s="137" t="s">
        <v>2898</v>
      </c>
      <c r="K79" s="137" t="s">
        <v>757</v>
      </c>
      <c r="L79" s="193"/>
      <c r="M79" s="187"/>
    </row>
    <row r="80" spans="1:13" ht="58" customHeight="1">
      <c r="A80" s="128">
        <v>53</v>
      </c>
      <c r="B80" s="112" t="s">
        <v>4865</v>
      </c>
      <c r="C80" s="111">
        <v>1</v>
      </c>
      <c r="D80" s="112" t="s">
        <v>1202</v>
      </c>
      <c r="E80" s="113" t="s">
        <v>792</v>
      </c>
      <c r="F80" s="112" t="s">
        <v>2536</v>
      </c>
      <c r="G80" s="108" t="s">
        <v>2535</v>
      </c>
      <c r="H80" s="115" t="s">
        <v>1202</v>
      </c>
      <c r="I80" s="115" t="s">
        <v>1202</v>
      </c>
      <c r="J80" s="108" t="s">
        <v>2534</v>
      </c>
      <c r="K80" s="137" t="s">
        <v>841</v>
      </c>
      <c r="L80" s="115" t="s">
        <v>985</v>
      </c>
      <c r="M80" s="115" t="s">
        <v>1037</v>
      </c>
    </row>
    <row r="81" spans="1:13" ht="48.5" customHeight="1">
      <c r="A81" s="130"/>
      <c r="B81" s="118"/>
      <c r="C81" s="119"/>
      <c r="D81" s="118"/>
      <c r="E81" s="185"/>
      <c r="F81" s="183"/>
      <c r="G81" s="108" t="s">
        <v>7511</v>
      </c>
      <c r="H81" s="122"/>
      <c r="I81" s="122"/>
      <c r="J81" s="108" t="s">
        <v>15343</v>
      </c>
      <c r="K81" s="137" t="s">
        <v>736</v>
      </c>
      <c r="L81" s="136"/>
      <c r="M81" s="122"/>
    </row>
    <row r="82" spans="1:13" ht="48.5" customHeight="1">
      <c r="A82" s="130"/>
      <c r="B82" s="118"/>
      <c r="C82" s="184"/>
      <c r="D82" s="183"/>
      <c r="E82" s="124" t="s">
        <v>882</v>
      </c>
      <c r="F82" s="129" t="s">
        <v>9997</v>
      </c>
      <c r="G82" s="108" t="s">
        <v>9996</v>
      </c>
      <c r="H82" s="122"/>
      <c r="I82" s="187"/>
      <c r="J82" s="108" t="s">
        <v>951</v>
      </c>
      <c r="K82" s="137" t="s">
        <v>841</v>
      </c>
      <c r="L82" s="193"/>
      <c r="M82" s="187"/>
    </row>
    <row r="83" spans="1:13" ht="77" customHeight="1">
      <c r="A83" s="130"/>
      <c r="B83" s="118"/>
      <c r="C83" s="111">
        <v>2</v>
      </c>
      <c r="D83" s="112" t="s">
        <v>2528</v>
      </c>
      <c r="E83" s="124" t="s">
        <v>792</v>
      </c>
      <c r="F83" s="129" t="s">
        <v>2530</v>
      </c>
      <c r="G83" s="108" t="s">
        <v>15344</v>
      </c>
      <c r="H83" s="122"/>
      <c r="I83" s="115" t="s">
        <v>2528</v>
      </c>
      <c r="J83" s="628" t="s">
        <v>950</v>
      </c>
      <c r="K83" s="137" t="s">
        <v>757</v>
      </c>
      <c r="L83" s="115" t="s">
        <v>985</v>
      </c>
      <c r="M83" s="115" t="s">
        <v>1037</v>
      </c>
    </row>
    <row r="84" spans="1:13" ht="58" customHeight="1">
      <c r="A84" s="130"/>
      <c r="B84" s="118"/>
      <c r="C84" s="184"/>
      <c r="D84" s="183"/>
      <c r="E84" s="124" t="s">
        <v>876</v>
      </c>
      <c r="F84" s="129" t="s">
        <v>2524</v>
      </c>
      <c r="G84" s="108" t="s">
        <v>15345</v>
      </c>
      <c r="H84" s="122"/>
      <c r="I84" s="187"/>
      <c r="J84" s="108" t="s">
        <v>15346</v>
      </c>
      <c r="K84" s="137" t="s">
        <v>841</v>
      </c>
      <c r="L84" s="193"/>
      <c r="M84" s="187"/>
    </row>
    <row r="85" spans="1:13" ht="77" customHeight="1">
      <c r="A85" s="130"/>
      <c r="B85" s="118"/>
      <c r="C85" s="111">
        <v>3</v>
      </c>
      <c r="D85" s="112" t="s">
        <v>2519</v>
      </c>
      <c r="E85" s="113" t="s">
        <v>792</v>
      </c>
      <c r="F85" s="112" t="s">
        <v>2521</v>
      </c>
      <c r="G85" s="108" t="s">
        <v>15347</v>
      </c>
      <c r="H85" s="122"/>
      <c r="I85" s="115" t="s">
        <v>2519</v>
      </c>
      <c r="J85" s="108" t="s">
        <v>2242</v>
      </c>
      <c r="K85" s="137" t="s">
        <v>841</v>
      </c>
      <c r="L85" s="115" t="s">
        <v>985</v>
      </c>
      <c r="M85" s="115" t="s">
        <v>1037</v>
      </c>
    </row>
    <row r="86" spans="1:13" ht="58" customHeight="1">
      <c r="A86" s="130"/>
      <c r="B86" s="118"/>
      <c r="C86" s="119"/>
      <c r="D86" s="118"/>
      <c r="E86" s="120"/>
      <c r="F86" s="118"/>
      <c r="G86" s="108" t="s">
        <v>1970</v>
      </c>
      <c r="H86" s="122"/>
      <c r="I86" s="122"/>
      <c r="J86" s="108" t="s">
        <v>15348</v>
      </c>
      <c r="K86" s="138" t="s">
        <v>757</v>
      </c>
      <c r="L86" s="136"/>
      <c r="M86" s="122"/>
    </row>
    <row r="87" spans="1:13" ht="58" customHeight="1">
      <c r="A87" s="130"/>
      <c r="B87" s="118"/>
      <c r="C87" s="119"/>
      <c r="D87" s="118"/>
      <c r="E87" s="120"/>
      <c r="F87" s="118"/>
      <c r="G87" s="108" t="s">
        <v>4881</v>
      </c>
      <c r="H87" s="122"/>
      <c r="I87" s="122"/>
      <c r="J87" s="108" t="s">
        <v>15349</v>
      </c>
      <c r="K87" s="193"/>
      <c r="L87" s="136"/>
      <c r="M87" s="122"/>
    </row>
    <row r="88" spans="1:13" ht="48.5" customHeight="1">
      <c r="A88" s="130"/>
      <c r="B88" s="118"/>
      <c r="C88" s="119"/>
      <c r="D88" s="118"/>
      <c r="E88" s="120"/>
      <c r="F88" s="118"/>
      <c r="G88" s="108" t="s">
        <v>1968</v>
      </c>
      <c r="H88" s="122"/>
      <c r="I88" s="122"/>
      <c r="J88" s="137" t="s">
        <v>3523</v>
      </c>
      <c r="K88" s="137" t="s">
        <v>736</v>
      </c>
      <c r="L88" s="193"/>
      <c r="M88" s="187"/>
    </row>
    <row r="89" spans="1:13" ht="77" customHeight="1">
      <c r="A89" s="130"/>
      <c r="B89" s="118"/>
      <c r="C89" s="119"/>
      <c r="D89" s="118"/>
      <c r="E89" s="120"/>
      <c r="F89" s="118"/>
      <c r="G89" s="108" t="s">
        <v>15350</v>
      </c>
      <c r="H89" s="122"/>
      <c r="I89" s="122"/>
      <c r="J89" s="137" t="s">
        <v>15351</v>
      </c>
      <c r="K89" s="137" t="s">
        <v>757</v>
      </c>
      <c r="L89" s="137" t="s">
        <v>877</v>
      </c>
      <c r="M89" s="108" t="s">
        <v>940</v>
      </c>
    </row>
    <row r="90" spans="1:13" ht="67.5" customHeight="1">
      <c r="A90" s="130"/>
      <c r="B90" s="118"/>
      <c r="C90" s="119"/>
      <c r="D90" s="118"/>
      <c r="E90" s="185"/>
      <c r="F90" s="183"/>
      <c r="G90" s="108" t="s">
        <v>1503</v>
      </c>
      <c r="H90" s="122"/>
      <c r="I90" s="122"/>
      <c r="J90" s="137" t="s">
        <v>1963</v>
      </c>
      <c r="K90" s="137" t="s">
        <v>1443</v>
      </c>
      <c r="L90" s="115" t="s">
        <v>985</v>
      </c>
      <c r="M90" s="115" t="s">
        <v>1037</v>
      </c>
    </row>
    <row r="91" spans="1:13" ht="58" customHeight="1">
      <c r="A91" s="130"/>
      <c r="B91" s="118"/>
      <c r="C91" s="119"/>
      <c r="D91" s="118"/>
      <c r="E91" s="113" t="s">
        <v>876</v>
      </c>
      <c r="F91" s="112" t="s">
        <v>2510</v>
      </c>
      <c r="G91" s="108" t="s">
        <v>1959</v>
      </c>
      <c r="H91" s="122"/>
      <c r="I91" s="122"/>
      <c r="J91" s="108" t="s">
        <v>15352</v>
      </c>
      <c r="K91" s="137" t="s">
        <v>841</v>
      </c>
      <c r="L91" s="136"/>
      <c r="M91" s="122"/>
    </row>
    <row r="92" spans="1:13" ht="58" customHeight="1">
      <c r="A92" s="130"/>
      <c r="B92" s="118"/>
      <c r="C92" s="119"/>
      <c r="D92" s="118"/>
      <c r="E92" s="185"/>
      <c r="F92" s="183"/>
      <c r="G92" s="108" t="s">
        <v>2508</v>
      </c>
      <c r="H92" s="122"/>
      <c r="I92" s="122"/>
      <c r="J92" s="108" t="s">
        <v>15353</v>
      </c>
      <c r="K92" s="137" t="s">
        <v>757</v>
      </c>
      <c r="L92" s="136"/>
      <c r="M92" s="122"/>
    </row>
    <row r="93" spans="1:13" ht="58" customHeight="1">
      <c r="A93" s="130"/>
      <c r="B93" s="118"/>
      <c r="C93" s="119"/>
      <c r="D93" s="118"/>
      <c r="E93" s="124" t="s">
        <v>668</v>
      </c>
      <c r="F93" s="129" t="s">
        <v>2506</v>
      </c>
      <c r="G93" s="108" t="s">
        <v>15354</v>
      </c>
      <c r="H93" s="122"/>
      <c r="I93" s="122"/>
      <c r="J93" s="137" t="s">
        <v>15355</v>
      </c>
      <c r="K93" s="138" t="s">
        <v>841</v>
      </c>
      <c r="L93" s="136"/>
      <c r="M93" s="122"/>
    </row>
    <row r="94" spans="1:13" ht="77" customHeight="1">
      <c r="A94" s="130"/>
      <c r="B94" s="118"/>
      <c r="C94" s="119"/>
      <c r="D94" s="118"/>
      <c r="E94" s="124" t="s">
        <v>161</v>
      </c>
      <c r="F94" s="129" t="s">
        <v>2501</v>
      </c>
      <c r="G94" s="108" t="s">
        <v>1956</v>
      </c>
      <c r="H94" s="122"/>
      <c r="I94" s="122"/>
      <c r="J94" s="108" t="s">
        <v>15356</v>
      </c>
      <c r="K94" s="136"/>
      <c r="L94" s="136"/>
      <c r="M94" s="122"/>
    </row>
    <row r="95" spans="1:13" ht="77" customHeight="1">
      <c r="A95" s="130"/>
      <c r="B95" s="118"/>
      <c r="C95" s="119"/>
      <c r="D95" s="118"/>
      <c r="E95" s="113" t="s">
        <v>1011</v>
      </c>
      <c r="F95" s="112" t="s">
        <v>2495</v>
      </c>
      <c r="G95" s="108" t="s">
        <v>3646</v>
      </c>
      <c r="H95" s="122"/>
      <c r="I95" s="122"/>
      <c r="J95" s="108" t="s">
        <v>15357</v>
      </c>
      <c r="K95" s="136"/>
      <c r="L95" s="187"/>
      <c r="M95" s="187"/>
    </row>
    <row r="96" spans="1:13" ht="67.5" customHeight="1">
      <c r="A96" s="130"/>
      <c r="B96" s="118"/>
      <c r="C96" s="119"/>
      <c r="D96" s="118"/>
      <c r="E96" s="120"/>
      <c r="F96" s="118"/>
      <c r="G96" s="108" t="s">
        <v>15358</v>
      </c>
      <c r="H96" s="122"/>
      <c r="I96" s="122"/>
      <c r="J96" s="108" t="s">
        <v>15359</v>
      </c>
      <c r="K96" s="193"/>
      <c r="L96" s="137" t="s">
        <v>877</v>
      </c>
      <c r="M96" s="108" t="s">
        <v>940</v>
      </c>
    </row>
    <row r="97" spans="1:13" ht="67.5" customHeight="1">
      <c r="A97" s="130"/>
      <c r="B97" s="118"/>
      <c r="C97" s="119"/>
      <c r="D97" s="118"/>
      <c r="E97" s="185"/>
      <c r="F97" s="183"/>
      <c r="G97" s="108" t="s">
        <v>1953</v>
      </c>
      <c r="H97" s="122"/>
      <c r="I97" s="122"/>
      <c r="J97" s="108" t="s">
        <v>930</v>
      </c>
      <c r="K97" s="137" t="s">
        <v>1437</v>
      </c>
      <c r="L97" s="115" t="s">
        <v>985</v>
      </c>
      <c r="M97" s="115" t="s">
        <v>1037</v>
      </c>
    </row>
    <row r="98" spans="1:13" ht="48.5" customHeight="1">
      <c r="A98" s="130"/>
      <c r="B98" s="118"/>
      <c r="C98" s="119"/>
      <c r="D98" s="118"/>
      <c r="E98" s="113" t="s">
        <v>1005</v>
      </c>
      <c r="F98" s="112" t="s">
        <v>2489</v>
      </c>
      <c r="G98" s="108" t="s">
        <v>12166</v>
      </c>
      <c r="H98" s="122"/>
      <c r="I98" s="122"/>
      <c r="J98" s="108" t="s">
        <v>15360</v>
      </c>
      <c r="K98" s="137" t="s">
        <v>841</v>
      </c>
      <c r="L98" s="136"/>
      <c r="M98" s="122"/>
    </row>
    <row r="99" spans="1:13" ht="48.5" customHeight="1">
      <c r="A99" s="130"/>
      <c r="B99" s="118"/>
      <c r="C99" s="119"/>
      <c r="D99" s="118"/>
      <c r="E99" s="185"/>
      <c r="F99" s="183"/>
      <c r="G99" s="108" t="s">
        <v>15361</v>
      </c>
      <c r="H99" s="122"/>
      <c r="I99" s="122"/>
      <c r="J99" s="108" t="s">
        <v>15362</v>
      </c>
      <c r="K99" s="137" t="s">
        <v>741</v>
      </c>
      <c r="L99" s="136"/>
      <c r="M99" s="122"/>
    </row>
    <row r="100" spans="1:13" ht="86.5" customHeight="1">
      <c r="A100" s="130"/>
      <c r="B100" s="118"/>
      <c r="C100" s="119"/>
      <c r="D100" s="118"/>
      <c r="E100" s="113" t="s">
        <v>1934</v>
      </c>
      <c r="F100" s="112" t="s">
        <v>926</v>
      </c>
      <c r="G100" s="628" t="s">
        <v>15363</v>
      </c>
      <c r="H100" s="122"/>
      <c r="I100" s="122"/>
      <c r="J100" s="108" t="s">
        <v>15364</v>
      </c>
      <c r="K100" s="137" t="s">
        <v>841</v>
      </c>
      <c r="L100" s="136"/>
      <c r="M100" s="122"/>
    </row>
    <row r="101" spans="1:13" ht="48.5" customHeight="1">
      <c r="A101" s="130"/>
      <c r="B101" s="118"/>
      <c r="C101" s="119"/>
      <c r="D101" s="118"/>
      <c r="E101" s="185"/>
      <c r="F101" s="183"/>
      <c r="G101" s="628" t="s">
        <v>15365</v>
      </c>
      <c r="H101" s="122"/>
      <c r="I101" s="122"/>
      <c r="J101" s="108" t="s">
        <v>15366</v>
      </c>
      <c r="K101" s="137" t="s">
        <v>741</v>
      </c>
      <c r="L101" s="136"/>
      <c r="M101" s="122"/>
    </row>
    <row r="102" spans="1:13" ht="58" customHeight="1">
      <c r="A102" s="130"/>
      <c r="B102" s="118"/>
      <c r="C102" s="119"/>
      <c r="D102" s="118"/>
      <c r="E102" s="124" t="s">
        <v>2093</v>
      </c>
      <c r="F102" s="129" t="s">
        <v>2485</v>
      </c>
      <c r="G102" s="108" t="s">
        <v>1947</v>
      </c>
      <c r="H102" s="122"/>
      <c r="I102" s="122"/>
      <c r="J102" s="137" t="s">
        <v>2484</v>
      </c>
      <c r="K102" s="138" t="s">
        <v>841</v>
      </c>
      <c r="L102" s="136"/>
      <c r="M102" s="122"/>
    </row>
    <row r="103" spans="1:13" ht="58" customHeight="1">
      <c r="A103" s="130"/>
      <c r="B103" s="118"/>
      <c r="C103" s="119"/>
      <c r="D103" s="118"/>
      <c r="E103" s="124" t="s">
        <v>2480</v>
      </c>
      <c r="F103" s="129" t="s">
        <v>2479</v>
      </c>
      <c r="G103" s="108" t="s">
        <v>2143</v>
      </c>
      <c r="H103" s="122"/>
      <c r="I103" s="122"/>
      <c r="J103" s="108" t="s">
        <v>4097</v>
      </c>
      <c r="K103" s="136"/>
      <c r="L103" s="136"/>
      <c r="M103" s="122"/>
    </row>
    <row r="104" spans="1:13" ht="67.5" customHeight="1">
      <c r="A104" s="130"/>
      <c r="B104" s="118"/>
      <c r="C104" s="119"/>
      <c r="D104" s="118"/>
      <c r="E104" s="113" t="s">
        <v>2478</v>
      </c>
      <c r="F104" s="112" t="s">
        <v>2477</v>
      </c>
      <c r="G104" s="108" t="s">
        <v>15367</v>
      </c>
      <c r="H104" s="122"/>
      <c r="I104" s="122"/>
      <c r="J104" s="108" t="s">
        <v>3500</v>
      </c>
      <c r="K104" s="193"/>
      <c r="L104" s="136"/>
      <c r="M104" s="122"/>
    </row>
    <row r="105" spans="1:13" ht="58" customHeight="1">
      <c r="A105" s="130"/>
      <c r="B105" s="118"/>
      <c r="C105" s="184"/>
      <c r="D105" s="183"/>
      <c r="E105" s="185"/>
      <c r="F105" s="183"/>
      <c r="G105" s="108" t="s">
        <v>15368</v>
      </c>
      <c r="H105" s="122"/>
      <c r="I105" s="187"/>
      <c r="J105" s="108" t="s">
        <v>15369</v>
      </c>
      <c r="K105" s="137" t="s">
        <v>757</v>
      </c>
      <c r="L105" s="193"/>
      <c r="M105" s="187"/>
    </row>
    <row r="106" spans="1:13" ht="77" customHeight="1">
      <c r="A106" s="130"/>
      <c r="B106" s="118"/>
      <c r="C106" s="111">
        <v>4</v>
      </c>
      <c r="D106" s="112" t="s">
        <v>1584</v>
      </c>
      <c r="E106" s="124" t="s">
        <v>792</v>
      </c>
      <c r="F106" s="129" t="s">
        <v>1586</v>
      </c>
      <c r="G106" s="108" t="s">
        <v>4630</v>
      </c>
      <c r="H106" s="122"/>
      <c r="I106" s="115" t="s">
        <v>1584</v>
      </c>
      <c r="J106" s="108" t="s">
        <v>2241</v>
      </c>
      <c r="K106" s="137" t="s">
        <v>736</v>
      </c>
      <c r="L106" s="115" t="s">
        <v>985</v>
      </c>
      <c r="M106" s="115" t="s">
        <v>1037</v>
      </c>
    </row>
    <row r="107" spans="1:13" ht="67.5" customHeight="1">
      <c r="A107" s="191"/>
      <c r="B107" s="183"/>
      <c r="C107" s="184"/>
      <c r="D107" s="183"/>
      <c r="E107" s="124" t="s">
        <v>882</v>
      </c>
      <c r="F107" s="129" t="s">
        <v>15370</v>
      </c>
      <c r="G107" s="108" t="s">
        <v>15371</v>
      </c>
      <c r="H107" s="187"/>
      <c r="I107" s="187"/>
      <c r="J107" s="108" t="s">
        <v>15372</v>
      </c>
      <c r="K107" s="108" t="s">
        <v>841</v>
      </c>
      <c r="L107" s="187"/>
      <c r="M107" s="187"/>
    </row>
    <row r="108" spans="1:13" ht="58" customHeight="1">
      <c r="A108" s="128">
        <v>54</v>
      </c>
      <c r="B108" s="112" t="s">
        <v>4916</v>
      </c>
      <c r="C108" s="111">
        <v>1</v>
      </c>
      <c r="D108" s="112" t="s">
        <v>2470</v>
      </c>
      <c r="E108" s="124" t="s">
        <v>792</v>
      </c>
      <c r="F108" s="129" t="s">
        <v>1942</v>
      </c>
      <c r="G108" s="108" t="s">
        <v>1941</v>
      </c>
      <c r="H108" s="115" t="s">
        <v>2471</v>
      </c>
      <c r="I108" s="115" t="s">
        <v>2470</v>
      </c>
      <c r="J108" s="108" t="s">
        <v>915</v>
      </c>
      <c r="K108" s="115" t="s">
        <v>841</v>
      </c>
      <c r="L108" s="115" t="s">
        <v>985</v>
      </c>
      <c r="M108" s="115" t="s">
        <v>1037</v>
      </c>
    </row>
    <row r="109" spans="1:13" ht="48.5" customHeight="1">
      <c r="A109" s="130"/>
      <c r="B109" s="118"/>
      <c r="C109" s="119"/>
      <c r="D109" s="118"/>
      <c r="E109" s="124" t="s">
        <v>882</v>
      </c>
      <c r="F109" s="129" t="s">
        <v>2469</v>
      </c>
      <c r="G109" s="108" t="s">
        <v>2468</v>
      </c>
      <c r="H109" s="122"/>
      <c r="I109" s="122"/>
      <c r="J109" s="108" t="s">
        <v>15373</v>
      </c>
      <c r="K109" s="187"/>
      <c r="L109" s="122"/>
      <c r="M109" s="122"/>
    </row>
    <row r="110" spans="1:13" ht="58" customHeight="1">
      <c r="A110" s="130"/>
      <c r="B110" s="118"/>
      <c r="C110" s="119"/>
      <c r="D110" s="118"/>
      <c r="E110" s="124" t="s">
        <v>876</v>
      </c>
      <c r="F110" s="129" t="s">
        <v>2467</v>
      </c>
      <c r="G110" s="108" t="s">
        <v>2466</v>
      </c>
      <c r="H110" s="122"/>
      <c r="I110" s="122"/>
      <c r="J110" s="108" t="s">
        <v>915</v>
      </c>
      <c r="K110" s="115" t="s">
        <v>757</v>
      </c>
      <c r="L110" s="122"/>
      <c r="M110" s="122"/>
    </row>
    <row r="111" spans="1:13" ht="48.5" customHeight="1">
      <c r="A111" s="130"/>
      <c r="B111" s="118"/>
      <c r="C111" s="119"/>
      <c r="D111" s="118"/>
      <c r="E111" s="124" t="s">
        <v>668</v>
      </c>
      <c r="F111" s="129" t="s">
        <v>1580</v>
      </c>
      <c r="G111" s="108" t="s">
        <v>2882</v>
      </c>
      <c r="H111" s="122"/>
      <c r="I111" s="122"/>
      <c r="J111" s="108" t="s">
        <v>15374</v>
      </c>
      <c r="K111" s="193"/>
      <c r="L111" s="136"/>
      <c r="M111" s="122"/>
    </row>
    <row r="112" spans="1:13" ht="58" customHeight="1">
      <c r="A112" s="130"/>
      <c r="B112" s="118"/>
      <c r="C112" s="119"/>
      <c r="D112" s="118"/>
      <c r="E112" s="124" t="s">
        <v>1011</v>
      </c>
      <c r="F112" s="129" t="s">
        <v>2458</v>
      </c>
      <c r="G112" s="108" t="s">
        <v>909</v>
      </c>
      <c r="H112" s="122"/>
      <c r="I112" s="122"/>
      <c r="J112" s="108" t="s">
        <v>915</v>
      </c>
      <c r="K112" s="115" t="s">
        <v>841</v>
      </c>
      <c r="L112" s="122"/>
      <c r="M112" s="122"/>
    </row>
    <row r="113" spans="1:13" ht="58" customHeight="1">
      <c r="A113" s="130"/>
      <c r="B113" s="118"/>
      <c r="C113" s="119"/>
      <c r="D113" s="118"/>
      <c r="E113" s="124" t="s">
        <v>1005</v>
      </c>
      <c r="F113" s="129" t="s">
        <v>1937</v>
      </c>
      <c r="G113" s="108" t="s">
        <v>1936</v>
      </c>
      <c r="H113" s="122"/>
      <c r="I113" s="122"/>
      <c r="J113" s="108" t="s">
        <v>915</v>
      </c>
      <c r="K113" s="187"/>
      <c r="L113" s="122"/>
      <c r="M113" s="122"/>
    </row>
    <row r="114" spans="1:13" ht="58" customHeight="1">
      <c r="A114" s="130"/>
      <c r="B114" s="118"/>
      <c r="C114" s="119"/>
      <c r="D114" s="118"/>
      <c r="E114" s="124" t="s">
        <v>1934</v>
      </c>
      <c r="F114" s="129" t="s">
        <v>1933</v>
      </c>
      <c r="G114" s="108" t="s">
        <v>4386</v>
      </c>
      <c r="H114" s="122"/>
      <c r="I114" s="122"/>
      <c r="J114" s="108" t="s">
        <v>915</v>
      </c>
      <c r="K114" s="108" t="s">
        <v>757</v>
      </c>
      <c r="L114" s="122"/>
      <c r="M114" s="122"/>
    </row>
    <row r="115" spans="1:13" ht="48.5" customHeight="1">
      <c r="A115" s="130"/>
      <c r="B115" s="118"/>
      <c r="C115" s="119"/>
      <c r="D115" s="118"/>
      <c r="E115" s="113" t="s">
        <v>2478</v>
      </c>
      <c r="F115" s="112" t="s">
        <v>2877</v>
      </c>
      <c r="G115" s="108" t="s">
        <v>1927</v>
      </c>
      <c r="H115" s="122"/>
      <c r="I115" s="122"/>
      <c r="J115" s="108" t="s">
        <v>15375</v>
      </c>
      <c r="K115" s="137" t="s">
        <v>841</v>
      </c>
      <c r="L115" s="122"/>
      <c r="M115" s="122"/>
    </row>
    <row r="116" spans="1:13" ht="48.5" customHeight="1">
      <c r="A116" s="130"/>
      <c r="B116" s="118"/>
      <c r="C116" s="184"/>
      <c r="D116" s="183"/>
      <c r="E116" s="185"/>
      <c r="F116" s="183"/>
      <c r="G116" s="108" t="s">
        <v>15376</v>
      </c>
      <c r="H116" s="122"/>
      <c r="I116" s="187"/>
      <c r="J116" s="108" t="s">
        <v>15377</v>
      </c>
      <c r="K116" s="137" t="s">
        <v>741</v>
      </c>
      <c r="L116" s="193"/>
      <c r="M116" s="187"/>
    </row>
    <row r="117" spans="1:13" ht="58" customHeight="1">
      <c r="A117" s="130"/>
      <c r="B117" s="118"/>
      <c r="C117" s="111">
        <v>2</v>
      </c>
      <c r="D117" s="112" t="s">
        <v>1502</v>
      </c>
      <c r="E117" s="124" t="s">
        <v>792</v>
      </c>
      <c r="F117" s="129" t="s">
        <v>2453</v>
      </c>
      <c r="G117" s="108" t="s">
        <v>2875</v>
      </c>
      <c r="H117" s="122"/>
      <c r="I117" s="115" t="s">
        <v>1502</v>
      </c>
      <c r="J117" s="108" t="s">
        <v>10115</v>
      </c>
      <c r="K117" s="138" t="s">
        <v>841</v>
      </c>
      <c r="L117" s="115" t="s">
        <v>985</v>
      </c>
      <c r="M117" s="115" t="s">
        <v>1037</v>
      </c>
    </row>
    <row r="118" spans="1:13" ht="48.5" customHeight="1">
      <c r="A118" s="130"/>
      <c r="B118" s="118"/>
      <c r="C118" s="119"/>
      <c r="D118" s="118"/>
      <c r="E118" s="124" t="s">
        <v>882</v>
      </c>
      <c r="F118" s="129" t="s">
        <v>2874</v>
      </c>
      <c r="G118" s="108" t="s">
        <v>2873</v>
      </c>
      <c r="H118" s="122"/>
      <c r="I118" s="122"/>
      <c r="J118" s="108" t="s">
        <v>2649</v>
      </c>
      <c r="K118" s="136"/>
      <c r="L118" s="136"/>
      <c r="M118" s="122"/>
    </row>
    <row r="119" spans="1:13" ht="58" customHeight="1">
      <c r="A119" s="130"/>
      <c r="B119" s="118"/>
      <c r="C119" s="119"/>
      <c r="D119" s="118"/>
      <c r="E119" s="113" t="s">
        <v>876</v>
      </c>
      <c r="F119" s="112" t="s">
        <v>2872</v>
      </c>
      <c r="G119" s="108" t="s">
        <v>2871</v>
      </c>
      <c r="H119" s="122"/>
      <c r="I119" s="122"/>
      <c r="J119" s="108" t="s">
        <v>10115</v>
      </c>
      <c r="K119" s="193"/>
      <c r="L119" s="136"/>
      <c r="M119" s="122"/>
    </row>
    <row r="120" spans="1:13" ht="48.5" customHeight="1">
      <c r="A120" s="130"/>
      <c r="B120" s="118"/>
      <c r="C120" s="119"/>
      <c r="D120" s="118"/>
      <c r="E120" s="185"/>
      <c r="F120" s="183"/>
      <c r="G120" s="108" t="s">
        <v>15378</v>
      </c>
      <c r="H120" s="122"/>
      <c r="I120" s="122"/>
      <c r="J120" s="108" t="s">
        <v>15379</v>
      </c>
      <c r="K120" s="137" t="s">
        <v>757</v>
      </c>
      <c r="L120" s="136"/>
      <c r="M120" s="122"/>
    </row>
    <row r="121" spans="1:13" ht="58" customHeight="1">
      <c r="A121" s="130"/>
      <c r="B121" s="118"/>
      <c r="C121" s="119"/>
      <c r="D121" s="118"/>
      <c r="E121" s="124" t="s">
        <v>668</v>
      </c>
      <c r="F121" s="129" t="s">
        <v>2869</v>
      </c>
      <c r="G121" s="108" t="s">
        <v>15380</v>
      </c>
      <c r="H121" s="122"/>
      <c r="I121" s="122"/>
      <c r="J121" s="108" t="s">
        <v>10115</v>
      </c>
      <c r="K121" s="115" t="s">
        <v>841</v>
      </c>
      <c r="L121" s="122"/>
      <c r="M121" s="122"/>
    </row>
    <row r="122" spans="1:13" ht="58" customHeight="1">
      <c r="A122" s="130"/>
      <c r="B122" s="118"/>
      <c r="C122" s="119"/>
      <c r="D122" s="118"/>
      <c r="E122" s="124" t="s">
        <v>161</v>
      </c>
      <c r="F122" s="129" t="s">
        <v>2866</v>
      </c>
      <c r="G122" s="108" t="s">
        <v>1923</v>
      </c>
      <c r="H122" s="122"/>
      <c r="I122" s="122"/>
      <c r="J122" s="108" t="s">
        <v>10115</v>
      </c>
      <c r="K122" s="136"/>
      <c r="L122" s="136"/>
      <c r="M122" s="122"/>
    </row>
    <row r="123" spans="1:13" ht="58" customHeight="1">
      <c r="A123" s="130"/>
      <c r="B123" s="118"/>
      <c r="C123" s="119"/>
      <c r="D123" s="118"/>
      <c r="E123" s="124" t="s">
        <v>1011</v>
      </c>
      <c r="F123" s="129" t="s">
        <v>2864</v>
      </c>
      <c r="G123" s="108" t="s">
        <v>2863</v>
      </c>
      <c r="H123" s="122"/>
      <c r="I123" s="122"/>
      <c r="J123" s="108" t="s">
        <v>10115</v>
      </c>
      <c r="K123" s="136"/>
      <c r="L123" s="136"/>
      <c r="M123" s="122"/>
    </row>
    <row r="124" spans="1:13" ht="58" customHeight="1">
      <c r="A124" s="130"/>
      <c r="B124" s="118"/>
      <c r="C124" s="119"/>
      <c r="D124" s="118"/>
      <c r="E124" s="113" t="s">
        <v>1005</v>
      </c>
      <c r="F124" s="112" t="s">
        <v>2862</v>
      </c>
      <c r="G124" s="108" t="s">
        <v>1922</v>
      </c>
      <c r="H124" s="122"/>
      <c r="I124" s="122"/>
      <c r="J124" s="108" t="s">
        <v>10115</v>
      </c>
      <c r="K124" s="136"/>
      <c r="L124" s="136"/>
      <c r="M124" s="122"/>
    </row>
    <row r="125" spans="1:13" ht="48.5" customHeight="1">
      <c r="A125" s="130"/>
      <c r="B125" s="118"/>
      <c r="C125" s="119"/>
      <c r="D125" s="118"/>
      <c r="E125" s="185"/>
      <c r="F125" s="183"/>
      <c r="G125" s="108" t="s">
        <v>15381</v>
      </c>
      <c r="H125" s="122"/>
      <c r="I125" s="122"/>
      <c r="J125" s="108" t="s">
        <v>15382</v>
      </c>
      <c r="K125" s="136"/>
      <c r="L125" s="136"/>
      <c r="M125" s="122"/>
    </row>
    <row r="126" spans="1:13" ht="58" customHeight="1">
      <c r="A126" s="130"/>
      <c r="B126" s="118"/>
      <c r="C126" s="119"/>
      <c r="D126" s="118"/>
      <c r="E126" s="113" t="s">
        <v>1934</v>
      </c>
      <c r="F126" s="112" t="s">
        <v>2860</v>
      </c>
      <c r="G126" s="108" t="s">
        <v>2859</v>
      </c>
      <c r="H126" s="122"/>
      <c r="I126" s="122"/>
      <c r="J126" s="108" t="s">
        <v>10115</v>
      </c>
      <c r="K126" s="193"/>
      <c r="L126" s="136"/>
      <c r="M126" s="122"/>
    </row>
    <row r="127" spans="1:13" ht="58" customHeight="1">
      <c r="A127" s="130"/>
      <c r="B127" s="118"/>
      <c r="C127" s="119"/>
      <c r="D127" s="118"/>
      <c r="E127" s="185"/>
      <c r="F127" s="183"/>
      <c r="G127" s="108" t="s">
        <v>15383</v>
      </c>
      <c r="H127" s="122"/>
      <c r="I127" s="122"/>
      <c r="J127" s="108" t="s">
        <v>10115</v>
      </c>
      <c r="K127" s="137" t="s">
        <v>757</v>
      </c>
      <c r="L127" s="136"/>
      <c r="M127" s="122"/>
    </row>
    <row r="128" spans="1:13" ht="48.5" customHeight="1">
      <c r="A128" s="130"/>
      <c r="B128" s="118"/>
      <c r="C128" s="119"/>
      <c r="D128" s="118"/>
      <c r="E128" s="124" t="s">
        <v>2093</v>
      </c>
      <c r="F128" s="129" t="s">
        <v>2449</v>
      </c>
      <c r="G128" s="108" t="s">
        <v>15384</v>
      </c>
      <c r="H128" s="122"/>
      <c r="I128" s="122"/>
      <c r="J128" s="108" t="s">
        <v>6108</v>
      </c>
      <c r="K128" s="138" t="s">
        <v>841</v>
      </c>
      <c r="L128" s="136"/>
      <c r="M128" s="122"/>
    </row>
    <row r="129" spans="1:13" ht="48.5" customHeight="1">
      <c r="A129" s="130"/>
      <c r="B129" s="118"/>
      <c r="C129" s="184"/>
      <c r="D129" s="183"/>
      <c r="E129" s="124" t="s">
        <v>2478</v>
      </c>
      <c r="F129" s="129" t="s">
        <v>2446</v>
      </c>
      <c r="G129" s="108" t="s">
        <v>15385</v>
      </c>
      <c r="H129" s="122"/>
      <c r="I129" s="187"/>
      <c r="J129" s="108" t="s">
        <v>2857</v>
      </c>
      <c r="K129" s="193"/>
      <c r="L129" s="193"/>
      <c r="M129" s="187"/>
    </row>
    <row r="130" spans="1:13" ht="58" customHeight="1">
      <c r="A130" s="130"/>
      <c r="B130" s="118"/>
      <c r="C130" s="111">
        <v>3</v>
      </c>
      <c r="D130" s="112" t="s">
        <v>1501</v>
      </c>
      <c r="E130" s="124" t="s">
        <v>792</v>
      </c>
      <c r="F130" s="129" t="s">
        <v>1916</v>
      </c>
      <c r="G130" s="108" t="s">
        <v>1915</v>
      </c>
      <c r="H130" s="122"/>
      <c r="I130" s="115" t="s">
        <v>1501</v>
      </c>
      <c r="J130" s="108" t="s">
        <v>895</v>
      </c>
      <c r="K130" s="138" t="s">
        <v>841</v>
      </c>
      <c r="L130" s="115" t="s">
        <v>985</v>
      </c>
      <c r="M130" s="115" t="s">
        <v>1037</v>
      </c>
    </row>
    <row r="131" spans="1:13" ht="48.5" customHeight="1">
      <c r="A131" s="130"/>
      <c r="B131" s="118"/>
      <c r="C131" s="119"/>
      <c r="D131" s="118"/>
      <c r="E131" s="113" t="s">
        <v>876</v>
      </c>
      <c r="F131" s="112" t="s">
        <v>3458</v>
      </c>
      <c r="G131" s="108" t="s">
        <v>15386</v>
      </c>
      <c r="H131" s="122"/>
      <c r="I131" s="122"/>
      <c r="J131" s="108" t="s">
        <v>15387</v>
      </c>
      <c r="K131" s="193"/>
      <c r="L131" s="136"/>
      <c r="M131" s="122"/>
    </row>
    <row r="132" spans="1:13" ht="58" customHeight="1">
      <c r="A132" s="130"/>
      <c r="B132" s="118"/>
      <c r="C132" s="119"/>
      <c r="D132" s="118"/>
      <c r="E132" s="185"/>
      <c r="F132" s="183"/>
      <c r="G132" s="108" t="s">
        <v>13832</v>
      </c>
      <c r="H132" s="122"/>
      <c r="I132" s="122"/>
      <c r="J132" s="108" t="s">
        <v>15388</v>
      </c>
      <c r="K132" s="137" t="s">
        <v>760</v>
      </c>
      <c r="L132" s="136"/>
      <c r="M132" s="122"/>
    </row>
    <row r="133" spans="1:13" ht="48.5" customHeight="1">
      <c r="A133" s="130"/>
      <c r="B133" s="118"/>
      <c r="C133" s="119"/>
      <c r="D133" s="118"/>
      <c r="E133" s="124" t="s">
        <v>1934</v>
      </c>
      <c r="F133" s="129" t="s">
        <v>4975</v>
      </c>
      <c r="G133" s="108" t="s">
        <v>4978</v>
      </c>
      <c r="H133" s="122"/>
      <c r="I133" s="122"/>
      <c r="J133" s="108" t="s">
        <v>15389</v>
      </c>
      <c r="K133" s="138" t="s">
        <v>841</v>
      </c>
      <c r="L133" s="136"/>
      <c r="M133" s="122"/>
    </row>
    <row r="134" spans="1:13" ht="48.5" customHeight="1">
      <c r="A134" s="130"/>
      <c r="B134" s="118"/>
      <c r="C134" s="119"/>
      <c r="D134" s="118"/>
      <c r="E134" s="124" t="s">
        <v>2093</v>
      </c>
      <c r="F134" s="129" t="s">
        <v>4980</v>
      </c>
      <c r="G134" s="108" t="s">
        <v>4981</v>
      </c>
      <c r="H134" s="122"/>
      <c r="I134" s="122"/>
      <c r="J134" s="108" t="s">
        <v>15390</v>
      </c>
      <c r="K134" s="136"/>
      <c r="L134" s="136"/>
      <c r="M134" s="122"/>
    </row>
    <row r="135" spans="1:13" ht="48.5" customHeight="1">
      <c r="A135" s="191"/>
      <c r="B135" s="183"/>
      <c r="C135" s="184"/>
      <c r="D135" s="183"/>
      <c r="E135" s="124" t="s">
        <v>2478</v>
      </c>
      <c r="F135" s="129" t="s">
        <v>3452</v>
      </c>
      <c r="G135" s="108" t="s">
        <v>3451</v>
      </c>
      <c r="H135" s="187"/>
      <c r="I135" s="187"/>
      <c r="J135" s="108" t="s">
        <v>15391</v>
      </c>
      <c r="K135" s="193"/>
      <c r="L135" s="193"/>
      <c r="M135" s="187"/>
    </row>
    <row r="136" spans="1:13" ht="58" customHeight="1">
      <c r="A136" s="155">
        <v>55</v>
      </c>
      <c r="B136" s="129" t="s">
        <v>4991</v>
      </c>
      <c r="C136" s="105">
        <v>1</v>
      </c>
      <c r="D136" s="129" t="s">
        <v>2443</v>
      </c>
      <c r="E136" s="124" t="s">
        <v>792</v>
      </c>
      <c r="F136" s="129" t="s">
        <v>2444</v>
      </c>
      <c r="G136" s="108" t="s">
        <v>7749</v>
      </c>
      <c r="H136" s="108" t="s">
        <v>1187</v>
      </c>
      <c r="I136" s="108" t="s">
        <v>2443</v>
      </c>
      <c r="J136" s="108" t="s">
        <v>890</v>
      </c>
      <c r="K136" s="108" t="s">
        <v>841</v>
      </c>
      <c r="L136" s="108" t="s">
        <v>985</v>
      </c>
      <c r="M136" s="108" t="s">
        <v>1037</v>
      </c>
    </row>
    <row r="137" spans="1:13" ht="67.5" customHeight="1">
      <c r="A137" s="128">
        <v>56</v>
      </c>
      <c r="B137" s="112" t="s">
        <v>1418</v>
      </c>
      <c r="C137" s="111">
        <v>1</v>
      </c>
      <c r="D137" s="112" t="s">
        <v>2441</v>
      </c>
      <c r="E137" s="124" t="s">
        <v>792</v>
      </c>
      <c r="F137" s="129" t="s">
        <v>2442</v>
      </c>
      <c r="G137" s="108" t="s">
        <v>15392</v>
      </c>
      <c r="H137" s="115" t="s">
        <v>2441</v>
      </c>
      <c r="I137" s="115" t="s">
        <v>2441</v>
      </c>
      <c r="J137" s="108" t="s">
        <v>14561</v>
      </c>
      <c r="K137" s="138" t="s">
        <v>841</v>
      </c>
      <c r="L137" s="115" t="s">
        <v>985</v>
      </c>
      <c r="M137" s="115" t="s">
        <v>1037</v>
      </c>
    </row>
    <row r="138" spans="1:13" ht="48.5" customHeight="1">
      <c r="A138" s="130"/>
      <c r="B138" s="118"/>
      <c r="C138" s="119"/>
      <c r="D138" s="118"/>
      <c r="E138" s="124" t="s">
        <v>876</v>
      </c>
      <c r="F138" s="129" t="s">
        <v>2439</v>
      </c>
      <c r="G138" s="108" t="s">
        <v>1906</v>
      </c>
      <c r="H138" s="122"/>
      <c r="I138" s="122"/>
      <c r="J138" s="108" t="s">
        <v>10951</v>
      </c>
      <c r="K138" s="136"/>
      <c r="L138" s="122"/>
      <c r="M138" s="122"/>
    </row>
    <row r="139" spans="1:13" ht="58" customHeight="1">
      <c r="A139" s="130"/>
      <c r="B139" s="118"/>
      <c r="C139" s="119"/>
      <c r="D139" s="118"/>
      <c r="E139" s="124" t="s">
        <v>1005</v>
      </c>
      <c r="F139" s="129" t="s">
        <v>2438</v>
      </c>
      <c r="G139" s="108" t="s">
        <v>3445</v>
      </c>
      <c r="H139" s="122"/>
      <c r="I139" s="122"/>
      <c r="J139" s="108" t="s">
        <v>15393</v>
      </c>
      <c r="K139" s="122"/>
      <c r="L139" s="122"/>
      <c r="M139" s="245"/>
    </row>
    <row r="140" spans="1:13" ht="58" customHeight="1">
      <c r="A140" s="130"/>
      <c r="B140" s="118"/>
      <c r="C140" s="184"/>
      <c r="D140" s="183"/>
      <c r="E140" s="124" t="s">
        <v>1934</v>
      </c>
      <c r="F140" s="129" t="s">
        <v>2435</v>
      </c>
      <c r="G140" s="628" t="s">
        <v>13671</v>
      </c>
      <c r="H140" s="122"/>
      <c r="I140" s="187"/>
      <c r="J140" s="108" t="s">
        <v>15394</v>
      </c>
      <c r="K140" s="187"/>
      <c r="L140" s="187"/>
      <c r="M140" s="187"/>
    </row>
    <row r="141" spans="1:13" ht="67.5" customHeight="1">
      <c r="A141" s="130"/>
      <c r="B141" s="118"/>
      <c r="C141" s="105">
        <v>2</v>
      </c>
      <c r="D141" s="129" t="s">
        <v>1500</v>
      </c>
      <c r="E141" s="124" t="s">
        <v>792</v>
      </c>
      <c r="F141" s="129" t="s">
        <v>2432</v>
      </c>
      <c r="G141" s="108" t="s">
        <v>15395</v>
      </c>
      <c r="H141" s="122"/>
      <c r="I141" s="108" t="s">
        <v>1500</v>
      </c>
      <c r="J141" s="108" t="s">
        <v>15396</v>
      </c>
      <c r="K141" s="108" t="s">
        <v>841</v>
      </c>
      <c r="L141" s="108" t="s">
        <v>985</v>
      </c>
      <c r="M141" s="108" t="s">
        <v>1037</v>
      </c>
    </row>
    <row r="142" spans="1:13" ht="67.5" customHeight="1">
      <c r="A142" s="130"/>
      <c r="B142" s="118"/>
      <c r="C142" s="111">
        <v>4</v>
      </c>
      <c r="D142" s="112" t="s">
        <v>1499</v>
      </c>
      <c r="E142" s="113" t="s">
        <v>792</v>
      </c>
      <c r="F142" s="112" t="s">
        <v>2854</v>
      </c>
      <c r="G142" s="108" t="s">
        <v>9605</v>
      </c>
      <c r="H142" s="122"/>
      <c r="I142" s="115" t="s">
        <v>1499</v>
      </c>
      <c r="J142" s="108" t="s">
        <v>7797</v>
      </c>
      <c r="K142" s="108" t="s">
        <v>841</v>
      </c>
      <c r="L142" s="115" t="s">
        <v>985</v>
      </c>
      <c r="M142" s="115" t="s">
        <v>1037</v>
      </c>
    </row>
    <row r="143" spans="1:13" ht="48.5" customHeight="1">
      <c r="A143" s="130"/>
      <c r="B143" s="118"/>
      <c r="C143" s="119"/>
      <c r="D143" s="118"/>
      <c r="E143" s="120"/>
      <c r="F143" s="118"/>
      <c r="G143" s="108" t="s">
        <v>15397</v>
      </c>
      <c r="H143" s="122"/>
      <c r="I143" s="122"/>
      <c r="J143" s="108" t="s">
        <v>15398</v>
      </c>
      <c r="K143" s="108" t="s">
        <v>757</v>
      </c>
      <c r="L143" s="122"/>
      <c r="M143" s="122"/>
    </row>
    <row r="144" spans="1:13" ht="58" customHeight="1">
      <c r="A144" s="130"/>
      <c r="B144" s="118"/>
      <c r="C144" s="119"/>
      <c r="D144" s="118"/>
      <c r="E144" s="120"/>
      <c r="F144" s="118"/>
      <c r="G144" s="108" t="s">
        <v>15399</v>
      </c>
      <c r="H144" s="122"/>
      <c r="I144" s="122"/>
      <c r="J144" s="108" t="s">
        <v>2240</v>
      </c>
      <c r="K144" s="108" t="s">
        <v>736</v>
      </c>
      <c r="L144" s="122"/>
      <c r="M144" s="122"/>
    </row>
    <row r="145" spans="1:13" ht="48.5" customHeight="1">
      <c r="A145" s="130"/>
      <c r="B145" s="118"/>
      <c r="C145" s="119"/>
      <c r="D145" s="118"/>
      <c r="E145" s="185"/>
      <c r="F145" s="183"/>
      <c r="G145" s="108" t="s">
        <v>15400</v>
      </c>
      <c r="H145" s="122"/>
      <c r="I145" s="122"/>
      <c r="J145" s="108" t="s">
        <v>15401</v>
      </c>
      <c r="K145" s="108" t="s">
        <v>741</v>
      </c>
      <c r="L145" s="122"/>
      <c r="M145" s="122"/>
    </row>
    <row r="146" spans="1:13" ht="58" customHeight="1">
      <c r="A146" s="130"/>
      <c r="B146" s="118"/>
      <c r="C146" s="119"/>
      <c r="D146" s="118"/>
      <c r="E146" s="124" t="s">
        <v>876</v>
      </c>
      <c r="F146" s="129" t="s">
        <v>8707</v>
      </c>
      <c r="G146" s="108" t="s">
        <v>6191</v>
      </c>
      <c r="H146" s="122"/>
      <c r="I146" s="122"/>
      <c r="J146" s="628" t="s">
        <v>875</v>
      </c>
      <c r="K146" s="628" t="s">
        <v>736</v>
      </c>
      <c r="L146" s="122"/>
      <c r="M146" s="122"/>
    </row>
    <row r="147" spans="1:13" ht="77" customHeight="1">
      <c r="A147" s="191"/>
      <c r="B147" s="244"/>
      <c r="C147" s="184"/>
      <c r="D147" s="183"/>
      <c r="E147" s="124" t="s">
        <v>668</v>
      </c>
      <c r="F147" s="129" t="s">
        <v>3972</v>
      </c>
      <c r="G147" s="628" t="s">
        <v>15402</v>
      </c>
      <c r="H147" s="284"/>
      <c r="I147" s="187"/>
      <c r="J147" s="628" t="s">
        <v>1412</v>
      </c>
      <c r="K147" s="628" t="s">
        <v>873</v>
      </c>
      <c r="L147" s="193"/>
      <c r="M147" s="187"/>
    </row>
    <row r="148" spans="1:13" ht="77" customHeight="1">
      <c r="A148" s="128">
        <v>57</v>
      </c>
      <c r="B148" s="112" t="s">
        <v>5020</v>
      </c>
      <c r="C148" s="111">
        <v>1</v>
      </c>
      <c r="D148" s="112" t="s">
        <v>2426</v>
      </c>
      <c r="E148" s="113" t="s">
        <v>792</v>
      </c>
      <c r="F148" s="112" t="s">
        <v>2428</v>
      </c>
      <c r="G148" s="108" t="s">
        <v>872</v>
      </c>
      <c r="H148" s="115" t="s">
        <v>2427</v>
      </c>
      <c r="I148" s="115" t="s">
        <v>2426</v>
      </c>
      <c r="J148" s="108" t="s">
        <v>15403</v>
      </c>
      <c r="K148" s="108" t="s">
        <v>841</v>
      </c>
      <c r="L148" s="115" t="s">
        <v>985</v>
      </c>
      <c r="M148" s="115" t="s">
        <v>1037</v>
      </c>
    </row>
    <row r="149" spans="1:13" ht="67.5" customHeight="1">
      <c r="A149" s="130"/>
      <c r="B149" s="118"/>
      <c r="C149" s="119"/>
      <c r="D149" s="118"/>
      <c r="E149" s="120"/>
      <c r="F149" s="118"/>
      <c r="G149" s="108" t="s">
        <v>15404</v>
      </c>
      <c r="H149" s="122"/>
      <c r="I149" s="122"/>
      <c r="J149" s="108" t="s">
        <v>15405</v>
      </c>
      <c r="K149" s="108" t="s">
        <v>757</v>
      </c>
      <c r="L149" s="122"/>
      <c r="M149" s="122"/>
    </row>
    <row r="150" spans="1:13" ht="58" customHeight="1">
      <c r="A150" s="130"/>
      <c r="B150" s="118"/>
      <c r="C150" s="119"/>
      <c r="D150" s="118"/>
      <c r="E150" s="185"/>
      <c r="F150" s="183"/>
      <c r="G150" s="108" t="s">
        <v>3431</v>
      </c>
      <c r="H150" s="122"/>
      <c r="I150" s="122"/>
      <c r="J150" s="108" t="s">
        <v>2423</v>
      </c>
      <c r="K150" s="108" t="s">
        <v>736</v>
      </c>
      <c r="L150" s="122"/>
      <c r="M150" s="187"/>
    </row>
    <row r="151" spans="1:13" ht="58" customHeight="1">
      <c r="A151" s="130"/>
      <c r="B151" s="118"/>
      <c r="C151" s="119"/>
      <c r="D151" s="118"/>
      <c r="E151" s="124" t="s">
        <v>882</v>
      </c>
      <c r="F151" s="129" t="s">
        <v>2422</v>
      </c>
      <c r="G151" s="108" t="s">
        <v>2850</v>
      </c>
      <c r="H151" s="122"/>
      <c r="I151" s="122"/>
      <c r="J151" s="108" t="s">
        <v>15406</v>
      </c>
      <c r="K151" s="108" t="s">
        <v>841</v>
      </c>
      <c r="L151" s="122"/>
      <c r="M151" s="115" t="s">
        <v>1037</v>
      </c>
    </row>
    <row r="152" spans="1:13" ht="58" customHeight="1">
      <c r="A152" s="191"/>
      <c r="B152" s="183"/>
      <c r="C152" s="184"/>
      <c r="D152" s="183"/>
      <c r="E152" s="124" t="s">
        <v>161</v>
      </c>
      <c r="F152" s="129" t="s">
        <v>5025</v>
      </c>
      <c r="G152" s="108" t="s">
        <v>15407</v>
      </c>
      <c r="H152" s="187"/>
      <c r="I152" s="187"/>
      <c r="J152" s="108" t="s">
        <v>15407</v>
      </c>
      <c r="K152" s="108" t="s">
        <v>5028</v>
      </c>
      <c r="L152" s="187"/>
      <c r="M152" s="187"/>
    </row>
    <row r="153" spans="1:13" ht="48.5" customHeight="1">
      <c r="A153" s="155">
        <v>58</v>
      </c>
      <c r="B153" s="129" t="s">
        <v>5029</v>
      </c>
      <c r="C153" s="105">
        <v>2</v>
      </c>
      <c r="D153" s="129" t="s">
        <v>5030</v>
      </c>
      <c r="E153" s="113" t="s">
        <v>792</v>
      </c>
      <c r="F153" s="129" t="s">
        <v>5031</v>
      </c>
      <c r="G153" s="628" t="s">
        <v>5032</v>
      </c>
      <c r="H153" s="108" t="s">
        <v>5033</v>
      </c>
      <c r="I153" s="108" t="s">
        <v>5030</v>
      </c>
      <c r="J153" s="108" t="s">
        <v>15408</v>
      </c>
      <c r="K153" s="137" t="s">
        <v>841</v>
      </c>
      <c r="L153" s="108" t="s">
        <v>985</v>
      </c>
      <c r="M153" s="108" t="s">
        <v>1037</v>
      </c>
    </row>
    <row r="154" spans="1:13" ht="67.5" customHeight="1">
      <c r="A154" s="128">
        <v>59</v>
      </c>
      <c r="B154" s="112" t="s">
        <v>5035</v>
      </c>
      <c r="C154" s="105">
        <v>1</v>
      </c>
      <c r="D154" s="129" t="s">
        <v>1556</v>
      </c>
      <c r="E154" s="124"/>
      <c r="F154" s="129" t="s">
        <v>1498</v>
      </c>
      <c r="G154" s="108" t="s">
        <v>4360</v>
      </c>
      <c r="H154" s="115" t="s">
        <v>2419</v>
      </c>
      <c r="I154" s="108" t="s">
        <v>1556</v>
      </c>
      <c r="J154" s="108" t="s">
        <v>15409</v>
      </c>
      <c r="K154" s="108" t="s">
        <v>841</v>
      </c>
      <c r="L154" s="108" t="s">
        <v>985</v>
      </c>
      <c r="M154" s="115" t="s">
        <v>1037</v>
      </c>
    </row>
    <row r="155" spans="1:13" ht="162.5" customHeight="1">
      <c r="A155" s="130"/>
      <c r="B155" s="118"/>
      <c r="C155" s="111">
        <v>3</v>
      </c>
      <c r="D155" s="112" t="s">
        <v>1497</v>
      </c>
      <c r="E155" s="113" t="s">
        <v>792</v>
      </c>
      <c r="F155" s="112" t="s">
        <v>2843</v>
      </c>
      <c r="G155" s="108" t="s">
        <v>15410</v>
      </c>
      <c r="H155" s="122"/>
      <c r="I155" s="115" t="s">
        <v>1497</v>
      </c>
      <c r="J155" s="108" t="s">
        <v>15411</v>
      </c>
      <c r="K155" s="137" t="s">
        <v>841</v>
      </c>
      <c r="L155" s="115" t="s">
        <v>985</v>
      </c>
      <c r="M155" s="122"/>
    </row>
    <row r="156" spans="1:13" ht="77" customHeight="1">
      <c r="A156" s="130"/>
      <c r="B156" s="118"/>
      <c r="C156" s="119"/>
      <c r="D156" s="118"/>
      <c r="E156" s="120"/>
      <c r="F156" s="118"/>
      <c r="G156" s="108" t="s">
        <v>15412</v>
      </c>
      <c r="H156" s="122"/>
      <c r="I156" s="122"/>
      <c r="J156" s="108" t="s">
        <v>15413</v>
      </c>
      <c r="K156" s="137" t="s">
        <v>736</v>
      </c>
      <c r="L156" s="122"/>
      <c r="M156" s="122"/>
    </row>
    <row r="157" spans="1:13" ht="48.5" customHeight="1">
      <c r="A157" s="130"/>
      <c r="B157" s="118"/>
      <c r="C157" s="119"/>
      <c r="D157" s="118"/>
      <c r="E157" s="663"/>
      <c r="F157" s="658"/>
      <c r="G157" s="628" t="s">
        <v>15414</v>
      </c>
      <c r="H157" s="122"/>
      <c r="I157" s="122"/>
      <c r="J157" s="108" t="s">
        <v>15415</v>
      </c>
      <c r="K157" s="643" t="s">
        <v>741</v>
      </c>
      <c r="L157" s="136"/>
      <c r="M157" s="122"/>
    </row>
    <row r="158" spans="1:13" ht="48.5" customHeight="1">
      <c r="A158" s="130"/>
      <c r="B158" s="118"/>
      <c r="C158" s="119"/>
      <c r="D158" s="118"/>
      <c r="E158" s="124" t="s">
        <v>668</v>
      </c>
      <c r="F158" s="129" t="s">
        <v>2836</v>
      </c>
      <c r="G158" s="108" t="s">
        <v>3413</v>
      </c>
      <c r="H158" s="122"/>
      <c r="I158" s="122"/>
      <c r="J158" s="108" t="s">
        <v>2832</v>
      </c>
      <c r="K158" s="137" t="s">
        <v>757</v>
      </c>
      <c r="L158" s="136"/>
      <c r="M158" s="122"/>
    </row>
    <row r="159" spans="1:13" ht="96" customHeight="1">
      <c r="A159" s="130"/>
      <c r="B159" s="118"/>
      <c r="C159" s="119"/>
      <c r="D159" s="118"/>
      <c r="E159" s="653" t="s">
        <v>1011</v>
      </c>
      <c r="F159" s="645" t="s">
        <v>2413</v>
      </c>
      <c r="G159" s="108" t="s">
        <v>15416</v>
      </c>
      <c r="H159" s="122"/>
      <c r="I159" s="122"/>
      <c r="J159" s="108" t="s">
        <v>15417</v>
      </c>
      <c r="K159" s="137" t="s">
        <v>841</v>
      </c>
      <c r="L159" s="136"/>
      <c r="M159" s="122"/>
    </row>
    <row r="160" spans="1:13" ht="67.5" customHeight="1">
      <c r="A160" s="130"/>
      <c r="B160" s="118"/>
      <c r="C160" s="119"/>
      <c r="D160" s="118"/>
      <c r="E160" s="654"/>
      <c r="F160" s="649"/>
      <c r="G160" s="628" t="s">
        <v>10997</v>
      </c>
      <c r="H160" s="122"/>
      <c r="I160" s="122"/>
      <c r="J160" s="108" t="s">
        <v>1867</v>
      </c>
      <c r="K160" s="643" t="s">
        <v>1359</v>
      </c>
      <c r="L160" s="136"/>
      <c r="M160" s="122"/>
    </row>
    <row r="161" spans="1:13" ht="86.5" customHeight="1">
      <c r="A161" s="130"/>
      <c r="B161" s="118"/>
      <c r="C161" s="119"/>
      <c r="D161" s="118"/>
      <c r="E161" s="654"/>
      <c r="F161" s="649"/>
      <c r="G161" s="628" t="s">
        <v>15418</v>
      </c>
      <c r="H161" s="122"/>
      <c r="I161" s="122"/>
      <c r="J161" s="108" t="s">
        <v>15419</v>
      </c>
      <c r="K161" s="643" t="s">
        <v>1385</v>
      </c>
      <c r="L161" s="136"/>
      <c r="M161" s="122"/>
    </row>
    <row r="162" spans="1:13" ht="67.5" customHeight="1">
      <c r="A162" s="130"/>
      <c r="B162" s="118"/>
      <c r="C162" s="119"/>
      <c r="D162" s="118"/>
      <c r="E162" s="654"/>
      <c r="F162" s="649"/>
      <c r="G162" s="628" t="s">
        <v>15420</v>
      </c>
      <c r="H162" s="122"/>
      <c r="I162" s="122"/>
      <c r="J162" s="628" t="s">
        <v>7893</v>
      </c>
      <c r="K162" s="643" t="s">
        <v>1861</v>
      </c>
      <c r="L162" s="136"/>
      <c r="M162" s="122"/>
    </row>
    <row r="163" spans="1:13" ht="77" customHeight="1">
      <c r="A163" s="130"/>
      <c r="B163" s="118"/>
      <c r="C163" s="119"/>
      <c r="D163" s="118"/>
      <c r="E163" s="654"/>
      <c r="F163" s="649"/>
      <c r="G163" s="628" t="s">
        <v>1383</v>
      </c>
      <c r="H163" s="122"/>
      <c r="I163" s="122"/>
      <c r="J163" s="108" t="s">
        <v>1383</v>
      </c>
      <c r="K163" s="628" t="s">
        <v>1382</v>
      </c>
      <c r="L163" s="136"/>
      <c r="M163" s="122"/>
    </row>
    <row r="164" spans="1:13" ht="67.5" customHeight="1">
      <c r="A164" s="130"/>
      <c r="B164" s="118"/>
      <c r="C164" s="119"/>
      <c r="D164" s="118"/>
      <c r="E164" s="654"/>
      <c r="F164" s="649"/>
      <c r="G164" s="628" t="s">
        <v>3403</v>
      </c>
      <c r="H164" s="122"/>
      <c r="I164" s="122"/>
      <c r="J164" s="628" t="s">
        <v>1870</v>
      </c>
      <c r="K164" s="643" t="s">
        <v>1263</v>
      </c>
      <c r="L164" s="136"/>
      <c r="M164" s="122"/>
    </row>
    <row r="165" spans="1:13" ht="67.5" customHeight="1">
      <c r="A165" s="130"/>
      <c r="B165" s="118"/>
      <c r="C165" s="184"/>
      <c r="D165" s="183"/>
      <c r="E165" s="663"/>
      <c r="F165" s="658"/>
      <c r="G165" s="628" t="s">
        <v>1388</v>
      </c>
      <c r="H165" s="122"/>
      <c r="I165" s="187"/>
      <c r="J165" s="628" t="s">
        <v>1388</v>
      </c>
      <c r="K165" s="695" t="s">
        <v>1387</v>
      </c>
      <c r="L165" s="193"/>
      <c r="M165" s="187"/>
    </row>
    <row r="166" spans="1:13" ht="58" customHeight="1">
      <c r="A166" s="191"/>
      <c r="B166" s="183"/>
      <c r="C166" s="105">
        <v>7</v>
      </c>
      <c r="D166" s="129" t="s">
        <v>1856</v>
      </c>
      <c r="E166" s="124" t="s">
        <v>792</v>
      </c>
      <c r="F166" s="129" t="s">
        <v>5067</v>
      </c>
      <c r="G166" s="628" t="s">
        <v>1857</v>
      </c>
      <c r="H166" s="187"/>
      <c r="I166" s="108" t="s">
        <v>1856</v>
      </c>
      <c r="J166" s="108" t="s">
        <v>15421</v>
      </c>
      <c r="K166" s="137" t="s">
        <v>841</v>
      </c>
      <c r="L166" s="108" t="s">
        <v>985</v>
      </c>
      <c r="M166" s="108" t="s">
        <v>1037</v>
      </c>
    </row>
    <row r="167" spans="1:13" ht="77" customHeight="1">
      <c r="A167" s="128">
        <v>60</v>
      </c>
      <c r="B167" s="112" t="s">
        <v>5078</v>
      </c>
      <c r="C167" s="105">
        <v>2</v>
      </c>
      <c r="D167" s="129" t="s">
        <v>1851</v>
      </c>
      <c r="E167" s="124" t="s">
        <v>792</v>
      </c>
      <c r="F167" s="129" t="s">
        <v>1854</v>
      </c>
      <c r="G167" s="108" t="s">
        <v>1853</v>
      </c>
      <c r="H167" s="115" t="s">
        <v>1852</v>
      </c>
      <c r="I167" s="108" t="s">
        <v>1851</v>
      </c>
      <c r="J167" s="108" t="s">
        <v>15422</v>
      </c>
      <c r="K167" s="137" t="s">
        <v>841</v>
      </c>
      <c r="L167" s="138" t="s">
        <v>2403</v>
      </c>
      <c r="M167" s="115" t="s">
        <v>1849</v>
      </c>
    </row>
    <row r="168" spans="1:13" ht="48.5" customHeight="1">
      <c r="A168" s="130"/>
      <c r="B168" s="118"/>
      <c r="C168" s="111">
        <v>3</v>
      </c>
      <c r="D168" s="112" t="s">
        <v>2402</v>
      </c>
      <c r="E168" s="124" t="s">
        <v>792</v>
      </c>
      <c r="F168" s="129" t="s">
        <v>2824</v>
      </c>
      <c r="G168" s="628" t="s">
        <v>1843</v>
      </c>
      <c r="H168" s="122"/>
      <c r="I168" s="115" t="s">
        <v>2402</v>
      </c>
      <c r="J168" s="108" t="s">
        <v>1379</v>
      </c>
      <c r="K168" s="137" t="s">
        <v>757</v>
      </c>
      <c r="L168" s="136"/>
      <c r="M168" s="122"/>
    </row>
    <row r="169" spans="1:13" ht="48.5" customHeight="1">
      <c r="A169" s="130"/>
      <c r="B169" s="118"/>
      <c r="C169" s="119"/>
      <c r="D169" s="118"/>
      <c r="E169" s="124" t="s">
        <v>882</v>
      </c>
      <c r="F169" s="129" t="s">
        <v>1842</v>
      </c>
      <c r="G169" s="108" t="s">
        <v>1841</v>
      </c>
      <c r="H169" s="122"/>
      <c r="I169" s="122"/>
      <c r="J169" s="108" t="s">
        <v>3742</v>
      </c>
      <c r="K169" s="138" t="s">
        <v>841</v>
      </c>
      <c r="L169" s="136"/>
      <c r="M169" s="122"/>
    </row>
    <row r="170" spans="1:13" ht="48.5" customHeight="1">
      <c r="A170" s="191"/>
      <c r="B170" s="183"/>
      <c r="C170" s="184"/>
      <c r="D170" s="183"/>
      <c r="E170" s="124" t="s">
        <v>876</v>
      </c>
      <c r="F170" s="129" t="s">
        <v>5101</v>
      </c>
      <c r="G170" s="108" t="s">
        <v>15423</v>
      </c>
      <c r="H170" s="187"/>
      <c r="I170" s="187"/>
      <c r="J170" s="108" t="s">
        <v>4335</v>
      </c>
      <c r="K170" s="193"/>
      <c r="L170" s="193"/>
      <c r="M170" s="187"/>
    </row>
    <row r="171" spans="1:13" ht="86.5" customHeight="1">
      <c r="A171" s="128">
        <v>61</v>
      </c>
      <c r="B171" s="112" t="s">
        <v>1376</v>
      </c>
      <c r="C171" s="111">
        <v>1</v>
      </c>
      <c r="D171" s="112" t="s">
        <v>8740</v>
      </c>
      <c r="E171" s="124" t="s">
        <v>792</v>
      </c>
      <c r="F171" s="129" t="s">
        <v>5109</v>
      </c>
      <c r="G171" s="108" t="s">
        <v>5110</v>
      </c>
      <c r="H171" s="115" t="s">
        <v>2399</v>
      </c>
      <c r="I171" s="115" t="s">
        <v>2399</v>
      </c>
      <c r="J171" s="628" t="s">
        <v>15424</v>
      </c>
      <c r="K171" s="138" t="s">
        <v>841</v>
      </c>
      <c r="L171" s="115" t="s">
        <v>985</v>
      </c>
      <c r="M171" s="115" t="s">
        <v>1037</v>
      </c>
    </row>
    <row r="172" spans="1:13" ht="77" customHeight="1">
      <c r="A172" s="130"/>
      <c r="B172" s="118"/>
      <c r="C172" s="119"/>
      <c r="D172" s="118"/>
      <c r="E172" s="124" t="s">
        <v>882</v>
      </c>
      <c r="F172" s="129" t="s">
        <v>852</v>
      </c>
      <c r="G172" s="108" t="s">
        <v>4331</v>
      </c>
      <c r="H172" s="122"/>
      <c r="I172" s="122"/>
      <c r="J172" s="628" t="s">
        <v>850</v>
      </c>
      <c r="K172" s="193"/>
      <c r="L172" s="193"/>
      <c r="M172" s="187"/>
    </row>
    <row r="173" spans="1:13" ht="67.5" customHeight="1">
      <c r="A173" s="130"/>
      <c r="B173" s="118"/>
      <c r="C173" s="184"/>
      <c r="D173" s="183"/>
      <c r="E173" s="124" t="s">
        <v>876</v>
      </c>
      <c r="F173" s="129" t="s">
        <v>3391</v>
      </c>
      <c r="G173" s="108" t="s">
        <v>3390</v>
      </c>
      <c r="H173" s="122"/>
      <c r="I173" s="187"/>
      <c r="J173" s="628" t="s">
        <v>15425</v>
      </c>
      <c r="K173" s="643" t="s">
        <v>736</v>
      </c>
      <c r="L173" s="643" t="s">
        <v>3388</v>
      </c>
      <c r="M173" s="628" t="s">
        <v>1062</v>
      </c>
    </row>
    <row r="174" spans="1:13" ht="77" customHeight="1">
      <c r="A174" s="130"/>
      <c r="B174" s="118"/>
      <c r="C174" s="111">
        <v>2</v>
      </c>
      <c r="D174" s="112" t="s">
        <v>849</v>
      </c>
      <c r="E174" s="113" t="s">
        <v>792</v>
      </c>
      <c r="F174" s="112" t="s">
        <v>3386</v>
      </c>
      <c r="G174" s="108" t="s">
        <v>3738</v>
      </c>
      <c r="H174" s="122"/>
      <c r="I174" s="115" t="s">
        <v>1494</v>
      </c>
      <c r="J174" s="108" t="s">
        <v>1175</v>
      </c>
      <c r="K174" s="137" t="s">
        <v>841</v>
      </c>
      <c r="L174" s="115" t="s">
        <v>985</v>
      </c>
      <c r="M174" s="115" t="s">
        <v>1037</v>
      </c>
    </row>
    <row r="175" spans="1:13" ht="48.5" customHeight="1">
      <c r="A175" s="130"/>
      <c r="B175" s="118"/>
      <c r="C175" s="119"/>
      <c r="D175" s="118"/>
      <c r="E175" s="185"/>
      <c r="F175" s="183"/>
      <c r="G175" s="108" t="s">
        <v>848</v>
      </c>
      <c r="H175" s="122"/>
      <c r="I175" s="122"/>
      <c r="J175" s="628" t="s">
        <v>847</v>
      </c>
      <c r="K175" s="137" t="s">
        <v>757</v>
      </c>
      <c r="L175" s="136"/>
      <c r="M175" s="122"/>
    </row>
    <row r="176" spans="1:13" ht="77" customHeight="1">
      <c r="A176" s="689"/>
      <c r="B176" s="649"/>
      <c r="C176" s="663"/>
      <c r="D176" s="696"/>
      <c r="E176" s="124" t="s">
        <v>668</v>
      </c>
      <c r="F176" s="129" t="s">
        <v>2394</v>
      </c>
      <c r="G176" s="108" t="s">
        <v>15426</v>
      </c>
      <c r="H176" s="651"/>
      <c r="I176" s="682"/>
      <c r="J176" s="108" t="s">
        <v>15427</v>
      </c>
      <c r="K176" s="137" t="s">
        <v>741</v>
      </c>
      <c r="L176" s="697"/>
      <c r="M176" s="637"/>
    </row>
    <row r="177" spans="1:13" ht="58" customHeight="1">
      <c r="A177" s="130"/>
      <c r="B177" s="118"/>
      <c r="C177" s="111">
        <v>4</v>
      </c>
      <c r="D177" s="112" t="s">
        <v>1493</v>
      </c>
      <c r="E177" s="113" t="s">
        <v>792</v>
      </c>
      <c r="F177" s="112" t="s">
        <v>2393</v>
      </c>
      <c r="G177" s="108" t="s">
        <v>1823</v>
      </c>
      <c r="H177" s="122"/>
      <c r="I177" s="115" t="s">
        <v>1493</v>
      </c>
      <c r="J177" s="108" t="s">
        <v>6390</v>
      </c>
      <c r="K177" s="137" t="s">
        <v>841</v>
      </c>
      <c r="L177" s="115" t="s">
        <v>985</v>
      </c>
      <c r="M177" s="115" t="s">
        <v>1037</v>
      </c>
    </row>
    <row r="178" spans="1:13" ht="58" customHeight="1">
      <c r="A178" s="130"/>
      <c r="B178" s="118"/>
      <c r="C178" s="119"/>
      <c r="D178" s="118"/>
      <c r="E178" s="120"/>
      <c r="F178" s="118"/>
      <c r="G178" s="108" t="s">
        <v>1822</v>
      </c>
      <c r="H178" s="122"/>
      <c r="I178" s="122"/>
      <c r="J178" s="108" t="s">
        <v>1545</v>
      </c>
      <c r="K178" s="137" t="s">
        <v>1821</v>
      </c>
      <c r="L178" s="136"/>
      <c r="M178" s="122"/>
    </row>
    <row r="179" spans="1:13" ht="86.5" customHeight="1">
      <c r="A179" s="130"/>
      <c r="B179" s="118"/>
      <c r="C179" s="119"/>
      <c r="D179" s="118"/>
      <c r="E179" s="185"/>
      <c r="F179" s="183"/>
      <c r="G179" s="108" t="s">
        <v>843</v>
      </c>
      <c r="H179" s="122"/>
      <c r="I179" s="122"/>
      <c r="J179" s="108" t="s">
        <v>843</v>
      </c>
      <c r="K179" s="137" t="s">
        <v>1361</v>
      </c>
      <c r="L179" s="136"/>
      <c r="M179" s="122"/>
    </row>
    <row r="180" spans="1:13" ht="58" customHeight="1">
      <c r="A180" s="130"/>
      <c r="B180" s="118"/>
      <c r="C180" s="119"/>
      <c r="D180" s="118"/>
      <c r="E180" s="113" t="s">
        <v>882</v>
      </c>
      <c r="F180" s="112" t="s">
        <v>2814</v>
      </c>
      <c r="G180" s="108" t="s">
        <v>12244</v>
      </c>
      <c r="H180" s="122"/>
      <c r="I180" s="122"/>
      <c r="J180" s="108" t="s">
        <v>15428</v>
      </c>
      <c r="K180" s="137" t="s">
        <v>841</v>
      </c>
      <c r="L180" s="136"/>
      <c r="M180" s="122"/>
    </row>
    <row r="181" spans="1:13" ht="86.5" customHeight="1">
      <c r="A181" s="130"/>
      <c r="B181" s="118"/>
      <c r="C181" s="119"/>
      <c r="D181" s="118"/>
      <c r="E181" s="185"/>
      <c r="F181" s="183"/>
      <c r="G181" s="108" t="s">
        <v>1362</v>
      </c>
      <c r="H181" s="122"/>
      <c r="I181" s="122"/>
      <c r="J181" s="137" t="s">
        <v>1362</v>
      </c>
      <c r="K181" s="137" t="s">
        <v>1361</v>
      </c>
      <c r="L181" s="136"/>
      <c r="M181" s="122"/>
    </row>
    <row r="182" spans="1:13" ht="77" customHeight="1">
      <c r="A182" s="130"/>
      <c r="B182" s="118"/>
      <c r="C182" s="119"/>
      <c r="D182" s="118"/>
      <c r="E182" s="113" t="s">
        <v>876</v>
      </c>
      <c r="F182" s="112" t="s">
        <v>840</v>
      </c>
      <c r="G182" s="108" t="s">
        <v>839</v>
      </c>
      <c r="H182" s="122"/>
      <c r="I182" s="122"/>
      <c r="J182" s="108" t="s">
        <v>15429</v>
      </c>
      <c r="K182" s="137" t="s">
        <v>841</v>
      </c>
      <c r="L182" s="136"/>
      <c r="M182" s="122"/>
    </row>
    <row r="183" spans="1:13" ht="58" customHeight="1">
      <c r="A183" s="130"/>
      <c r="B183" s="118"/>
      <c r="C183" s="119"/>
      <c r="D183" s="118"/>
      <c r="E183" s="120"/>
      <c r="F183" s="118"/>
      <c r="G183" s="108" t="s">
        <v>1818</v>
      </c>
      <c r="H183" s="122"/>
      <c r="I183" s="122"/>
      <c r="J183" s="137" t="s">
        <v>1817</v>
      </c>
      <c r="K183" s="137" t="s">
        <v>757</v>
      </c>
      <c r="L183" s="136"/>
      <c r="M183" s="122"/>
    </row>
    <row r="184" spans="1:13" ht="86.5" customHeight="1">
      <c r="A184" s="130"/>
      <c r="B184" s="118"/>
      <c r="C184" s="119"/>
      <c r="D184" s="118"/>
      <c r="E184" s="120"/>
      <c r="F184" s="118"/>
      <c r="G184" s="137" t="s">
        <v>3043</v>
      </c>
      <c r="H184" s="122"/>
      <c r="I184" s="122"/>
      <c r="J184" s="137" t="s">
        <v>3043</v>
      </c>
      <c r="K184" s="137" t="s">
        <v>3731</v>
      </c>
      <c r="L184" s="136"/>
      <c r="M184" s="122"/>
    </row>
    <row r="185" spans="1:13" ht="67.5" customHeight="1">
      <c r="A185" s="212"/>
      <c r="B185" s="226"/>
      <c r="C185" s="213"/>
      <c r="D185" s="226"/>
      <c r="E185" s="185"/>
      <c r="F185" s="183"/>
      <c r="G185" s="108" t="s">
        <v>1816</v>
      </c>
      <c r="H185" s="219"/>
      <c r="I185" s="219"/>
      <c r="J185" s="108" t="s">
        <v>11587</v>
      </c>
      <c r="K185" s="108" t="s">
        <v>1359</v>
      </c>
      <c r="L185" s="122"/>
      <c r="M185" s="122"/>
    </row>
    <row r="186" spans="1:13" ht="67.5" customHeight="1">
      <c r="A186" s="130"/>
      <c r="B186" s="118"/>
      <c r="C186" s="119"/>
      <c r="D186" s="118"/>
      <c r="E186" s="113" t="s">
        <v>668</v>
      </c>
      <c r="F186" s="112" t="s">
        <v>2811</v>
      </c>
      <c r="G186" s="108" t="s">
        <v>15430</v>
      </c>
      <c r="H186" s="122"/>
      <c r="I186" s="122"/>
      <c r="J186" s="108" t="s">
        <v>15431</v>
      </c>
      <c r="K186" s="137" t="s">
        <v>841</v>
      </c>
      <c r="L186" s="136"/>
      <c r="M186" s="122"/>
    </row>
    <row r="187" spans="1:13" ht="67.5" customHeight="1">
      <c r="A187" s="130"/>
      <c r="B187" s="118"/>
      <c r="C187" s="119"/>
      <c r="D187" s="118"/>
      <c r="E187" s="120"/>
      <c r="F187" s="118"/>
      <c r="G187" s="628" t="s">
        <v>11590</v>
      </c>
      <c r="H187" s="122"/>
      <c r="I187" s="122"/>
      <c r="J187" s="108" t="s">
        <v>4062</v>
      </c>
      <c r="K187" s="643" t="s">
        <v>736</v>
      </c>
      <c r="L187" s="136"/>
      <c r="M187" s="122"/>
    </row>
    <row r="188" spans="1:13" ht="86.5" customHeight="1">
      <c r="A188" s="130"/>
      <c r="B188" s="118"/>
      <c r="C188" s="119"/>
      <c r="D188" s="118"/>
      <c r="E188" s="120"/>
      <c r="F188" s="118"/>
      <c r="G188" s="628" t="s">
        <v>1810</v>
      </c>
      <c r="H188" s="122"/>
      <c r="I188" s="122"/>
      <c r="J188" s="108" t="s">
        <v>15432</v>
      </c>
      <c r="K188" s="643" t="s">
        <v>1808</v>
      </c>
      <c r="L188" s="136"/>
      <c r="M188" s="122"/>
    </row>
    <row r="189" spans="1:13" ht="77" customHeight="1">
      <c r="A189" s="130"/>
      <c r="B189" s="118"/>
      <c r="C189" s="119"/>
      <c r="D189" s="118"/>
      <c r="E189" s="120"/>
      <c r="F189" s="118"/>
      <c r="G189" s="628" t="s">
        <v>1354</v>
      </c>
      <c r="H189" s="122"/>
      <c r="I189" s="122"/>
      <c r="J189" s="108" t="s">
        <v>1354</v>
      </c>
      <c r="K189" s="643" t="s">
        <v>1353</v>
      </c>
      <c r="L189" s="136"/>
      <c r="M189" s="122"/>
    </row>
    <row r="190" spans="1:13" ht="67.5" customHeight="1">
      <c r="A190" s="130"/>
      <c r="B190" s="118"/>
      <c r="C190" s="119"/>
      <c r="D190" s="118"/>
      <c r="E190" s="185"/>
      <c r="F190" s="183"/>
      <c r="G190" s="108" t="s">
        <v>1172</v>
      </c>
      <c r="H190" s="122"/>
      <c r="I190" s="122"/>
      <c r="J190" s="108" t="s">
        <v>1811</v>
      </c>
      <c r="K190" s="108" t="s">
        <v>1171</v>
      </c>
      <c r="L190" s="122"/>
      <c r="M190" s="122"/>
    </row>
    <row r="191" spans="1:13" ht="67.5" customHeight="1">
      <c r="A191" s="130"/>
      <c r="B191" s="118"/>
      <c r="C191" s="119"/>
      <c r="D191" s="118"/>
      <c r="E191" s="113" t="s">
        <v>161</v>
      </c>
      <c r="F191" s="112" t="s">
        <v>2799</v>
      </c>
      <c r="G191" s="108" t="s">
        <v>1352</v>
      </c>
      <c r="H191" s="122"/>
      <c r="I191" s="122"/>
      <c r="J191" s="108" t="s">
        <v>1352</v>
      </c>
      <c r="K191" s="137" t="s">
        <v>1351</v>
      </c>
      <c r="L191" s="136"/>
      <c r="M191" s="122"/>
    </row>
    <row r="192" spans="1:13" ht="67.5" customHeight="1">
      <c r="A192" s="130"/>
      <c r="B192" s="118"/>
      <c r="C192" s="119"/>
      <c r="D192" s="118"/>
      <c r="E192" s="120"/>
      <c r="F192" s="118"/>
      <c r="G192" s="108" t="s">
        <v>3363</v>
      </c>
      <c r="H192" s="122"/>
      <c r="I192" s="122"/>
      <c r="J192" s="108" t="s">
        <v>5160</v>
      </c>
      <c r="K192" s="137" t="s">
        <v>1349</v>
      </c>
      <c r="L192" s="136"/>
      <c r="M192" s="122"/>
    </row>
    <row r="193" spans="1:13" ht="67.5" customHeight="1">
      <c r="A193" s="130"/>
      <c r="B193" s="118"/>
      <c r="C193" s="119"/>
      <c r="D193" s="118"/>
      <c r="E193" s="120"/>
      <c r="F193" s="118"/>
      <c r="G193" s="108" t="s">
        <v>15433</v>
      </c>
      <c r="H193" s="122"/>
      <c r="I193" s="122"/>
      <c r="J193" s="108" t="s">
        <v>3841</v>
      </c>
      <c r="K193" s="137" t="s">
        <v>2384</v>
      </c>
      <c r="L193" s="136"/>
      <c r="M193" s="122"/>
    </row>
    <row r="194" spans="1:13" ht="77" customHeight="1">
      <c r="A194" s="130"/>
      <c r="B194" s="118"/>
      <c r="C194" s="119"/>
      <c r="D194" s="118"/>
      <c r="E194" s="185"/>
      <c r="F194" s="183"/>
      <c r="G194" s="108" t="s">
        <v>15434</v>
      </c>
      <c r="H194" s="122"/>
      <c r="I194" s="122"/>
      <c r="J194" s="108" t="s">
        <v>15435</v>
      </c>
      <c r="K194" s="138" t="s">
        <v>841</v>
      </c>
      <c r="L194" s="136"/>
      <c r="M194" s="122"/>
    </row>
    <row r="195" spans="1:13" ht="58" customHeight="1">
      <c r="A195" s="130"/>
      <c r="B195" s="118"/>
      <c r="C195" s="119"/>
      <c r="D195" s="118"/>
      <c r="E195" s="124" t="s">
        <v>1011</v>
      </c>
      <c r="F195" s="129" t="s">
        <v>2796</v>
      </c>
      <c r="G195" s="108" t="s">
        <v>15436</v>
      </c>
      <c r="H195" s="122"/>
      <c r="I195" s="122"/>
      <c r="J195" s="108" t="s">
        <v>15437</v>
      </c>
      <c r="K195" s="136"/>
      <c r="L195" s="136"/>
      <c r="M195" s="122"/>
    </row>
    <row r="196" spans="1:13" ht="58" customHeight="1">
      <c r="A196" s="130"/>
      <c r="B196" s="118"/>
      <c r="C196" s="119"/>
      <c r="D196" s="118"/>
      <c r="E196" s="113" t="s">
        <v>1934</v>
      </c>
      <c r="F196" s="112" t="s">
        <v>2124</v>
      </c>
      <c r="G196" s="108" t="s">
        <v>2123</v>
      </c>
      <c r="H196" s="122"/>
      <c r="I196" s="122"/>
      <c r="J196" s="108" t="s">
        <v>15438</v>
      </c>
      <c r="K196" s="193"/>
      <c r="L196" s="136"/>
      <c r="M196" s="122"/>
    </row>
    <row r="197" spans="1:13" ht="58" customHeight="1">
      <c r="A197" s="130"/>
      <c r="B197" s="118"/>
      <c r="C197" s="119"/>
      <c r="D197" s="118"/>
      <c r="E197" s="120"/>
      <c r="F197" s="118"/>
      <c r="G197" s="108" t="s">
        <v>836</v>
      </c>
      <c r="H197" s="122"/>
      <c r="I197" s="122"/>
      <c r="J197" s="108" t="s">
        <v>836</v>
      </c>
      <c r="K197" s="137" t="s">
        <v>834</v>
      </c>
      <c r="L197" s="136"/>
      <c r="M197" s="122"/>
    </row>
    <row r="198" spans="1:13" ht="58" customHeight="1">
      <c r="A198" s="130"/>
      <c r="B198" s="118"/>
      <c r="C198" s="119"/>
      <c r="D198" s="118"/>
      <c r="E198" s="120"/>
      <c r="F198" s="118"/>
      <c r="G198" s="108" t="s">
        <v>833</v>
      </c>
      <c r="H198" s="122"/>
      <c r="I198" s="122"/>
      <c r="J198" s="108" t="s">
        <v>626</v>
      </c>
      <c r="K198" s="137" t="s">
        <v>757</v>
      </c>
      <c r="L198" s="136"/>
      <c r="M198" s="122"/>
    </row>
    <row r="199" spans="1:13" ht="48.5" customHeight="1">
      <c r="A199" s="130"/>
      <c r="B199" s="118"/>
      <c r="C199" s="119"/>
      <c r="D199" s="118"/>
      <c r="E199" s="120"/>
      <c r="F199" s="118"/>
      <c r="G199" s="137" t="s">
        <v>3353</v>
      </c>
      <c r="H199" s="122"/>
      <c r="I199" s="122"/>
      <c r="J199" s="137" t="s">
        <v>1342</v>
      </c>
      <c r="K199" s="137" t="s">
        <v>736</v>
      </c>
      <c r="L199" s="136"/>
      <c r="M199" s="122"/>
    </row>
    <row r="200" spans="1:13" ht="48.5" customHeight="1">
      <c r="A200" s="130"/>
      <c r="B200" s="118"/>
      <c r="C200" s="119"/>
      <c r="D200" s="118"/>
      <c r="E200" s="185"/>
      <c r="F200" s="183"/>
      <c r="G200" s="137" t="s">
        <v>3351</v>
      </c>
      <c r="H200" s="122"/>
      <c r="I200" s="122"/>
      <c r="J200" s="137" t="s">
        <v>13687</v>
      </c>
      <c r="K200" s="137" t="s">
        <v>741</v>
      </c>
      <c r="L200" s="136"/>
      <c r="M200" s="122"/>
    </row>
    <row r="201" spans="1:13" ht="58" customHeight="1">
      <c r="A201" s="130"/>
      <c r="B201" s="118"/>
      <c r="C201" s="119"/>
      <c r="D201" s="118"/>
      <c r="E201" s="124" t="s">
        <v>2093</v>
      </c>
      <c r="F201" s="129" t="s">
        <v>2383</v>
      </c>
      <c r="G201" s="108" t="s">
        <v>1796</v>
      </c>
      <c r="H201" s="122"/>
      <c r="I201" s="122"/>
      <c r="J201" s="108" t="s">
        <v>1797</v>
      </c>
      <c r="K201" s="137" t="s">
        <v>736</v>
      </c>
      <c r="L201" s="136"/>
      <c r="M201" s="122"/>
    </row>
    <row r="202" spans="1:13" ht="96" customHeight="1">
      <c r="A202" s="130"/>
      <c r="B202" s="118"/>
      <c r="C202" s="119"/>
      <c r="D202" s="118"/>
      <c r="E202" s="113" t="s">
        <v>2480</v>
      </c>
      <c r="F202" s="112" t="s">
        <v>2380</v>
      </c>
      <c r="G202" s="628" t="s">
        <v>2793</v>
      </c>
      <c r="H202" s="122"/>
      <c r="I202" s="122"/>
      <c r="J202" s="108" t="s">
        <v>15439</v>
      </c>
      <c r="K202" s="137" t="s">
        <v>841</v>
      </c>
      <c r="L202" s="136"/>
      <c r="M202" s="122"/>
    </row>
    <row r="203" spans="1:13" ht="48.5" customHeight="1">
      <c r="A203" s="130"/>
      <c r="B203" s="118"/>
      <c r="C203" s="184"/>
      <c r="D203" s="183"/>
      <c r="E203" s="185"/>
      <c r="F203" s="183"/>
      <c r="G203" s="108" t="s">
        <v>2791</v>
      </c>
      <c r="H203" s="122"/>
      <c r="I203" s="187"/>
      <c r="J203" s="108" t="s">
        <v>1342</v>
      </c>
      <c r="K203" s="137" t="s">
        <v>736</v>
      </c>
      <c r="L203" s="136"/>
      <c r="M203" s="187"/>
    </row>
    <row r="204" spans="1:13" ht="77" customHeight="1">
      <c r="A204" s="191"/>
      <c r="B204" s="183"/>
      <c r="C204" s="105">
        <v>5</v>
      </c>
      <c r="D204" s="129" t="s">
        <v>5174</v>
      </c>
      <c r="E204" s="124" t="s">
        <v>792</v>
      </c>
      <c r="F204" s="129" t="s">
        <v>5175</v>
      </c>
      <c r="G204" s="108" t="s">
        <v>15440</v>
      </c>
      <c r="H204" s="187"/>
      <c r="I204" s="108" t="s">
        <v>5177</v>
      </c>
      <c r="J204" s="108" t="s">
        <v>15441</v>
      </c>
      <c r="K204" s="137" t="s">
        <v>841</v>
      </c>
      <c r="L204" s="137" t="s">
        <v>985</v>
      </c>
      <c r="M204" s="108" t="s">
        <v>6477</v>
      </c>
    </row>
    <row r="205" spans="1:13" ht="67.5" customHeight="1">
      <c r="A205" s="128">
        <v>63</v>
      </c>
      <c r="B205" s="112" t="s">
        <v>1332</v>
      </c>
      <c r="C205" s="111">
        <v>1</v>
      </c>
      <c r="D205" s="112" t="s">
        <v>2374</v>
      </c>
      <c r="E205" s="124" t="s">
        <v>882</v>
      </c>
      <c r="F205" s="129" t="s">
        <v>1779</v>
      </c>
      <c r="G205" s="108" t="s">
        <v>2373</v>
      </c>
      <c r="H205" s="670" t="s">
        <v>2372</v>
      </c>
      <c r="I205" s="636" t="s">
        <v>2372</v>
      </c>
      <c r="J205" s="108" t="s">
        <v>8788</v>
      </c>
      <c r="K205" s="108" t="s">
        <v>841</v>
      </c>
      <c r="L205" s="115" t="s">
        <v>985</v>
      </c>
      <c r="M205" s="115" t="s">
        <v>1037</v>
      </c>
    </row>
    <row r="206" spans="1:13" ht="58" customHeight="1">
      <c r="A206" s="130"/>
      <c r="B206" s="118"/>
      <c r="C206" s="184"/>
      <c r="D206" s="183"/>
      <c r="E206" s="124" t="s">
        <v>876</v>
      </c>
      <c r="F206" s="129" t="s">
        <v>1776</v>
      </c>
      <c r="G206" s="108" t="s">
        <v>1775</v>
      </c>
      <c r="H206" s="122"/>
      <c r="I206" s="187"/>
      <c r="J206" s="108" t="s">
        <v>1156</v>
      </c>
      <c r="K206" s="108" t="s">
        <v>757</v>
      </c>
      <c r="L206" s="187"/>
      <c r="M206" s="122"/>
    </row>
    <row r="207" spans="1:13" ht="48.5" customHeight="1">
      <c r="A207" s="130"/>
      <c r="B207" s="118"/>
      <c r="C207" s="641">
        <v>2</v>
      </c>
      <c r="D207" s="640" t="s">
        <v>2368</v>
      </c>
      <c r="E207" s="124" t="s">
        <v>876</v>
      </c>
      <c r="F207" s="129" t="s">
        <v>5209</v>
      </c>
      <c r="G207" s="108" t="s">
        <v>5210</v>
      </c>
      <c r="H207" s="122"/>
      <c r="I207" s="108" t="s">
        <v>2368</v>
      </c>
      <c r="J207" s="108" t="s">
        <v>2239</v>
      </c>
      <c r="K207" s="137" t="s">
        <v>841</v>
      </c>
      <c r="L207" s="137" t="s">
        <v>985</v>
      </c>
      <c r="M207" s="122"/>
    </row>
    <row r="208" spans="1:13" ht="48.5" customHeight="1">
      <c r="A208" s="130"/>
      <c r="B208" s="118"/>
      <c r="C208" s="111">
        <v>3</v>
      </c>
      <c r="D208" s="112" t="s">
        <v>826</v>
      </c>
      <c r="E208" s="124" t="s">
        <v>792</v>
      </c>
      <c r="F208" s="129" t="s">
        <v>1774</v>
      </c>
      <c r="G208" s="108" t="s">
        <v>15442</v>
      </c>
      <c r="H208" s="122"/>
      <c r="I208" s="115" t="s">
        <v>826</v>
      </c>
      <c r="J208" s="108" t="s">
        <v>2238</v>
      </c>
      <c r="K208" s="138" t="s">
        <v>841</v>
      </c>
      <c r="L208" s="138" t="s">
        <v>985</v>
      </c>
      <c r="M208" s="122"/>
    </row>
    <row r="209" spans="1:13" ht="48.5" customHeight="1">
      <c r="A209" s="130"/>
      <c r="B209" s="118"/>
      <c r="C209" s="119"/>
      <c r="D209" s="118"/>
      <c r="E209" s="113" t="s">
        <v>882</v>
      </c>
      <c r="F209" s="112" t="s">
        <v>1773</v>
      </c>
      <c r="G209" s="108" t="s">
        <v>15443</v>
      </c>
      <c r="H209" s="122"/>
      <c r="I209" s="122"/>
      <c r="J209" s="108" t="s">
        <v>2237</v>
      </c>
      <c r="K209" s="136"/>
      <c r="L209" s="136"/>
      <c r="M209" s="122"/>
    </row>
    <row r="210" spans="1:13" ht="58" customHeight="1">
      <c r="A210" s="130"/>
      <c r="B210" s="118"/>
      <c r="C210" s="119"/>
      <c r="D210" s="118"/>
      <c r="E210" s="120"/>
      <c r="F210" s="118"/>
      <c r="G210" s="108" t="s">
        <v>15444</v>
      </c>
      <c r="H210" s="122"/>
      <c r="I210" s="122"/>
      <c r="J210" s="108" t="s">
        <v>2236</v>
      </c>
      <c r="K210" s="193"/>
      <c r="L210" s="136"/>
      <c r="M210" s="122"/>
    </row>
    <row r="211" spans="1:13" ht="58" customHeight="1">
      <c r="A211" s="130"/>
      <c r="B211" s="118"/>
      <c r="C211" s="119"/>
      <c r="D211" s="118"/>
      <c r="E211" s="120"/>
      <c r="F211" s="118"/>
      <c r="G211" s="108" t="s">
        <v>1771</v>
      </c>
      <c r="H211" s="122"/>
      <c r="I211" s="122"/>
      <c r="J211" s="628" t="s">
        <v>15445</v>
      </c>
      <c r="K211" s="643" t="s">
        <v>736</v>
      </c>
      <c r="L211" s="136"/>
      <c r="M211" s="122"/>
    </row>
    <row r="212" spans="1:13" ht="58" customHeight="1">
      <c r="A212" s="130"/>
      <c r="B212" s="118"/>
      <c r="C212" s="119"/>
      <c r="D212" s="118"/>
      <c r="E212" s="120"/>
      <c r="F212" s="118"/>
      <c r="G212" s="628" t="s">
        <v>11090</v>
      </c>
      <c r="H212" s="122"/>
      <c r="I212" s="122"/>
      <c r="J212" s="628" t="s">
        <v>15446</v>
      </c>
      <c r="K212" s="643" t="s">
        <v>1318</v>
      </c>
      <c r="L212" s="136"/>
      <c r="M212" s="122"/>
    </row>
    <row r="213" spans="1:13" ht="96" customHeight="1">
      <c r="A213" s="130"/>
      <c r="B213" s="118"/>
      <c r="C213" s="119"/>
      <c r="D213" s="118"/>
      <c r="E213" s="185"/>
      <c r="F213" s="183"/>
      <c r="G213" s="628" t="s">
        <v>15447</v>
      </c>
      <c r="H213" s="122"/>
      <c r="I213" s="122"/>
      <c r="J213" s="628" t="s">
        <v>15448</v>
      </c>
      <c r="K213" s="643" t="s">
        <v>736</v>
      </c>
      <c r="L213" s="136"/>
      <c r="M213" s="122"/>
    </row>
    <row r="214" spans="1:13" ht="58" customHeight="1">
      <c r="A214" s="130"/>
      <c r="B214" s="118"/>
      <c r="C214" s="119"/>
      <c r="D214" s="118"/>
      <c r="E214" s="642" t="s">
        <v>876</v>
      </c>
      <c r="F214" s="640" t="s">
        <v>817</v>
      </c>
      <c r="G214" s="628" t="s">
        <v>1539</v>
      </c>
      <c r="H214" s="122"/>
      <c r="I214" s="122"/>
      <c r="J214" s="628" t="s">
        <v>1539</v>
      </c>
      <c r="K214" s="643" t="s">
        <v>1318</v>
      </c>
      <c r="L214" s="136"/>
      <c r="M214" s="122"/>
    </row>
    <row r="215" spans="1:13" ht="48.5" customHeight="1">
      <c r="A215" s="130"/>
      <c r="B215" s="118"/>
      <c r="C215" s="119"/>
      <c r="D215" s="118"/>
      <c r="E215" s="113" t="s">
        <v>2093</v>
      </c>
      <c r="F215" s="112" t="s">
        <v>815</v>
      </c>
      <c r="G215" s="108" t="s">
        <v>15449</v>
      </c>
      <c r="H215" s="122"/>
      <c r="I215" s="122"/>
      <c r="J215" s="108" t="s">
        <v>15450</v>
      </c>
      <c r="K215" s="137" t="s">
        <v>741</v>
      </c>
      <c r="L215" s="136"/>
      <c r="M215" s="122"/>
    </row>
    <row r="216" spans="1:13" ht="67.5" customHeight="1">
      <c r="A216" s="130"/>
      <c r="B216" s="118"/>
      <c r="C216" s="120"/>
      <c r="D216" s="118"/>
      <c r="E216" s="120"/>
      <c r="F216" s="118"/>
      <c r="G216" s="108" t="s">
        <v>1762</v>
      </c>
      <c r="H216" s="122"/>
      <c r="I216" s="122"/>
      <c r="J216" s="108" t="s">
        <v>1762</v>
      </c>
      <c r="K216" s="206" t="s">
        <v>1761</v>
      </c>
      <c r="L216" s="214"/>
      <c r="M216" s="214"/>
    </row>
    <row r="217" spans="1:13" ht="86.5" customHeight="1">
      <c r="A217" s="191"/>
      <c r="B217" s="183"/>
      <c r="C217" s="184"/>
      <c r="D217" s="183"/>
      <c r="E217" s="185"/>
      <c r="F217" s="183"/>
      <c r="G217" s="108" t="s">
        <v>814</v>
      </c>
      <c r="H217" s="187"/>
      <c r="I217" s="187"/>
      <c r="J217" s="108" t="s">
        <v>15451</v>
      </c>
      <c r="K217" s="137" t="s">
        <v>731</v>
      </c>
      <c r="L217" s="193"/>
      <c r="M217" s="187"/>
    </row>
    <row r="218" spans="1:13" ht="58" customHeight="1">
      <c r="A218" s="128">
        <v>64</v>
      </c>
      <c r="B218" s="112" t="s">
        <v>5228</v>
      </c>
      <c r="C218" s="111">
        <v>1</v>
      </c>
      <c r="D218" s="112" t="s">
        <v>1151</v>
      </c>
      <c r="E218" s="124" t="s">
        <v>792</v>
      </c>
      <c r="F218" s="129" t="s">
        <v>812</v>
      </c>
      <c r="G218" s="108" t="s">
        <v>1760</v>
      </c>
      <c r="H218" s="115" t="s">
        <v>1151</v>
      </c>
      <c r="I218" s="115" t="s">
        <v>1151</v>
      </c>
      <c r="J218" s="108" t="s">
        <v>2351</v>
      </c>
      <c r="K218" s="137" t="s">
        <v>841</v>
      </c>
      <c r="L218" s="115" t="s">
        <v>985</v>
      </c>
      <c r="M218" s="115" t="s">
        <v>1037</v>
      </c>
    </row>
    <row r="219" spans="1:13" ht="48.5" customHeight="1">
      <c r="A219" s="130"/>
      <c r="B219" s="118"/>
      <c r="C219" s="120"/>
      <c r="D219" s="118"/>
      <c r="E219" s="124" t="s">
        <v>882</v>
      </c>
      <c r="F219" s="129" t="s">
        <v>810</v>
      </c>
      <c r="G219" s="108" t="s">
        <v>1759</v>
      </c>
      <c r="H219" s="122"/>
      <c r="I219" s="122"/>
      <c r="J219" s="628" t="s">
        <v>809</v>
      </c>
      <c r="K219" s="137" t="s">
        <v>736</v>
      </c>
      <c r="L219" s="136"/>
      <c r="M219" s="122"/>
    </row>
    <row r="220" spans="1:13" ht="67.5" customHeight="1">
      <c r="A220" s="130"/>
      <c r="B220" s="118"/>
      <c r="C220" s="119"/>
      <c r="D220" s="118"/>
      <c r="E220" s="113" t="s">
        <v>668</v>
      </c>
      <c r="F220" s="112" t="s">
        <v>808</v>
      </c>
      <c r="G220" s="108" t="s">
        <v>1150</v>
      </c>
      <c r="H220" s="122"/>
      <c r="I220" s="122"/>
      <c r="J220" s="108" t="s">
        <v>15452</v>
      </c>
      <c r="K220" s="137" t="s">
        <v>1149</v>
      </c>
      <c r="L220" s="136"/>
      <c r="M220" s="122"/>
    </row>
    <row r="221" spans="1:13" ht="67.5" customHeight="1">
      <c r="A221" s="130"/>
      <c r="B221" s="118"/>
      <c r="C221" s="119"/>
      <c r="D221" s="118"/>
      <c r="E221" s="120"/>
      <c r="F221" s="118"/>
      <c r="G221" s="108" t="s">
        <v>5232</v>
      </c>
      <c r="H221" s="122"/>
      <c r="I221" s="122"/>
      <c r="J221" s="108" t="s">
        <v>5232</v>
      </c>
      <c r="K221" s="137" t="s">
        <v>1389</v>
      </c>
      <c r="L221" s="136"/>
      <c r="M221" s="122"/>
    </row>
    <row r="222" spans="1:13" ht="48.5" customHeight="1">
      <c r="A222" s="130"/>
      <c r="B222" s="118"/>
      <c r="C222" s="184"/>
      <c r="D222" s="183"/>
      <c r="E222" s="185"/>
      <c r="F222" s="183"/>
      <c r="G222" s="108" t="s">
        <v>2347</v>
      </c>
      <c r="H222" s="122"/>
      <c r="I222" s="187"/>
      <c r="J222" s="108" t="s">
        <v>1757</v>
      </c>
      <c r="K222" s="137" t="s">
        <v>736</v>
      </c>
      <c r="L222" s="193"/>
      <c r="M222" s="187"/>
    </row>
    <row r="223" spans="1:13" ht="86.5" customHeight="1">
      <c r="A223" s="130"/>
      <c r="B223" s="118"/>
      <c r="C223" s="111">
        <v>2</v>
      </c>
      <c r="D223" s="112" t="s">
        <v>2774</v>
      </c>
      <c r="E223" s="113" t="s">
        <v>792</v>
      </c>
      <c r="F223" s="112" t="s">
        <v>805</v>
      </c>
      <c r="G223" s="108" t="s">
        <v>15453</v>
      </c>
      <c r="H223" s="122"/>
      <c r="I223" s="115" t="s">
        <v>2774</v>
      </c>
      <c r="J223" s="108" t="s">
        <v>15454</v>
      </c>
      <c r="K223" s="137" t="s">
        <v>841</v>
      </c>
      <c r="L223" s="115" t="s">
        <v>985</v>
      </c>
      <c r="M223" s="115" t="s">
        <v>1037</v>
      </c>
    </row>
    <row r="224" spans="1:13" ht="58" customHeight="1">
      <c r="A224" s="130"/>
      <c r="B224" s="118"/>
      <c r="C224" s="184"/>
      <c r="D224" s="183"/>
      <c r="E224" s="185"/>
      <c r="F224" s="183"/>
      <c r="G224" s="108" t="s">
        <v>2344</v>
      </c>
      <c r="H224" s="122"/>
      <c r="I224" s="187"/>
      <c r="J224" s="108" t="s">
        <v>2109</v>
      </c>
      <c r="K224" s="137" t="s">
        <v>736</v>
      </c>
      <c r="L224" s="193"/>
      <c r="M224" s="187"/>
    </row>
    <row r="225" spans="1:13" ht="58" customHeight="1">
      <c r="A225" s="130"/>
      <c r="B225" s="118"/>
      <c r="C225" s="111">
        <v>3</v>
      </c>
      <c r="D225" s="112" t="s">
        <v>2341</v>
      </c>
      <c r="E225" s="113" t="s">
        <v>792</v>
      </c>
      <c r="F225" s="112" t="s">
        <v>800</v>
      </c>
      <c r="G225" s="108" t="s">
        <v>1755</v>
      </c>
      <c r="H225" s="122"/>
      <c r="I225" s="115" t="s">
        <v>2341</v>
      </c>
      <c r="J225" s="108" t="s">
        <v>10589</v>
      </c>
      <c r="K225" s="137" t="s">
        <v>841</v>
      </c>
      <c r="L225" s="115" t="s">
        <v>985</v>
      </c>
      <c r="M225" s="115" t="s">
        <v>1037</v>
      </c>
    </row>
    <row r="226" spans="1:13" ht="58" customHeight="1">
      <c r="A226" s="130"/>
      <c r="B226" s="118"/>
      <c r="C226" s="184"/>
      <c r="D226" s="183"/>
      <c r="E226" s="185"/>
      <c r="F226" s="183"/>
      <c r="G226" s="108" t="s">
        <v>15455</v>
      </c>
      <c r="H226" s="122"/>
      <c r="I226" s="187"/>
      <c r="J226" s="628" t="s">
        <v>2235</v>
      </c>
      <c r="K226" s="137" t="s">
        <v>736</v>
      </c>
      <c r="L226" s="193"/>
      <c r="M226" s="187"/>
    </row>
    <row r="227" spans="1:13" ht="77" customHeight="1">
      <c r="A227" s="130"/>
      <c r="B227" s="118"/>
      <c r="C227" s="111">
        <v>5</v>
      </c>
      <c r="D227" s="112" t="s">
        <v>1491</v>
      </c>
      <c r="E227" s="113" t="s">
        <v>792</v>
      </c>
      <c r="F227" s="112" t="s">
        <v>2772</v>
      </c>
      <c r="G227" s="108" t="s">
        <v>1752</v>
      </c>
      <c r="H227" s="122"/>
      <c r="I227" s="115" t="s">
        <v>1491</v>
      </c>
      <c r="J227" s="108" t="s">
        <v>2234</v>
      </c>
      <c r="K227" s="137" t="s">
        <v>841</v>
      </c>
      <c r="L227" s="115" t="s">
        <v>985</v>
      </c>
      <c r="M227" s="115" t="s">
        <v>1037</v>
      </c>
    </row>
    <row r="228" spans="1:13" ht="58" customHeight="1">
      <c r="A228" s="130"/>
      <c r="B228" s="118"/>
      <c r="C228" s="184"/>
      <c r="D228" s="183"/>
      <c r="E228" s="185"/>
      <c r="F228" s="183"/>
      <c r="G228" s="108" t="s">
        <v>15456</v>
      </c>
      <c r="H228" s="122"/>
      <c r="I228" s="187"/>
      <c r="J228" s="628" t="s">
        <v>15457</v>
      </c>
      <c r="K228" s="137" t="s">
        <v>736</v>
      </c>
      <c r="L228" s="193"/>
      <c r="M228" s="187"/>
    </row>
    <row r="229" spans="1:13" ht="58" customHeight="1">
      <c r="A229" s="130"/>
      <c r="B229" s="118"/>
      <c r="C229" s="111">
        <v>6</v>
      </c>
      <c r="D229" s="112" t="s">
        <v>1490</v>
      </c>
      <c r="E229" s="113" t="s">
        <v>792</v>
      </c>
      <c r="F229" s="112" t="s">
        <v>791</v>
      </c>
      <c r="G229" s="108" t="s">
        <v>790</v>
      </c>
      <c r="H229" s="122"/>
      <c r="I229" s="115" t="s">
        <v>1490</v>
      </c>
      <c r="J229" s="108" t="s">
        <v>12292</v>
      </c>
      <c r="K229" s="137" t="s">
        <v>841</v>
      </c>
      <c r="L229" s="115" t="s">
        <v>985</v>
      </c>
      <c r="M229" s="115" t="s">
        <v>1037</v>
      </c>
    </row>
    <row r="230" spans="1:13" ht="67.5" customHeight="1">
      <c r="A230" s="130"/>
      <c r="B230" s="118"/>
      <c r="C230" s="119"/>
      <c r="D230" s="118"/>
      <c r="E230" s="120"/>
      <c r="F230" s="118"/>
      <c r="G230" s="108" t="s">
        <v>15458</v>
      </c>
      <c r="H230" s="122"/>
      <c r="I230" s="122"/>
      <c r="J230" s="108" t="s">
        <v>15459</v>
      </c>
      <c r="K230" s="137" t="s">
        <v>736</v>
      </c>
      <c r="L230" s="136"/>
      <c r="M230" s="122"/>
    </row>
    <row r="231" spans="1:13" ht="67.5" customHeight="1">
      <c r="A231" s="191"/>
      <c r="B231" s="183"/>
      <c r="C231" s="184"/>
      <c r="D231" s="183"/>
      <c r="E231" s="185"/>
      <c r="F231" s="183"/>
      <c r="G231" s="108" t="s">
        <v>12293</v>
      </c>
      <c r="H231" s="187"/>
      <c r="I231" s="187"/>
      <c r="J231" s="108" t="s">
        <v>12293</v>
      </c>
      <c r="K231" s="137" t="s">
        <v>1053</v>
      </c>
      <c r="L231" s="193"/>
      <c r="M231" s="187"/>
    </row>
    <row r="232" spans="1:13" ht="58" customHeight="1">
      <c r="A232" s="128">
        <v>65</v>
      </c>
      <c r="B232" s="112" t="s">
        <v>5266</v>
      </c>
      <c r="C232" s="111">
        <v>1</v>
      </c>
      <c r="D232" s="112" t="s">
        <v>2336</v>
      </c>
      <c r="E232" s="111" t="s">
        <v>792</v>
      </c>
      <c r="F232" s="112" t="s">
        <v>2769</v>
      </c>
      <c r="G232" s="108" t="s">
        <v>2324</v>
      </c>
      <c r="H232" s="115" t="s">
        <v>2336</v>
      </c>
      <c r="I232" s="115" t="s">
        <v>2336</v>
      </c>
      <c r="J232" s="108" t="s">
        <v>15460</v>
      </c>
      <c r="K232" s="137" t="s">
        <v>841</v>
      </c>
      <c r="L232" s="115" t="s">
        <v>985</v>
      </c>
      <c r="M232" s="115" t="s">
        <v>1037</v>
      </c>
    </row>
    <row r="233" spans="1:13" ht="86.5" customHeight="1">
      <c r="A233" s="130"/>
      <c r="B233" s="118"/>
      <c r="C233" s="119"/>
      <c r="D233" s="118"/>
      <c r="E233" s="184"/>
      <c r="F233" s="183"/>
      <c r="G233" s="108" t="s">
        <v>15461</v>
      </c>
      <c r="H233" s="122"/>
      <c r="I233" s="122"/>
      <c r="J233" s="108" t="s">
        <v>15462</v>
      </c>
      <c r="K233" s="137" t="s">
        <v>736</v>
      </c>
      <c r="L233" s="193"/>
      <c r="M233" s="187"/>
    </row>
    <row r="234" spans="1:13" ht="48.5" customHeight="1">
      <c r="A234" s="130"/>
      <c r="B234" s="118"/>
      <c r="C234" s="184"/>
      <c r="D234" s="183"/>
      <c r="E234" s="105" t="s">
        <v>1011</v>
      </c>
      <c r="F234" s="129" t="s">
        <v>3281</v>
      </c>
      <c r="G234" s="108" t="s">
        <v>3280</v>
      </c>
      <c r="H234" s="122"/>
      <c r="I234" s="187"/>
      <c r="J234" s="628" t="s">
        <v>782</v>
      </c>
      <c r="K234" s="137" t="s">
        <v>841</v>
      </c>
      <c r="L234" s="108" t="s">
        <v>985</v>
      </c>
      <c r="M234" s="108" t="s">
        <v>1037</v>
      </c>
    </row>
    <row r="235" spans="1:13" ht="67.5" customHeight="1">
      <c r="A235" s="130"/>
      <c r="B235" s="118"/>
      <c r="C235" s="105">
        <v>2</v>
      </c>
      <c r="D235" s="129" t="s">
        <v>3276</v>
      </c>
      <c r="E235" s="105" t="s">
        <v>792</v>
      </c>
      <c r="F235" s="129" t="s">
        <v>3278</v>
      </c>
      <c r="G235" s="108" t="s">
        <v>5278</v>
      </c>
      <c r="H235" s="122"/>
      <c r="I235" s="108" t="s">
        <v>3276</v>
      </c>
      <c r="J235" s="628" t="s">
        <v>15463</v>
      </c>
      <c r="K235" s="137" t="s">
        <v>736</v>
      </c>
      <c r="L235" s="108" t="s">
        <v>985</v>
      </c>
      <c r="M235" s="108" t="s">
        <v>1037</v>
      </c>
    </row>
    <row r="236" spans="1:13" ht="58" customHeight="1">
      <c r="A236" s="191"/>
      <c r="B236" s="183"/>
      <c r="C236" s="105">
        <v>4</v>
      </c>
      <c r="D236" s="129" t="s">
        <v>5293</v>
      </c>
      <c r="E236" s="105" t="s">
        <v>792</v>
      </c>
      <c r="F236" s="129" t="s">
        <v>5294</v>
      </c>
      <c r="G236" s="108" t="s">
        <v>5295</v>
      </c>
      <c r="H236" s="187"/>
      <c r="I236" s="108" t="s">
        <v>5293</v>
      </c>
      <c r="J236" s="628" t="s">
        <v>779</v>
      </c>
      <c r="K236" s="137" t="s">
        <v>841</v>
      </c>
      <c r="L236" s="108" t="s">
        <v>985</v>
      </c>
      <c r="M236" s="108" t="s">
        <v>1037</v>
      </c>
    </row>
    <row r="237" spans="1:13" ht="48.5" customHeight="1">
      <c r="A237" s="128">
        <v>67</v>
      </c>
      <c r="B237" s="112" t="s">
        <v>5309</v>
      </c>
      <c r="C237" s="111">
        <v>1</v>
      </c>
      <c r="D237" s="112" t="s">
        <v>2323</v>
      </c>
      <c r="E237" s="113" t="s">
        <v>792</v>
      </c>
      <c r="F237" s="112" t="s">
        <v>2325</v>
      </c>
      <c r="G237" s="108" t="s">
        <v>2324</v>
      </c>
      <c r="H237" s="115" t="s">
        <v>2323</v>
      </c>
      <c r="I237" s="115" t="s">
        <v>2323</v>
      </c>
      <c r="J237" s="628" t="s">
        <v>15464</v>
      </c>
      <c r="K237" s="137" t="s">
        <v>841</v>
      </c>
      <c r="L237" s="115" t="s">
        <v>985</v>
      </c>
      <c r="M237" s="115" t="s">
        <v>1037</v>
      </c>
    </row>
    <row r="238" spans="1:13" ht="48.5" customHeight="1">
      <c r="A238" s="130"/>
      <c r="B238" s="118"/>
      <c r="C238" s="184"/>
      <c r="D238" s="183"/>
      <c r="E238" s="185"/>
      <c r="F238" s="183"/>
      <c r="G238" s="628" t="s">
        <v>1489</v>
      </c>
      <c r="H238" s="122"/>
      <c r="I238" s="187"/>
      <c r="J238" s="628" t="s">
        <v>776</v>
      </c>
      <c r="K238" s="137" t="s">
        <v>736</v>
      </c>
      <c r="L238" s="193"/>
      <c r="M238" s="187"/>
    </row>
    <row r="239" spans="1:13" ht="67.5" customHeight="1">
      <c r="A239" s="130"/>
      <c r="B239" s="118"/>
      <c r="C239" s="111">
        <v>2</v>
      </c>
      <c r="D239" s="112" t="s">
        <v>1488</v>
      </c>
      <c r="E239" s="113" t="s">
        <v>792</v>
      </c>
      <c r="F239" s="112" t="s">
        <v>2108</v>
      </c>
      <c r="G239" s="108" t="s">
        <v>5316</v>
      </c>
      <c r="H239" s="122"/>
      <c r="I239" s="115" t="s">
        <v>1488</v>
      </c>
      <c r="J239" s="108" t="s">
        <v>15465</v>
      </c>
      <c r="K239" s="137" t="s">
        <v>841</v>
      </c>
      <c r="L239" s="115" t="s">
        <v>985</v>
      </c>
      <c r="M239" s="115" t="s">
        <v>1037</v>
      </c>
    </row>
    <row r="240" spans="1:13" ht="58" customHeight="1">
      <c r="A240" s="130"/>
      <c r="B240" s="118"/>
      <c r="C240" s="119"/>
      <c r="D240" s="118"/>
      <c r="E240" s="185"/>
      <c r="F240" s="183"/>
      <c r="G240" s="108" t="s">
        <v>9701</v>
      </c>
      <c r="H240" s="122"/>
      <c r="I240" s="122"/>
      <c r="J240" s="108" t="s">
        <v>2319</v>
      </c>
      <c r="K240" s="137" t="s">
        <v>736</v>
      </c>
      <c r="L240" s="136"/>
      <c r="M240" s="122"/>
    </row>
    <row r="241" spans="1:13" ht="58" customHeight="1">
      <c r="A241" s="130"/>
      <c r="B241" s="118"/>
      <c r="C241" s="119"/>
      <c r="D241" s="118"/>
      <c r="E241" s="124" t="s">
        <v>1005</v>
      </c>
      <c r="F241" s="129" t="s">
        <v>2761</v>
      </c>
      <c r="G241" s="108" t="s">
        <v>9703</v>
      </c>
      <c r="H241" s="122"/>
      <c r="I241" s="122"/>
      <c r="J241" s="628" t="s">
        <v>772</v>
      </c>
      <c r="K241" s="137" t="s">
        <v>757</v>
      </c>
      <c r="L241" s="136"/>
      <c r="M241" s="122"/>
    </row>
    <row r="242" spans="1:13" ht="67.5" customHeight="1">
      <c r="A242" s="130"/>
      <c r="B242" s="118"/>
      <c r="C242" s="184"/>
      <c r="D242" s="183"/>
      <c r="E242" s="124" t="s">
        <v>771</v>
      </c>
      <c r="F242" s="129" t="s">
        <v>770</v>
      </c>
      <c r="G242" s="216" t="s">
        <v>769</v>
      </c>
      <c r="H242" s="122"/>
      <c r="I242" s="187"/>
      <c r="J242" s="216" t="s">
        <v>768</v>
      </c>
      <c r="K242" s="108" t="s">
        <v>2732</v>
      </c>
      <c r="L242" s="187"/>
      <c r="M242" s="187"/>
    </row>
    <row r="243" spans="1:13" ht="48.5" customHeight="1">
      <c r="A243" s="130"/>
      <c r="B243" s="118"/>
      <c r="C243" s="111">
        <v>3</v>
      </c>
      <c r="D243" s="112" t="s">
        <v>2756</v>
      </c>
      <c r="E243" s="124" t="s">
        <v>792</v>
      </c>
      <c r="F243" s="129" t="s">
        <v>2758</v>
      </c>
      <c r="G243" s="108" t="s">
        <v>1729</v>
      </c>
      <c r="H243" s="122"/>
      <c r="I243" s="115" t="s">
        <v>2756</v>
      </c>
      <c r="J243" s="628" t="s">
        <v>2109</v>
      </c>
      <c r="K243" s="137" t="s">
        <v>736</v>
      </c>
      <c r="L243" s="115" t="s">
        <v>985</v>
      </c>
      <c r="M243" s="115" t="s">
        <v>1037</v>
      </c>
    </row>
    <row r="244" spans="1:13" ht="48.5" customHeight="1">
      <c r="A244" s="130"/>
      <c r="B244" s="118"/>
      <c r="C244" s="246"/>
      <c r="D244" s="244"/>
      <c r="E244" s="124" t="s">
        <v>668</v>
      </c>
      <c r="F244" s="129" t="s">
        <v>766</v>
      </c>
      <c r="G244" s="108" t="s">
        <v>11653</v>
      </c>
      <c r="H244" s="122"/>
      <c r="I244" s="284"/>
      <c r="J244" s="628" t="s">
        <v>765</v>
      </c>
      <c r="K244" s="137" t="s">
        <v>757</v>
      </c>
      <c r="L244" s="187"/>
      <c r="M244" s="187"/>
    </row>
    <row r="245" spans="1:13" ht="77" customHeight="1">
      <c r="A245" s="130"/>
      <c r="B245" s="118"/>
      <c r="C245" s="111">
        <v>4</v>
      </c>
      <c r="D245" s="112" t="s">
        <v>1487</v>
      </c>
      <c r="E245" s="113" t="s">
        <v>792</v>
      </c>
      <c r="F245" s="112" t="s">
        <v>2316</v>
      </c>
      <c r="G245" s="108" t="s">
        <v>15466</v>
      </c>
      <c r="H245" s="122"/>
      <c r="I245" s="115" t="s">
        <v>1487</v>
      </c>
      <c r="J245" s="108" t="s">
        <v>3243</v>
      </c>
      <c r="K245" s="137" t="s">
        <v>841</v>
      </c>
      <c r="L245" s="115" t="s">
        <v>985</v>
      </c>
      <c r="M245" s="115" t="s">
        <v>1037</v>
      </c>
    </row>
    <row r="246" spans="1:13" ht="67.5" customHeight="1">
      <c r="A246" s="191"/>
      <c r="B246" s="183"/>
      <c r="C246" s="184"/>
      <c r="D246" s="183"/>
      <c r="E246" s="185"/>
      <c r="F246" s="183"/>
      <c r="G246" s="108" t="s">
        <v>1725</v>
      </c>
      <c r="H246" s="122"/>
      <c r="I246" s="187"/>
      <c r="J246" s="108" t="s">
        <v>2995</v>
      </c>
      <c r="K246" s="137" t="s">
        <v>736</v>
      </c>
      <c r="L246" s="193"/>
      <c r="M246" s="122"/>
    </row>
    <row r="247" spans="1:13" ht="58" customHeight="1">
      <c r="A247" s="128">
        <v>68</v>
      </c>
      <c r="B247" s="112" t="s">
        <v>5339</v>
      </c>
      <c r="C247" s="105">
        <v>4</v>
      </c>
      <c r="D247" s="129" t="s">
        <v>1719</v>
      </c>
      <c r="E247" s="124" t="s">
        <v>792</v>
      </c>
      <c r="F247" s="129" t="s">
        <v>2102</v>
      </c>
      <c r="G247" s="108" t="s">
        <v>1720</v>
      </c>
      <c r="H247" s="122"/>
      <c r="I247" s="108" t="s">
        <v>1719</v>
      </c>
      <c r="J247" s="108" t="s">
        <v>2744</v>
      </c>
      <c r="K247" s="137" t="s">
        <v>841</v>
      </c>
      <c r="L247" s="108" t="s">
        <v>985</v>
      </c>
      <c r="M247" s="122"/>
    </row>
    <row r="248" spans="1:13" ht="48.5" customHeight="1">
      <c r="A248" s="130"/>
      <c r="B248" s="118"/>
      <c r="C248" s="111">
        <v>5</v>
      </c>
      <c r="D248" s="112" t="s">
        <v>2308</v>
      </c>
      <c r="E248" s="113" t="s">
        <v>792</v>
      </c>
      <c r="F248" s="112" t="s">
        <v>2311</v>
      </c>
      <c r="G248" s="108" t="s">
        <v>1717</v>
      </c>
      <c r="H248" s="122"/>
      <c r="I248" s="115" t="s">
        <v>2308</v>
      </c>
      <c r="J248" s="108" t="s">
        <v>15467</v>
      </c>
      <c r="K248" s="137" t="s">
        <v>841</v>
      </c>
      <c r="L248" s="115" t="s">
        <v>985</v>
      </c>
      <c r="M248" s="122"/>
    </row>
    <row r="249" spans="1:13" ht="48.5" customHeight="1">
      <c r="A249" s="191"/>
      <c r="B249" s="183"/>
      <c r="C249" s="184"/>
      <c r="D249" s="183"/>
      <c r="E249" s="185"/>
      <c r="F249" s="183"/>
      <c r="G249" s="108" t="s">
        <v>9718</v>
      </c>
      <c r="H249" s="122"/>
      <c r="I249" s="187"/>
      <c r="J249" s="108" t="s">
        <v>15468</v>
      </c>
      <c r="K249" s="137" t="s">
        <v>736</v>
      </c>
      <c r="L249" s="193"/>
      <c r="M249" s="122"/>
    </row>
    <row r="250" spans="1:13" ht="67.5" customHeight="1">
      <c r="A250" s="128">
        <v>69</v>
      </c>
      <c r="B250" s="112" t="s">
        <v>5363</v>
      </c>
      <c r="C250" s="111">
        <v>1</v>
      </c>
      <c r="D250" s="112" t="s">
        <v>1532</v>
      </c>
      <c r="E250" s="124" t="s">
        <v>882</v>
      </c>
      <c r="F250" s="129" t="s">
        <v>2739</v>
      </c>
      <c r="G250" s="628" t="s">
        <v>2738</v>
      </c>
      <c r="H250" s="122"/>
      <c r="I250" s="115" t="s">
        <v>1532</v>
      </c>
      <c r="J250" s="628" t="s">
        <v>15469</v>
      </c>
      <c r="K250" s="137" t="s">
        <v>757</v>
      </c>
      <c r="L250" s="138" t="s">
        <v>985</v>
      </c>
      <c r="M250" s="122"/>
    </row>
    <row r="251" spans="1:13" ht="58" customHeight="1">
      <c r="A251" s="130"/>
      <c r="B251" s="118"/>
      <c r="C251" s="119"/>
      <c r="D251" s="118"/>
      <c r="E251" s="113" t="s">
        <v>668</v>
      </c>
      <c r="F251" s="112" t="s">
        <v>2736</v>
      </c>
      <c r="G251" s="108" t="s">
        <v>12311</v>
      </c>
      <c r="H251" s="122"/>
      <c r="I251" s="122"/>
      <c r="J251" s="108" t="s">
        <v>15470</v>
      </c>
      <c r="K251" s="137" t="s">
        <v>841</v>
      </c>
      <c r="L251" s="136"/>
      <c r="M251" s="122"/>
    </row>
    <row r="252" spans="1:13" ht="48.5" customHeight="1">
      <c r="A252" s="130"/>
      <c r="B252" s="118"/>
      <c r="C252" s="119"/>
      <c r="D252" s="118"/>
      <c r="E252" s="120"/>
      <c r="F252" s="118"/>
      <c r="G252" s="108" t="s">
        <v>5366</v>
      </c>
      <c r="H252" s="122"/>
      <c r="I252" s="122"/>
      <c r="J252" s="108" t="s">
        <v>6925</v>
      </c>
      <c r="K252" s="137" t="s">
        <v>757</v>
      </c>
      <c r="L252" s="136"/>
      <c r="M252" s="122"/>
    </row>
    <row r="253" spans="1:13" ht="58" customHeight="1">
      <c r="A253" s="130"/>
      <c r="B253" s="118"/>
      <c r="C253" s="119"/>
      <c r="D253" s="118"/>
      <c r="E253" s="120"/>
      <c r="F253" s="118"/>
      <c r="G253" s="108" t="s">
        <v>15471</v>
      </c>
      <c r="H253" s="122"/>
      <c r="I253" s="122"/>
      <c r="J253" s="108" t="s">
        <v>15472</v>
      </c>
      <c r="K253" s="138" t="s">
        <v>736</v>
      </c>
      <c r="L253" s="136"/>
      <c r="M253" s="122"/>
    </row>
    <row r="254" spans="1:13" ht="48.5" customHeight="1">
      <c r="A254" s="130"/>
      <c r="B254" s="118"/>
      <c r="C254" s="184"/>
      <c r="D254" s="183"/>
      <c r="E254" s="185"/>
      <c r="F254" s="183"/>
      <c r="G254" s="108" t="s">
        <v>2735</v>
      </c>
      <c r="H254" s="122"/>
      <c r="I254" s="187"/>
      <c r="J254" s="108" t="s">
        <v>1294</v>
      </c>
      <c r="K254" s="193"/>
      <c r="L254" s="193"/>
      <c r="M254" s="187"/>
    </row>
    <row r="255" spans="1:13" ht="58" customHeight="1">
      <c r="A255" s="130"/>
      <c r="B255" s="118"/>
      <c r="C255" s="111">
        <v>2</v>
      </c>
      <c r="D255" s="112" t="s">
        <v>1712</v>
      </c>
      <c r="E255" s="124" t="s">
        <v>876</v>
      </c>
      <c r="F255" s="129" t="s">
        <v>1714</v>
      </c>
      <c r="G255" s="108" t="s">
        <v>1713</v>
      </c>
      <c r="H255" s="122"/>
      <c r="I255" s="115" t="s">
        <v>1712</v>
      </c>
      <c r="J255" s="108" t="s">
        <v>1293</v>
      </c>
      <c r="K255" s="137" t="s">
        <v>841</v>
      </c>
      <c r="L255" s="115" t="s">
        <v>985</v>
      </c>
      <c r="M255" s="115" t="s">
        <v>1037</v>
      </c>
    </row>
    <row r="256" spans="1:13" ht="48.5" customHeight="1">
      <c r="A256" s="130"/>
      <c r="B256" s="118"/>
      <c r="C256" s="119"/>
      <c r="D256" s="118"/>
      <c r="E256" s="124" t="s">
        <v>161</v>
      </c>
      <c r="F256" s="129" t="s">
        <v>5374</v>
      </c>
      <c r="G256" s="108" t="s">
        <v>10673</v>
      </c>
      <c r="H256" s="122"/>
      <c r="I256" s="122"/>
      <c r="J256" s="628" t="s">
        <v>13707</v>
      </c>
      <c r="K256" s="137" t="s">
        <v>736</v>
      </c>
      <c r="L256" s="136"/>
      <c r="M256" s="122"/>
    </row>
    <row r="257" spans="1:13" ht="48.5" customHeight="1">
      <c r="A257" s="130"/>
      <c r="B257" s="118"/>
      <c r="C257" s="184"/>
      <c r="D257" s="183"/>
      <c r="E257" s="124" t="s">
        <v>1011</v>
      </c>
      <c r="F257" s="129" t="s">
        <v>5379</v>
      </c>
      <c r="G257" s="108" t="s">
        <v>5380</v>
      </c>
      <c r="H257" s="122"/>
      <c r="I257" s="187"/>
      <c r="J257" s="108" t="s">
        <v>15473</v>
      </c>
      <c r="K257" s="137" t="s">
        <v>841</v>
      </c>
      <c r="L257" s="193"/>
      <c r="M257" s="187"/>
    </row>
    <row r="258" spans="1:13" ht="86.5" customHeight="1">
      <c r="A258" s="130"/>
      <c r="B258" s="118"/>
      <c r="C258" s="111">
        <v>3</v>
      </c>
      <c r="D258" s="112" t="s">
        <v>1710</v>
      </c>
      <c r="E258" s="113" t="s">
        <v>1011</v>
      </c>
      <c r="F258" s="112" t="s">
        <v>762</v>
      </c>
      <c r="G258" s="108" t="s">
        <v>2101</v>
      </c>
      <c r="H258" s="122"/>
      <c r="I258" s="115" t="s">
        <v>1710</v>
      </c>
      <c r="J258" s="108" t="s">
        <v>15474</v>
      </c>
      <c r="K258" s="137" t="s">
        <v>841</v>
      </c>
      <c r="L258" s="115" t="s">
        <v>985</v>
      </c>
      <c r="M258" s="115" t="s">
        <v>1037</v>
      </c>
    </row>
    <row r="259" spans="1:13" ht="58" customHeight="1">
      <c r="A259" s="130"/>
      <c r="B259" s="118"/>
      <c r="C259" s="119"/>
      <c r="D259" s="118"/>
      <c r="E259" s="185"/>
      <c r="F259" s="183"/>
      <c r="G259" s="108" t="s">
        <v>2733</v>
      </c>
      <c r="H259" s="122"/>
      <c r="I259" s="122"/>
      <c r="J259" s="108" t="s">
        <v>688</v>
      </c>
      <c r="K259" s="137" t="s">
        <v>760</v>
      </c>
      <c r="L259" s="136"/>
      <c r="M259" s="122"/>
    </row>
    <row r="260" spans="1:13" ht="48.5" customHeight="1">
      <c r="A260" s="191"/>
      <c r="B260" s="183"/>
      <c r="C260" s="184"/>
      <c r="D260" s="183"/>
      <c r="E260" s="124" t="s">
        <v>1005</v>
      </c>
      <c r="F260" s="129" t="s">
        <v>5395</v>
      </c>
      <c r="G260" s="108" t="s">
        <v>15475</v>
      </c>
      <c r="H260" s="187"/>
      <c r="I260" s="187"/>
      <c r="J260" s="108" t="s">
        <v>15476</v>
      </c>
      <c r="K260" s="137" t="s">
        <v>757</v>
      </c>
      <c r="L260" s="193"/>
      <c r="M260" s="187"/>
    </row>
    <row r="261" spans="1:13" ht="67.5" customHeight="1">
      <c r="A261" s="128">
        <v>71</v>
      </c>
      <c r="B261" s="112" t="s">
        <v>1290</v>
      </c>
      <c r="C261" s="111">
        <v>1</v>
      </c>
      <c r="D261" s="112" t="s">
        <v>1703</v>
      </c>
      <c r="E261" s="113" t="s">
        <v>792</v>
      </c>
      <c r="F261" s="112" t="s">
        <v>2098</v>
      </c>
      <c r="G261" s="108" t="s">
        <v>1705</v>
      </c>
      <c r="H261" s="115" t="s">
        <v>1704</v>
      </c>
      <c r="I261" s="115" t="s">
        <v>1703</v>
      </c>
      <c r="J261" s="108" t="s">
        <v>15477</v>
      </c>
      <c r="K261" s="108" t="s">
        <v>841</v>
      </c>
      <c r="L261" s="115" t="s">
        <v>985</v>
      </c>
      <c r="M261" s="115" t="s">
        <v>1037</v>
      </c>
    </row>
    <row r="262" spans="1:13" ht="48.5" customHeight="1">
      <c r="A262" s="130"/>
      <c r="B262" s="118"/>
      <c r="C262" s="119"/>
      <c r="D262" s="118"/>
      <c r="E262" s="690"/>
      <c r="F262" s="691"/>
      <c r="G262" s="108" t="s">
        <v>11138</v>
      </c>
      <c r="H262" s="122"/>
      <c r="I262" s="122"/>
      <c r="J262" s="108" t="s">
        <v>1289</v>
      </c>
      <c r="K262" s="108" t="s">
        <v>757</v>
      </c>
      <c r="L262" s="122"/>
      <c r="M262" s="122"/>
    </row>
    <row r="263" spans="1:13" ht="58" customHeight="1">
      <c r="A263" s="130"/>
      <c r="B263" s="118"/>
      <c r="C263" s="119"/>
      <c r="D263" s="118"/>
      <c r="E263" s="113" t="s">
        <v>668</v>
      </c>
      <c r="F263" s="112" t="s">
        <v>2729</v>
      </c>
      <c r="G263" s="108" t="s">
        <v>15478</v>
      </c>
      <c r="H263" s="122"/>
      <c r="I263" s="122"/>
      <c r="J263" s="108" t="s">
        <v>15479</v>
      </c>
      <c r="K263" s="108" t="s">
        <v>841</v>
      </c>
      <c r="L263" s="122"/>
      <c r="M263" s="122"/>
    </row>
    <row r="264" spans="1:13" ht="48.5" customHeight="1">
      <c r="A264" s="130"/>
      <c r="B264" s="118"/>
      <c r="C264" s="184"/>
      <c r="D264" s="183"/>
      <c r="E264" s="185"/>
      <c r="F264" s="183"/>
      <c r="G264" s="108" t="s">
        <v>15480</v>
      </c>
      <c r="H264" s="122"/>
      <c r="I264" s="187"/>
      <c r="J264" s="108" t="s">
        <v>15481</v>
      </c>
      <c r="K264" s="108" t="s">
        <v>741</v>
      </c>
      <c r="L264" s="187"/>
      <c r="M264" s="187"/>
    </row>
    <row r="265" spans="1:13" ht="67.5" customHeight="1">
      <c r="A265" s="130"/>
      <c r="B265" s="118"/>
      <c r="C265" s="111">
        <v>2</v>
      </c>
      <c r="D265" s="112" t="s">
        <v>1704</v>
      </c>
      <c r="E265" s="124" t="s">
        <v>792</v>
      </c>
      <c r="F265" s="129" t="s">
        <v>5414</v>
      </c>
      <c r="G265" s="108" t="s">
        <v>15482</v>
      </c>
      <c r="H265" s="122"/>
      <c r="I265" s="115" t="s">
        <v>1704</v>
      </c>
      <c r="J265" s="108" t="s">
        <v>15483</v>
      </c>
      <c r="K265" s="115" t="s">
        <v>841</v>
      </c>
      <c r="L265" s="115" t="s">
        <v>985</v>
      </c>
      <c r="M265" s="115" t="s">
        <v>1037</v>
      </c>
    </row>
    <row r="266" spans="1:13" ht="48.5" customHeight="1">
      <c r="A266" s="130"/>
      <c r="B266" s="118"/>
      <c r="C266" s="119"/>
      <c r="D266" s="118"/>
      <c r="E266" s="124" t="s">
        <v>882</v>
      </c>
      <c r="F266" s="129" t="s">
        <v>1128</v>
      </c>
      <c r="G266" s="108" t="s">
        <v>8332</v>
      </c>
      <c r="H266" s="122"/>
      <c r="I266" s="122"/>
      <c r="J266" s="628" t="s">
        <v>11450</v>
      </c>
      <c r="K266" s="122"/>
      <c r="L266" s="122"/>
      <c r="M266" s="122"/>
    </row>
    <row r="267" spans="1:13" ht="48.5" customHeight="1">
      <c r="A267" s="130"/>
      <c r="B267" s="118"/>
      <c r="C267" s="119"/>
      <c r="D267" s="118"/>
      <c r="E267" s="124" t="s">
        <v>876</v>
      </c>
      <c r="F267" s="129" t="s">
        <v>3217</v>
      </c>
      <c r="G267" s="108" t="s">
        <v>2300</v>
      </c>
      <c r="H267" s="122"/>
      <c r="I267" s="122"/>
      <c r="J267" s="108" t="s">
        <v>2638</v>
      </c>
      <c r="K267" s="122"/>
      <c r="L267" s="122"/>
      <c r="M267" s="122"/>
    </row>
    <row r="268" spans="1:13" ht="48.5" customHeight="1">
      <c r="A268" s="130"/>
      <c r="B268" s="118"/>
      <c r="C268" s="184"/>
      <c r="D268" s="183"/>
      <c r="E268" s="124" t="s">
        <v>668</v>
      </c>
      <c r="F268" s="129" t="s">
        <v>2727</v>
      </c>
      <c r="G268" s="108" t="s">
        <v>15484</v>
      </c>
      <c r="H268" s="122"/>
      <c r="I268" s="187"/>
      <c r="J268" s="108" t="s">
        <v>2726</v>
      </c>
      <c r="K268" s="187"/>
      <c r="L268" s="187"/>
      <c r="M268" s="187"/>
    </row>
    <row r="269" spans="1:13" ht="58" customHeight="1">
      <c r="A269" s="130"/>
      <c r="B269" s="118"/>
      <c r="C269" s="105">
        <v>3</v>
      </c>
      <c r="D269" s="129" t="s">
        <v>5421</v>
      </c>
      <c r="E269" s="124" t="s">
        <v>792</v>
      </c>
      <c r="F269" s="129" t="s">
        <v>5422</v>
      </c>
      <c r="G269" s="108" t="s">
        <v>15485</v>
      </c>
      <c r="H269" s="122"/>
      <c r="I269" s="108" t="s">
        <v>5421</v>
      </c>
      <c r="J269" s="108" t="s">
        <v>15486</v>
      </c>
      <c r="K269" s="137" t="s">
        <v>841</v>
      </c>
      <c r="L269" s="108" t="s">
        <v>985</v>
      </c>
      <c r="M269" s="108" t="s">
        <v>1037</v>
      </c>
    </row>
    <row r="270" spans="1:13" ht="58" customHeight="1">
      <c r="A270" s="130"/>
      <c r="B270" s="118"/>
      <c r="C270" s="111">
        <v>5</v>
      </c>
      <c r="D270" s="112" t="s">
        <v>3212</v>
      </c>
      <c r="E270" s="124" t="s">
        <v>792</v>
      </c>
      <c r="F270" s="129" t="s">
        <v>5428</v>
      </c>
      <c r="G270" s="108" t="s">
        <v>5429</v>
      </c>
      <c r="H270" s="122"/>
      <c r="I270" s="115" t="s">
        <v>3212</v>
      </c>
      <c r="J270" s="628" t="s">
        <v>13713</v>
      </c>
      <c r="K270" s="115" t="s">
        <v>841</v>
      </c>
      <c r="L270" s="115" t="s">
        <v>985</v>
      </c>
      <c r="M270" s="115" t="s">
        <v>1037</v>
      </c>
    </row>
    <row r="271" spans="1:13" ht="58" customHeight="1">
      <c r="A271" s="130"/>
      <c r="B271" s="118"/>
      <c r="C271" s="119"/>
      <c r="D271" s="118"/>
      <c r="E271" s="113" t="s">
        <v>882</v>
      </c>
      <c r="F271" s="112" t="s">
        <v>3214</v>
      </c>
      <c r="G271" s="108" t="s">
        <v>15487</v>
      </c>
      <c r="H271" s="122"/>
      <c r="I271" s="122"/>
      <c r="J271" s="628" t="s">
        <v>15488</v>
      </c>
      <c r="K271" s="187"/>
      <c r="L271" s="136"/>
      <c r="M271" s="122"/>
    </row>
    <row r="272" spans="1:13" ht="48.5" customHeight="1">
      <c r="A272" s="191"/>
      <c r="B272" s="183"/>
      <c r="C272" s="184"/>
      <c r="D272" s="183"/>
      <c r="E272" s="185"/>
      <c r="F272" s="183"/>
      <c r="G272" s="108" t="s">
        <v>15489</v>
      </c>
      <c r="H272" s="187"/>
      <c r="I272" s="187"/>
      <c r="J272" s="628" t="s">
        <v>15490</v>
      </c>
      <c r="K272" s="137" t="s">
        <v>757</v>
      </c>
      <c r="L272" s="193"/>
      <c r="M272" s="187"/>
    </row>
    <row r="273" spans="1:13" ht="58" customHeight="1">
      <c r="A273" s="128">
        <v>72</v>
      </c>
      <c r="B273" s="112" t="s">
        <v>1284</v>
      </c>
      <c r="C273" s="111">
        <v>1</v>
      </c>
      <c r="D273" s="112" t="s">
        <v>2294</v>
      </c>
      <c r="E273" s="124" t="s">
        <v>792</v>
      </c>
      <c r="F273" s="129" t="s">
        <v>2296</v>
      </c>
      <c r="G273" s="108" t="s">
        <v>8353</v>
      </c>
      <c r="H273" s="115" t="s">
        <v>2294</v>
      </c>
      <c r="I273" s="115" t="s">
        <v>2294</v>
      </c>
      <c r="J273" s="108" t="s">
        <v>15491</v>
      </c>
      <c r="K273" s="115" t="s">
        <v>841</v>
      </c>
      <c r="L273" s="115" t="s">
        <v>985</v>
      </c>
      <c r="M273" s="115" t="s">
        <v>1037</v>
      </c>
    </row>
    <row r="274" spans="1:13" ht="96" customHeight="1">
      <c r="A274" s="130"/>
      <c r="B274" s="118"/>
      <c r="C274" s="119"/>
      <c r="D274" s="118"/>
      <c r="E274" s="113" t="s">
        <v>882</v>
      </c>
      <c r="F274" s="112" t="s">
        <v>2724</v>
      </c>
      <c r="G274" s="108" t="s">
        <v>15492</v>
      </c>
      <c r="H274" s="122"/>
      <c r="I274" s="122"/>
      <c r="J274" s="108" t="s">
        <v>15493</v>
      </c>
      <c r="K274" s="187"/>
      <c r="L274" s="122"/>
      <c r="M274" s="122"/>
    </row>
    <row r="275" spans="1:13" ht="58" customHeight="1">
      <c r="A275" s="130"/>
      <c r="B275" s="118"/>
      <c r="C275" s="119"/>
      <c r="D275" s="118"/>
      <c r="E275" s="185"/>
      <c r="F275" s="183"/>
      <c r="G275" s="108" t="s">
        <v>15494</v>
      </c>
      <c r="H275" s="122"/>
      <c r="I275" s="122"/>
      <c r="J275" s="108" t="s">
        <v>15495</v>
      </c>
      <c r="K275" s="108" t="s">
        <v>757</v>
      </c>
      <c r="L275" s="122"/>
      <c r="M275" s="122"/>
    </row>
    <row r="276" spans="1:13" ht="58" customHeight="1">
      <c r="A276" s="130"/>
      <c r="B276" s="118"/>
      <c r="C276" s="119"/>
      <c r="D276" s="118"/>
      <c r="E276" s="113" t="s">
        <v>876</v>
      </c>
      <c r="F276" s="112" t="s">
        <v>4195</v>
      </c>
      <c r="G276" s="108" t="s">
        <v>15496</v>
      </c>
      <c r="H276" s="122"/>
      <c r="I276" s="122"/>
      <c r="J276" s="108" t="s">
        <v>8926</v>
      </c>
      <c r="K276" s="108" t="s">
        <v>757</v>
      </c>
      <c r="L276" s="122"/>
      <c r="M276" s="122"/>
    </row>
    <row r="277" spans="1:13" ht="48.5" customHeight="1">
      <c r="A277" s="130"/>
      <c r="B277" s="118"/>
      <c r="C277" s="119"/>
      <c r="D277" s="118"/>
      <c r="E277" s="185"/>
      <c r="F277" s="183"/>
      <c r="G277" s="108" t="s">
        <v>15497</v>
      </c>
      <c r="H277" s="122"/>
      <c r="I277" s="122"/>
      <c r="J277" s="108" t="s">
        <v>13718</v>
      </c>
      <c r="K277" s="108" t="s">
        <v>741</v>
      </c>
      <c r="L277" s="122"/>
      <c r="M277" s="122"/>
    </row>
    <row r="278" spans="1:13" ht="48.5" customHeight="1">
      <c r="A278" s="130"/>
      <c r="B278" s="118"/>
      <c r="C278" s="119"/>
      <c r="D278" s="118"/>
      <c r="E278" s="113" t="s">
        <v>668</v>
      </c>
      <c r="F278" s="112" t="s">
        <v>2094</v>
      </c>
      <c r="G278" s="108" t="s">
        <v>754</v>
      </c>
      <c r="H278" s="122"/>
      <c r="I278" s="122"/>
      <c r="J278" s="108" t="s">
        <v>8355</v>
      </c>
      <c r="K278" s="108" t="s">
        <v>841</v>
      </c>
      <c r="L278" s="122"/>
      <c r="M278" s="122"/>
    </row>
    <row r="279" spans="1:13" ht="48.5" customHeight="1">
      <c r="A279" s="130"/>
      <c r="B279" s="118"/>
      <c r="C279" s="119"/>
      <c r="D279" s="118"/>
      <c r="E279" s="185"/>
      <c r="F279" s="183"/>
      <c r="G279" s="108" t="s">
        <v>15498</v>
      </c>
      <c r="H279" s="122"/>
      <c r="I279" s="122"/>
      <c r="J279" s="108" t="s">
        <v>15499</v>
      </c>
      <c r="K279" s="108" t="s">
        <v>736</v>
      </c>
      <c r="L279" s="122"/>
      <c r="M279" s="122"/>
    </row>
    <row r="280" spans="1:13" ht="48.5" customHeight="1">
      <c r="A280" s="130"/>
      <c r="B280" s="118"/>
      <c r="C280" s="184"/>
      <c r="D280" s="183"/>
      <c r="E280" s="124" t="s">
        <v>1005</v>
      </c>
      <c r="F280" s="129" t="s">
        <v>2721</v>
      </c>
      <c r="G280" s="108" t="s">
        <v>8391</v>
      </c>
      <c r="H280" s="122"/>
      <c r="I280" s="187"/>
      <c r="J280" s="108" t="s">
        <v>15500</v>
      </c>
      <c r="K280" s="108" t="s">
        <v>757</v>
      </c>
      <c r="L280" s="187"/>
      <c r="M280" s="187"/>
    </row>
    <row r="281" spans="1:13" ht="67.5" customHeight="1">
      <c r="A281" s="130"/>
      <c r="B281" s="118"/>
      <c r="C281" s="111">
        <v>2</v>
      </c>
      <c r="D281" s="112" t="s">
        <v>3199</v>
      </c>
      <c r="E281" s="124" t="s">
        <v>792</v>
      </c>
      <c r="F281" s="129" t="s">
        <v>2092</v>
      </c>
      <c r="G281" s="108" t="s">
        <v>2292</v>
      </c>
      <c r="H281" s="122"/>
      <c r="I281" s="115" t="s">
        <v>1528</v>
      </c>
      <c r="J281" s="108" t="s">
        <v>15501</v>
      </c>
      <c r="K281" s="108" t="s">
        <v>841</v>
      </c>
      <c r="L281" s="115" t="s">
        <v>985</v>
      </c>
      <c r="M281" s="115" t="s">
        <v>1037</v>
      </c>
    </row>
    <row r="282" spans="1:13" ht="77" customHeight="1">
      <c r="A282" s="130"/>
      <c r="B282" s="118"/>
      <c r="C282" s="184"/>
      <c r="D282" s="183"/>
      <c r="E282" s="124" t="s">
        <v>876</v>
      </c>
      <c r="F282" s="129" t="s">
        <v>3196</v>
      </c>
      <c r="G282" s="108" t="s">
        <v>15502</v>
      </c>
      <c r="H282" s="122"/>
      <c r="I282" s="187"/>
      <c r="J282" s="628" t="s">
        <v>15503</v>
      </c>
      <c r="K282" s="107" t="s">
        <v>757</v>
      </c>
      <c r="L282" s="187"/>
      <c r="M282" s="187"/>
    </row>
    <row r="283" spans="1:13" ht="58" customHeight="1">
      <c r="A283" s="130"/>
      <c r="B283" s="118"/>
      <c r="C283" s="111">
        <v>3</v>
      </c>
      <c r="D283" s="112" t="s">
        <v>1526</v>
      </c>
      <c r="E283" s="124" t="s">
        <v>792</v>
      </c>
      <c r="F283" s="129" t="s">
        <v>1686</v>
      </c>
      <c r="G283" s="108" t="s">
        <v>15504</v>
      </c>
      <c r="H283" s="122"/>
      <c r="I283" s="115" t="s">
        <v>1526</v>
      </c>
      <c r="J283" s="108" t="s">
        <v>4006</v>
      </c>
      <c r="K283" s="108" t="s">
        <v>841</v>
      </c>
      <c r="L283" s="115" t="s">
        <v>985</v>
      </c>
      <c r="M283" s="115" t="s">
        <v>1037</v>
      </c>
    </row>
    <row r="284" spans="1:13" ht="77" customHeight="1">
      <c r="A284" s="130"/>
      <c r="B284" s="118"/>
      <c r="C284" s="119"/>
      <c r="D284" s="118"/>
      <c r="E284" s="113" t="s">
        <v>876</v>
      </c>
      <c r="F284" s="112" t="s">
        <v>3194</v>
      </c>
      <c r="G284" s="108" t="s">
        <v>15505</v>
      </c>
      <c r="H284" s="122"/>
      <c r="I284" s="122"/>
      <c r="J284" s="108" t="s">
        <v>15506</v>
      </c>
      <c r="K284" s="108" t="s">
        <v>757</v>
      </c>
      <c r="L284" s="122"/>
      <c r="M284" s="122"/>
    </row>
    <row r="285" spans="1:13" ht="58" customHeight="1">
      <c r="A285" s="130"/>
      <c r="B285" s="118"/>
      <c r="C285" s="184"/>
      <c r="D285" s="183"/>
      <c r="E285" s="185"/>
      <c r="F285" s="183"/>
      <c r="G285" s="108" t="s">
        <v>2287</v>
      </c>
      <c r="H285" s="122"/>
      <c r="I285" s="187"/>
      <c r="J285" s="108" t="s">
        <v>2287</v>
      </c>
      <c r="K285" s="108" t="s">
        <v>15507</v>
      </c>
      <c r="L285" s="187"/>
      <c r="M285" s="187"/>
    </row>
    <row r="286" spans="1:13" ht="58" customHeight="1">
      <c r="A286" s="130"/>
      <c r="B286" s="118"/>
      <c r="C286" s="111">
        <v>4</v>
      </c>
      <c r="D286" s="112" t="s">
        <v>1525</v>
      </c>
      <c r="E286" s="124" t="s">
        <v>792</v>
      </c>
      <c r="F286" s="129" t="s">
        <v>1684</v>
      </c>
      <c r="G286" s="108" t="s">
        <v>1683</v>
      </c>
      <c r="H286" s="122"/>
      <c r="I286" s="115" t="s">
        <v>1525</v>
      </c>
      <c r="J286" s="628" t="s">
        <v>2983</v>
      </c>
      <c r="K286" s="108" t="s">
        <v>741</v>
      </c>
      <c r="L286" s="115" t="s">
        <v>985</v>
      </c>
      <c r="M286" s="115" t="s">
        <v>1037</v>
      </c>
    </row>
    <row r="287" spans="1:13" ht="58" customHeight="1">
      <c r="A287" s="130"/>
      <c r="B287" s="118"/>
      <c r="C287" s="119"/>
      <c r="D287" s="118"/>
      <c r="E287" s="113" t="s">
        <v>882</v>
      </c>
      <c r="F287" s="112" t="s">
        <v>1682</v>
      </c>
      <c r="G287" s="108" t="s">
        <v>2286</v>
      </c>
      <c r="H287" s="122"/>
      <c r="I287" s="122"/>
      <c r="J287" s="628" t="s">
        <v>591</v>
      </c>
      <c r="K287" s="108" t="s">
        <v>841</v>
      </c>
      <c r="L287" s="122"/>
      <c r="M287" s="122"/>
    </row>
    <row r="288" spans="1:13" ht="58" customHeight="1">
      <c r="A288" s="130"/>
      <c r="B288" s="118"/>
      <c r="C288" s="119"/>
      <c r="D288" s="118"/>
      <c r="E288" s="185"/>
      <c r="F288" s="183"/>
      <c r="G288" s="108" t="s">
        <v>5479</v>
      </c>
      <c r="H288" s="122"/>
      <c r="I288" s="122"/>
      <c r="J288" s="628" t="s">
        <v>1271</v>
      </c>
      <c r="K288" s="108" t="s">
        <v>736</v>
      </c>
      <c r="L288" s="122"/>
      <c r="M288" s="122"/>
    </row>
    <row r="289" spans="1:13" ht="67.5" customHeight="1">
      <c r="A289" s="191"/>
      <c r="B289" s="183"/>
      <c r="C289" s="184"/>
      <c r="D289" s="183"/>
      <c r="E289" s="642" t="s">
        <v>876</v>
      </c>
      <c r="F289" s="640" t="s">
        <v>2283</v>
      </c>
      <c r="G289" s="628" t="s">
        <v>1522</v>
      </c>
      <c r="H289" s="187"/>
      <c r="I289" s="187"/>
      <c r="J289" s="628" t="s">
        <v>2980</v>
      </c>
      <c r="K289" s="628" t="s">
        <v>1265</v>
      </c>
      <c r="L289" s="187"/>
      <c r="M289" s="187"/>
    </row>
    <row r="290" spans="1:13" ht="77" customHeight="1">
      <c r="A290" s="128">
        <v>73</v>
      </c>
      <c r="B290" s="112" t="s">
        <v>5481</v>
      </c>
      <c r="C290" s="111">
        <v>1</v>
      </c>
      <c r="D290" s="112" t="s">
        <v>1673</v>
      </c>
      <c r="E290" s="124" t="s">
        <v>792</v>
      </c>
      <c r="F290" s="129" t="s">
        <v>5482</v>
      </c>
      <c r="G290" s="108" t="s">
        <v>3631</v>
      </c>
      <c r="H290" s="115" t="s">
        <v>1673</v>
      </c>
      <c r="I290" s="115" t="s">
        <v>1673</v>
      </c>
      <c r="J290" s="628" t="s">
        <v>748</v>
      </c>
      <c r="K290" s="115" t="s">
        <v>841</v>
      </c>
      <c r="L290" s="115" t="s">
        <v>985</v>
      </c>
      <c r="M290" s="115" t="s">
        <v>1037</v>
      </c>
    </row>
    <row r="291" spans="1:13" ht="48.5" customHeight="1">
      <c r="A291" s="130"/>
      <c r="B291" s="118"/>
      <c r="C291" s="119"/>
      <c r="D291" s="118"/>
      <c r="E291" s="124" t="s">
        <v>161</v>
      </c>
      <c r="F291" s="129" t="s">
        <v>1671</v>
      </c>
      <c r="G291" s="108" t="s">
        <v>1670</v>
      </c>
      <c r="H291" s="122"/>
      <c r="I291" s="122"/>
      <c r="J291" s="108" t="s">
        <v>1261</v>
      </c>
      <c r="K291" s="187"/>
      <c r="L291" s="193"/>
      <c r="M291" s="187"/>
    </row>
    <row r="292" spans="1:13" ht="67.5" customHeight="1">
      <c r="A292" s="130"/>
      <c r="B292" s="118"/>
      <c r="C292" s="184"/>
      <c r="D292" s="183"/>
      <c r="E292" s="124" t="s">
        <v>2480</v>
      </c>
      <c r="F292" s="129" t="s">
        <v>5486</v>
      </c>
      <c r="G292" s="108" t="s">
        <v>15508</v>
      </c>
      <c r="H292" s="122"/>
      <c r="I292" s="187"/>
      <c r="J292" s="108" t="s">
        <v>8549</v>
      </c>
      <c r="K292" s="137" t="s">
        <v>736</v>
      </c>
      <c r="L292" s="137" t="s">
        <v>877</v>
      </c>
      <c r="M292" s="108" t="s">
        <v>940</v>
      </c>
    </row>
    <row r="293" spans="1:13" ht="67.5" customHeight="1">
      <c r="A293" s="130"/>
      <c r="B293" s="118"/>
      <c r="C293" s="111">
        <v>2</v>
      </c>
      <c r="D293" s="112" t="s">
        <v>2265</v>
      </c>
      <c r="E293" s="113" t="s">
        <v>668</v>
      </c>
      <c r="F293" s="112" t="s">
        <v>3167</v>
      </c>
      <c r="G293" s="108" t="s">
        <v>15509</v>
      </c>
      <c r="H293" s="122"/>
      <c r="I293" s="115" t="s">
        <v>2265</v>
      </c>
      <c r="J293" s="108" t="s">
        <v>15510</v>
      </c>
      <c r="K293" s="137" t="s">
        <v>841</v>
      </c>
      <c r="L293" s="138" t="s">
        <v>877</v>
      </c>
      <c r="M293" s="115" t="s">
        <v>940</v>
      </c>
    </row>
    <row r="294" spans="1:13" ht="67.5" customHeight="1">
      <c r="A294" s="130"/>
      <c r="B294" s="118"/>
      <c r="C294" s="119"/>
      <c r="D294" s="118"/>
      <c r="E294" s="185"/>
      <c r="F294" s="183"/>
      <c r="G294" s="108" t="s">
        <v>15511</v>
      </c>
      <c r="H294" s="122"/>
      <c r="I294" s="122"/>
      <c r="J294" s="108" t="s">
        <v>15512</v>
      </c>
      <c r="K294" s="137" t="s">
        <v>736</v>
      </c>
      <c r="L294" s="193"/>
      <c r="M294" s="187"/>
    </row>
    <row r="295" spans="1:13" ht="48.5" customHeight="1">
      <c r="A295" s="130"/>
      <c r="B295" s="118"/>
      <c r="C295" s="119"/>
      <c r="D295" s="118"/>
      <c r="E295" s="113" t="s">
        <v>161</v>
      </c>
      <c r="F295" s="112" t="s">
        <v>2267</v>
      </c>
      <c r="G295" s="108" t="s">
        <v>2262</v>
      </c>
      <c r="H295" s="122"/>
      <c r="I295" s="122"/>
      <c r="J295" s="108" t="s">
        <v>8462</v>
      </c>
      <c r="K295" s="137" t="s">
        <v>757</v>
      </c>
      <c r="L295" s="115" t="s">
        <v>985</v>
      </c>
      <c r="M295" s="115" t="s">
        <v>1037</v>
      </c>
    </row>
    <row r="296" spans="1:13" ht="67.5" customHeight="1">
      <c r="A296" s="130"/>
      <c r="B296" s="118"/>
      <c r="C296" s="119"/>
      <c r="D296" s="118"/>
      <c r="E296" s="185"/>
      <c r="F296" s="183"/>
      <c r="G296" s="108" t="s">
        <v>15513</v>
      </c>
      <c r="H296" s="122"/>
      <c r="I296" s="122"/>
      <c r="J296" s="108" t="s">
        <v>15514</v>
      </c>
      <c r="K296" s="108" t="s">
        <v>736</v>
      </c>
      <c r="L296" s="187"/>
      <c r="M296" s="187"/>
    </row>
    <row r="297" spans="1:13" ht="67.5" customHeight="1">
      <c r="A297" s="130"/>
      <c r="B297" s="118"/>
      <c r="C297" s="119"/>
      <c r="D297" s="118"/>
      <c r="E297" s="113" t="s">
        <v>1005</v>
      </c>
      <c r="F297" s="112" t="s">
        <v>2719</v>
      </c>
      <c r="G297" s="137" t="s">
        <v>15515</v>
      </c>
      <c r="H297" s="122"/>
      <c r="I297" s="122"/>
      <c r="J297" s="137" t="s">
        <v>2259</v>
      </c>
      <c r="K297" s="137" t="s">
        <v>757</v>
      </c>
      <c r="L297" s="138" t="s">
        <v>877</v>
      </c>
      <c r="M297" s="115" t="s">
        <v>940</v>
      </c>
    </row>
    <row r="298" spans="1:13" ht="58" customHeight="1">
      <c r="A298" s="130"/>
      <c r="B298" s="118"/>
      <c r="C298" s="184"/>
      <c r="D298" s="183"/>
      <c r="E298" s="185"/>
      <c r="F298" s="183"/>
      <c r="G298" s="137" t="s">
        <v>8447</v>
      </c>
      <c r="H298" s="122"/>
      <c r="I298" s="187"/>
      <c r="J298" s="137" t="s">
        <v>3996</v>
      </c>
      <c r="K298" s="137" t="s">
        <v>741</v>
      </c>
      <c r="L298" s="193"/>
      <c r="M298" s="187"/>
    </row>
    <row r="299" spans="1:13" ht="48.5" customHeight="1">
      <c r="A299" s="130"/>
      <c r="B299" s="118"/>
      <c r="C299" s="111">
        <v>3</v>
      </c>
      <c r="D299" s="112" t="s">
        <v>1656</v>
      </c>
      <c r="E299" s="124" t="s">
        <v>882</v>
      </c>
      <c r="F299" s="129" t="s">
        <v>3150</v>
      </c>
      <c r="G299" s="108" t="s">
        <v>3149</v>
      </c>
      <c r="H299" s="122"/>
      <c r="I299" s="115" t="s">
        <v>1656</v>
      </c>
      <c r="J299" s="108" t="s">
        <v>15516</v>
      </c>
      <c r="K299" s="137" t="s">
        <v>736</v>
      </c>
      <c r="L299" s="138" t="s">
        <v>985</v>
      </c>
      <c r="M299" s="115" t="s">
        <v>1037</v>
      </c>
    </row>
    <row r="300" spans="1:13" ht="67.5" customHeight="1">
      <c r="A300" s="130"/>
      <c r="B300" s="118"/>
      <c r="C300" s="184"/>
      <c r="D300" s="183"/>
      <c r="E300" s="124" t="s">
        <v>1011</v>
      </c>
      <c r="F300" s="129" t="s">
        <v>1655</v>
      </c>
      <c r="G300" s="108" t="s">
        <v>157</v>
      </c>
      <c r="H300" s="122"/>
      <c r="I300" s="187"/>
      <c r="J300" s="108" t="s">
        <v>739</v>
      </c>
      <c r="K300" s="137" t="s">
        <v>738</v>
      </c>
      <c r="L300" s="122"/>
      <c r="M300" s="187"/>
    </row>
    <row r="301" spans="1:13" ht="48.5" customHeight="1">
      <c r="A301" s="130"/>
      <c r="B301" s="118"/>
      <c r="C301" s="646">
        <v>4</v>
      </c>
      <c r="D301" s="645" t="s">
        <v>1652</v>
      </c>
      <c r="E301" s="653" t="s">
        <v>882</v>
      </c>
      <c r="F301" s="645" t="s">
        <v>1650</v>
      </c>
      <c r="G301" s="628" t="s">
        <v>8495</v>
      </c>
      <c r="H301" s="122"/>
      <c r="I301" s="636" t="s">
        <v>1652</v>
      </c>
      <c r="J301" s="628" t="s">
        <v>15517</v>
      </c>
      <c r="K301" s="643" t="s">
        <v>841</v>
      </c>
      <c r="L301" s="651"/>
      <c r="M301" s="636" t="s">
        <v>1037</v>
      </c>
    </row>
    <row r="302" spans="1:13" ht="96" customHeight="1">
      <c r="A302" s="130"/>
      <c r="B302" s="118"/>
      <c r="C302" s="650"/>
      <c r="D302" s="649"/>
      <c r="E302" s="663"/>
      <c r="F302" s="658"/>
      <c r="G302" s="628" t="s">
        <v>13731</v>
      </c>
      <c r="H302" s="122"/>
      <c r="I302" s="651"/>
      <c r="J302" s="628" t="s">
        <v>737</v>
      </c>
      <c r="K302" s="647" t="s">
        <v>736</v>
      </c>
      <c r="L302" s="651"/>
      <c r="M302" s="651"/>
    </row>
    <row r="303" spans="1:13" ht="58" customHeight="1">
      <c r="A303" s="191"/>
      <c r="B303" s="183"/>
      <c r="C303" s="119"/>
      <c r="D303" s="183"/>
      <c r="E303" s="642" t="s">
        <v>161</v>
      </c>
      <c r="F303" s="640" t="s">
        <v>13732</v>
      </c>
      <c r="G303" s="628" t="s">
        <v>13733</v>
      </c>
      <c r="H303" s="187"/>
      <c r="I303" s="187"/>
      <c r="J303" s="628" t="s">
        <v>735</v>
      </c>
      <c r="K303" s="659"/>
      <c r="L303" s="187"/>
      <c r="M303" s="187"/>
    </row>
    <row r="304" spans="1:13" s="64" customFormat="1" ht="58" customHeight="1">
      <c r="A304" s="644">
        <v>74</v>
      </c>
      <c r="B304" s="645" t="s">
        <v>1251</v>
      </c>
      <c r="C304" s="646"/>
      <c r="D304" s="645" t="s">
        <v>1645</v>
      </c>
      <c r="E304" s="653" t="s">
        <v>792</v>
      </c>
      <c r="F304" s="645" t="s">
        <v>2958</v>
      </c>
      <c r="G304" s="628" t="s">
        <v>15518</v>
      </c>
      <c r="H304" s="670" t="s">
        <v>1645</v>
      </c>
      <c r="I304" s="636" t="s">
        <v>1645</v>
      </c>
      <c r="J304" s="628" t="s">
        <v>15519</v>
      </c>
      <c r="K304" s="628" t="s">
        <v>841</v>
      </c>
      <c r="L304" s="692" t="s">
        <v>985</v>
      </c>
      <c r="M304" s="636" t="s">
        <v>1037</v>
      </c>
    </row>
    <row r="305" spans="1:13" s="64" customFormat="1" ht="48.5" customHeight="1">
      <c r="A305" s="664"/>
      <c r="B305" s="658"/>
      <c r="C305" s="656"/>
      <c r="D305" s="658"/>
      <c r="E305" s="654"/>
      <c r="F305" s="658"/>
      <c r="G305" s="628" t="s">
        <v>2233</v>
      </c>
      <c r="H305" s="682"/>
      <c r="I305" s="637"/>
      <c r="J305" s="628" t="s">
        <v>15520</v>
      </c>
      <c r="K305" s="628" t="s">
        <v>757</v>
      </c>
      <c r="L305" s="637"/>
      <c r="M305" s="637"/>
    </row>
    <row r="306" spans="1:13" ht="67.5" customHeight="1">
      <c r="A306" s="639">
        <v>75</v>
      </c>
      <c r="B306" s="640" t="s">
        <v>5514</v>
      </c>
      <c r="C306" s="641">
        <v>2</v>
      </c>
      <c r="D306" s="640" t="s">
        <v>1641</v>
      </c>
      <c r="E306" s="642"/>
      <c r="F306" s="640" t="s">
        <v>2717</v>
      </c>
      <c r="G306" s="628" t="s">
        <v>2232</v>
      </c>
      <c r="H306" s="628" t="s">
        <v>1642</v>
      </c>
      <c r="I306" s="628" t="s">
        <v>1641</v>
      </c>
      <c r="J306" s="628" t="s">
        <v>813</v>
      </c>
      <c r="K306" s="628" t="s">
        <v>1248</v>
      </c>
      <c r="L306" s="693" t="s">
        <v>985</v>
      </c>
      <c r="M306" s="628" t="s">
        <v>1037</v>
      </c>
    </row>
    <row r="307" spans="1:13" s="19" customFormat="1" ht="9.5">
      <c r="A307" s="159" t="s">
        <v>5517</v>
      </c>
      <c r="B307" s="160"/>
      <c r="C307" s="161"/>
      <c r="D307" s="160"/>
      <c r="E307" s="161"/>
      <c r="F307" s="160"/>
      <c r="G307" s="160"/>
      <c r="H307" s="160"/>
      <c r="I307" s="160"/>
      <c r="J307" s="160"/>
      <c r="K307" s="162"/>
      <c r="L307" s="163"/>
      <c r="M307" s="164"/>
    </row>
    <row r="308" spans="1:13" s="19" customFormat="1" ht="9.5">
      <c r="A308" s="165" t="s">
        <v>5518</v>
      </c>
      <c r="B308" s="166"/>
      <c r="C308" s="167"/>
      <c r="D308" s="166"/>
      <c r="E308" s="167"/>
      <c r="F308" s="166"/>
      <c r="G308" s="166"/>
      <c r="H308" s="166"/>
      <c r="I308" s="166"/>
      <c r="J308" s="166"/>
      <c r="K308" s="168"/>
      <c r="L308" s="169"/>
      <c r="M308" s="170"/>
    </row>
    <row r="309" spans="1:13" s="19" customFormat="1" ht="9.5">
      <c r="A309" s="165" t="s">
        <v>5519</v>
      </c>
      <c r="B309" s="166"/>
      <c r="C309" s="167"/>
      <c r="D309" s="166"/>
      <c r="E309" s="167"/>
      <c r="F309" s="166"/>
      <c r="G309" s="166"/>
      <c r="H309" s="166"/>
      <c r="I309" s="166"/>
      <c r="J309" s="166"/>
      <c r="K309" s="171"/>
      <c r="L309" s="169"/>
      <c r="M309" s="170"/>
    </row>
    <row r="310" spans="1:13" s="19" customFormat="1" ht="9.5">
      <c r="A310" s="165" t="s">
        <v>5520</v>
      </c>
      <c r="B310" s="166"/>
      <c r="C310" s="167"/>
      <c r="D310" s="166"/>
      <c r="E310" s="167"/>
      <c r="F310" s="166"/>
      <c r="G310" s="166"/>
      <c r="H310" s="166"/>
      <c r="I310" s="166"/>
      <c r="J310" s="166"/>
      <c r="K310" s="171"/>
      <c r="L310" s="169"/>
      <c r="M310" s="170"/>
    </row>
    <row r="311" spans="1:13" s="19" customFormat="1" ht="9.5">
      <c r="A311" s="165" t="s">
        <v>5521</v>
      </c>
      <c r="B311" s="166"/>
      <c r="C311" s="167"/>
      <c r="D311" s="166"/>
      <c r="E311" s="167"/>
      <c r="F311" s="166"/>
      <c r="G311" s="166"/>
      <c r="H311" s="166"/>
      <c r="I311" s="166"/>
      <c r="J311" s="166"/>
      <c r="K311" s="171"/>
      <c r="L311" s="169"/>
      <c r="M311" s="170"/>
    </row>
    <row r="312" spans="1:13" s="19" customFormat="1" ht="9.5">
      <c r="A312" s="165" t="s">
        <v>5522</v>
      </c>
      <c r="B312" s="166"/>
      <c r="C312" s="167"/>
      <c r="D312" s="166"/>
      <c r="E312" s="167"/>
      <c r="F312" s="166"/>
      <c r="G312" s="166"/>
      <c r="H312" s="166"/>
      <c r="I312" s="166"/>
      <c r="J312" s="166"/>
      <c r="K312" s="171"/>
      <c r="L312" s="169"/>
      <c r="M312" s="170"/>
    </row>
    <row r="313" spans="1:13" s="19" customFormat="1" ht="9.5">
      <c r="A313" s="165" t="s">
        <v>5523</v>
      </c>
      <c r="B313" s="166"/>
      <c r="C313" s="167"/>
      <c r="D313" s="166"/>
      <c r="E313" s="167"/>
      <c r="F313" s="166"/>
      <c r="G313" s="166"/>
      <c r="H313" s="166"/>
      <c r="I313" s="166"/>
      <c r="J313" s="166"/>
      <c r="K313" s="171"/>
      <c r="L313" s="169"/>
      <c r="M313" s="170"/>
    </row>
    <row r="314" spans="1:13" s="19" customFormat="1" ht="9.5">
      <c r="A314" s="165" t="s">
        <v>5524</v>
      </c>
      <c r="B314" s="166"/>
      <c r="C314" s="167"/>
      <c r="D314" s="166"/>
      <c r="E314" s="167"/>
      <c r="F314" s="166"/>
      <c r="G314" s="166"/>
      <c r="H314" s="166"/>
      <c r="I314" s="166"/>
      <c r="J314" s="166"/>
      <c r="K314" s="171"/>
      <c r="L314" s="169"/>
      <c r="M314" s="170"/>
    </row>
    <row r="315" spans="1:13" s="19" customFormat="1" ht="9.5">
      <c r="A315" s="165" t="s">
        <v>5525</v>
      </c>
      <c r="B315" s="166"/>
      <c r="C315" s="167"/>
      <c r="D315" s="166"/>
      <c r="E315" s="167"/>
      <c r="F315" s="166"/>
      <c r="G315" s="166"/>
      <c r="H315" s="166"/>
      <c r="I315" s="166"/>
      <c r="J315" s="166"/>
      <c r="K315" s="171"/>
      <c r="L315" s="169"/>
      <c r="M315" s="170"/>
    </row>
    <row r="316" spans="1:13" s="19" customFormat="1" ht="9.5">
      <c r="A316" s="165" t="s">
        <v>5526</v>
      </c>
      <c r="B316" s="166"/>
      <c r="C316" s="167"/>
      <c r="D316" s="166"/>
      <c r="E316" s="167"/>
      <c r="F316" s="166"/>
      <c r="G316" s="166"/>
      <c r="H316" s="166"/>
      <c r="I316" s="166"/>
      <c r="J316" s="166"/>
      <c r="K316" s="171"/>
      <c r="L316" s="169"/>
      <c r="M316" s="170"/>
    </row>
    <row r="317" spans="1:13" s="19" customFormat="1" ht="9.5">
      <c r="A317" s="165" t="s">
        <v>5527</v>
      </c>
      <c r="B317" s="166"/>
      <c r="C317" s="167"/>
      <c r="D317" s="166"/>
      <c r="E317" s="167"/>
      <c r="F317" s="166"/>
      <c r="G317" s="166"/>
      <c r="H317" s="166"/>
      <c r="I317" s="166"/>
      <c r="J317" s="166"/>
      <c r="K317" s="171"/>
      <c r="L317" s="169"/>
      <c r="M317" s="170"/>
    </row>
    <row r="318" spans="1:13" s="19" customFormat="1" ht="9.5">
      <c r="A318" s="165" t="s">
        <v>5528</v>
      </c>
      <c r="B318" s="166"/>
      <c r="C318" s="167"/>
      <c r="D318" s="166"/>
      <c r="E318" s="167"/>
      <c r="F318" s="166"/>
      <c r="G318" s="166"/>
      <c r="H318" s="166"/>
      <c r="I318" s="166"/>
      <c r="J318" s="166"/>
      <c r="K318" s="171"/>
      <c r="L318" s="169"/>
      <c r="M318" s="170"/>
    </row>
    <row r="319" spans="1:13" s="19" customFormat="1" ht="9.5">
      <c r="A319" s="165" t="s">
        <v>5529</v>
      </c>
      <c r="B319" s="166"/>
      <c r="C319" s="167"/>
      <c r="D319" s="166"/>
      <c r="E319" s="167"/>
      <c r="F319" s="166"/>
      <c r="G319" s="166"/>
      <c r="H319" s="166"/>
      <c r="I319" s="166"/>
      <c r="J319" s="166"/>
      <c r="K319" s="171"/>
      <c r="L319" s="169"/>
      <c r="M319" s="170"/>
    </row>
    <row r="320" spans="1:13" s="19" customFormat="1" ht="9.5">
      <c r="A320" s="165" t="s">
        <v>5530</v>
      </c>
      <c r="B320" s="166"/>
      <c r="C320" s="167"/>
      <c r="D320" s="166"/>
      <c r="E320" s="167"/>
      <c r="F320" s="166"/>
      <c r="G320" s="166"/>
      <c r="H320" s="166"/>
      <c r="I320" s="166"/>
      <c r="J320" s="166"/>
      <c r="K320" s="171"/>
      <c r="L320" s="169"/>
      <c r="M320" s="170"/>
    </row>
    <row r="321" spans="1:13" s="19" customFormat="1" ht="9.5">
      <c r="A321" s="165" t="s">
        <v>5531</v>
      </c>
      <c r="B321" s="166"/>
      <c r="C321" s="167"/>
      <c r="D321" s="166"/>
      <c r="E321" s="167"/>
      <c r="F321" s="166"/>
      <c r="G321" s="166"/>
      <c r="H321" s="166"/>
      <c r="I321" s="166"/>
      <c r="J321" s="166"/>
      <c r="K321" s="168"/>
      <c r="L321" s="169"/>
      <c r="M321" s="170"/>
    </row>
    <row r="322" spans="1:13" s="19" customFormat="1" ht="9.5">
      <c r="A322" s="165" t="s">
        <v>5532</v>
      </c>
      <c r="B322" s="166"/>
      <c r="C322" s="167"/>
      <c r="D322" s="166"/>
      <c r="E322" s="167"/>
      <c r="F322" s="166"/>
      <c r="G322" s="166"/>
      <c r="H322" s="166"/>
      <c r="I322" s="166"/>
      <c r="J322" s="166"/>
      <c r="K322" s="168"/>
      <c r="L322" s="171"/>
      <c r="M322" s="172"/>
    </row>
    <row r="323" spans="1:13" s="19" customFormat="1" ht="9.5">
      <c r="A323" s="165" t="s">
        <v>5533</v>
      </c>
      <c r="B323" s="166"/>
      <c r="C323" s="167"/>
      <c r="D323" s="166"/>
      <c r="E323" s="167"/>
      <c r="F323" s="166"/>
      <c r="G323" s="166"/>
      <c r="H323" s="166"/>
      <c r="I323" s="166"/>
      <c r="J323" s="166"/>
      <c r="K323" s="168"/>
      <c r="L323" s="171"/>
      <c r="M323" s="172"/>
    </row>
    <row r="324" spans="1:13" s="19" customFormat="1" ht="9.5">
      <c r="A324" s="165" t="s">
        <v>5534</v>
      </c>
      <c r="B324" s="166"/>
      <c r="C324" s="167"/>
      <c r="D324" s="166"/>
      <c r="E324" s="167"/>
      <c r="F324" s="166"/>
      <c r="G324" s="166"/>
      <c r="H324" s="166"/>
      <c r="I324" s="166"/>
      <c r="J324" s="166"/>
      <c r="K324" s="168"/>
      <c r="L324" s="171"/>
      <c r="M324" s="172"/>
    </row>
    <row r="325" spans="1:13" s="19" customFormat="1" ht="9.5">
      <c r="A325" s="165" t="s">
        <v>5535</v>
      </c>
      <c r="B325" s="166"/>
      <c r="C325" s="167"/>
      <c r="D325" s="166"/>
      <c r="E325" s="167"/>
      <c r="F325" s="166"/>
      <c r="G325" s="166"/>
      <c r="H325" s="166"/>
      <c r="I325" s="166"/>
      <c r="J325" s="166"/>
      <c r="K325" s="168"/>
      <c r="L325" s="171"/>
      <c r="M325" s="172"/>
    </row>
    <row r="326" spans="1:13" s="19" customFormat="1" ht="9.5">
      <c r="A326" s="165" t="s">
        <v>5536</v>
      </c>
      <c r="B326" s="166"/>
      <c r="C326" s="167"/>
      <c r="D326" s="166"/>
      <c r="E326" s="167"/>
      <c r="F326" s="166"/>
      <c r="G326" s="166"/>
      <c r="H326" s="166"/>
      <c r="I326" s="166"/>
      <c r="J326" s="166"/>
      <c r="K326" s="168"/>
      <c r="L326" s="171"/>
      <c r="M326" s="172"/>
    </row>
    <row r="327" spans="1:13" s="19" customFormat="1" ht="9.5">
      <c r="A327" s="165" t="s">
        <v>5537</v>
      </c>
      <c r="B327" s="166"/>
      <c r="C327" s="167"/>
      <c r="D327" s="166"/>
      <c r="E327" s="167"/>
      <c r="F327" s="166"/>
      <c r="G327" s="166"/>
      <c r="H327" s="166"/>
      <c r="I327" s="166"/>
      <c r="J327" s="166"/>
      <c r="K327" s="168"/>
      <c r="L327" s="171"/>
      <c r="M327" s="172"/>
    </row>
    <row r="328" spans="1:13" s="19" customFormat="1" ht="9.5">
      <c r="A328" s="165" t="s">
        <v>5538</v>
      </c>
      <c r="B328" s="166"/>
      <c r="C328" s="167"/>
      <c r="D328" s="166"/>
      <c r="E328" s="167"/>
      <c r="F328" s="166"/>
      <c r="G328" s="166"/>
      <c r="H328" s="166"/>
      <c r="I328" s="166"/>
      <c r="J328" s="166"/>
      <c r="K328" s="168"/>
      <c r="L328" s="171"/>
      <c r="M328" s="172"/>
    </row>
    <row r="329" spans="1:13" s="19" customFormat="1" ht="9.5">
      <c r="A329" s="165" t="s">
        <v>5539</v>
      </c>
      <c r="B329" s="166"/>
      <c r="C329" s="167"/>
      <c r="D329" s="166"/>
      <c r="E329" s="167"/>
      <c r="F329" s="166"/>
      <c r="G329" s="166"/>
      <c r="H329" s="166"/>
      <c r="I329" s="166"/>
      <c r="J329" s="166"/>
      <c r="K329" s="168"/>
      <c r="L329" s="171"/>
      <c r="M329" s="172"/>
    </row>
    <row r="330" spans="1:13" s="19" customFormat="1" ht="9.5">
      <c r="A330" s="165" t="s">
        <v>5540</v>
      </c>
      <c r="B330" s="166"/>
      <c r="C330" s="167"/>
      <c r="D330" s="166"/>
      <c r="E330" s="167"/>
      <c r="F330" s="166"/>
      <c r="G330" s="166"/>
      <c r="H330" s="166"/>
      <c r="I330" s="166"/>
      <c r="J330" s="166"/>
      <c r="K330" s="168"/>
      <c r="L330" s="171"/>
      <c r="M330" s="172"/>
    </row>
    <row r="331" spans="1:13" s="19" customFormat="1" ht="9.5">
      <c r="A331" s="165" t="s">
        <v>5541</v>
      </c>
      <c r="B331" s="166"/>
      <c r="C331" s="167"/>
      <c r="D331" s="166"/>
      <c r="E331" s="167"/>
      <c r="F331" s="166"/>
      <c r="G331" s="166"/>
      <c r="H331" s="166"/>
      <c r="I331" s="166"/>
      <c r="J331" s="166"/>
      <c r="K331" s="168"/>
      <c r="L331" s="171"/>
      <c r="M331" s="172"/>
    </row>
    <row r="332" spans="1:13" s="19" customFormat="1" ht="9.5">
      <c r="A332" s="165" t="s">
        <v>5542</v>
      </c>
      <c r="B332" s="166"/>
      <c r="C332" s="167"/>
      <c r="D332" s="166"/>
      <c r="E332" s="167"/>
      <c r="F332" s="166"/>
      <c r="G332" s="166"/>
      <c r="H332" s="166"/>
      <c r="I332" s="166"/>
      <c r="J332" s="166"/>
      <c r="K332" s="168"/>
      <c r="L332" s="171"/>
      <c r="M332" s="172"/>
    </row>
    <row r="333" spans="1:13" s="19" customFormat="1" ht="9.5">
      <c r="A333" s="165" t="s">
        <v>5543</v>
      </c>
      <c r="B333" s="166"/>
      <c r="C333" s="167"/>
      <c r="D333" s="166"/>
      <c r="E333" s="167"/>
      <c r="F333" s="166"/>
      <c r="G333" s="166"/>
      <c r="H333" s="166"/>
      <c r="I333" s="166"/>
      <c r="J333" s="166"/>
      <c r="K333" s="168"/>
      <c r="L333" s="171"/>
      <c r="M333" s="172"/>
    </row>
    <row r="334" spans="1:13" s="19" customFormat="1" ht="9.5">
      <c r="A334" s="165" t="s">
        <v>5544</v>
      </c>
      <c r="B334" s="166"/>
      <c r="C334" s="167"/>
      <c r="D334" s="166"/>
      <c r="E334" s="167"/>
      <c r="F334" s="166"/>
      <c r="G334" s="166"/>
      <c r="H334" s="166"/>
      <c r="I334" s="166"/>
      <c r="J334" s="166"/>
      <c r="K334" s="168"/>
      <c r="L334" s="171"/>
      <c r="M334" s="172"/>
    </row>
    <row r="335" spans="1:13" s="19" customFormat="1" ht="9.5">
      <c r="A335" s="165" t="s">
        <v>5545</v>
      </c>
      <c r="B335" s="166"/>
      <c r="C335" s="167"/>
      <c r="D335" s="166"/>
      <c r="E335" s="167"/>
      <c r="F335" s="166"/>
      <c r="G335" s="166"/>
      <c r="H335" s="166"/>
      <c r="I335" s="166"/>
      <c r="J335" s="166"/>
      <c r="K335" s="168"/>
      <c r="L335" s="171"/>
      <c r="M335" s="172"/>
    </row>
    <row r="336" spans="1:13" s="19" customFormat="1" ht="9.5">
      <c r="A336" s="165" t="s">
        <v>5546</v>
      </c>
      <c r="B336" s="166"/>
      <c r="C336" s="167"/>
      <c r="D336" s="166"/>
      <c r="E336" s="167"/>
      <c r="F336" s="166"/>
      <c r="G336" s="166"/>
      <c r="H336" s="166"/>
      <c r="I336" s="166"/>
      <c r="J336" s="166"/>
      <c r="K336" s="168"/>
      <c r="L336" s="171"/>
      <c r="M336" s="172"/>
    </row>
    <row r="337" spans="1:13" s="19" customFormat="1" ht="9.5">
      <c r="A337" s="165" t="s">
        <v>5547</v>
      </c>
      <c r="B337" s="166"/>
      <c r="C337" s="167"/>
      <c r="D337" s="166"/>
      <c r="E337" s="167"/>
      <c r="F337" s="166"/>
      <c r="G337" s="166"/>
      <c r="H337" s="166"/>
      <c r="I337" s="166"/>
      <c r="J337" s="166"/>
      <c r="K337" s="168"/>
      <c r="L337" s="173"/>
      <c r="M337" s="172"/>
    </row>
    <row r="338" spans="1:13" s="19" customFormat="1" ht="9.5">
      <c r="A338" s="165" t="s">
        <v>5548</v>
      </c>
      <c r="B338" s="166"/>
      <c r="C338" s="167"/>
      <c r="D338" s="166"/>
      <c r="E338" s="167"/>
      <c r="F338" s="166"/>
      <c r="G338" s="166"/>
      <c r="H338" s="166"/>
      <c r="I338" s="166"/>
      <c r="J338" s="166"/>
      <c r="K338" s="168"/>
      <c r="L338" s="173"/>
      <c r="M338" s="172"/>
    </row>
    <row r="339" spans="1:13" s="19" customFormat="1" ht="9.5">
      <c r="A339" s="165" t="s">
        <v>5549</v>
      </c>
      <c r="B339" s="166"/>
      <c r="C339" s="167"/>
      <c r="D339" s="166"/>
      <c r="E339" s="167"/>
      <c r="F339" s="166"/>
      <c r="G339" s="166"/>
      <c r="H339" s="166"/>
      <c r="I339" s="166"/>
      <c r="J339" s="166"/>
      <c r="K339" s="168"/>
      <c r="L339" s="171"/>
      <c r="M339" s="172"/>
    </row>
    <row r="340" spans="1:13" s="19" customFormat="1" ht="9.5">
      <c r="A340" s="165" t="s">
        <v>5550</v>
      </c>
      <c r="B340" s="166"/>
      <c r="C340" s="167"/>
      <c r="D340" s="166"/>
      <c r="E340" s="167"/>
      <c r="F340" s="166"/>
      <c r="G340" s="166"/>
      <c r="H340" s="166"/>
      <c r="I340" s="166"/>
      <c r="J340" s="166"/>
      <c r="K340" s="168"/>
      <c r="L340" s="171"/>
      <c r="M340" s="172"/>
    </row>
    <row r="341" spans="1:13" s="19" customFormat="1" ht="9.5">
      <c r="A341" s="165" t="s">
        <v>5551</v>
      </c>
      <c r="B341" s="166"/>
      <c r="C341" s="167"/>
      <c r="D341" s="166"/>
      <c r="E341" s="167"/>
      <c r="F341" s="166"/>
      <c r="G341" s="166"/>
      <c r="H341" s="166"/>
      <c r="I341" s="166"/>
      <c r="J341" s="166"/>
      <c r="K341" s="168"/>
      <c r="L341" s="171"/>
      <c r="M341" s="172"/>
    </row>
    <row r="342" spans="1:13" s="19" customFormat="1" ht="9.5">
      <c r="A342" s="165" t="s">
        <v>5552</v>
      </c>
      <c r="B342" s="166"/>
      <c r="C342" s="167"/>
      <c r="D342" s="166"/>
      <c r="E342" s="167"/>
      <c r="F342" s="166"/>
      <c r="G342" s="166"/>
      <c r="H342" s="166"/>
      <c r="I342" s="166"/>
      <c r="J342" s="166"/>
      <c r="K342" s="168"/>
      <c r="L342" s="171"/>
      <c r="M342" s="172"/>
    </row>
    <row r="343" spans="1:13" s="19" customFormat="1" ht="9.5">
      <c r="A343" s="165" t="s">
        <v>5553</v>
      </c>
      <c r="B343" s="166"/>
      <c r="C343" s="167"/>
      <c r="D343" s="166"/>
      <c r="E343" s="167"/>
      <c r="F343" s="166"/>
      <c r="G343" s="166"/>
      <c r="H343" s="166"/>
      <c r="I343" s="166"/>
      <c r="J343" s="166"/>
      <c r="K343" s="168"/>
      <c r="L343" s="171"/>
      <c r="M343" s="172"/>
    </row>
    <row r="344" spans="1:13" s="19" customFormat="1" ht="9.5">
      <c r="A344" s="165" t="s">
        <v>5554</v>
      </c>
      <c r="B344" s="166"/>
      <c r="C344" s="167"/>
      <c r="D344" s="166"/>
      <c r="E344" s="167"/>
      <c r="F344" s="166"/>
      <c r="G344" s="166"/>
      <c r="H344" s="166"/>
      <c r="I344" s="166"/>
      <c r="J344" s="166"/>
      <c r="K344" s="168"/>
      <c r="L344" s="171"/>
      <c r="M344" s="172"/>
    </row>
    <row r="345" spans="1:13" s="19" customFormat="1" ht="9.5">
      <c r="A345" s="165" t="s">
        <v>5555</v>
      </c>
      <c r="B345" s="166"/>
      <c r="C345" s="167"/>
      <c r="D345" s="166"/>
      <c r="E345" s="167"/>
      <c r="F345" s="166"/>
      <c r="G345" s="166"/>
      <c r="H345" s="166"/>
      <c r="I345" s="166"/>
      <c r="J345" s="166"/>
      <c r="K345" s="168"/>
      <c r="L345" s="174"/>
      <c r="M345" s="172"/>
    </row>
    <row r="346" spans="1:13" s="19" customFormat="1" ht="9.5">
      <c r="A346" s="175"/>
      <c r="B346" s="176"/>
      <c r="C346" s="177"/>
      <c r="D346" s="176"/>
      <c r="E346" s="177"/>
      <c r="F346" s="176"/>
      <c r="G346" s="176"/>
      <c r="H346" s="176"/>
      <c r="I346" s="176"/>
      <c r="J346" s="176"/>
      <c r="K346" s="178"/>
      <c r="L346" s="179"/>
      <c r="M346" s="180"/>
    </row>
  </sheetData>
  <sheetProtection algorithmName="SHA-512" hashValue="xp8xHwSu7bStVxAlDqzjD+SN9kXocMp6BQp36qyktGgwCxkdgU2w9lVUeWzOaLPBhnAlG2fZiKVk6MFowwcjvQ==" saltValue="AMGD6de3gywhvf5XVaoAYw==" spinCount="100000" sheet="1" objects="1" scenarios="1" selectLockedCells="1" selectUnlockedCells="1"/>
  <mergeCells count="6">
    <mergeCell ref="A1:M1"/>
    <mergeCell ref="A2:E2"/>
    <mergeCell ref="J2:M2"/>
    <mergeCell ref="A3:B3"/>
    <mergeCell ref="C3:D3"/>
    <mergeCell ref="E3:F3"/>
  </mergeCells>
  <phoneticPr fontId="6"/>
  <printOptions horizontalCentered="1"/>
  <pageMargins left="0.19685039370078741" right="0.19685039370078741" top="0.39370078740157483" bottom="0" header="0.31496062992125984" footer="0.31496062992125984"/>
  <pageSetup paperSize="8" scale="55" orientation="landscape" r:id="rId1"/>
  <rowBreaks count="3" manualBreakCount="3">
    <brk id="42" max="12" man="1"/>
    <brk id="63" max="12" man="1"/>
    <brk id="286" max="1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C101-5888-4CE7-BA20-3A166B30B75E}">
  <sheetPr codeName="Sheet114"/>
  <dimension ref="A1:M327"/>
  <sheetViews>
    <sheetView showGridLines="0" zoomScaleNormal="100" zoomScaleSheetLayoutView="100" workbookViewId="0">
      <selection sqref="A1:M1"/>
    </sheetView>
  </sheetViews>
  <sheetFormatPr defaultColWidth="9" defaultRowHeight="9.5"/>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15521</v>
      </c>
      <c r="B1" s="91"/>
      <c r="C1" s="91"/>
      <c r="D1" s="91"/>
      <c r="E1" s="91"/>
      <c r="F1" s="91"/>
      <c r="G1" s="91"/>
      <c r="H1" s="91"/>
      <c r="I1" s="91"/>
      <c r="J1" s="91"/>
      <c r="K1" s="91"/>
      <c r="L1" s="91"/>
      <c r="M1" s="91"/>
    </row>
    <row r="2" spans="1:13" ht="21" customHeight="1">
      <c r="A2" s="92" t="s">
        <v>2164</v>
      </c>
      <c r="B2" s="92"/>
      <c r="C2" s="92"/>
      <c r="D2" s="92"/>
      <c r="E2" s="92"/>
      <c r="F2" s="238"/>
      <c r="G2" s="238"/>
      <c r="H2" s="238"/>
      <c r="I2" s="238"/>
      <c r="J2" s="97" t="s">
        <v>15522</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15523</v>
      </c>
      <c r="H4" s="106" t="s">
        <v>1116</v>
      </c>
      <c r="I4" s="108" t="s">
        <v>1115</v>
      </c>
      <c r="J4" s="108" t="s">
        <v>2616</v>
      </c>
      <c r="K4" s="108" t="s">
        <v>1113</v>
      </c>
      <c r="L4" s="108" t="s">
        <v>1112</v>
      </c>
      <c r="M4" s="108" t="s">
        <v>1037</v>
      </c>
    </row>
    <row r="5" spans="1:13" ht="96" customHeight="1">
      <c r="A5" s="155">
        <v>14</v>
      </c>
      <c r="B5" s="129" t="s">
        <v>2249</v>
      </c>
      <c r="C5" s="111">
        <v>2</v>
      </c>
      <c r="D5" s="129" t="s">
        <v>1103</v>
      </c>
      <c r="E5" s="113" t="s">
        <v>882</v>
      </c>
      <c r="F5" s="129" t="s">
        <v>1102</v>
      </c>
      <c r="G5" s="108" t="s">
        <v>1101</v>
      </c>
      <c r="H5" s="106" t="s">
        <v>1515</v>
      </c>
      <c r="I5" s="108" t="s">
        <v>1099</v>
      </c>
      <c r="J5" s="108" t="s">
        <v>2615</v>
      </c>
      <c r="K5" s="108" t="s">
        <v>741</v>
      </c>
      <c r="L5" s="108" t="s">
        <v>1097</v>
      </c>
      <c r="M5" s="108" t="s">
        <v>1096</v>
      </c>
    </row>
    <row r="6" spans="1:13" ht="86.5" customHeight="1">
      <c r="A6" s="128">
        <v>20</v>
      </c>
      <c r="B6" s="112" t="s">
        <v>10864</v>
      </c>
      <c r="C6" s="111"/>
      <c r="D6" s="112" t="s">
        <v>1245</v>
      </c>
      <c r="E6" s="113"/>
      <c r="F6" s="112" t="s">
        <v>1095</v>
      </c>
      <c r="G6" s="108" t="s">
        <v>7271</v>
      </c>
      <c r="H6" s="115" t="s">
        <v>1093</v>
      </c>
      <c r="I6" s="115" t="s">
        <v>1092</v>
      </c>
      <c r="J6" s="108" t="s">
        <v>2613</v>
      </c>
      <c r="K6" s="115" t="s">
        <v>741</v>
      </c>
      <c r="L6" s="115" t="s">
        <v>1091</v>
      </c>
      <c r="M6" s="115" t="s">
        <v>1090</v>
      </c>
    </row>
    <row r="7" spans="1:13" ht="48.5" customHeight="1">
      <c r="A7" s="130"/>
      <c r="B7" s="118"/>
      <c r="C7" s="119"/>
      <c r="D7" s="118"/>
      <c r="E7" s="120"/>
      <c r="F7" s="118"/>
      <c r="G7" s="108" t="s">
        <v>2952</v>
      </c>
      <c r="H7" s="122"/>
      <c r="I7" s="122"/>
      <c r="J7" s="115" t="s">
        <v>2612</v>
      </c>
      <c r="K7" s="122"/>
      <c r="L7" s="122"/>
      <c r="M7" s="122"/>
    </row>
    <row r="8" spans="1:13" ht="48.5" customHeight="1">
      <c r="A8" s="130"/>
      <c r="B8" s="118"/>
      <c r="C8" s="119"/>
      <c r="D8" s="118"/>
      <c r="E8" s="120"/>
      <c r="F8" s="118"/>
      <c r="G8" s="108" t="s">
        <v>2951</v>
      </c>
      <c r="H8" s="122"/>
      <c r="I8" s="122"/>
      <c r="J8" s="122"/>
      <c r="K8" s="122"/>
      <c r="L8" s="122"/>
      <c r="M8" s="122"/>
    </row>
    <row r="9" spans="1:13" ht="48.5" customHeight="1">
      <c r="A9" s="130"/>
      <c r="B9" s="118"/>
      <c r="C9" s="119"/>
      <c r="D9" s="118"/>
      <c r="E9" s="120"/>
      <c r="F9" s="118"/>
      <c r="G9" s="108" t="s">
        <v>2950</v>
      </c>
      <c r="H9" s="122"/>
      <c r="I9" s="122"/>
      <c r="J9" s="122"/>
      <c r="K9" s="122"/>
      <c r="L9" s="122"/>
      <c r="M9" s="122"/>
    </row>
    <row r="10" spans="1:13" ht="48.5" customHeight="1">
      <c r="A10" s="191"/>
      <c r="B10" s="183"/>
      <c r="C10" s="119"/>
      <c r="D10" s="183"/>
      <c r="E10" s="185"/>
      <c r="F10" s="183"/>
      <c r="G10" s="108" t="s">
        <v>2949</v>
      </c>
      <c r="H10" s="187"/>
      <c r="I10" s="187"/>
      <c r="J10" s="187"/>
      <c r="K10" s="187"/>
      <c r="L10" s="187"/>
      <c r="M10" s="187"/>
    </row>
    <row r="11" spans="1:13" ht="67.5" customHeight="1">
      <c r="A11" s="128">
        <v>22</v>
      </c>
      <c r="B11" s="112" t="s">
        <v>3619</v>
      </c>
      <c r="C11" s="111"/>
      <c r="D11" s="112" t="s">
        <v>1087</v>
      </c>
      <c r="E11" s="124" t="s">
        <v>792</v>
      </c>
      <c r="F11" s="129" t="s">
        <v>1089</v>
      </c>
      <c r="G11" s="108" t="s">
        <v>1086</v>
      </c>
      <c r="H11" s="125" t="s">
        <v>1088</v>
      </c>
      <c r="I11" s="115" t="s">
        <v>1087</v>
      </c>
      <c r="J11" s="108" t="s">
        <v>1086</v>
      </c>
      <c r="K11" s="108" t="s">
        <v>731</v>
      </c>
      <c r="L11" s="115" t="s">
        <v>1085</v>
      </c>
      <c r="M11" s="115" t="s">
        <v>1037</v>
      </c>
    </row>
    <row r="12" spans="1:13" ht="58" customHeight="1">
      <c r="A12" s="130"/>
      <c r="B12" s="118"/>
      <c r="C12" s="119"/>
      <c r="D12" s="118"/>
      <c r="E12" s="124" t="s">
        <v>882</v>
      </c>
      <c r="F12" s="104" t="s">
        <v>1084</v>
      </c>
      <c r="G12" s="108" t="s">
        <v>1083</v>
      </c>
      <c r="H12" s="127"/>
      <c r="I12" s="122"/>
      <c r="J12" s="108" t="s">
        <v>1082</v>
      </c>
      <c r="K12" s="108" t="s">
        <v>736</v>
      </c>
      <c r="L12" s="122"/>
      <c r="M12" s="122"/>
    </row>
    <row r="13" spans="1:13" ht="58" customHeight="1">
      <c r="A13" s="130"/>
      <c r="B13" s="118"/>
      <c r="C13" s="119"/>
      <c r="D13" s="118"/>
      <c r="E13" s="124" t="s">
        <v>876</v>
      </c>
      <c r="F13" s="129" t="s">
        <v>1081</v>
      </c>
      <c r="G13" s="108" t="s">
        <v>1080</v>
      </c>
      <c r="H13" s="127"/>
      <c r="I13" s="122"/>
      <c r="J13" s="108" t="s">
        <v>2611</v>
      </c>
      <c r="K13" s="108" t="s">
        <v>1079</v>
      </c>
      <c r="L13" s="122"/>
      <c r="M13" s="187"/>
    </row>
    <row r="14" spans="1:13" ht="67.5" customHeight="1">
      <c r="A14" s="191"/>
      <c r="B14" s="183"/>
      <c r="C14" s="119"/>
      <c r="D14" s="183"/>
      <c r="E14" s="124" t="s">
        <v>668</v>
      </c>
      <c r="F14" s="129" t="s">
        <v>1078</v>
      </c>
      <c r="G14" s="108" t="s">
        <v>1634</v>
      </c>
      <c r="H14" s="186"/>
      <c r="I14" s="187"/>
      <c r="J14" s="108" t="s">
        <v>2078</v>
      </c>
      <c r="K14" s="108" t="s">
        <v>1072</v>
      </c>
      <c r="L14" s="187"/>
      <c r="M14" s="686" t="s">
        <v>2946</v>
      </c>
    </row>
    <row r="15" spans="1:13" ht="115" customHeight="1">
      <c r="A15" s="155">
        <v>26</v>
      </c>
      <c r="B15" s="129" t="s">
        <v>7289</v>
      </c>
      <c r="C15" s="105"/>
      <c r="D15" s="129" t="s">
        <v>1067</v>
      </c>
      <c r="E15" s="124" t="s">
        <v>792</v>
      </c>
      <c r="F15" s="129" t="s">
        <v>1066</v>
      </c>
      <c r="G15" s="108" t="s">
        <v>2610</v>
      </c>
      <c r="H15" s="108" t="s">
        <v>2609</v>
      </c>
      <c r="I15" s="108" t="s">
        <v>2608</v>
      </c>
      <c r="J15" s="108" t="s">
        <v>2607</v>
      </c>
      <c r="K15" s="108" t="s">
        <v>741</v>
      </c>
      <c r="L15" s="108" t="s">
        <v>1063</v>
      </c>
      <c r="M15" s="108" t="s">
        <v>1062</v>
      </c>
    </row>
    <row r="16" spans="1:13" s="3" customFormat="1" ht="96" customHeight="1">
      <c r="A16" s="128">
        <v>50</v>
      </c>
      <c r="B16" s="112" t="s">
        <v>1241</v>
      </c>
      <c r="C16" s="111">
        <v>1</v>
      </c>
      <c r="D16" s="112" t="s">
        <v>1058</v>
      </c>
      <c r="E16" s="113" t="s">
        <v>792</v>
      </c>
      <c r="F16" s="112" t="s">
        <v>1061</v>
      </c>
      <c r="G16" s="108" t="s">
        <v>15524</v>
      </c>
      <c r="H16" s="125" t="s">
        <v>1059</v>
      </c>
      <c r="I16" s="115" t="s">
        <v>1058</v>
      </c>
      <c r="J16" s="108" t="s">
        <v>2606</v>
      </c>
      <c r="K16" s="115" t="s">
        <v>841</v>
      </c>
      <c r="L16" s="137" t="s">
        <v>985</v>
      </c>
      <c r="M16" s="108" t="s">
        <v>1037</v>
      </c>
    </row>
    <row r="17" spans="1:13" s="3" customFormat="1" ht="67.5" customHeight="1">
      <c r="A17" s="130"/>
      <c r="B17" s="118"/>
      <c r="C17" s="119"/>
      <c r="D17" s="118"/>
      <c r="E17" s="120"/>
      <c r="F17" s="118"/>
      <c r="G17" s="108" t="s">
        <v>2605</v>
      </c>
      <c r="H17" s="127"/>
      <c r="I17" s="122"/>
      <c r="J17" s="108" t="s">
        <v>2604</v>
      </c>
      <c r="K17" s="187"/>
      <c r="L17" s="108" t="s">
        <v>877</v>
      </c>
      <c r="M17" s="108" t="s">
        <v>2472</v>
      </c>
    </row>
    <row r="18" spans="1:13" s="3" customFormat="1" ht="48.5" customHeight="1">
      <c r="A18" s="130"/>
      <c r="B18" s="118"/>
      <c r="C18" s="119"/>
      <c r="D18" s="118"/>
      <c r="E18" s="185"/>
      <c r="F18" s="183"/>
      <c r="G18" s="108" t="s">
        <v>2603</v>
      </c>
      <c r="H18" s="127"/>
      <c r="I18" s="122"/>
      <c r="J18" s="108" t="s">
        <v>2602</v>
      </c>
      <c r="K18" s="108" t="s">
        <v>736</v>
      </c>
      <c r="L18" s="138" t="s">
        <v>985</v>
      </c>
      <c r="M18" s="115" t="s">
        <v>1037</v>
      </c>
    </row>
    <row r="19" spans="1:13" s="3" customFormat="1" ht="48.5" customHeight="1">
      <c r="A19" s="130"/>
      <c r="B19" s="118"/>
      <c r="C19" s="119"/>
      <c r="D19" s="118"/>
      <c r="E19" s="124" t="s">
        <v>161</v>
      </c>
      <c r="F19" s="129" t="s">
        <v>2601</v>
      </c>
      <c r="G19" s="108" t="s">
        <v>2600</v>
      </c>
      <c r="H19" s="127"/>
      <c r="I19" s="122"/>
      <c r="J19" s="108" t="s">
        <v>2060</v>
      </c>
      <c r="K19" s="115" t="s">
        <v>841</v>
      </c>
      <c r="L19" s="122"/>
      <c r="M19" s="122"/>
    </row>
    <row r="20" spans="1:13" s="3" customFormat="1" ht="67.5" customHeight="1">
      <c r="A20" s="130"/>
      <c r="B20" s="118"/>
      <c r="C20" s="119"/>
      <c r="D20" s="118"/>
      <c r="E20" s="113" t="s">
        <v>1011</v>
      </c>
      <c r="F20" s="112" t="s">
        <v>1049</v>
      </c>
      <c r="G20" s="108" t="s">
        <v>15525</v>
      </c>
      <c r="H20" s="127"/>
      <c r="I20" s="122"/>
      <c r="J20" s="108" t="s">
        <v>15526</v>
      </c>
      <c r="K20" s="187"/>
      <c r="L20" s="122"/>
      <c r="M20" s="122"/>
    </row>
    <row r="21" spans="1:13" s="3" customFormat="1" ht="48.5" customHeight="1">
      <c r="A21" s="130"/>
      <c r="B21" s="118"/>
      <c r="C21" s="119"/>
      <c r="D21" s="118"/>
      <c r="E21" s="120"/>
      <c r="F21" s="118"/>
      <c r="G21" s="108" t="s">
        <v>2599</v>
      </c>
      <c r="H21" s="127"/>
      <c r="I21" s="122"/>
      <c r="J21" s="108" t="s">
        <v>2598</v>
      </c>
      <c r="K21" s="108" t="s">
        <v>757</v>
      </c>
      <c r="L21" s="122"/>
      <c r="M21" s="122"/>
    </row>
    <row r="22" spans="1:13" s="3" customFormat="1" ht="48.5" customHeight="1">
      <c r="A22" s="130"/>
      <c r="B22" s="118"/>
      <c r="C22" s="119"/>
      <c r="D22" s="118"/>
      <c r="E22" s="185"/>
      <c r="F22" s="183"/>
      <c r="G22" s="108" t="s">
        <v>2597</v>
      </c>
      <c r="H22" s="127"/>
      <c r="I22" s="122"/>
      <c r="J22" s="108" t="s">
        <v>2596</v>
      </c>
      <c r="K22" s="108" t="s">
        <v>736</v>
      </c>
      <c r="L22" s="122"/>
      <c r="M22" s="122"/>
    </row>
    <row r="23" spans="1:13" s="3" customFormat="1" ht="77" customHeight="1">
      <c r="A23" s="130"/>
      <c r="B23" s="118"/>
      <c r="C23" s="119"/>
      <c r="D23" s="118"/>
      <c r="E23" s="124" t="s">
        <v>1005</v>
      </c>
      <c r="F23" s="129" t="s">
        <v>1044</v>
      </c>
      <c r="G23" s="108" t="s">
        <v>2595</v>
      </c>
      <c r="H23" s="127"/>
      <c r="I23" s="122"/>
      <c r="J23" s="108" t="s">
        <v>2594</v>
      </c>
      <c r="K23" s="108" t="s">
        <v>841</v>
      </c>
      <c r="L23" s="122"/>
      <c r="M23" s="122"/>
    </row>
    <row r="24" spans="1:13" s="3" customFormat="1" ht="48.5" customHeight="1">
      <c r="A24" s="130"/>
      <c r="B24" s="118"/>
      <c r="C24" s="184"/>
      <c r="D24" s="183"/>
      <c r="E24" s="124" t="s">
        <v>1934</v>
      </c>
      <c r="F24" s="129" t="s">
        <v>2593</v>
      </c>
      <c r="G24" s="108" t="s">
        <v>15527</v>
      </c>
      <c r="H24" s="127"/>
      <c r="I24" s="187"/>
      <c r="J24" s="108" t="s">
        <v>15528</v>
      </c>
      <c r="K24" s="108" t="s">
        <v>757</v>
      </c>
      <c r="L24" s="187"/>
      <c r="M24" s="187"/>
    </row>
    <row r="25" spans="1:13" s="3" customFormat="1" ht="48.5" customHeight="1">
      <c r="A25" s="130"/>
      <c r="B25" s="118"/>
      <c r="C25" s="111">
        <v>3</v>
      </c>
      <c r="D25" s="112" t="s">
        <v>1514</v>
      </c>
      <c r="E25" s="124" t="s">
        <v>792</v>
      </c>
      <c r="F25" s="129" t="s">
        <v>2047</v>
      </c>
      <c r="G25" s="108" t="s">
        <v>2157</v>
      </c>
      <c r="H25" s="127"/>
      <c r="I25" s="115" t="s">
        <v>1514</v>
      </c>
      <c r="J25" s="108" t="s">
        <v>2592</v>
      </c>
      <c r="K25" s="137" t="s">
        <v>757</v>
      </c>
      <c r="L25" s="137" t="s">
        <v>2591</v>
      </c>
      <c r="M25" s="115" t="s">
        <v>1037</v>
      </c>
    </row>
    <row r="26" spans="1:13" s="3" customFormat="1" ht="67.5" customHeight="1">
      <c r="A26" s="130"/>
      <c r="B26" s="118"/>
      <c r="C26" s="119"/>
      <c r="D26" s="118"/>
      <c r="E26" s="113" t="s">
        <v>882</v>
      </c>
      <c r="F26" s="112" t="s">
        <v>1036</v>
      </c>
      <c r="G26" s="108" t="s">
        <v>2044</v>
      </c>
      <c r="H26" s="127"/>
      <c r="I26" s="122"/>
      <c r="J26" s="108" t="s">
        <v>2590</v>
      </c>
      <c r="K26" s="138" t="s">
        <v>736</v>
      </c>
      <c r="L26" s="137" t="s">
        <v>985</v>
      </c>
      <c r="M26" s="187"/>
    </row>
    <row r="27" spans="1:13" s="3" customFormat="1" ht="67.5" customHeight="1">
      <c r="A27" s="130"/>
      <c r="B27" s="118"/>
      <c r="C27" s="119"/>
      <c r="D27" s="118"/>
      <c r="E27" s="120"/>
      <c r="F27" s="118"/>
      <c r="G27" s="108" t="s">
        <v>2589</v>
      </c>
      <c r="H27" s="127"/>
      <c r="I27" s="122"/>
      <c r="J27" s="108" t="s">
        <v>2588</v>
      </c>
      <c r="K27" s="193"/>
      <c r="L27" s="108" t="s">
        <v>877</v>
      </c>
      <c r="M27" s="108" t="s">
        <v>2472</v>
      </c>
    </row>
    <row r="28" spans="1:13" s="3" customFormat="1" ht="77" customHeight="1">
      <c r="A28" s="130"/>
      <c r="B28" s="118"/>
      <c r="C28" s="119"/>
      <c r="D28" s="118"/>
      <c r="E28" s="185"/>
      <c r="F28" s="183"/>
      <c r="G28" s="108" t="s">
        <v>679</v>
      </c>
      <c r="H28" s="127"/>
      <c r="I28" s="122"/>
      <c r="J28" s="108" t="s">
        <v>2587</v>
      </c>
      <c r="K28" s="137" t="s">
        <v>1033</v>
      </c>
      <c r="L28" s="138" t="s">
        <v>985</v>
      </c>
      <c r="M28" s="115" t="s">
        <v>1037</v>
      </c>
    </row>
    <row r="29" spans="1:13" s="3" customFormat="1" ht="58" customHeight="1">
      <c r="A29" s="130"/>
      <c r="B29" s="118"/>
      <c r="C29" s="119"/>
      <c r="D29" s="118"/>
      <c r="E29" s="113" t="s">
        <v>876</v>
      </c>
      <c r="F29" s="112" t="s">
        <v>1032</v>
      </c>
      <c r="G29" s="108" t="s">
        <v>2586</v>
      </c>
      <c r="H29" s="127"/>
      <c r="I29" s="122"/>
      <c r="J29" s="108" t="s">
        <v>678</v>
      </c>
      <c r="K29" s="137" t="s">
        <v>841</v>
      </c>
      <c r="L29" s="136"/>
      <c r="M29" s="122"/>
    </row>
    <row r="30" spans="1:13" s="3" customFormat="1" ht="48.5" customHeight="1">
      <c r="A30" s="130"/>
      <c r="B30" s="118"/>
      <c r="C30" s="119"/>
      <c r="D30" s="118"/>
      <c r="E30" s="120"/>
      <c r="F30" s="118"/>
      <c r="G30" s="108" t="s">
        <v>9847</v>
      </c>
      <c r="H30" s="127"/>
      <c r="I30" s="122"/>
      <c r="J30" s="108" t="s">
        <v>2585</v>
      </c>
      <c r="K30" s="108" t="s">
        <v>757</v>
      </c>
      <c r="L30" s="122"/>
      <c r="M30" s="122"/>
    </row>
    <row r="31" spans="1:13" s="3" customFormat="1" ht="67.5" customHeight="1">
      <c r="A31" s="130"/>
      <c r="B31" s="118"/>
      <c r="C31" s="119"/>
      <c r="D31" s="118"/>
      <c r="E31" s="120"/>
      <c r="F31" s="118"/>
      <c r="G31" s="108" t="s">
        <v>2584</v>
      </c>
      <c r="H31" s="127"/>
      <c r="I31" s="122"/>
      <c r="J31" s="108" t="s">
        <v>2583</v>
      </c>
      <c r="K31" s="137" t="s">
        <v>741</v>
      </c>
      <c r="L31" s="136"/>
      <c r="M31" s="122"/>
    </row>
    <row r="32" spans="1:13" s="3" customFormat="1" ht="48.5" customHeight="1">
      <c r="A32" s="130"/>
      <c r="B32" s="118"/>
      <c r="C32" s="119"/>
      <c r="D32" s="118"/>
      <c r="E32" s="185"/>
      <c r="F32" s="183"/>
      <c r="G32" s="108" t="s">
        <v>2582</v>
      </c>
      <c r="H32" s="127"/>
      <c r="I32" s="122"/>
      <c r="J32" s="108" t="s">
        <v>1029</v>
      </c>
      <c r="K32" s="137" t="s">
        <v>731</v>
      </c>
      <c r="L32" s="136"/>
      <c r="M32" s="122"/>
    </row>
    <row r="33" spans="1:13" s="3" customFormat="1" ht="67.5" customHeight="1">
      <c r="A33" s="130"/>
      <c r="B33" s="118"/>
      <c r="C33" s="119"/>
      <c r="D33" s="118"/>
      <c r="E33" s="124" t="s">
        <v>668</v>
      </c>
      <c r="F33" s="129" t="s">
        <v>1028</v>
      </c>
      <c r="G33" s="108" t="s">
        <v>2041</v>
      </c>
      <c r="H33" s="127"/>
      <c r="I33" s="122"/>
      <c r="J33" s="108" t="s">
        <v>2581</v>
      </c>
      <c r="K33" s="138" t="s">
        <v>841</v>
      </c>
      <c r="L33" s="136"/>
      <c r="M33" s="122"/>
    </row>
    <row r="34" spans="1:13" s="3" customFormat="1" ht="58" customHeight="1">
      <c r="A34" s="130"/>
      <c r="B34" s="118"/>
      <c r="C34" s="119"/>
      <c r="D34" s="118"/>
      <c r="E34" s="113" t="s">
        <v>161</v>
      </c>
      <c r="F34" s="112" t="s">
        <v>1026</v>
      </c>
      <c r="G34" s="108" t="s">
        <v>2580</v>
      </c>
      <c r="H34" s="127"/>
      <c r="I34" s="122"/>
      <c r="J34" s="108" t="s">
        <v>2579</v>
      </c>
      <c r="K34" s="193"/>
      <c r="L34" s="136"/>
      <c r="M34" s="122"/>
    </row>
    <row r="35" spans="1:13" s="3" customFormat="1" ht="48.5" customHeight="1">
      <c r="A35" s="130"/>
      <c r="B35" s="118"/>
      <c r="C35" s="119"/>
      <c r="D35" s="118"/>
      <c r="E35" s="120"/>
      <c r="F35" s="118"/>
      <c r="G35" s="108" t="s">
        <v>2153</v>
      </c>
      <c r="H35" s="127"/>
      <c r="I35" s="122"/>
      <c r="J35" s="108" t="s">
        <v>1228</v>
      </c>
      <c r="K35" s="137" t="s">
        <v>736</v>
      </c>
      <c r="L35" s="136"/>
      <c r="M35" s="122"/>
    </row>
    <row r="36" spans="1:13" ht="96" customHeight="1">
      <c r="A36" s="130"/>
      <c r="B36" s="118"/>
      <c r="C36" s="119"/>
      <c r="D36" s="118"/>
      <c r="E36" s="185"/>
      <c r="F36" s="183"/>
      <c r="G36" s="108" t="s">
        <v>2578</v>
      </c>
      <c r="H36" s="127"/>
      <c r="I36" s="122"/>
      <c r="J36" s="108" t="s">
        <v>2030</v>
      </c>
      <c r="K36" s="137" t="s">
        <v>741</v>
      </c>
      <c r="L36" s="136"/>
      <c r="M36" s="122"/>
    </row>
    <row r="37" spans="1:13" ht="77" customHeight="1">
      <c r="A37" s="130"/>
      <c r="B37" s="118"/>
      <c r="C37" s="184"/>
      <c r="D37" s="183"/>
      <c r="E37" s="124" t="s">
        <v>1011</v>
      </c>
      <c r="F37" s="129" t="s">
        <v>1024</v>
      </c>
      <c r="G37" s="108" t="s">
        <v>1023</v>
      </c>
      <c r="H37" s="127"/>
      <c r="I37" s="187"/>
      <c r="J37" s="108" t="s">
        <v>2152</v>
      </c>
      <c r="K37" s="137" t="s">
        <v>841</v>
      </c>
      <c r="L37" s="193"/>
      <c r="M37" s="187"/>
    </row>
    <row r="38" spans="1:13" ht="58" customHeight="1">
      <c r="A38" s="130"/>
      <c r="B38" s="118"/>
      <c r="C38" s="111">
        <v>4</v>
      </c>
      <c r="D38" s="112" t="s">
        <v>1017</v>
      </c>
      <c r="E38" s="124" t="s">
        <v>882</v>
      </c>
      <c r="F38" s="129" t="s">
        <v>1019</v>
      </c>
      <c r="G38" s="108" t="s">
        <v>1016</v>
      </c>
      <c r="H38" s="127"/>
      <c r="I38" s="115" t="s">
        <v>1017</v>
      </c>
      <c r="J38" s="108" t="s">
        <v>2577</v>
      </c>
      <c r="K38" s="138" t="s">
        <v>757</v>
      </c>
      <c r="L38" s="138" t="s">
        <v>985</v>
      </c>
      <c r="M38" s="115" t="s">
        <v>1037</v>
      </c>
    </row>
    <row r="39" spans="1:13" ht="48.5" customHeight="1">
      <c r="A39" s="130"/>
      <c r="B39" s="118"/>
      <c r="C39" s="119"/>
      <c r="D39" s="118"/>
      <c r="E39" s="124" t="s">
        <v>161</v>
      </c>
      <c r="F39" s="129" t="s">
        <v>1014</v>
      </c>
      <c r="G39" s="108" t="s">
        <v>1013</v>
      </c>
      <c r="H39" s="127"/>
      <c r="I39" s="122"/>
      <c r="J39" s="108" t="s">
        <v>2576</v>
      </c>
      <c r="K39" s="193"/>
      <c r="L39" s="136"/>
      <c r="M39" s="122"/>
    </row>
    <row r="40" spans="1:13" ht="48.5" customHeight="1">
      <c r="A40" s="130"/>
      <c r="B40" s="118"/>
      <c r="C40" s="119"/>
      <c r="D40" s="118"/>
      <c r="E40" s="141" t="s">
        <v>1011</v>
      </c>
      <c r="F40" s="129" t="s">
        <v>1010</v>
      </c>
      <c r="G40" s="108" t="s">
        <v>2575</v>
      </c>
      <c r="H40" s="127"/>
      <c r="I40" s="122"/>
      <c r="J40" s="108" t="s">
        <v>1006</v>
      </c>
      <c r="K40" s="137" t="s">
        <v>736</v>
      </c>
      <c r="L40" s="122"/>
      <c r="M40" s="122"/>
    </row>
    <row r="41" spans="1:13" ht="67.5" customHeight="1">
      <c r="A41" s="130"/>
      <c r="B41" s="118"/>
      <c r="C41" s="184"/>
      <c r="D41" s="183"/>
      <c r="E41" s="141" t="s">
        <v>1005</v>
      </c>
      <c r="F41" s="331" t="s">
        <v>1004</v>
      </c>
      <c r="G41" s="108" t="s">
        <v>15529</v>
      </c>
      <c r="H41" s="127"/>
      <c r="I41" s="187"/>
      <c r="J41" s="108" t="s">
        <v>2574</v>
      </c>
      <c r="K41" s="137" t="s">
        <v>841</v>
      </c>
      <c r="L41" s="187"/>
      <c r="M41" s="187"/>
    </row>
    <row r="42" spans="1:13" ht="77" customHeight="1">
      <c r="A42" s="130"/>
      <c r="B42" s="118"/>
      <c r="C42" s="105">
        <v>6</v>
      </c>
      <c r="D42" s="129" t="s">
        <v>1513</v>
      </c>
      <c r="E42" s="124" t="s">
        <v>792</v>
      </c>
      <c r="F42" s="129" t="s">
        <v>999</v>
      </c>
      <c r="G42" s="108" t="s">
        <v>15530</v>
      </c>
      <c r="H42" s="127"/>
      <c r="I42" s="108" t="s">
        <v>1513</v>
      </c>
      <c r="J42" s="108" t="s">
        <v>2573</v>
      </c>
      <c r="K42" s="137" t="s">
        <v>841</v>
      </c>
      <c r="L42" s="137" t="s">
        <v>985</v>
      </c>
      <c r="M42" s="108" t="s">
        <v>1037</v>
      </c>
    </row>
    <row r="43" spans="1:13" ht="96" customHeight="1">
      <c r="A43" s="130"/>
      <c r="B43" s="118"/>
      <c r="C43" s="111">
        <v>7</v>
      </c>
      <c r="D43" s="112" t="s">
        <v>1512</v>
      </c>
      <c r="E43" s="124" t="s">
        <v>882</v>
      </c>
      <c r="F43" s="129" t="s">
        <v>993</v>
      </c>
      <c r="G43" s="107" t="s">
        <v>8582</v>
      </c>
      <c r="H43" s="127"/>
      <c r="I43" s="115" t="s">
        <v>1512</v>
      </c>
      <c r="J43" s="108" t="s">
        <v>2572</v>
      </c>
      <c r="K43" s="138" t="s">
        <v>757</v>
      </c>
      <c r="L43" s="138" t="s">
        <v>985</v>
      </c>
      <c r="M43" s="115" t="s">
        <v>1037</v>
      </c>
    </row>
    <row r="44" spans="1:13" ht="48.5" customHeight="1">
      <c r="A44" s="130"/>
      <c r="B44" s="118"/>
      <c r="C44" s="119"/>
      <c r="D44" s="118"/>
      <c r="E44" s="124" t="s">
        <v>876</v>
      </c>
      <c r="F44" s="129" t="s">
        <v>2571</v>
      </c>
      <c r="G44" s="108" t="s">
        <v>1613</v>
      </c>
      <c r="H44" s="127"/>
      <c r="I44" s="122"/>
      <c r="J44" s="108" t="s">
        <v>2570</v>
      </c>
      <c r="K44" s="193"/>
      <c r="L44" s="122"/>
      <c r="M44" s="122"/>
    </row>
    <row r="45" spans="1:13" ht="48.5" customHeight="1">
      <c r="A45" s="130"/>
      <c r="B45" s="118"/>
      <c r="C45" s="119"/>
      <c r="D45" s="118"/>
      <c r="E45" s="113" t="s">
        <v>668</v>
      </c>
      <c r="F45" s="112" t="s">
        <v>991</v>
      </c>
      <c r="G45" s="108" t="s">
        <v>2020</v>
      </c>
      <c r="H45" s="127"/>
      <c r="I45" s="122"/>
      <c r="J45" s="108" t="s">
        <v>2569</v>
      </c>
      <c r="K45" s="137" t="s">
        <v>841</v>
      </c>
      <c r="L45" s="688"/>
      <c r="M45" s="122"/>
    </row>
    <row r="46" spans="1:13" ht="58" customHeight="1">
      <c r="A46" s="130"/>
      <c r="B46" s="118"/>
      <c r="C46" s="119"/>
      <c r="D46" s="118"/>
      <c r="E46" s="120"/>
      <c r="F46" s="118"/>
      <c r="G46" s="108" t="s">
        <v>2568</v>
      </c>
      <c r="H46" s="127"/>
      <c r="I46" s="122"/>
      <c r="J46" s="108" t="s">
        <v>2567</v>
      </c>
      <c r="K46" s="137" t="s">
        <v>731</v>
      </c>
      <c r="L46" s="122"/>
      <c r="M46" s="122"/>
    </row>
    <row r="47" spans="1:13" ht="67.5" customHeight="1">
      <c r="A47" s="130"/>
      <c r="B47" s="118"/>
      <c r="C47" s="119"/>
      <c r="D47" s="118"/>
      <c r="E47" s="185"/>
      <c r="F47" s="183"/>
      <c r="G47" s="108" t="s">
        <v>1510</v>
      </c>
      <c r="H47" s="127"/>
      <c r="I47" s="122"/>
      <c r="J47" s="108" t="s">
        <v>1510</v>
      </c>
      <c r="K47" s="137" t="s">
        <v>1359</v>
      </c>
      <c r="L47" s="122"/>
      <c r="M47" s="122"/>
    </row>
    <row r="48" spans="1:13" ht="67.5" customHeight="1">
      <c r="A48" s="130"/>
      <c r="B48" s="118"/>
      <c r="C48" s="184"/>
      <c r="D48" s="183"/>
      <c r="E48" s="124" t="s">
        <v>161</v>
      </c>
      <c r="F48" s="129" t="s">
        <v>2566</v>
      </c>
      <c r="G48" s="108" t="s">
        <v>14547</v>
      </c>
      <c r="H48" s="127"/>
      <c r="I48" s="187"/>
      <c r="J48" s="108" t="s">
        <v>15531</v>
      </c>
      <c r="K48" s="137" t="s">
        <v>841</v>
      </c>
      <c r="L48" s="187"/>
      <c r="M48" s="187"/>
    </row>
    <row r="49" spans="1:13" s="3" customFormat="1" ht="67.5" customHeight="1">
      <c r="A49" s="130"/>
      <c r="B49" s="118"/>
      <c r="C49" s="111">
        <v>9</v>
      </c>
      <c r="D49" s="112" t="s">
        <v>666</v>
      </c>
      <c r="E49" s="124" t="s">
        <v>882</v>
      </c>
      <c r="F49" s="129" t="s">
        <v>983</v>
      </c>
      <c r="G49" s="108" t="s">
        <v>1508</v>
      </c>
      <c r="H49" s="127"/>
      <c r="I49" s="115" t="s">
        <v>986</v>
      </c>
      <c r="J49" s="108" t="s">
        <v>2565</v>
      </c>
      <c r="K49" s="108" t="s">
        <v>1359</v>
      </c>
      <c r="L49" s="138" t="s">
        <v>985</v>
      </c>
      <c r="M49" s="115" t="s">
        <v>1037</v>
      </c>
    </row>
    <row r="50" spans="1:13" s="3" customFormat="1" ht="48.5" customHeight="1">
      <c r="A50" s="191"/>
      <c r="B50" s="183"/>
      <c r="C50" s="184"/>
      <c r="D50" s="183"/>
      <c r="E50" s="113" t="s">
        <v>876</v>
      </c>
      <c r="F50" s="129" t="s">
        <v>981</v>
      </c>
      <c r="G50" s="628" t="s">
        <v>2017</v>
      </c>
      <c r="H50" s="187"/>
      <c r="I50" s="187"/>
      <c r="J50" s="628" t="s">
        <v>1211</v>
      </c>
      <c r="K50" s="698" t="s">
        <v>841</v>
      </c>
      <c r="L50" s="187"/>
      <c r="M50" s="187"/>
    </row>
    <row r="51" spans="1:13" ht="58" customHeight="1">
      <c r="A51" s="128">
        <v>51</v>
      </c>
      <c r="B51" s="112" t="s">
        <v>1460</v>
      </c>
      <c r="C51" s="105">
        <v>1</v>
      </c>
      <c r="D51" s="129" t="s">
        <v>2016</v>
      </c>
      <c r="E51" s="124"/>
      <c r="F51" s="129" t="s">
        <v>979</v>
      </c>
      <c r="G51" s="239" t="s">
        <v>978</v>
      </c>
      <c r="H51" s="125" t="s">
        <v>2016</v>
      </c>
      <c r="I51" s="108" t="s">
        <v>2016</v>
      </c>
      <c r="J51" s="108" t="s">
        <v>1210</v>
      </c>
      <c r="K51" s="137" t="s">
        <v>841</v>
      </c>
      <c r="L51" s="137" t="s">
        <v>985</v>
      </c>
      <c r="M51" s="108" t="s">
        <v>1037</v>
      </c>
    </row>
    <row r="52" spans="1:13" ht="48.5" customHeight="1">
      <c r="A52" s="130"/>
      <c r="B52" s="118"/>
      <c r="C52" s="111">
        <v>4</v>
      </c>
      <c r="D52" s="112" t="s">
        <v>2562</v>
      </c>
      <c r="E52" s="124" t="s">
        <v>792</v>
      </c>
      <c r="F52" s="129" t="s">
        <v>2564</v>
      </c>
      <c r="G52" s="108" t="s">
        <v>2563</v>
      </c>
      <c r="H52" s="127"/>
      <c r="I52" s="115" t="s">
        <v>2562</v>
      </c>
      <c r="J52" s="108" t="s">
        <v>2561</v>
      </c>
      <c r="K52" s="137" t="s">
        <v>741</v>
      </c>
      <c r="L52" s="138" t="s">
        <v>985</v>
      </c>
      <c r="M52" s="115" t="s">
        <v>1037</v>
      </c>
    </row>
    <row r="53" spans="1:13" ht="48.5" customHeight="1">
      <c r="A53" s="191"/>
      <c r="B53" s="183"/>
      <c r="C53" s="699"/>
      <c r="D53" s="183"/>
      <c r="E53" s="124" t="s">
        <v>876</v>
      </c>
      <c r="F53" s="129" t="s">
        <v>976</v>
      </c>
      <c r="G53" s="108" t="s">
        <v>975</v>
      </c>
      <c r="H53" s="186"/>
      <c r="I53" s="187"/>
      <c r="J53" s="108" t="s">
        <v>2560</v>
      </c>
      <c r="K53" s="137" t="s">
        <v>731</v>
      </c>
      <c r="L53" s="187"/>
      <c r="M53" s="187"/>
    </row>
    <row r="54" spans="1:13" s="3" customFormat="1" ht="48.5" customHeight="1">
      <c r="A54" s="128">
        <v>52</v>
      </c>
      <c r="B54" s="112" t="s">
        <v>4833</v>
      </c>
      <c r="C54" s="105">
        <v>1</v>
      </c>
      <c r="D54" s="129" t="s">
        <v>2558</v>
      </c>
      <c r="E54" s="124" t="s">
        <v>882</v>
      </c>
      <c r="F54" s="129" t="s">
        <v>2559</v>
      </c>
      <c r="G54" s="108" t="s">
        <v>3558</v>
      </c>
      <c r="H54" s="125" t="s">
        <v>2558</v>
      </c>
      <c r="I54" s="108" t="s">
        <v>2558</v>
      </c>
      <c r="J54" s="108" t="s">
        <v>15532</v>
      </c>
      <c r="K54" s="108" t="s">
        <v>741</v>
      </c>
      <c r="L54" s="137" t="s">
        <v>985</v>
      </c>
      <c r="M54" s="108" t="s">
        <v>1037</v>
      </c>
    </row>
    <row r="55" spans="1:13" s="3" customFormat="1" ht="67.5" customHeight="1">
      <c r="A55" s="130"/>
      <c r="B55" s="118"/>
      <c r="C55" s="105">
        <v>2</v>
      </c>
      <c r="D55" s="129" t="s">
        <v>2557</v>
      </c>
      <c r="E55" s="124" t="s">
        <v>792</v>
      </c>
      <c r="F55" s="129" t="s">
        <v>2004</v>
      </c>
      <c r="G55" s="108" t="s">
        <v>1458</v>
      </c>
      <c r="H55" s="127"/>
      <c r="I55" s="108" t="s">
        <v>1208</v>
      </c>
      <c r="J55" s="108" t="s">
        <v>1458</v>
      </c>
      <c r="K55" s="108" t="s">
        <v>1207</v>
      </c>
      <c r="L55" s="137" t="s">
        <v>985</v>
      </c>
      <c r="M55" s="108" t="s">
        <v>1037</v>
      </c>
    </row>
    <row r="56" spans="1:13" s="3" customFormat="1" ht="58" customHeight="1">
      <c r="A56" s="130"/>
      <c r="B56" s="118"/>
      <c r="C56" s="111">
        <v>3</v>
      </c>
      <c r="D56" s="112" t="s">
        <v>2555</v>
      </c>
      <c r="E56" s="113" t="s">
        <v>792</v>
      </c>
      <c r="F56" s="112" t="s">
        <v>2003</v>
      </c>
      <c r="G56" s="108" t="s">
        <v>2556</v>
      </c>
      <c r="H56" s="127"/>
      <c r="I56" s="115" t="s">
        <v>2555</v>
      </c>
      <c r="J56" s="108" t="s">
        <v>2001</v>
      </c>
      <c r="K56" s="108" t="s">
        <v>841</v>
      </c>
      <c r="L56" s="138" t="s">
        <v>985</v>
      </c>
      <c r="M56" s="115" t="s">
        <v>1037</v>
      </c>
    </row>
    <row r="57" spans="1:13" s="3" customFormat="1" ht="48.5" customHeight="1">
      <c r="A57" s="130"/>
      <c r="B57" s="118"/>
      <c r="C57" s="120"/>
      <c r="D57" s="118"/>
      <c r="E57" s="185"/>
      <c r="F57" s="183"/>
      <c r="G57" s="108" t="s">
        <v>2000</v>
      </c>
      <c r="H57" s="127"/>
      <c r="I57" s="122"/>
      <c r="J57" s="108" t="s">
        <v>2554</v>
      </c>
      <c r="K57" s="115" t="s">
        <v>736</v>
      </c>
      <c r="L57" s="122"/>
      <c r="M57" s="122"/>
    </row>
    <row r="58" spans="1:13" s="3" customFormat="1" ht="48.5" customHeight="1">
      <c r="A58" s="130"/>
      <c r="B58" s="118"/>
      <c r="C58" s="119"/>
      <c r="D58" s="118"/>
      <c r="E58" s="113" t="s">
        <v>876</v>
      </c>
      <c r="F58" s="112" t="s">
        <v>1999</v>
      </c>
      <c r="G58" s="108" t="s">
        <v>2553</v>
      </c>
      <c r="H58" s="127"/>
      <c r="I58" s="122"/>
      <c r="J58" s="108" t="s">
        <v>1456</v>
      </c>
      <c r="K58" s="187"/>
      <c r="L58" s="122"/>
      <c r="M58" s="122"/>
    </row>
    <row r="59" spans="1:13" s="3" customFormat="1" ht="67.5" customHeight="1">
      <c r="A59" s="130"/>
      <c r="B59" s="118"/>
      <c r="C59" s="120"/>
      <c r="D59" s="118"/>
      <c r="E59" s="185"/>
      <c r="F59" s="183"/>
      <c r="G59" s="108" t="s">
        <v>15533</v>
      </c>
      <c r="H59" s="127"/>
      <c r="I59" s="122"/>
      <c r="J59" s="108" t="s">
        <v>15534</v>
      </c>
      <c r="K59" s="137" t="s">
        <v>1454</v>
      </c>
      <c r="L59" s="122"/>
      <c r="M59" s="122"/>
    </row>
    <row r="60" spans="1:13" s="3" customFormat="1" ht="58" customHeight="1">
      <c r="A60" s="130"/>
      <c r="B60" s="118"/>
      <c r="C60" s="120"/>
      <c r="D60" s="118"/>
      <c r="E60" s="113" t="s">
        <v>668</v>
      </c>
      <c r="F60" s="112" t="s">
        <v>2552</v>
      </c>
      <c r="G60" s="108" t="s">
        <v>2551</v>
      </c>
      <c r="H60" s="127"/>
      <c r="I60" s="122"/>
      <c r="J60" s="108" t="s">
        <v>2550</v>
      </c>
      <c r="K60" s="108" t="s">
        <v>841</v>
      </c>
      <c r="L60" s="122"/>
      <c r="M60" s="122"/>
    </row>
    <row r="61" spans="1:13" s="3" customFormat="1" ht="58" customHeight="1">
      <c r="A61" s="130"/>
      <c r="B61" s="118"/>
      <c r="C61" s="120"/>
      <c r="D61" s="118"/>
      <c r="E61" s="185"/>
      <c r="F61" s="183"/>
      <c r="G61" s="108" t="s">
        <v>8610</v>
      </c>
      <c r="H61" s="127"/>
      <c r="I61" s="122"/>
      <c r="J61" s="108" t="s">
        <v>2549</v>
      </c>
      <c r="K61" s="108" t="s">
        <v>736</v>
      </c>
      <c r="L61" s="122"/>
      <c r="M61" s="122"/>
    </row>
    <row r="62" spans="1:13" s="3" customFormat="1" ht="48.5" customHeight="1">
      <c r="A62" s="130"/>
      <c r="B62" s="118"/>
      <c r="C62" s="120"/>
      <c r="D62" s="118"/>
      <c r="E62" s="124" t="s">
        <v>161</v>
      </c>
      <c r="F62" s="129" t="s">
        <v>2548</v>
      </c>
      <c r="G62" s="108" t="s">
        <v>3548</v>
      </c>
      <c r="H62" s="127"/>
      <c r="I62" s="122"/>
      <c r="J62" s="108" t="s">
        <v>2547</v>
      </c>
      <c r="K62" s="108" t="s">
        <v>741</v>
      </c>
      <c r="L62" s="122"/>
      <c r="M62" s="122"/>
    </row>
    <row r="63" spans="1:13" s="3" customFormat="1" ht="48.5" customHeight="1">
      <c r="A63" s="130"/>
      <c r="B63" s="118"/>
      <c r="C63" s="185"/>
      <c r="D63" s="183"/>
      <c r="E63" s="124" t="s">
        <v>1011</v>
      </c>
      <c r="F63" s="129" t="s">
        <v>2546</v>
      </c>
      <c r="G63" s="108" t="s">
        <v>3547</v>
      </c>
      <c r="H63" s="127"/>
      <c r="I63" s="187"/>
      <c r="J63" s="108" t="s">
        <v>1453</v>
      </c>
      <c r="K63" s="108" t="s">
        <v>736</v>
      </c>
      <c r="L63" s="187"/>
      <c r="M63" s="187"/>
    </row>
    <row r="64" spans="1:13" s="3" customFormat="1" ht="77" customHeight="1">
      <c r="A64" s="130"/>
      <c r="B64" s="118"/>
      <c r="C64" s="105">
        <v>4</v>
      </c>
      <c r="D64" s="129" t="s">
        <v>2545</v>
      </c>
      <c r="E64" s="124" t="s">
        <v>792</v>
      </c>
      <c r="F64" s="129" t="s">
        <v>2544</v>
      </c>
      <c r="G64" s="628" t="s">
        <v>9535</v>
      </c>
      <c r="H64" s="127"/>
      <c r="I64" s="108" t="s">
        <v>2543</v>
      </c>
      <c r="J64" s="108" t="s">
        <v>3100</v>
      </c>
      <c r="K64" s="628" t="s">
        <v>2542</v>
      </c>
      <c r="L64" s="137" t="s">
        <v>985</v>
      </c>
      <c r="M64" s="108" t="s">
        <v>1037</v>
      </c>
    </row>
    <row r="65" spans="1:13" ht="67.5" customHeight="1">
      <c r="A65" s="130"/>
      <c r="B65" s="118"/>
      <c r="C65" s="111">
        <v>5</v>
      </c>
      <c r="D65" s="112" t="s">
        <v>1986</v>
      </c>
      <c r="E65" s="124" t="s">
        <v>792</v>
      </c>
      <c r="F65" s="129" t="s">
        <v>1985</v>
      </c>
      <c r="G65" s="108" t="s">
        <v>1984</v>
      </c>
      <c r="H65" s="127"/>
      <c r="I65" s="115" t="s">
        <v>2541</v>
      </c>
      <c r="J65" s="108" t="s">
        <v>2540</v>
      </c>
      <c r="K65" s="108" t="s">
        <v>841</v>
      </c>
      <c r="L65" s="138" t="s">
        <v>985</v>
      </c>
      <c r="M65" s="115" t="s">
        <v>1037</v>
      </c>
    </row>
    <row r="66" spans="1:13" ht="48.5" customHeight="1">
      <c r="A66" s="130"/>
      <c r="B66" s="118"/>
      <c r="C66" s="185"/>
      <c r="D66" s="183"/>
      <c r="E66" s="113" t="s">
        <v>876</v>
      </c>
      <c r="F66" s="129" t="s">
        <v>2539</v>
      </c>
      <c r="G66" s="108" t="s">
        <v>2538</v>
      </c>
      <c r="H66" s="127"/>
      <c r="I66" s="187"/>
      <c r="J66" s="108" t="s">
        <v>956</v>
      </c>
      <c r="K66" s="108" t="s">
        <v>736</v>
      </c>
      <c r="L66" s="187"/>
      <c r="M66" s="187"/>
    </row>
    <row r="67" spans="1:13" s="3" customFormat="1" ht="67.5" customHeight="1">
      <c r="A67" s="191"/>
      <c r="B67" s="183"/>
      <c r="C67" s="105">
        <v>7</v>
      </c>
      <c r="D67" s="129" t="s">
        <v>1982</v>
      </c>
      <c r="E67" s="124"/>
      <c r="F67" s="129" t="s">
        <v>1506</v>
      </c>
      <c r="G67" s="108" t="s">
        <v>15535</v>
      </c>
      <c r="H67" s="186"/>
      <c r="I67" s="108" t="s">
        <v>1982</v>
      </c>
      <c r="J67" s="108" t="s">
        <v>2537</v>
      </c>
      <c r="K67" s="137" t="s">
        <v>841</v>
      </c>
      <c r="L67" s="137" t="s">
        <v>985</v>
      </c>
      <c r="M67" s="108" t="s">
        <v>1037</v>
      </c>
    </row>
    <row r="68" spans="1:13" s="3" customFormat="1" ht="58" customHeight="1">
      <c r="A68" s="128">
        <v>53</v>
      </c>
      <c r="B68" s="112" t="s">
        <v>4865</v>
      </c>
      <c r="C68" s="111">
        <v>1</v>
      </c>
      <c r="D68" s="112" t="s">
        <v>1202</v>
      </c>
      <c r="E68" s="113" t="s">
        <v>792</v>
      </c>
      <c r="F68" s="112" t="s">
        <v>2536</v>
      </c>
      <c r="G68" s="108" t="s">
        <v>2535</v>
      </c>
      <c r="H68" s="125" t="s">
        <v>1202</v>
      </c>
      <c r="I68" s="115" t="s">
        <v>1202</v>
      </c>
      <c r="J68" s="108" t="s">
        <v>2534</v>
      </c>
      <c r="K68" s="137" t="s">
        <v>841</v>
      </c>
      <c r="L68" s="138" t="s">
        <v>985</v>
      </c>
      <c r="M68" s="115" t="s">
        <v>1037</v>
      </c>
    </row>
    <row r="69" spans="1:13" s="3" customFormat="1" ht="58" customHeight="1">
      <c r="A69" s="130"/>
      <c r="B69" s="118"/>
      <c r="C69" s="119"/>
      <c r="D69" s="118"/>
      <c r="E69" s="120"/>
      <c r="F69" s="118"/>
      <c r="G69" s="108" t="s">
        <v>15536</v>
      </c>
      <c r="H69" s="127"/>
      <c r="I69" s="122"/>
      <c r="J69" s="108" t="s">
        <v>2533</v>
      </c>
      <c r="K69" s="138" t="s">
        <v>757</v>
      </c>
      <c r="L69" s="193"/>
      <c r="M69" s="187"/>
    </row>
    <row r="70" spans="1:13" s="3" customFormat="1" ht="67.5" customHeight="1">
      <c r="A70" s="130"/>
      <c r="B70" s="118"/>
      <c r="C70" s="184"/>
      <c r="D70" s="183"/>
      <c r="E70" s="185"/>
      <c r="F70" s="183"/>
      <c r="G70" s="108" t="s">
        <v>2532</v>
      </c>
      <c r="H70" s="127"/>
      <c r="I70" s="187"/>
      <c r="J70" s="108" t="s">
        <v>2531</v>
      </c>
      <c r="K70" s="193"/>
      <c r="L70" s="108" t="s">
        <v>877</v>
      </c>
      <c r="M70" s="108" t="s">
        <v>2472</v>
      </c>
    </row>
    <row r="71" spans="1:13" s="3" customFormat="1" ht="67.5" customHeight="1">
      <c r="A71" s="130"/>
      <c r="B71" s="118"/>
      <c r="C71" s="111">
        <v>2</v>
      </c>
      <c r="D71" s="112" t="s">
        <v>2528</v>
      </c>
      <c r="E71" s="124" t="s">
        <v>792</v>
      </c>
      <c r="F71" s="129" t="s">
        <v>2530</v>
      </c>
      <c r="G71" s="108" t="s">
        <v>2529</v>
      </c>
      <c r="H71" s="127"/>
      <c r="I71" s="115" t="s">
        <v>2528</v>
      </c>
      <c r="J71" s="108" t="s">
        <v>15537</v>
      </c>
      <c r="K71" s="138" t="s">
        <v>757</v>
      </c>
      <c r="L71" s="138" t="s">
        <v>985</v>
      </c>
      <c r="M71" s="115" t="s">
        <v>1037</v>
      </c>
    </row>
    <row r="72" spans="1:13" s="3" customFormat="1" ht="58" customHeight="1">
      <c r="A72" s="130"/>
      <c r="B72" s="118"/>
      <c r="C72" s="119"/>
      <c r="D72" s="118"/>
      <c r="E72" s="124" t="s">
        <v>882</v>
      </c>
      <c r="F72" s="129" t="s">
        <v>2527</v>
      </c>
      <c r="G72" s="108" t="s">
        <v>2526</v>
      </c>
      <c r="H72" s="127"/>
      <c r="I72" s="122"/>
      <c r="J72" s="108" t="s">
        <v>2525</v>
      </c>
      <c r="K72" s="136"/>
      <c r="L72" s="136"/>
      <c r="M72" s="122"/>
    </row>
    <row r="73" spans="1:13" s="3" customFormat="1" ht="48.5" customHeight="1">
      <c r="A73" s="130"/>
      <c r="B73" s="118"/>
      <c r="C73" s="119"/>
      <c r="D73" s="118"/>
      <c r="E73" s="113" t="s">
        <v>876</v>
      </c>
      <c r="F73" s="112" t="s">
        <v>2524</v>
      </c>
      <c r="G73" s="108" t="s">
        <v>2523</v>
      </c>
      <c r="H73" s="127"/>
      <c r="I73" s="122"/>
      <c r="J73" s="108" t="s">
        <v>7526</v>
      </c>
      <c r="K73" s="193"/>
      <c r="L73" s="136"/>
      <c r="M73" s="122"/>
    </row>
    <row r="74" spans="1:13" s="3" customFormat="1" ht="48.5" customHeight="1">
      <c r="A74" s="130"/>
      <c r="B74" s="118"/>
      <c r="C74" s="184"/>
      <c r="D74" s="183"/>
      <c r="E74" s="185"/>
      <c r="F74" s="183"/>
      <c r="G74" s="108" t="s">
        <v>2522</v>
      </c>
      <c r="H74" s="127"/>
      <c r="I74" s="187"/>
      <c r="J74" s="108" t="s">
        <v>1008</v>
      </c>
      <c r="K74" s="137" t="s">
        <v>736</v>
      </c>
      <c r="L74" s="193"/>
      <c r="M74" s="187"/>
    </row>
    <row r="75" spans="1:13" s="3" customFormat="1" ht="77" customHeight="1">
      <c r="A75" s="130"/>
      <c r="B75" s="118"/>
      <c r="C75" s="111">
        <v>3</v>
      </c>
      <c r="D75" s="112" t="s">
        <v>2519</v>
      </c>
      <c r="E75" s="113" t="s">
        <v>792</v>
      </c>
      <c r="F75" s="112" t="s">
        <v>2521</v>
      </c>
      <c r="G75" s="108" t="s">
        <v>2520</v>
      </c>
      <c r="H75" s="127"/>
      <c r="I75" s="115" t="s">
        <v>2519</v>
      </c>
      <c r="J75" s="108" t="s">
        <v>2518</v>
      </c>
      <c r="K75" s="137" t="s">
        <v>841</v>
      </c>
      <c r="L75" s="138" t="s">
        <v>985</v>
      </c>
      <c r="M75" s="115" t="s">
        <v>1037</v>
      </c>
    </row>
    <row r="76" spans="1:13" ht="58" customHeight="1">
      <c r="A76" s="130"/>
      <c r="B76" s="118"/>
      <c r="C76" s="119"/>
      <c r="D76" s="118"/>
      <c r="E76" s="120"/>
      <c r="F76" s="118"/>
      <c r="G76" s="108" t="s">
        <v>1970</v>
      </c>
      <c r="H76" s="127"/>
      <c r="I76" s="122"/>
      <c r="J76" s="108" t="s">
        <v>2517</v>
      </c>
      <c r="K76" s="137" t="s">
        <v>757</v>
      </c>
      <c r="L76" s="136"/>
      <c r="M76" s="122"/>
    </row>
    <row r="77" spans="1:13" ht="58" customHeight="1">
      <c r="A77" s="130"/>
      <c r="B77" s="118"/>
      <c r="C77" s="119"/>
      <c r="D77" s="118"/>
      <c r="E77" s="120"/>
      <c r="F77" s="118"/>
      <c r="G77" s="108" t="s">
        <v>2516</v>
      </c>
      <c r="H77" s="127"/>
      <c r="I77" s="122"/>
      <c r="J77" s="108" t="s">
        <v>2515</v>
      </c>
      <c r="K77" s="137" t="s">
        <v>736</v>
      </c>
      <c r="L77" s="193"/>
      <c r="M77" s="187"/>
    </row>
    <row r="78" spans="1:13" ht="77" customHeight="1">
      <c r="A78" s="130"/>
      <c r="B78" s="118"/>
      <c r="C78" s="119"/>
      <c r="D78" s="118"/>
      <c r="E78" s="120"/>
      <c r="F78" s="118"/>
      <c r="G78" s="108" t="s">
        <v>2514</v>
      </c>
      <c r="H78" s="127"/>
      <c r="I78" s="122"/>
      <c r="J78" s="108" t="s">
        <v>2513</v>
      </c>
      <c r="K78" s="137" t="s">
        <v>741</v>
      </c>
      <c r="L78" s="108" t="s">
        <v>877</v>
      </c>
      <c r="M78" s="108" t="s">
        <v>2472</v>
      </c>
    </row>
    <row r="79" spans="1:13" ht="58" customHeight="1">
      <c r="A79" s="130"/>
      <c r="B79" s="118"/>
      <c r="C79" s="119"/>
      <c r="D79" s="118"/>
      <c r="E79" s="120"/>
      <c r="F79" s="118"/>
      <c r="G79" s="108" t="s">
        <v>2512</v>
      </c>
      <c r="H79" s="127"/>
      <c r="I79" s="122"/>
      <c r="J79" s="108" t="s">
        <v>2511</v>
      </c>
      <c r="K79" s="137" t="s">
        <v>736</v>
      </c>
      <c r="L79" s="138" t="s">
        <v>985</v>
      </c>
      <c r="M79" s="115" t="s">
        <v>1037</v>
      </c>
    </row>
    <row r="80" spans="1:13" s="3" customFormat="1" ht="67.5" customHeight="1">
      <c r="A80" s="130"/>
      <c r="B80" s="118"/>
      <c r="C80" s="119"/>
      <c r="D80" s="118"/>
      <c r="E80" s="185"/>
      <c r="F80" s="183"/>
      <c r="G80" s="108" t="s">
        <v>1503</v>
      </c>
      <c r="H80" s="127"/>
      <c r="I80" s="122"/>
      <c r="J80" s="108" t="s">
        <v>1963</v>
      </c>
      <c r="K80" s="137" t="s">
        <v>1443</v>
      </c>
      <c r="L80" s="136"/>
      <c r="M80" s="122"/>
    </row>
    <row r="81" spans="1:13" s="3" customFormat="1" ht="48.5" customHeight="1">
      <c r="A81" s="130"/>
      <c r="B81" s="118"/>
      <c r="C81" s="119"/>
      <c r="D81" s="118"/>
      <c r="E81" s="113" t="s">
        <v>876</v>
      </c>
      <c r="F81" s="112" t="s">
        <v>2510</v>
      </c>
      <c r="G81" s="108" t="s">
        <v>1959</v>
      </c>
      <c r="H81" s="127"/>
      <c r="I81" s="122"/>
      <c r="J81" s="108" t="s">
        <v>2509</v>
      </c>
      <c r="K81" s="137" t="s">
        <v>841</v>
      </c>
      <c r="L81" s="136"/>
      <c r="M81" s="122"/>
    </row>
    <row r="82" spans="1:13" s="3" customFormat="1" ht="48.5" customHeight="1">
      <c r="A82" s="130"/>
      <c r="B82" s="118"/>
      <c r="C82" s="119"/>
      <c r="D82" s="118"/>
      <c r="E82" s="185"/>
      <c r="F82" s="183"/>
      <c r="G82" s="108" t="s">
        <v>2508</v>
      </c>
      <c r="H82" s="127"/>
      <c r="I82" s="122"/>
      <c r="J82" s="108" t="s">
        <v>2507</v>
      </c>
      <c r="K82" s="137" t="s">
        <v>757</v>
      </c>
      <c r="L82" s="136"/>
      <c r="M82" s="122"/>
    </row>
    <row r="83" spans="1:13" s="3" customFormat="1" ht="48.5" customHeight="1">
      <c r="A83" s="130"/>
      <c r="B83" s="118"/>
      <c r="C83" s="119"/>
      <c r="D83" s="118"/>
      <c r="E83" s="113" t="s">
        <v>668</v>
      </c>
      <c r="F83" s="112" t="s">
        <v>2506</v>
      </c>
      <c r="G83" s="108" t="s">
        <v>2505</v>
      </c>
      <c r="H83" s="127"/>
      <c r="I83" s="122"/>
      <c r="J83" s="108" t="s">
        <v>2504</v>
      </c>
      <c r="K83" s="137" t="s">
        <v>841</v>
      </c>
      <c r="L83" s="136"/>
      <c r="M83" s="122"/>
    </row>
    <row r="84" spans="1:13" s="3" customFormat="1" ht="58" customHeight="1">
      <c r="A84" s="130"/>
      <c r="B84" s="118"/>
      <c r="C84" s="119"/>
      <c r="D84" s="118"/>
      <c r="E84" s="185"/>
      <c r="F84" s="183"/>
      <c r="G84" s="108" t="s">
        <v>2503</v>
      </c>
      <c r="H84" s="127"/>
      <c r="I84" s="122"/>
      <c r="J84" s="108" t="s">
        <v>2502</v>
      </c>
      <c r="K84" s="137" t="s">
        <v>757</v>
      </c>
      <c r="L84" s="136"/>
      <c r="M84" s="122"/>
    </row>
    <row r="85" spans="1:13" s="3" customFormat="1" ht="77" customHeight="1">
      <c r="A85" s="130"/>
      <c r="B85" s="118"/>
      <c r="C85" s="119"/>
      <c r="D85" s="118"/>
      <c r="E85" s="113" t="s">
        <v>161</v>
      </c>
      <c r="F85" s="112" t="s">
        <v>2501</v>
      </c>
      <c r="G85" s="108" t="s">
        <v>1956</v>
      </c>
      <c r="H85" s="127"/>
      <c r="I85" s="122"/>
      <c r="J85" s="108" t="s">
        <v>2500</v>
      </c>
      <c r="K85" s="137" t="s">
        <v>841</v>
      </c>
      <c r="L85" s="136"/>
      <c r="M85" s="122"/>
    </row>
    <row r="86" spans="1:13" s="3" customFormat="1" ht="48.5" customHeight="1">
      <c r="A86" s="130"/>
      <c r="B86" s="118"/>
      <c r="C86" s="119"/>
      <c r="D86" s="118"/>
      <c r="E86" s="120"/>
      <c r="F86" s="118"/>
      <c r="G86" s="108" t="s">
        <v>2499</v>
      </c>
      <c r="H86" s="127"/>
      <c r="I86" s="122"/>
      <c r="J86" s="108" t="s">
        <v>2498</v>
      </c>
      <c r="K86" s="137" t="s">
        <v>757</v>
      </c>
      <c r="L86" s="136"/>
      <c r="M86" s="122"/>
    </row>
    <row r="87" spans="1:13" s="3" customFormat="1" ht="48.5" customHeight="1">
      <c r="A87" s="130"/>
      <c r="B87" s="118"/>
      <c r="C87" s="119"/>
      <c r="D87" s="118"/>
      <c r="E87" s="185"/>
      <c r="F87" s="183"/>
      <c r="G87" s="108" t="s">
        <v>2497</v>
      </c>
      <c r="H87" s="127"/>
      <c r="I87" s="122"/>
      <c r="J87" s="108" t="s">
        <v>2496</v>
      </c>
      <c r="K87" s="137" t="s">
        <v>736</v>
      </c>
      <c r="L87" s="136"/>
      <c r="M87" s="122"/>
    </row>
    <row r="88" spans="1:13" s="3" customFormat="1" ht="86.5" customHeight="1">
      <c r="A88" s="130"/>
      <c r="B88" s="118"/>
      <c r="C88" s="119"/>
      <c r="D88" s="118"/>
      <c r="E88" s="113" t="s">
        <v>1011</v>
      </c>
      <c r="F88" s="112" t="s">
        <v>2495</v>
      </c>
      <c r="G88" s="108" t="s">
        <v>3646</v>
      </c>
      <c r="H88" s="127"/>
      <c r="I88" s="122"/>
      <c r="J88" s="108" t="s">
        <v>2494</v>
      </c>
      <c r="K88" s="138" t="s">
        <v>841</v>
      </c>
      <c r="L88" s="193"/>
      <c r="M88" s="187"/>
    </row>
    <row r="89" spans="1:13" s="3" customFormat="1" ht="86.5" customHeight="1">
      <c r="A89" s="130"/>
      <c r="B89" s="118"/>
      <c r="C89" s="119"/>
      <c r="D89" s="118"/>
      <c r="E89" s="120"/>
      <c r="F89" s="118"/>
      <c r="G89" s="108" t="s">
        <v>2493</v>
      </c>
      <c r="H89" s="127"/>
      <c r="I89" s="122"/>
      <c r="J89" s="108" t="s">
        <v>2492</v>
      </c>
      <c r="K89" s="193"/>
      <c r="L89" s="108" t="s">
        <v>877</v>
      </c>
      <c r="M89" s="108" t="s">
        <v>2472</v>
      </c>
    </row>
    <row r="90" spans="1:13" s="3" customFormat="1" ht="67.5" customHeight="1">
      <c r="A90" s="130"/>
      <c r="B90" s="118"/>
      <c r="C90" s="119"/>
      <c r="D90" s="118"/>
      <c r="E90" s="120"/>
      <c r="F90" s="118"/>
      <c r="G90" s="108" t="s">
        <v>1953</v>
      </c>
      <c r="H90" s="127"/>
      <c r="I90" s="122"/>
      <c r="J90" s="108" t="s">
        <v>930</v>
      </c>
      <c r="K90" s="137" t="s">
        <v>1437</v>
      </c>
      <c r="L90" s="138" t="s">
        <v>985</v>
      </c>
      <c r="M90" s="115" t="s">
        <v>1037</v>
      </c>
    </row>
    <row r="91" spans="1:13" s="3" customFormat="1" ht="48.5" customHeight="1">
      <c r="A91" s="130"/>
      <c r="B91" s="118"/>
      <c r="C91" s="119"/>
      <c r="D91" s="118"/>
      <c r="E91" s="185"/>
      <c r="F91" s="183"/>
      <c r="G91" s="108" t="s">
        <v>2491</v>
      </c>
      <c r="H91" s="127"/>
      <c r="I91" s="122"/>
      <c r="J91" s="108" t="s">
        <v>2490</v>
      </c>
      <c r="K91" s="137" t="s">
        <v>736</v>
      </c>
      <c r="L91" s="122"/>
      <c r="M91" s="122"/>
    </row>
    <row r="92" spans="1:13" s="3" customFormat="1" ht="58" customHeight="1">
      <c r="A92" s="130"/>
      <c r="B92" s="118"/>
      <c r="C92" s="119"/>
      <c r="D92" s="118"/>
      <c r="E92" s="124" t="s">
        <v>1005</v>
      </c>
      <c r="F92" s="129" t="s">
        <v>2489</v>
      </c>
      <c r="G92" s="108" t="s">
        <v>12167</v>
      </c>
      <c r="H92" s="127"/>
      <c r="I92" s="122"/>
      <c r="J92" s="108" t="s">
        <v>14943</v>
      </c>
      <c r="K92" s="137" t="s">
        <v>741</v>
      </c>
      <c r="L92" s="136"/>
      <c r="M92" s="122"/>
    </row>
    <row r="93" spans="1:13" s="3" customFormat="1" ht="96" customHeight="1">
      <c r="A93" s="130"/>
      <c r="B93" s="118"/>
      <c r="C93" s="119"/>
      <c r="D93" s="118"/>
      <c r="E93" s="113" t="s">
        <v>1934</v>
      </c>
      <c r="F93" s="112" t="s">
        <v>926</v>
      </c>
      <c r="G93" s="108" t="s">
        <v>15538</v>
      </c>
      <c r="H93" s="127"/>
      <c r="I93" s="122"/>
      <c r="J93" s="108" t="s">
        <v>2488</v>
      </c>
      <c r="K93" s="137" t="s">
        <v>841</v>
      </c>
      <c r="L93" s="136"/>
      <c r="M93" s="122"/>
    </row>
    <row r="94" spans="1:13" s="3" customFormat="1" ht="58" customHeight="1">
      <c r="A94" s="130"/>
      <c r="B94" s="118"/>
      <c r="C94" s="119"/>
      <c r="D94" s="118"/>
      <c r="E94" s="185"/>
      <c r="F94" s="183"/>
      <c r="G94" s="108" t="s">
        <v>2487</v>
      </c>
      <c r="H94" s="127"/>
      <c r="I94" s="122"/>
      <c r="J94" s="108" t="s">
        <v>2486</v>
      </c>
      <c r="K94" s="137" t="s">
        <v>736</v>
      </c>
      <c r="L94" s="136"/>
      <c r="M94" s="122"/>
    </row>
    <row r="95" spans="1:13" s="3" customFormat="1" ht="58" customHeight="1">
      <c r="A95" s="130"/>
      <c r="B95" s="118"/>
      <c r="C95" s="119"/>
      <c r="D95" s="118"/>
      <c r="E95" s="124" t="s">
        <v>2093</v>
      </c>
      <c r="F95" s="129" t="s">
        <v>2485</v>
      </c>
      <c r="G95" s="108" t="s">
        <v>1947</v>
      </c>
      <c r="H95" s="127"/>
      <c r="I95" s="122"/>
      <c r="J95" s="108" t="s">
        <v>2484</v>
      </c>
      <c r="K95" s="138" t="s">
        <v>841</v>
      </c>
      <c r="L95" s="136"/>
      <c r="M95" s="122"/>
    </row>
    <row r="96" spans="1:13" s="3" customFormat="1" ht="58" customHeight="1">
      <c r="A96" s="130"/>
      <c r="B96" s="118"/>
      <c r="C96" s="119"/>
      <c r="D96" s="118"/>
      <c r="E96" s="113" t="s">
        <v>771</v>
      </c>
      <c r="F96" s="112" t="s">
        <v>1946</v>
      </c>
      <c r="G96" s="108" t="s">
        <v>1945</v>
      </c>
      <c r="H96" s="127"/>
      <c r="I96" s="122"/>
      <c r="J96" s="108" t="s">
        <v>2483</v>
      </c>
      <c r="K96" s="193"/>
      <c r="L96" s="136"/>
      <c r="M96" s="122"/>
    </row>
    <row r="97" spans="1:13" s="3" customFormat="1" ht="48.5" customHeight="1">
      <c r="A97" s="130"/>
      <c r="B97" s="118"/>
      <c r="C97" s="119"/>
      <c r="D97" s="118"/>
      <c r="E97" s="185"/>
      <c r="F97" s="183"/>
      <c r="G97" s="108" t="s">
        <v>2482</v>
      </c>
      <c r="H97" s="127"/>
      <c r="I97" s="122"/>
      <c r="J97" s="108" t="s">
        <v>2481</v>
      </c>
      <c r="K97" s="137" t="s">
        <v>757</v>
      </c>
      <c r="L97" s="136"/>
      <c r="M97" s="122"/>
    </row>
    <row r="98" spans="1:13" s="3" customFormat="1" ht="58" customHeight="1">
      <c r="A98" s="130"/>
      <c r="B98" s="118"/>
      <c r="C98" s="119"/>
      <c r="D98" s="118"/>
      <c r="E98" s="124" t="s">
        <v>2480</v>
      </c>
      <c r="F98" s="129" t="s">
        <v>2479</v>
      </c>
      <c r="G98" s="108" t="s">
        <v>2143</v>
      </c>
      <c r="H98" s="127"/>
      <c r="I98" s="122"/>
      <c r="J98" s="108" t="s">
        <v>15539</v>
      </c>
      <c r="K98" s="138" t="s">
        <v>841</v>
      </c>
      <c r="L98" s="136"/>
      <c r="M98" s="122"/>
    </row>
    <row r="99" spans="1:13" s="3" customFormat="1" ht="58" customHeight="1">
      <c r="A99" s="130"/>
      <c r="B99" s="118"/>
      <c r="C99" s="184"/>
      <c r="D99" s="183"/>
      <c r="E99" s="124" t="s">
        <v>2478</v>
      </c>
      <c r="F99" s="129" t="s">
        <v>2477</v>
      </c>
      <c r="G99" s="108" t="s">
        <v>15540</v>
      </c>
      <c r="H99" s="127"/>
      <c r="I99" s="187"/>
      <c r="J99" s="108" t="s">
        <v>2476</v>
      </c>
      <c r="K99" s="193"/>
      <c r="L99" s="193"/>
      <c r="M99" s="187"/>
    </row>
    <row r="100" spans="1:13" s="3" customFormat="1" ht="58" customHeight="1">
      <c r="A100" s="130"/>
      <c r="B100" s="118"/>
      <c r="C100" s="111">
        <v>4</v>
      </c>
      <c r="D100" s="112" t="s">
        <v>1584</v>
      </c>
      <c r="E100" s="113" t="s">
        <v>792</v>
      </c>
      <c r="F100" s="112" t="s">
        <v>1586</v>
      </c>
      <c r="G100" s="108" t="s">
        <v>1585</v>
      </c>
      <c r="H100" s="127"/>
      <c r="I100" s="115" t="s">
        <v>1584</v>
      </c>
      <c r="J100" s="108" t="s">
        <v>2475</v>
      </c>
      <c r="K100" s="115" t="s">
        <v>841</v>
      </c>
      <c r="L100" s="137" t="s">
        <v>985</v>
      </c>
      <c r="M100" s="108" t="s">
        <v>1037</v>
      </c>
    </row>
    <row r="101" spans="1:13" s="3" customFormat="1" ht="77" customHeight="1">
      <c r="A101" s="191"/>
      <c r="B101" s="183"/>
      <c r="C101" s="184"/>
      <c r="D101" s="183"/>
      <c r="E101" s="185"/>
      <c r="F101" s="183"/>
      <c r="G101" s="108" t="s">
        <v>2474</v>
      </c>
      <c r="H101" s="186"/>
      <c r="I101" s="187"/>
      <c r="J101" s="108" t="s">
        <v>2473</v>
      </c>
      <c r="K101" s="187"/>
      <c r="L101" s="108" t="s">
        <v>877</v>
      </c>
      <c r="M101" s="108" t="s">
        <v>2472</v>
      </c>
    </row>
    <row r="102" spans="1:13" ht="58" customHeight="1">
      <c r="A102" s="128">
        <v>54</v>
      </c>
      <c r="B102" s="112" t="s">
        <v>4916</v>
      </c>
      <c r="C102" s="111">
        <v>1</v>
      </c>
      <c r="D102" s="112" t="s">
        <v>2470</v>
      </c>
      <c r="E102" s="124" t="s">
        <v>792</v>
      </c>
      <c r="F102" s="129" t="s">
        <v>1942</v>
      </c>
      <c r="G102" s="108" t="s">
        <v>1941</v>
      </c>
      <c r="H102" s="125" t="s">
        <v>2471</v>
      </c>
      <c r="I102" s="115" t="s">
        <v>2470</v>
      </c>
      <c r="J102" s="700" t="s">
        <v>2456</v>
      </c>
      <c r="K102" s="115" t="s">
        <v>841</v>
      </c>
      <c r="L102" s="138" t="s">
        <v>985</v>
      </c>
      <c r="M102" s="115" t="s">
        <v>1037</v>
      </c>
    </row>
    <row r="103" spans="1:13" ht="48.5" customHeight="1">
      <c r="A103" s="130"/>
      <c r="B103" s="118"/>
      <c r="C103" s="119"/>
      <c r="D103" s="118"/>
      <c r="E103" s="124" t="s">
        <v>882</v>
      </c>
      <c r="F103" s="129" t="s">
        <v>2469</v>
      </c>
      <c r="G103" s="108" t="s">
        <v>2468</v>
      </c>
      <c r="H103" s="127"/>
      <c r="I103" s="122"/>
      <c r="J103" s="108" t="s">
        <v>914</v>
      </c>
      <c r="K103" s="122"/>
      <c r="L103" s="122"/>
      <c r="M103" s="122"/>
    </row>
    <row r="104" spans="1:13" ht="48.5" customHeight="1">
      <c r="A104" s="130"/>
      <c r="B104" s="118"/>
      <c r="C104" s="119"/>
      <c r="D104" s="118"/>
      <c r="E104" s="113" t="s">
        <v>876</v>
      </c>
      <c r="F104" s="112" t="s">
        <v>2467</v>
      </c>
      <c r="G104" s="108" t="s">
        <v>2466</v>
      </c>
      <c r="H104" s="127"/>
      <c r="I104" s="122"/>
      <c r="J104" s="108" t="s">
        <v>1430</v>
      </c>
      <c r="K104" s="187"/>
      <c r="L104" s="122"/>
      <c r="M104" s="122"/>
    </row>
    <row r="105" spans="1:13" ht="48.5" customHeight="1">
      <c r="A105" s="130"/>
      <c r="B105" s="118"/>
      <c r="C105" s="119"/>
      <c r="D105" s="118"/>
      <c r="E105" s="185"/>
      <c r="F105" s="183"/>
      <c r="G105" s="108" t="s">
        <v>2465</v>
      </c>
      <c r="H105" s="127"/>
      <c r="I105" s="122"/>
      <c r="J105" s="108" t="s">
        <v>2464</v>
      </c>
      <c r="K105" s="138" t="s">
        <v>757</v>
      </c>
      <c r="L105" s="122"/>
      <c r="M105" s="122"/>
    </row>
    <row r="106" spans="1:13" ht="58" customHeight="1">
      <c r="A106" s="130"/>
      <c r="B106" s="118"/>
      <c r="C106" s="119"/>
      <c r="D106" s="118"/>
      <c r="E106" s="113" t="s">
        <v>668</v>
      </c>
      <c r="F106" s="112" t="s">
        <v>1580</v>
      </c>
      <c r="G106" s="701" t="s">
        <v>2463</v>
      </c>
      <c r="H106" s="127"/>
      <c r="I106" s="122"/>
      <c r="J106" s="701" t="s">
        <v>2456</v>
      </c>
      <c r="K106" s="193"/>
      <c r="L106" s="193"/>
      <c r="M106" s="187"/>
    </row>
    <row r="107" spans="1:13" ht="67.5" customHeight="1">
      <c r="A107" s="130"/>
      <c r="B107" s="118"/>
      <c r="C107" s="119"/>
      <c r="D107" s="118"/>
      <c r="E107" s="185"/>
      <c r="F107" s="183"/>
      <c r="G107" s="108" t="s">
        <v>2462</v>
      </c>
      <c r="H107" s="127"/>
      <c r="I107" s="122"/>
      <c r="J107" s="108" t="s">
        <v>2461</v>
      </c>
      <c r="K107" s="138" t="s">
        <v>841</v>
      </c>
      <c r="L107" s="108" t="s">
        <v>877</v>
      </c>
      <c r="M107" s="108" t="s">
        <v>2472</v>
      </c>
    </row>
    <row r="108" spans="1:13" s="3" customFormat="1" ht="48.5" customHeight="1">
      <c r="A108" s="130"/>
      <c r="B108" s="118"/>
      <c r="C108" s="119"/>
      <c r="D108" s="118"/>
      <c r="E108" s="124" t="s">
        <v>161</v>
      </c>
      <c r="F108" s="129" t="s">
        <v>2460</v>
      </c>
      <c r="G108" s="108" t="s">
        <v>4921</v>
      </c>
      <c r="H108" s="127"/>
      <c r="I108" s="122"/>
      <c r="J108" s="108" t="s">
        <v>2459</v>
      </c>
      <c r="K108" s="122"/>
      <c r="L108" s="138" t="s">
        <v>985</v>
      </c>
      <c r="M108" s="115" t="s">
        <v>1037</v>
      </c>
    </row>
    <row r="109" spans="1:13" s="3" customFormat="1" ht="48.5" customHeight="1">
      <c r="A109" s="130"/>
      <c r="B109" s="118"/>
      <c r="C109" s="119"/>
      <c r="D109" s="118"/>
      <c r="E109" s="124" t="s">
        <v>1011</v>
      </c>
      <c r="F109" s="129" t="s">
        <v>2458</v>
      </c>
      <c r="G109" s="108" t="s">
        <v>909</v>
      </c>
      <c r="H109" s="127"/>
      <c r="I109" s="122"/>
      <c r="J109" s="108" t="s">
        <v>2457</v>
      </c>
      <c r="K109" s="122"/>
      <c r="L109" s="122"/>
      <c r="M109" s="122"/>
    </row>
    <row r="110" spans="1:13" s="3" customFormat="1" ht="58" customHeight="1">
      <c r="A110" s="130"/>
      <c r="B110" s="118"/>
      <c r="C110" s="119"/>
      <c r="D110" s="118"/>
      <c r="E110" s="124" t="s">
        <v>1005</v>
      </c>
      <c r="F110" s="129" t="s">
        <v>1937</v>
      </c>
      <c r="G110" s="108" t="s">
        <v>1936</v>
      </c>
      <c r="H110" s="127"/>
      <c r="I110" s="122"/>
      <c r="J110" s="701" t="s">
        <v>2456</v>
      </c>
      <c r="K110" s="187"/>
      <c r="L110" s="122"/>
      <c r="M110" s="122"/>
    </row>
    <row r="111" spans="1:13" s="3" customFormat="1" ht="48.5" customHeight="1">
      <c r="A111" s="130"/>
      <c r="B111" s="118"/>
      <c r="C111" s="119"/>
      <c r="D111" s="118"/>
      <c r="E111" s="124" t="s">
        <v>1934</v>
      </c>
      <c r="F111" s="129" t="s">
        <v>1933</v>
      </c>
      <c r="G111" s="108" t="s">
        <v>4386</v>
      </c>
      <c r="H111" s="127"/>
      <c r="I111" s="122"/>
      <c r="J111" s="108" t="s">
        <v>906</v>
      </c>
      <c r="K111" s="108" t="s">
        <v>757</v>
      </c>
      <c r="L111" s="122"/>
      <c r="M111" s="122"/>
    </row>
    <row r="112" spans="1:13" s="3" customFormat="1" ht="48.5" customHeight="1">
      <c r="A112" s="130"/>
      <c r="B112" s="118"/>
      <c r="C112" s="119"/>
      <c r="D112" s="118"/>
      <c r="E112" s="124" t="s">
        <v>771</v>
      </c>
      <c r="F112" s="129" t="s">
        <v>2455</v>
      </c>
      <c r="G112" s="108" t="s">
        <v>2881</v>
      </c>
      <c r="H112" s="127"/>
      <c r="I112" s="122"/>
      <c r="J112" s="108" t="s">
        <v>2454</v>
      </c>
      <c r="K112" s="108" t="s">
        <v>736</v>
      </c>
      <c r="L112" s="122"/>
      <c r="M112" s="122"/>
    </row>
    <row r="113" spans="1:13" s="3" customFormat="1" ht="48.5" customHeight="1">
      <c r="A113" s="130"/>
      <c r="B113" s="118"/>
      <c r="C113" s="184"/>
      <c r="D113" s="183"/>
      <c r="E113" s="124" t="s">
        <v>2478</v>
      </c>
      <c r="F113" s="129" t="s">
        <v>2877</v>
      </c>
      <c r="G113" s="108" t="s">
        <v>1927</v>
      </c>
      <c r="H113" s="127"/>
      <c r="I113" s="187"/>
      <c r="J113" s="108" t="s">
        <v>2876</v>
      </c>
      <c r="K113" s="137" t="s">
        <v>841</v>
      </c>
      <c r="L113" s="193"/>
      <c r="M113" s="187"/>
    </row>
    <row r="114" spans="1:13" s="3" customFormat="1" ht="58" customHeight="1">
      <c r="A114" s="130"/>
      <c r="B114" s="118"/>
      <c r="C114" s="111">
        <v>2</v>
      </c>
      <c r="D114" s="112" t="s">
        <v>1502</v>
      </c>
      <c r="E114" s="124" t="s">
        <v>792</v>
      </c>
      <c r="F114" s="129" t="s">
        <v>2453</v>
      </c>
      <c r="G114" s="108" t="s">
        <v>2452</v>
      </c>
      <c r="H114" s="127"/>
      <c r="I114" s="115" t="s">
        <v>1502</v>
      </c>
      <c r="J114" s="700" t="s">
        <v>2450</v>
      </c>
      <c r="K114" s="138" t="s">
        <v>841</v>
      </c>
      <c r="L114" s="138" t="s">
        <v>985</v>
      </c>
      <c r="M114" s="115" t="s">
        <v>1037</v>
      </c>
    </row>
    <row r="115" spans="1:13" s="3" customFormat="1" ht="48.5" customHeight="1">
      <c r="A115" s="130"/>
      <c r="B115" s="118"/>
      <c r="C115" s="119"/>
      <c r="D115" s="118"/>
      <c r="E115" s="124" t="s">
        <v>882</v>
      </c>
      <c r="F115" s="129" t="s">
        <v>2874</v>
      </c>
      <c r="G115" s="108" t="s">
        <v>2873</v>
      </c>
      <c r="H115" s="127"/>
      <c r="I115" s="122"/>
      <c r="J115" s="108" t="s">
        <v>1426</v>
      </c>
      <c r="K115" s="136"/>
      <c r="L115" s="136"/>
      <c r="M115" s="122"/>
    </row>
    <row r="116" spans="1:13" s="3" customFormat="1" ht="48.5" customHeight="1">
      <c r="A116" s="130"/>
      <c r="B116" s="118"/>
      <c r="C116" s="119"/>
      <c r="D116" s="118"/>
      <c r="E116" s="124" t="s">
        <v>876</v>
      </c>
      <c r="F116" s="129" t="s">
        <v>2872</v>
      </c>
      <c r="G116" s="108" t="s">
        <v>2871</v>
      </c>
      <c r="H116" s="127"/>
      <c r="I116" s="122"/>
      <c r="J116" s="108" t="s">
        <v>902</v>
      </c>
      <c r="K116" s="136"/>
      <c r="L116" s="136"/>
      <c r="M116" s="122"/>
    </row>
    <row r="117" spans="1:13" s="3" customFormat="1" ht="48.5" customHeight="1">
      <c r="A117" s="130"/>
      <c r="B117" s="118"/>
      <c r="C117" s="119"/>
      <c r="D117" s="118"/>
      <c r="E117" s="124" t="s">
        <v>668</v>
      </c>
      <c r="F117" s="129" t="s">
        <v>2869</v>
      </c>
      <c r="G117" s="108" t="s">
        <v>2868</v>
      </c>
      <c r="H117" s="127"/>
      <c r="I117" s="122"/>
      <c r="J117" s="108" t="s">
        <v>2451</v>
      </c>
      <c r="K117" s="122"/>
      <c r="L117" s="122"/>
      <c r="M117" s="122"/>
    </row>
    <row r="118" spans="1:13" s="3" customFormat="1" ht="58" customHeight="1">
      <c r="A118" s="130"/>
      <c r="B118" s="118"/>
      <c r="C118" s="119"/>
      <c r="D118" s="118"/>
      <c r="E118" s="124" t="s">
        <v>161</v>
      </c>
      <c r="F118" s="129" t="s">
        <v>2866</v>
      </c>
      <c r="G118" s="108" t="s">
        <v>1923</v>
      </c>
      <c r="H118" s="127"/>
      <c r="I118" s="122"/>
      <c r="J118" s="700" t="s">
        <v>2450</v>
      </c>
      <c r="K118" s="136"/>
      <c r="L118" s="136"/>
      <c r="M118" s="122"/>
    </row>
    <row r="119" spans="1:13" s="3" customFormat="1" ht="58" customHeight="1">
      <c r="A119" s="130"/>
      <c r="B119" s="118"/>
      <c r="C119" s="119"/>
      <c r="D119" s="118"/>
      <c r="E119" s="124" t="s">
        <v>1011</v>
      </c>
      <c r="F119" s="129" t="s">
        <v>2864</v>
      </c>
      <c r="G119" s="108" t="s">
        <v>2863</v>
      </c>
      <c r="H119" s="127"/>
      <c r="I119" s="122"/>
      <c r="J119" s="700" t="s">
        <v>2450</v>
      </c>
      <c r="K119" s="136"/>
      <c r="L119" s="136"/>
      <c r="M119" s="122"/>
    </row>
    <row r="120" spans="1:13" ht="58" customHeight="1">
      <c r="A120" s="130"/>
      <c r="B120" s="118"/>
      <c r="C120" s="119"/>
      <c r="D120" s="118"/>
      <c r="E120" s="124" t="s">
        <v>1005</v>
      </c>
      <c r="F120" s="129" t="s">
        <v>2862</v>
      </c>
      <c r="G120" s="108" t="s">
        <v>1922</v>
      </c>
      <c r="H120" s="127"/>
      <c r="I120" s="122"/>
      <c r="J120" s="700" t="s">
        <v>2450</v>
      </c>
      <c r="K120" s="136"/>
      <c r="L120" s="136"/>
      <c r="M120" s="122"/>
    </row>
    <row r="121" spans="1:13" s="3" customFormat="1" ht="58" customHeight="1">
      <c r="A121" s="130"/>
      <c r="B121" s="118"/>
      <c r="C121" s="119"/>
      <c r="D121" s="118"/>
      <c r="E121" s="113" t="s">
        <v>1934</v>
      </c>
      <c r="F121" s="112" t="s">
        <v>2860</v>
      </c>
      <c r="G121" s="108" t="s">
        <v>2859</v>
      </c>
      <c r="H121" s="127"/>
      <c r="I121" s="122"/>
      <c r="J121" s="700" t="s">
        <v>2450</v>
      </c>
      <c r="K121" s="193"/>
      <c r="L121" s="136"/>
      <c r="M121" s="122"/>
    </row>
    <row r="122" spans="1:13" s="3" customFormat="1" ht="48.5" customHeight="1">
      <c r="A122" s="130"/>
      <c r="B122" s="118"/>
      <c r="C122" s="119"/>
      <c r="D122" s="118"/>
      <c r="E122" s="185"/>
      <c r="F122" s="183"/>
      <c r="G122" s="108" t="s">
        <v>1919</v>
      </c>
      <c r="H122" s="127"/>
      <c r="I122" s="122"/>
      <c r="J122" s="108" t="s">
        <v>898</v>
      </c>
      <c r="K122" s="137" t="s">
        <v>757</v>
      </c>
      <c r="L122" s="136"/>
      <c r="M122" s="122"/>
    </row>
    <row r="123" spans="1:13" s="3" customFormat="1" ht="48.5" customHeight="1">
      <c r="A123" s="130"/>
      <c r="B123" s="118"/>
      <c r="C123" s="119"/>
      <c r="D123" s="118"/>
      <c r="E123" s="124" t="s">
        <v>2093</v>
      </c>
      <c r="F123" s="129" t="s">
        <v>2449</v>
      </c>
      <c r="G123" s="108" t="s">
        <v>2448</v>
      </c>
      <c r="H123" s="127"/>
      <c r="I123" s="122"/>
      <c r="J123" s="108" t="s">
        <v>2447</v>
      </c>
      <c r="K123" s="138" t="s">
        <v>841</v>
      </c>
      <c r="L123" s="136"/>
      <c r="M123" s="122"/>
    </row>
    <row r="124" spans="1:13" ht="48.5" customHeight="1">
      <c r="A124" s="191"/>
      <c r="B124" s="183"/>
      <c r="C124" s="184"/>
      <c r="D124" s="183"/>
      <c r="E124" s="124" t="s">
        <v>2478</v>
      </c>
      <c r="F124" s="129" t="s">
        <v>2446</v>
      </c>
      <c r="G124" s="108" t="s">
        <v>2445</v>
      </c>
      <c r="H124" s="186"/>
      <c r="I124" s="187"/>
      <c r="J124" s="108" t="s">
        <v>1422</v>
      </c>
      <c r="K124" s="193"/>
      <c r="L124" s="193"/>
      <c r="M124" s="187"/>
    </row>
    <row r="125" spans="1:13" s="3" customFormat="1" ht="58" customHeight="1">
      <c r="A125" s="155">
        <v>55</v>
      </c>
      <c r="B125" s="129" t="s">
        <v>4991</v>
      </c>
      <c r="C125" s="105">
        <v>1</v>
      </c>
      <c r="D125" s="129" t="s">
        <v>2443</v>
      </c>
      <c r="E125" s="124" t="s">
        <v>792</v>
      </c>
      <c r="F125" s="129" t="s">
        <v>2444</v>
      </c>
      <c r="G125" s="108" t="s">
        <v>7749</v>
      </c>
      <c r="H125" s="106" t="s">
        <v>1187</v>
      </c>
      <c r="I125" s="108" t="s">
        <v>2443</v>
      </c>
      <c r="J125" s="108" t="s">
        <v>890</v>
      </c>
      <c r="K125" s="108" t="s">
        <v>841</v>
      </c>
      <c r="L125" s="137" t="s">
        <v>985</v>
      </c>
      <c r="M125" s="108" t="s">
        <v>1037</v>
      </c>
    </row>
    <row r="126" spans="1:13" s="3" customFormat="1" ht="67.5" customHeight="1">
      <c r="A126" s="128">
        <v>56</v>
      </c>
      <c r="B126" s="112" t="s">
        <v>1418</v>
      </c>
      <c r="C126" s="111">
        <v>1</v>
      </c>
      <c r="D126" s="112" t="s">
        <v>2441</v>
      </c>
      <c r="E126" s="124" t="s">
        <v>792</v>
      </c>
      <c r="F126" s="129" t="s">
        <v>2442</v>
      </c>
      <c r="G126" s="108" t="s">
        <v>3074</v>
      </c>
      <c r="H126" s="125" t="s">
        <v>2441</v>
      </c>
      <c r="I126" s="115" t="s">
        <v>2441</v>
      </c>
      <c r="J126" s="108" t="s">
        <v>2440</v>
      </c>
      <c r="K126" s="108" t="s">
        <v>841</v>
      </c>
      <c r="L126" s="138" t="s">
        <v>985</v>
      </c>
      <c r="M126" s="115" t="s">
        <v>1037</v>
      </c>
    </row>
    <row r="127" spans="1:13" s="3" customFormat="1" ht="48.5" customHeight="1">
      <c r="A127" s="130"/>
      <c r="B127" s="118"/>
      <c r="C127" s="119"/>
      <c r="D127" s="118"/>
      <c r="E127" s="124" t="s">
        <v>876</v>
      </c>
      <c r="F127" s="129" t="s">
        <v>2439</v>
      </c>
      <c r="G127" s="108" t="s">
        <v>12193</v>
      </c>
      <c r="H127" s="127"/>
      <c r="I127" s="122"/>
      <c r="J127" s="108" t="s">
        <v>6146</v>
      </c>
      <c r="K127" s="108" t="s">
        <v>757</v>
      </c>
      <c r="L127" s="122"/>
      <c r="M127" s="122"/>
    </row>
    <row r="128" spans="1:13" s="3" customFormat="1" ht="48.5" customHeight="1">
      <c r="A128" s="130"/>
      <c r="B128" s="118"/>
      <c r="C128" s="119"/>
      <c r="D128" s="118"/>
      <c r="E128" s="113" t="s">
        <v>1005</v>
      </c>
      <c r="F128" s="112" t="s">
        <v>2438</v>
      </c>
      <c r="G128" s="108" t="s">
        <v>2437</v>
      </c>
      <c r="H128" s="127"/>
      <c r="I128" s="122"/>
      <c r="J128" s="108" t="s">
        <v>15541</v>
      </c>
      <c r="K128" s="108" t="s">
        <v>736</v>
      </c>
      <c r="L128" s="122"/>
      <c r="M128" s="122"/>
    </row>
    <row r="129" spans="1:13" s="3" customFormat="1" ht="48.5" customHeight="1">
      <c r="A129" s="130"/>
      <c r="B129" s="118"/>
      <c r="C129" s="119"/>
      <c r="D129" s="118"/>
      <c r="E129" s="185"/>
      <c r="F129" s="183"/>
      <c r="G129" s="108" t="s">
        <v>2436</v>
      </c>
      <c r="H129" s="127"/>
      <c r="I129" s="122"/>
      <c r="J129" s="108" t="s">
        <v>15542</v>
      </c>
      <c r="K129" s="108" t="s">
        <v>741</v>
      </c>
      <c r="L129" s="122"/>
      <c r="M129" s="122"/>
    </row>
    <row r="130" spans="1:13" s="3" customFormat="1" ht="58" customHeight="1">
      <c r="A130" s="130"/>
      <c r="B130" s="118"/>
      <c r="C130" s="119"/>
      <c r="D130" s="118"/>
      <c r="E130" s="113" t="s">
        <v>1934</v>
      </c>
      <c r="F130" s="112" t="s">
        <v>2435</v>
      </c>
      <c r="G130" s="108" t="s">
        <v>15543</v>
      </c>
      <c r="H130" s="127"/>
      <c r="I130" s="122"/>
      <c r="J130" s="108" t="s">
        <v>1183</v>
      </c>
      <c r="K130" s="108" t="s">
        <v>841</v>
      </c>
      <c r="L130" s="122"/>
      <c r="M130" s="122"/>
    </row>
    <row r="131" spans="1:13" s="3" customFormat="1" ht="58" customHeight="1">
      <c r="A131" s="130"/>
      <c r="B131" s="118"/>
      <c r="C131" s="119"/>
      <c r="D131" s="118"/>
      <c r="E131" s="120"/>
      <c r="F131" s="118"/>
      <c r="G131" s="108" t="s">
        <v>15544</v>
      </c>
      <c r="H131" s="127"/>
      <c r="I131" s="122"/>
      <c r="J131" s="108" t="s">
        <v>6159</v>
      </c>
      <c r="K131" s="108" t="s">
        <v>11549</v>
      </c>
      <c r="L131" s="122"/>
      <c r="M131" s="122"/>
    </row>
    <row r="132" spans="1:13" s="3" customFormat="1" ht="67.5" customHeight="1">
      <c r="A132" s="130"/>
      <c r="B132" s="118"/>
      <c r="C132" s="184"/>
      <c r="D132" s="183"/>
      <c r="E132" s="185"/>
      <c r="F132" s="183"/>
      <c r="G132" s="108" t="s">
        <v>15545</v>
      </c>
      <c r="H132" s="127"/>
      <c r="I132" s="187"/>
      <c r="J132" s="108" t="s">
        <v>2434</v>
      </c>
      <c r="K132" s="108" t="s">
        <v>2433</v>
      </c>
      <c r="L132" s="187"/>
      <c r="M132" s="187"/>
    </row>
    <row r="133" spans="1:13" s="3" customFormat="1" ht="77" customHeight="1">
      <c r="A133" s="130"/>
      <c r="B133" s="118"/>
      <c r="C133" s="111">
        <v>2</v>
      </c>
      <c r="D133" s="112" t="s">
        <v>1500</v>
      </c>
      <c r="E133" s="113" t="s">
        <v>792</v>
      </c>
      <c r="F133" s="112" t="s">
        <v>2432</v>
      </c>
      <c r="G133" s="108" t="s">
        <v>5011</v>
      </c>
      <c r="H133" s="127"/>
      <c r="I133" s="115" t="s">
        <v>1500</v>
      </c>
      <c r="J133" s="108" t="s">
        <v>15546</v>
      </c>
      <c r="K133" s="108" t="s">
        <v>841</v>
      </c>
      <c r="L133" s="138" t="s">
        <v>985</v>
      </c>
      <c r="M133" s="115" t="s">
        <v>1037</v>
      </c>
    </row>
    <row r="134" spans="1:13" s="3" customFormat="1" ht="48.5" customHeight="1">
      <c r="A134" s="130"/>
      <c r="B134" s="118"/>
      <c r="C134" s="119"/>
      <c r="D134" s="118"/>
      <c r="E134" s="120"/>
      <c r="F134" s="118"/>
      <c r="G134" s="628" t="s">
        <v>7774</v>
      </c>
      <c r="H134" s="127"/>
      <c r="I134" s="122"/>
      <c r="J134" s="108" t="s">
        <v>15547</v>
      </c>
      <c r="K134" s="108" t="s">
        <v>757</v>
      </c>
      <c r="L134" s="122"/>
      <c r="M134" s="122"/>
    </row>
    <row r="135" spans="1:13" ht="48.5" customHeight="1">
      <c r="A135" s="130"/>
      <c r="B135" s="118"/>
      <c r="C135" s="184"/>
      <c r="D135" s="183"/>
      <c r="E135" s="120"/>
      <c r="F135" s="183"/>
      <c r="G135" s="108" t="s">
        <v>2431</v>
      </c>
      <c r="H135" s="127"/>
      <c r="I135" s="187"/>
      <c r="J135" s="108" t="s">
        <v>6169</v>
      </c>
      <c r="K135" s="108" t="s">
        <v>736</v>
      </c>
      <c r="L135" s="187"/>
      <c r="M135" s="187"/>
    </row>
    <row r="136" spans="1:13" ht="48.5" customHeight="1">
      <c r="A136" s="130"/>
      <c r="B136" s="118"/>
      <c r="C136" s="105">
        <v>3</v>
      </c>
      <c r="D136" s="129" t="s">
        <v>7783</v>
      </c>
      <c r="E136" s="124"/>
      <c r="F136" s="129" t="s">
        <v>1899</v>
      </c>
      <c r="G136" s="108" t="s">
        <v>1898</v>
      </c>
      <c r="H136" s="127"/>
      <c r="I136" s="108" t="s">
        <v>7783</v>
      </c>
      <c r="J136" s="108" t="s">
        <v>15548</v>
      </c>
      <c r="K136" s="137" t="s">
        <v>841</v>
      </c>
      <c r="L136" s="137" t="s">
        <v>985</v>
      </c>
      <c r="M136" s="108" t="s">
        <v>1037</v>
      </c>
    </row>
    <row r="137" spans="1:13" ht="67.5" customHeight="1">
      <c r="A137" s="130"/>
      <c r="B137" s="118"/>
      <c r="C137" s="111">
        <v>4</v>
      </c>
      <c r="D137" s="112" t="s">
        <v>1499</v>
      </c>
      <c r="E137" s="124" t="s">
        <v>792</v>
      </c>
      <c r="F137" s="129" t="s">
        <v>2854</v>
      </c>
      <c r="G137" s="108" t="s">
        <v>9605</v>
      </c>
      <c r="H137" s="127"/>
      <c r="I137" s="115" t="s">
        <v>1499</v>
      </c>
      <c r="J137" s="108" t="s">
        <v>15549</v>
      </c>
      <c r="K137" s="115" t="s">
        <v>841</v>
      </c>
      <c r="L137" s="138" t="s">
        <v>985</v>
      </c>
      <c r="M137" s="115" t="s">
        <v>1037</v>
      </c>
    </row>
    <row r="138" spans="1:13" ht="48.5" customHeight="1">
      <c r="A138" s="191"/>
      <c r="B138" s="183"/>
      <c r="C138" s="184"/>
      <c r="D138" s="183"/>
      <c r="E138" s="124" t="s">
        <v>882</v>
      </c>
      <c r="F138" s="129" t="s">
        <v>2430</v>
      </c>
      <c r="G138" s="108" t="s">
        <v>2429</v>
      </c>
      <c r="H138" s="186"/>
      <c r="I138" s="187"/>
      <c r="J138" s="108" t="s">
        <v>10152</v>
      </c>
      <c r="K138" s="187"/>
      <c r="L138" s="187"/>
      <c r="M138" s="187"/>
    </row>
    <row r="139" spans="1:13" s="3" customFormat="1" ht="77" customHeight="1">
      <c r="A139" s="128">
        <v>57</v>
      </c>
      <c r="B139" s="112" t="s">
        <v>5020</v>
      </c>
      <c r="C139" s="111">
        <v>1</v>
      </c>
      <c r="D139" s="112" t="s">
        <v>2426</v>
      </c>
      <c r="E139" s="113" t="s">
        <v>792</v>
      </c>
      <c r="F139" s="112" t="s">
        <v>2428</v>
      </c>
      <c r="G139" s="108" t="s">
        <v>872</v>
      </c>
      <c r="H139" s="125" t="s">
        <v>2427</v>
      </c>
      <c r="I139" s="115" t="s">
        <v>2426</v>
      </c>
      <c r="J139" s="108" t="s">
        <v>2425</v>
      </c>
      <c r="K139" s="108" t="s">
        <v>841</v>
      </c>
      <c r="L139" s="138" t="s">
        <v>985</v>
      </c>
      <c r="M139" s="115" t="s">
        <v>1037</v>
      </c>
    </row>
    <row r="140" spans="1:13" s="3" customFormat="1" ht="58" customHeight="1">
      <c r="A140" s="130"/>
      <c r="B140" s="118"/>
      <c r="C140" s="119"/>
      <c r="D140" s="118"/>
      <c r="E140" s="120"/>
      <c r="F140" s="118"/>
      <c r="G140" s="108" t="s">
        <v>1894</v>
      </c>
      <c r="H140" s="127"/>
      <c r="I140" s="122"/>
      <c r="J140" s="108" t="s">
        <v>2424</v>
      </c>
      <c r="K140" s="108" t="s">
        <v>757</v>
      </c>
      <c r="L140" s="122"/>
      <c r="M140" s="122"/>
    </row>
    <row r="141" spans="1:13" s="3" customFormat="1" ht="58" customHeight="1">
      <c r="A141" s="130"/>
      <c r="B141" s="118"/>
      <c r="C141" s="119"/>
      <c r="D141" s="118"/>
      <c r="E141" s="185"/>
      <c r="F141" s="183"/>
      <c r="G141" s="108" t="s">
        <v>3431</v>
      </c>
      <c r="H141" s="127"/>
      <c r="I141" s="122"/>
      <c r="J141" s="108" t="s">
        <v>2423</v>
      </c>
      <c r="K141" s="108" t="s">
        <v>736</v>
      </c>
      <c r="L141" s="122"/>
      <c r="M141" s="122"/>
    </row>
    <row r="142" spans="1:13" s="3" customFormat="1" ht="67.5" customHeight="1">
      <c r="A142" s="191"/>
      <c r="B142" s="183"/>
      <c r="C142" s="184"/>
      <c r="D142" s="183"/>
      <c r="E142" s="113" t="s">
        <v>882</v>
      </c>
      <c r="F142" s="129" t="s">
        <v>2422</v>
      </c>
      <c r="G142" s="108" t="s">
        <v>2850</v>
      </c>
      <c r="H142" s="186"/>
      <c r="I142" s="187"/>
      <c r="J142" s="108" t="s">
        <v>2421</v>
      </c>
      <c r="K142" s="108" t="s">
        <v>841</v>
      </c>
      <c r="L142" s="187"/>
      <c r="M142" s="187"/>
    </row>
    <row r="143" spans="1:13" s="8" customFormat="1" ht="67.5" customHeight="1">
      <c r="A143" s="128">
        <v>59</v>
      </c>
      <c r="B143" s="112" t="s">
        <v>5035</v>
      </c>
      <c r="C143" s="111">
        <v>1</v>
      </c>
      <c r="D143" s="112" t="s">
        <v>1556</v>
      </c>
      <c r="E143" s="113"/>
      <c r="F143" s="112" t="s">
        <v>1498</v>
      </c>
      <c r="G143" s="108" t="s">
        <v>2420</v>
      </c>
      <c r="H143" s="125" t="s">
        <v>2419</v>
      </c>
      <c r="I143" s="115" t="s">
        <v>1556</v>
      </c>
      <c r="J143" s="108" t="s">
        <v>2418</v>
      </c>
      <c r="K143" s="115" t="s">
        <v>841</v>
      </c>
      <c r="L143" s="138" t="s">
        <v>985</v>
      </c>
      <c r="M143" s="115" t="s">
        <v>1037</v>
      </c>
    </row>
    <row r="144" spans="1:13" s="8" customFormat="1" ht="48.5" customHeight="1">
      <c r="A144" s="130"/>
      <c r="B144" s="118"/>
      <c r="C144" s="184"/>
      <c r="D144" s="183"/>
      <c r="E144" s="185"/>
      <c r="F144" s="183"/>
      <c r="G144" s="108" t="s">
        <v>2417</v>
      </c>
      <c r="H144" s="127"/>
      <c r="I144" s="187"/>
      <c r="J144" s="108" t="s">
        <v>2416</v>
      </c>
      <c r="K144" s="187"/>
      <c r="L144" s="187"/>
      <c r="M144" s="187"/>
    </row>
    <row r="145" spans="1:13" s="8" customFormat="1" ht="67.5" customHeight="1">
      <c r="A145" s="130"/>
      <c r="B145" s="118"/>
      <c r="C145" s="111">
        <v>3</v>
      </c>
      <c r="D145" s="112" t="s">
        <v>1497</v>
      </c>
      <c r="E145" s="113" t="s">
        <v>792</v>
      </c>
      <c r="F145" s="112" t="s">
        <v>2843</v>
      </c>
      <c r="G145" s="108" t="s">
        <v>15550</v>
      </c>
      <c r="H145" s="127"/>
      <c r="I145" s="115" t="s">
        <v>1497</v>
      </c>
      <c r="J145" s="108" t="s">
        <v>15551</v>
      </c>
      <c r="K145" s="137" t="s">
        <v>841</v>
      </c>
      <c r="L145" s="138" t="s">
        <v>985</v>
      </c>
      <c r="M145" s="115" t="s">
        <v>1037</v>
      </c>
    </row>
    <row r="146" spans="1:13" s="8" customFormat="1" ht="58" customHeight="1">
      <c r="A146" s="130"/>
      <c r="B146" s="118"/>
      <c r="C146" s="119"/>
      <c r="D146" s="118"/>
      <c r="E146" s="185"/>
      <c r="F146" s="183"/>
      <c r="G146" s="108" t="s">
        <v>1886</v>
      </c>
      <c r="H146" s="127"/>
      <c r="I146" s="122"/>
      <c r="J146" s="108" t="s">
        <v>1885</v>
      </c>
      <c r="K146" s="137" t="s">
        <v>736</v>
      </c>
      <c r="L146" s="122"/>
      <c r="M146" s="122"/>
    </row>
    <row r="147" spans="1:13" s="3" customFormat="1" ht="58" customHeight="1">
      <c r="A147" s="130"/>
      <c r="B147" s="118"/>
      <c r="C147" s="119"/>
      <c r="D147" s="118"/>
      <c r="E147" s="113" t="s">
        <v>876</v>
      </c>
      <c r="F147" s="112" t="s">
        <v>2839</v>
      </c>
      <c r="G147" s="108" t="s">
        <v>2415</v>
      </c>
      <c r="H147" s="127"/>
      <c r="I147" s="122"/>
      <c r="J147" s="108" t="s">
        <v>2414</v>
      </c>
      <c r="K147" s="137" t="s">
        <v>841</v>
      </c>
      <c r="L147" s="136"/>
      <c r="M147" s="122"/>
    </row>
    <row r="148" spans="1:13" s="3" customFormat="1" ht="48.5" customHeight="1">
      <c r="A148" s="130"/>
      <c r="B148" s="118"/>
      <c r="C148" s="119"/>
      <c r="D148" s="118"/>
      <c r="E148" s="185"/>
      <c r="F148" s="183"/>
      <c r="G148" s="108" t="s">
        <v>1879</v>
      </c>
      <c r="H148" s="127"/>
      <c r="I148" s="122"/>
      <c r="J148" s="108" t="s">
        <v>1878</v>
      </c>
      <c r="K148" s="137" t="s">
        <v>757</v>
      </c>
      <c r="L148" s="136"/>
      <c r="M148" s="122"/>
    </row>
    <row r="149" spans="1:13" s="3" customFormat="1" ht="48.5" customHeight="1">
      <c r="A149" s="130"/>
      <c r="B149" s="118"/>
      <c r="C149" s="119"/>
      <c r="D149" s="118"/>
      <c r="E149" s="124" t="s">
        <v>668</v>
      </c>
      <c r="F149" s="129" t="s">
        <v>2836</v>
      </c>
      <c r="G149" s="108" t="s">
        <v>3413</v>
      </c>
      <c r="H149" s="127"/>
      <c r="I149" s="122"/>
      <c r="J149" s="108" t="s">
        <v>2832</v>
      </c>
      <c r="K149" s="138" t="s">
        <v>757</v>
      </c>
      <c r="L149" s="136"/>
      <c r="M149" s="122"/>
    </row>
    <row r="150" spans="1:13" s="3" customFormat="1" ht="58" customHeight="1">
      <c r="A150" s="130"/>
      <c r="B150" s="118"/>
      <c r="C150" s="119"/>
      <c r="D150" s="118"/>
      <c r="E150" s="124" t="s">
        <v>161</v>
      </c>
      <c r="F150" s="129" t="s">
        <v>5049</v>
      </c>
      <c r="G150" s="108" t="s">
        <v>15552</v>
      </c>
      <c r="H150" s="127"/>
      <c r="I150" s="122"/>
      <c r="J150" s="108" t="s">
        <v>15553</v>
      </c>
      <c r="K150" s="193"/>
      <c r="L150" s="136"/>
      <c r="M150" s="122"/>
    </row>
    <row r="151" spans="1:13" s="3" customFormat="1" ht="105.5" customHeight="1">
      <c r="A151" s="130"/>
      <c r="B151" s="118"/>
      <c r="C151" s="119"/>
      <c r="D151" s="118"/>
      <c r="E151" s="113" t="s">
        <v>1011</v>
      </c>
      <c r="F151" s="112" t="s">
        <v>2413</v>
      </c>
      <c r="G151" s="108" t="s">
        <v>15554</v>
      </c>
      <c r="H151" s="127"/>
      <c r="I151" s="122"/>
      <c r="J151" s="108" t="s">
        <v>2412</v>
      </c>
      <c r="K151" s="137" t="s">
        <v>841</v>
      </c>
      <c r="L151" s="136"/>
      <c r="M151" s="122"/>
    </row>
    <row r="152" spans="1:13" s="3" customFormat="1" ht="67.5" customHeight="1">
      <c r="A152" s="130"/>
      <c r="B152" s="118"/>
      <c r="C152" s="119"/>
      <c r="D152" s="118"/>
      <c r="E152" s="120"/>
      <c r="F152" s="118"/>
      <c r="G152" s="108" t="s">
        <v>3403</v>
      </c>
      <c r="H152" s="127"/>
      <c r="I152" s="122"/>
      <c r="J152" s="108" t="s">
        <v>1870</v>
      </c>
      <c r="K152" s="137" t="s">
        <v>1263</v>
      </c>
      <c r="L152" s="136"/>
      <c r="M152" s="122"/>
    </row>
    <row r="153" spans="1:13" s="3" customFormat="1" ht="77" customHeight="1">
      <c r="A153" s="130"/>
      <c r="B153" s="118"/>
      <c r="C153" s="119"/>
      <c r="D153" s="118"/>
      <c r="E153" s="120"/>
      <c r="F153" s="118"/>
      <c r="G153" s="108" t="s">
        <v>15555</v>
      </c>
      <c r="H153" s="127"/>
      <c r="I153" s="122"/>
      <c r="J153" s="108" t="s">
        <v>1362</v>
      </c>
      <c r="K153" s="137" t="s">
        <v>15556</v>
      </c>
      <c r="L153" s="136"/>
      <c r="M153" s="122"/>
    </row>
    <row r="154" spans="1:13" s="3" customFormat="1" ht="67.5" customHeight="1">
      <c r="A154" s="130"/>
      <c r="B154" s="118"/>
      <c r="C154" s="119"/>
      <c r="D154" s="118"/>
      <c r="E154" s="120"/>
      <c r="F154" s="118"/>
      <c r="G154" s="108" t="s">
        <v>1388</v>
      </c>
      <c r="H154" s="127"/>
      <c r="I154" s="122"/>
      <c r="J154" s="108" t="s">
        <v>15557</v>
      </c>
      <c r="K154" s="137" t="s">
        <v>1387</v>
      </c>
      <c r="L154" s="136"/>
      <c r="M154" s="122"/>
    </row>
    <row r="155" spans="1:13" s="3" customFormat="1" ht="77" customHeight="1">
      <c r="A155" s="130"/>
      <c r="B155" s="118"/>
      <c r="C155" s="119"/>
      <c r="D155" s="118"/>
      <c r="E155" s="120"/>
      <c r="F155" s="118"/>
      <c r="G155" s="108" t="s">
        <v>1865</v>
      </c>
      <c r="H155" s="127"/>
      <c r="I155" s="122"/>
      <c r="J155" s="108" t="s">
        <v>2411</v>
      </c>
      <c r="K155" s="137" t="s">
        <v>1385</v>
      </c>
      <c r="L155" s="122"/>
      <c r="M155" s="122"/>
    </row>
    <row r="156" spans="1:13" s="3" customFormat="1" ht="67.5" customHeight="1">
      <c r="A156" s="130"/>
      <c r="B156" s="118"/>
      <c r="C156" s="119"/>
      <c r="D156" s="118"/>
      <c r="E156" s="120"/>
      <c r="F156" s="118"/>
      <c r="G156" s="108" t="s">
        <v>2410</v>
      </c>
      <c r="H156" s="127"/>
      <c r="I156" s="122"/>
      <c r="J156" s="108" t="s">
        <v>2409</v>
      </c>
      <c r="K156" s="108" t="s">
        <v>1861</v>
      </c>
      <c r="L156" s="122"/>
      <c r="M156" s="122"/>
    </row>
    <row r="157" spans="1:13" s="3" customFormat="1" ht="77" customHeight="1">
      <c r="A157" s="130"/>
      <c r="B157" s="118"/>
      <c r="C157" s="119"/>
      <c r="D157" s="118"/>
      <c r="E157" s="120"/>
      <c r="F157" s="118"/>
      <c r="G157" s="108" t="s">
        <v>1383</v>
      </c>
      <c r="H157" s="127"/>
      <c r="I157" s="122"/>
      <c r="J157" s="108" t="s">
        <v>1383</v>
      </c>
      <c r="K157" s="137" t="s">
        <v>1382</v>
      </c>
      <c r="L157" s="122"/>
      <c r="M157" s="122"/>
    </row>
    <row r="158" spans="1:13" s="3" customFormat="1" ht="77" customHeight="1">
      <c r="A158" s="191"/>
      <c r="B158" s="183"/>
      <c r="C158" s="184"/>
      <c r="D158" s="183"/>
      <c r="E158" s="185"/>
      <c r="F158" s="183"/>
      <c r="G158" s="108" t="s">
        <v>15558</v>
      </c>
      <c r="H158" s="186"/>
      <c r="I158" s="187"/>
      <c r="J158" s="108" t="s">
        <v>1859</v>
      </c>
      <c r="K158" s="108" t="s">
        <v>1858</v>
      </c>
      <c r="L158" s="193"/>
      <c r="M158" s="187"/>
    </row>
    <row r="159" spans="1:13" s="3" customFormat="1" ht="48.5" customHeight="1">
      <c r="A159" s="128">
        <v>60</v>
      </c>
      <c r="B159" s="112" t="s">
        <v>5078</v>
      </c>
      <c r="C159" s="105">
        <v>1</v>
      </c>
      <c r="D159" s="129" t="s">
        <v>1852</v>
      </c>
      <c r="E159" s="124" t="s">
        <v>792</v>
      </c>
      <c r="F159" s="331" t="s">
        <v>2408</v>
      </c>
      <c r="G159" s="108" t="s">
        <v>2407</v>
      </c>
      <c r="H159" s="125" t="s">
        <v>1852</v>
      </c>
      <c r="I159" s="108" t="s">
        <v>1852</v>
      </c>
      <c r="J159" s="108" t="s">
        <v>2406</v>
      </c>
      <c r="K159" s="108" t="s">
        <v>841</v>
      </c>
      <c r="L159" s="137" t="s">
        <v>985</v>
      </c>
      <c r="M159" s="108" t="s">
        <v>1037</v>
      </c>
    </row>
    <row r="160" spans="1:13" s="3" customFormat="1" ht="77" customHeight="1">
      <c r="A160" s="130"/>
      <c r="B160" s="118"/>
      <c r="C160" s="105">
        <v>2</v>
      </c>
      <c r="D160" s="129" t="s">
        <v>1851</v>
      </c>
      <c r="E160" s="124" t="s">
        <v>882</v>
      </c>
      <c r="F160" s="129" t="s">
        <v>1848</v>
      </c>
      <c r="G160" s="108" t="s">
        <v>2405</v>
      </c>
      <c r="H160" s="127"/>
      <c r="I160" s="108" t="s">
        <v>1851</v>
      </c>
      <c r="J160" s="108" t="s">
        <v>2404</v>
      </c>
      <c r="K160" s="137" t="s">
        <v>1079</v>
      </c>
      <c r="L160" s="138" t="s">
        <v>2403</v>
      </c>
      <c r="M160" s="115" t="s">
        <v>1849</v>
      </c>
    </row>
    <row r="161" spans="1:13" s="3" customFormat="1" ht="48.5" customHeight="1">
      <c r="A161" s="130"/>
      <c r="B161" s="118"/>
      <c r="C161" s="111">
        <v>3</v>
      </c>
      <c r="D161" s="112" t="s">
        <v>2402</v>
      </c>
      <c r="E161" s="113" t="s">
        <v>792</v>
      </c>
      <c r="F161" s="112" t="s">
        <v>2824</v>
      </c>
      <c r="G161" s="108" t="s">
        <v>15559</v>
      </c>
      <c r="H161" s="127"/>
      <c r="I161" s="115" t="s">
        <v>2402</v>
      </c>
      <c r="J161" s="108" t="s">
        <v>15560</v>
      </c>
      <c r="K161" s="137" t="s">
        <v>736</v>
      </c>
      <c r="L161" s="136"/>
      <c r="M161" s="122"/>
    </row>
    <row r="162" spans="1:13" s="3" customFormat="1" ht="48.5" customHeight="1">
      <c r="A162" s="130"/>
      <c r="B162" s="118"/>
      <c r="C162" s="119"/>
      <c r="D162" s="118"/>
      <c r="E162" s="185"/>
      <c r="F162" s="183"/>
      <c r="G162" s="108" t="s">
        <v>7931</v>
      </c>
      <c r="H162" s="127"/>
      <c r="I162" s="122"/>
      <c r="J162" s="108" t="s">
        <v>1379</v>
      </c>
      <c r="K162" s="137" t="s">
        <v>757</v>
      </c>
      <c r="L162" s="122"/>
      <c r="M162" s="122"/>
    </row>
    <row r="163" spans="1:13" s="3" customFormat="1" ht="58" customHeight="1">
      <c r="A163" s="191"/>
      <c r="B163" s="183"/>
      <c r="C163" s="184"/>
      <c r="D163" s="183"/>
      <c r="E163" s="124" t="s">
        <v>882</v>
      </c>
      <c r="F163" s="129" t="s">
        <v>1842</v>
      </c>
      <c r="G163" s="108" t="s">
        <v>1841</v>
      </c>
      <c r="H163" s="186"/>
      <c r="I163" s="187"/>
      <c r="J163" s="108" t="s">
        <v>2401</v>
      </c>
      <c r="K163" s="137" t="s">
        <v>841</v>
      </c>
      <c r="L163" s="193"/>
      <c r="M163" s="187"/>
    </row>
    <row r="164" spans="1:13" s="3" customFormat="1" ht="77" customHeight="1">
      <c r="A164" s="128">
        <v>61</v>
      </c>
      <c r="B164" s="112" t="s">
        <v>1376</v>
      </c>
      <c r="C164" s="111">
        <v>1</v>
      </c>
      <c r="D164" s="112" t="s">
        <v>2400</v>
      </c>
      <c r="E164" s="113" t="s">
        <v>882</v>
      </c>
      <c r="F164" s="112" t="s">
        <v>852</v>
      </c>
      <c r="G164" s="108" t="s">
        <v>15561</v>
      </c>
      <c r="H164" s="125" t="s">
        <v>2399</v>
      </c>
      <c r="I164" s="115" t="s">
        <v>2399</v>
      </c>
      <c r="J164" s="108" t="s">
        <v>2398</v>
      </c>
      <c r="K164" s="137" t="s">
        <v>841</v>
      </c>
      <c r="L164" s="138" t="s">
        <v>985</v>
      </c>
      <c r="M164" s="115" t="s">
        <v>1037</v>
      </c>
    </row>
    <row r="165" spans="1:13" s="3" customFormat="1" ht="58" customHeight="1">
      <c r="A165" s="130"/>
      <c r="B165" s="118"/>
      <c r="C165" s="184"/>
      <c r="D165" s="183"/>
      <c r="E165" s="185"/>
      <c r="F165" s="183"/>
      <c r="G165" s="108" t="s">
        <v>2397</v>
      </c>
      <c r="H165" s="127"/>
      <c r="I165" s="187"/>
      <c r="J165" s="108" t="s">
        <v>2396</v>
      </c>
      <c r="K165" s="137" t="s">
        <v>757</v>
      </c>
      <c r="L165" s="193"/>
      <c r="M165" s="187"/>
    </row>
    <row r="166" spans="1:13" s="3" customFormat="1" ht="67.5" customHeight="1">
      <c r="A166" s="130"/>
      <c r="B166" s="118"/>
      <c r="C166" s="111">
        <v>2</v>
      </c>
      <c r="D166" s="112" t="s">
        <v>3387</v>
      </c>
      <c r="E166" s="124" t="s">
        <v>792</v>
      </c>
      <c r="F166" s="129" t="s">
        <v>3386</v>
      </c>
      <c r="G166" s="108" t="s">
        <v>3738</v>
      </c>
      <c r="H166" s="127"/>
      <c r="I166" s="115" t="s">
        <v>1494</v>
      </c>
      <c r="J166" s="108" t="s">
        <v>1370</v>
      </c>
      <c r="K166" s="137" t="s">
        <v>841</v>
      </c>
      <c r="L166" s="138" t="s">
        <v>985</v>
      </c>
      <c r="M166" s="115" t="s">
        <v>1037</v>
      </c>
    </row>
    <row r="167" spans="1:13" s="3" customFormat="1" ht="67.5" customHeight="1">
      <c r="A167" s="130"/>
      <c r="B167" s="118"/>
      <c r="C167" s="119"/>
      <c r="D167" s="118"/>
      <c r="E167" s="124" t="s">
        <v>882</v>
      </c>
      <c r="F167" s="129" t="s">
        <v>5124</v>
      </c>
      <c r="G167" s="108" t="s">
        <v>15562</v>
      </c>
      <c r="H167" s="127"/>
      <c r="I167" s="122"/>
      <c r="J167" s="108" t="s">
        <v>2395</v>
      </c>
      <c r="K167" s="137" t="s">
        <v>757</v>
      </c>
      <c r="L167" s="122"/>
      <c r="M167" s="122"/>
    </row>
    <row r="168" spans="1:13" s="3" customFormat="1" ht="58" customHeight="1">
      <c r="A168" s="130"/>
      <c r="B168" s="118"/>
      <c r="C168" s="184"/>
      <c r="D168" s="183"/>
      <c r="E168" s="124" t="s">
        <v>668</v>
      </c>
      <c r="F168" s="129" t="s">
        <v>2394</v>
      </c>
      <c r="G168" s="108" t="s">
        <v>1824</v>
      </c>
      <c r="H168" s="127"/>
      <c r="I168" s="187"/>
      <c r="J168" s="108" t="s">
        <v>1365</v>
      </c>
      <c r="K168" s="137" t="s">
        <v>741</v>
      </c>
      <c r="L168" s="187"/>
      <c r="M168" s="187"/>
    </row>
    <row r="169" spans="1:13" s="3" customFormat="1" ht="58" customHeight="1">
      <c r="A169" s="130"/>
      <c r="B169" s="118"/>
      <c r="C169" s="111">
        <v>4</v>
      </c>
      <c r="D169" s="112" t="s">
        <v>1493</v>
      </c>
      <c r="E169" s="113" t="s">
        <v>792</v>
      </c>
      <c r="F169" s="112" t="s">
        <v>2393</v>
      </c>
      <c r="G169" s="108" t="s">
        <v>1823</v>
      </c>
      <c r="H169" s="127"/>
      <c r="I169" s="115" t="s">
        <v>1493</v>
      </c>
      <c r="J169" s="108" t="s">
        <v>7975</v>
      </c>
      <c r="K169" s="137" t="s">
        <v>841</v>
      </c>
      <c r="L169" s="138" t="s">
        <v>985</v>
      </c>
      <c r="M169" s="115" t="s">
        <v>1037</v>
      </c>
    </row>
    <row r="170" spans="1:13" s="3" customFormat="1" ht="58" customHeight="1">
      <c r="A170" s="130"/>
      <c r="B170" s="118"/>
      <c r="C170" s="119"/>
      <c r="D170" s="118"/>
      <c r="E170" s="120"/>
      <c r="F170" s="118"/>
      <c r="G170" s="108" t="s">
        <v>1822</v>
      </c>
      <c r="H170" s="127"/>
      <c r="I170" s="122"/>
      <c r="J170" s="108" t="s">
        <v>15563</v>
      </c>
      <c r="K170" s="137" t="s">
        <v>1821</v>
      </c>
      <c r="L170" s="136"/>
      <c r="M170" s="122"/>
    </row>
    <row r="171" spans="1:13" s="3" customFormat="1" ht="86.5" customHeight="1">
      <c r="A171" s="130"/>
      <c r="B171" s="118"/>
      <c r="C171" s="119"/>
      <c r="D171" s="118"/>
      <c r="E171" s="185"/>
      <c r="F171" s="183"/>
      <c r="G171" s="108" t="s">
        <v>843</v>
      </c>
      <c r="H171" s="127"/>
      <c r="I171" s="122"/>
      <c r="J171" s="108" t="s">
        <v>1174</v>
      </c>
      <c r="K171" s="137" t="s">
        <v>1819</v>
      </c>
      <c r="L171" s="136"/>
      <c r="M171" s="122"/>
    </row>
    <row r="172" spans="1:13" s="3" customFormat="1" ht="67.5" customHeight="1">
      <c r="A172" s="130"/>
      <c r="B172" s="118"/>
      <c r="C172" s="119"/>
      <c r="D172" s="118"/>
      <c r="E172" s="113" t="s">
        <v>882</v>
      </c>
      <c r="F172" s="112" t="s">
        <v>2814</v>
      </c>
      <c r="G172" s="108" t="s">
        <v>12244</v>
      </c>
      <c r="H172" s="127"/>
      <c r="I172" s="122"/>
      <c r="J172" s="108" t="s">
        <v>15564</v>
      </c>
      <c r="K172" s="137" t="s">
        <v>841</v>
      </c>
      <c r="L172" s="136"/>
      <c r="M172" s="122"/>
    </row>
    <row r="173" spans="1:13" s="3" customFormat="1" ht="86.5" customHeight="1">
      <c r="A173" s="130"/>
      <c r="B173" s="118"/>
      <c r="C173" s="119"/>
      <c r="D173" s="118"/>
      <c r="E173" s="185"/>
      <c r="F173" s="183"/>
      <c r="G173" s="108" t="s">
        <v>1362</v>
      </c>
      <c r="H173" s="127"/>
      <c r="I173" s="122"/>
      <c r="J173" s="108" t="s">
        <v>1362</v>
      </c>
      <c r="K173" s="137" t="s">
        <v>1361</v>
      </c>
      <c r="L173" s="136"/>
      <c r="M173" s="122"/>
    </row>
    <row r="174" spans="1:13" s="3" customFormat="1" ht="77" customHeight="1">
      <c r="A174" s="130"/>
      <c r="B174" s="118"/>
      <c r="C174" s="119"/>
      <c r="D174" s="118"/>
      <c r="E174" s="113" t="s">
        <v>876</v>
      </c>
      <c r="F174" s="112" t="s">
        <v>840</v>
      </c>
      <c r="G174" s="108" t="s">
        <v>839</v>
      </c>
      <c r="H174" s="127"/>
      <c r="I174" s="122"/>
      <c r="J174" s="108" t="s">
        <v>2392</v>
      </c>
      <c r="K174" s="137" t="s">
        <v>841</v>
      </c>
      <c r="L174" s="136"/>
      <c r="M174" s="122"/>
    </row>
    <row r="175" spans="1:13" s="3" customFormat="1" ht="77" customHeight="1">
      <c r="A175" s="212"/>
      <c r="B175" s="226"/>
      <c r="C175" s="213"/>
      <c r="D175" s="226"/>
      <c r="E175" s="185"/>
      <c r="F175" s="183"/>
      <c r="G175" s="108" t="s">
        <v>2391</v>
      </c>
      <c r="H175" s="127"/>
      <c r="I175" s="122"/>
      <c r="J175" s="108" t="s">
        <v>2390</v>
      </c>
      <c r="K175" s="108" t="s">
        <v>1359</v>
      </c>
      <c r="L175" s="122"/>
      <c r="M175" s="122"/>
    </row>
    <row r="176" spans="1:13" s="3" customFormat="1" ht="48.5" customHeight="1">
      <c r="A176" s="130"/>
      <c r="B176" s="118"/>
      <c r="C176" s="119"/>
      <c r="D176" s="118"/>
      <c r="E176" s="113" t="s">
        <v>668</v>
      </c>
      <c r="F176" s="112" t="s">
        <v>2811</v>
      </c>
      <c r="G176" s="108" t="s">
        <v>5152</v>
      </c>
      <c r="H176" s="127"/>
      <c r="I176" s="122"/>
      <c r="J176" s="108" t="s">
        <v>3844</v>
      </c>
      <c r="K176" s="137" t="s">
        <v>841</v>
      </c>
      <c r="L176" s="136"/>
      <c r="M176" s="122"/>
    </row>
    <row r="177" spans="1:13" s="3" customFormat="1" ht="77" customHeight="1">
      <c r="A177" s="130"/>
      <c r="B177" s="118"/>
      <c r="C177" s="119"/>
      <c r="D177" s="118"/>
      <c r="E177" s="120"/>
      <c r="F177" s="118"/>
      <c r="G177" s="108" t="s">
        <v>2389</v>
      </c>
      <c r="H177" s="127"/>
      <c r="I177" s="122"/>
      <c r="J177" s="108" t="s">
        <v>2388</v>
      </c>
      <c r="K177" s="137" t="s">
        <v>736</v>
      </c>
      <c r="L177" s="136"/>
      <c r="M177" s="122"/>
    </row>
    <row r="178" spans="1:13" s="3" customFormat="1" ht="86.5" customHeight="1">
      <c r="A178" s="130"/>
      <c r="B178" s="118"/>
      <c r="C178" s="119"/>
      <c r="D178" s="118"/>
      <c r="E178" s="120"/>
      <c r="F178" s="118"/>
      <c r="G178" s="108" t="s">
        <v>1810</v>
      </c>
      <c r="H178" s="127"/>
      <c r="I178" s="122"/>
      <c r="J178" s="108" t="s">
        <v>1810</v>
      </c>
      <c r="K178" s="137" t="s">
        <v>15565</v>
      </c>
      <c r="L178" s="136"/>
      <c r="M178" s="122"/>
    </row>
    <row r="179" spans="1:13" s="3" customFormat="1" ht="77" customHeight="1">
      <c r="A179" s="130"/>
      <c r="B179" s="118"/>
      <c r="C179" s="119"/>
      <c r="D179" s="118"/>
      <c r="E179" s="120"/>
      <c r="F179" s="118"/>
      <c r="G179" s="108" t="s">
        <v>1354</v>
      </c>
      <c r="H179" s="127"/>
      <c r="I179" s="122"/>
      <c r="J179" s="108" t="s">
        <v>1354</v>
      </c>
      <c r="K179" s="643" t="s">
        <v>1353</v>
      </c>
      <c r="L179" s="136"/>
      <c r="M179" s="122"/>
    </row>
    <row r="180" spans="1:13" s="3" customFormat="1" ht="67.5" customHeight="1">
      <c r="A180" s="130"/>
      <c r="B180" s="118"/>
      <c r="C180" s="119"/>
      <c r="D180" s="118"/>
      <c r="E180" s="185"/>
      <c r="F180" s="183"/>
      <c r="G180" s="108" t="s">
        <v>1172</v>
      </c>
      <c r="H180" s="127"/>
      <c r="I180" s="122"/>
      <c r="J180" s="108" t="s">
        <v>1172</v>
      </c>
      <c r="K180" s="108" t="s">
        <v>1171</v>
      </c>
      <c r="L180" s="122"/>
      <c r="M180" s="122"/>
    </row>
    <row r="181" spans="1:13" s="3" customFormat="1" ht="48.5" customHeight="1">
      <c r="A181" s="130"/>
      <c r="B181" s="118"/>
      <c r="C181" s="119"/>
      <c r="D181" s="118"/>
      <c r="E181" s="113" t="s">
        <v>161</v>
      </c>
      <c r="F181" s="112" t="s">
        <v>2799</v>
      </c>
      <c r="G181" s="108" t="s">
        <v>1805</v>
      </c>
      <c r="H181" s="127"/>
      <c r="I181" s="122"/>
      <c r="J181" s="108" t="s">
        <v>2387</v>
      </c>
      <c r="K181" s="137" t="s">
        <v>736</v>
      </c>
      <c r="L181" s="136"/>
      <c r="M181" s="122"/>
    </row>
    <row r="182" spans="1:13" s="3" customFormat="1" ht="67.5" customHeight="1">
      <c r="A182" s="130"/>
      <c r="B182" s="118"/>
      <c r="C182" s="119"/>
      <c r="D182" s="118"/>
      <c r="E182" s="120"/>
      <c r="F182" s="118"/>
      <c r="G182" s="108" t="s">
        <v>1352</v>
      </c>
      <c r="H182" s="127"/>
      <c r="I182" s="122"/>
      <c r="J182" s="108" t="s">
        <v>1352</v>
      </c>
      <c r="K182" s="137" t="s">
        <v>1351</v>
      </c>
      <c r="L182" s="136"/>
      <c r="M182" s="122"/>
    </row>
    <row r="183" spans="1:13" s="3" customFormat="1" ht="67.5" customHeight="1">
      <c r="A183" s="130"/>
      <c r="B183" s="118"/>
      <c r="C183" s="119"/>
      <c r="D183" s="118"/>
      <c r="E183" s="120"/>
      <c r="F183" s="118"/>
      <c r="G183" s="108" t="s">
        <v>3363</v>
      </c>
      <c r="H183" s="127"/>
      <c r="I183" s="122"/>
      <c r="J183" s="108" t="s">
        <v>2386</v>
      </c>
      <c r="K183" s="137" t="s">
        <v>1349</v>
      </c>
      <c r="L183" s="136"/>
      <c r="M183" s="122"/>
    </row>
    <row r="184" spans="1:13" s="3" customFormat="1" ht="77" customHeight="1">
      <c r="A184" s="130"/>
      <c r="B184" s="118"/>
      <c r="C184" s="119"/>
      <c r="D184" s="118"/>
      <c r="E184" s="185"/>
      <c r="F184" s="183"/>
      <c r="G184" s="108" t="s">
        <v>2385</v>
      </c>
      <c r="H184" s="127"/>
      <c r="I184" s="122"/>
      <c r="J184" s="108" t="s">
        <v>8769</v>
      </c>
      <c r="K184" s="137" t="s">
        <v>2384</v>
      </c>
      <c r="L184" s="136"/>
      <c r="M184" s="122"/>
    </row>
    <row r="185" spans="1:13" s="3" customFormat="1" ht="58" customHeight="1">
      <c r="A185" s="130"/>
      <c r="B185" s="118"/>
      <c r="C185" s="119"/>
      <c r="D185" s="118"/>
      <c r="E185" s="124" t="s">
        <v>1011</v>
      </c>
      <c r="F185" s="129" t="s">
        <v>2796</v>
      </c>
      <c r="G185" s="108" t="s">
        <v>1802</v>
      </c>
      <c r="H185" s="127"/>
      <c r="I185" s="122"/>
      <c r="J185" s="108" t="s">
        <v>15566</v>
      </c>
      <c r="K185" s="138" t="s">
        <v>841</v>
      </c>
      <c r="L185" s="136"/>
      <c r="M185" s="122"/>
    </row>
    <row r="186" spans="1:13" s="3" customFormat="1" ht="48.5" customHeight="1">
      <c r="A186" s="130"/>
      <c r="B186" s="118"/>
      <c r="C186" s="119"/>
      <c r="D186" s="118"/>
      <c r="E186" s="113" t="s">
        <v>1934</v>
      </c>
      <c r="F186" s="112" t="s">
        <v>2124</v>
      </c>
      <c r="G186" s="108" t="s">
        <v>2123</v>
      </c>
      <c r="H186" s="127"/>
      <c r="I186" s="122"/>
      <c r="J186" s="108" t="s">
        <v>14591</v>
      </c>
      <c r="K186" s="193"/>
      <c r="L186" s="136"/>
      <c r="M186" s="122"/>
    </row>
    <row r="187" spans="1:13" s="3" customFormat="1" ht="58" customHeight="1">
      <c r="A187" s="130"/>
      <c r="B187" s="118"/>
      <c r="C187" s="119"/>
      <c r="D187" s="118"/>
      <c r="E187" s="120"/>
      <c r="F187" s="118"/>
      <c r="G187" s="108" t="s">
        <v>836</v>
      </c>
      <c r="H187" s="127"/>
      <c r="I187" s="122"/>
      <c r="J187" s="108" t="s">
        <v>836</v>
      </c>
      <c r="K187" s="137" t="s">
        <v>834</v>
      </c>
      <c r="L187" s="136"/>
      <c r="M187" s="122"/>
    </row>
    <row r="188" spans="1:13" s="3" customFormat="1" ht="58" customHeight="1">
      <c r="A188" s="130"/>
      <c r="B188" s="118"/>
      <c r="C188" s="119"/>
      <c r="D188" s="118"/>
      <c r="E188" s="120"/>
      <c r="F188" s="118"/>
      <c r="G188" s="108" t="s">
        <v>833</v>
      </c>
      <c r="H188" s="127"/>
      <c r="I188" s="122"/>
      <c r="J188" s="108" t="s">
        <v>626</v>
      </c>
      <c r="K188" s="137" t="s">
        <v>757</v>
      </c>
      <c r="L188" s="136"/>
      <c r="M188" s="122"/>
    </row>
    <row r="189" spans="1:13" s="3" customFormat="1" ht="48.5" customHeight="1">
      <c r="A189" s="130"/>
      <c r="B189" s="118"/>
      <c r="C189" s="119"/>
      <c r="D189" s="118"/>
      <c r="E189" s="120"/>
      <c r="F189" s="118"/>
      <c r="G189" s="137" t="s">
        <v>3353</v>
      </c>
      <c r="H189" s="127"/>
      <c r="I189" s="122"/>
      <c r="J189" s="137" t="s">
        <v>1342</v>
      </c>
      <c r="K189" s="137" t="s">
        <v>736</v>
      </c>
      <c r="L189" s="136"/>
      <c r="M189" s="122"/>
    </row>
    <row r="190" spans="1:13" s="3" customFormat="1" ht="48.5" customHeight="1">
      <c r="A190" s="130"/>
      <c r="B190" s="118"/>
      <c r="C190" s="119"/>
      <c r="D190" s="118"/>
      <c r="E190" s="185"/>
      <c r="F190" s="183"/>
      <c r="G190" s="137" t="s">
        <v>3351</v>
      </c>
      <c r="H190" s="127"/>
      <c r="I190" s="122"/>
      <c r="J190" s="137" t="s">
        <v>13687</v>
      </c>
      <c r="K190" s="137" t="s">
        <v>741</v>
      </c>
      <c r="L190" s="136"/>
      <c r="M190" s="122"/>
    </row>
    <row r="191" spans="1:13" s="3" customFormat="1" ht="58" customHeight="1">
      <c r="A191" s="130"/>
      <c r="B191" s="118"/>
      <c r="C191" s="119"/>
      <c r="D191" s="118"/>
      <c r="E191" s="113" t="s">
        <v>2093</v>
      </c>
      <c r="F191" s="112" t="s">
        <v>2383</v>
      </c>
      <c r="G191" s="108" t="s">
        <v>1798</v>
      </c>
      <c r="H191" s="127"/>
      <c r="I191" s="122"/>
      <c r="J191" s="108" t="s">
        <v>1797</v>
      </c>
      <c r="K191" s="137" t="s">
        <v>841</v>
      </c>
      <c r="L191" s="136"/>
      <c r="M191" s="122"/>
    </row>
    <row r="192" spans="1:13" s="3" customFormat="1" ht="48.5" customHeight="1">
      <c r="A192" s="130"/>
      <c r="B192" s="118"/>
      <c r="C192" s="119"/>
      <c r="D192" s="118"/>
      <c r="E192" s="185"/>
      <c r="F192" s="183"/>
      <c r="G192" s="108" t="s">
        <v>2382</v>
      </c>
      <c r="H192" s="127"/>
      <c r="I192" s="122"/>
      <c r="J192" s="108" t="s">
        <v>1795</v>
      </c>
      <c r="K192" s="137" t="s">
        <v>736</v>
      </c>
      <c r="L192" s="136"/>
      <c r="M192" s="122"/>
    </row>
    <row r="193" spans="1:13" s="3" customFormat="1" ht="58" customHeight="1">
      <c r="A193" s="130"/>
      <c r="B193" s="118"/>
      <c r="C193" s="119"/>
      <c r="D193" s="118"/>
      <c r="E193" s="113" t="s">
        <v>771</v>
      </c>
      <c r="F193" s="112" t="s">
        <v>2381</v>
      </c>
      <c r="G193" s="108" t="s">
        <v>1794</v>
      </c>
      <c r="H193" s="127"/>
      <c r="I193" s="122"/>
      <c r="J193" s="108" t="s">
        <v>1793</v>
      </c>
      <c r="K193" s="137" t="s">
        <v>841</v>
      </c>
      <c r="L193" s="136"/>
      <c r="M193" s="122"/>
    </row>
    <row r="194" spans="1:13" ht="48.5" customHeight="1">
      <c r="A194" s="130"/>
      <c r="B194" s="118"/>
      <c r="C194" s="119"/>
      <c r="D194" s="118"/>
      <c r="E194" s="185"/>
      <c r="F194" s="183"/>
      <c r="G194" s="108" t="s">
        <v>1792</v>
      </c>
      <c r="H194" s="127"/>
      <c r="I194" s="122"/>
      <c r="J194" s="108" t="s">
        <v>1163</v>
      </c>
      <c r="K194" s="137" t="s">
        <v>757</v>
      </c>
      <c r="L194" s="136"/>
      <c r="M194" s="122"/>
    </row>
    <row r="195" spans="1:13" ht="48.5" customHeight="1">
      <c r="A195" s="130"/>
      <c r="B195" s="118"/>
      <c r="C195" s="119"/>
      <c r="D195" s="118"/>
      <c r="E195" s="113" t="s">
        <v>2480</v>
      </c>
      <c r="F195" s="112" t="s">
        <v>2380</v>
      </c>
      <c r="G195" s="108" t="s">
        <v>2379</v>
      </c>
      <c r="H195" s="127"/>
      <c r="I195" s="122"/>
      <c r="J195" s="108" t="s">
        <v>2378</v>
      </c>
      <c r="K195" s="137" t="s">
        <v>841</v>
      </c>
      <c r="L195" s="136"/>
      <c r="M195" s="122"/>
    </row>
    <row r="196" spans="1:13" ht="67.5" customHeight="1">
      <c r="A196" s="130"/>
      <c r="B196" s="118"/>
      <c r="C196" s="184"/>
      <c r="D196" s="183"/>
      <c r="E196" s="185"/>
      <c r="F196" s="183"/>
      <c r="G196" s="108" t="s">
        <v>2377</v>
      </c>
      <c r="H196" s="127"/>
      <c r="I196" s="187"/>
      <c r="J196" s="108" t="s">
        <v>2376</v>
      </c>
      <c r="K196" s="137" t="s">
        <v>736</v>
      </c>
      <c r="L196" s="193"/>
      <c r="M196" s="187"/>
    </row>
    <row r="197" spans="1:13" ht="67.5" customHeight="1">
      <c r="A197" s="191"/>
      <c r="B197" s="183"/>
      <c r="C197" s="105">
        <v>9</v>
      </c>
      <c r="D197" s="129" t="s">
        <v>1780</v>
      </c>
      <c r="E197" s="124" t="s">
        <v>792</v>
      </c>
      <c r="F197" s="129" t="s">
        <v>1782</v>
      </c>
      <c r="G197" s="108" t="s">
        <v>1781</v>
      </c>
      <c r="H197" s="186"/>
      <c r="I197" s="108" t="s">
        <v>1780</v>
      </c>
      <c r="J197" s="108" t="s">
        <v>2375</v>
      </c>
      <c r="K197" s="137" t="s">
        <v>841</v>
      </c>
      <c r="L197" s="137" t="s">
        <v>985</v>
      </c>
      <c r="M197" s="108" t="s">
        <v>1037</v>
      </c>
    </row>
    <row r="198" spans="1:13" s="3" customFormat="1" ht="67.5" customHeight="1">
      <c r="A198" s="128">
        <v>63</v>
      </c>
      <c r="B198" s="112" t="s">
        <v>1332</v>
      </c>
      <c r="C198" s="111">
        <v>1</v>
      </c>
      <c r="D198" s="112" t="s">
        <v>2374</v>
      </c>
      <c r="E198" s="124" t="s">
        <v>882</v>
      </c>
      <c r="F198" s="129" t="s">
        <v>1779</v>
      </c>
      <c r="G198" s="108" t="s">
        <v>2373</v>
      </c>
      <c r="H198" s="125" t="s">
        <v>2372</v>
      </c>
      <c r="I198" s="115" t="s">
        <v>2372</v>
      </c>
      <c r="J198" s="108" t="s">
        <v>15567</v>
      </c>
      <c r="K198" s="108" t="s">
        <v>841</v>
      </c>
      <c r="L198" s="138" t="s">
        <v>985</v>
      </c>
      <c r="M198" s="115" t="s">
        <v>1037</v>
      </c>
    </row>
    <row r="199" spans="1:13" s="3" customFormat="1" ht="58" customHeight="1">
      <c r="A199" s="130"/>
      <c r="B199" s="118"/>
      <c r="C199" s="184"/>
      <c r="D199" s="183"/>
      <c r="E199" s="124" t="s">
        <v>876</v>
      </c>
      <c r="F199" s="129" t="s">
        <v>1776</v>
      </c>
      <c r="G199" s="108" t="s">
        <v>1775</v>
      </c>
      <c r="H199" s="127"/>
      <c r="I199" s="187"/>
      <c r="J199" s="108" t="s">
        <v>2371</v>
      </c>
      <c r="K199" s="108" t="s">
        <v>757</v>
      </c>
      <c r="L199" s="187"/>
      <c r="M199" s="187"/>
    </row>
    <row r="200" spans="1:13" s="3" customFormat="1" ht="86.5" customHeight="1">
      <c r="A200" s="130"/>
      <c r="B200" s="118"/>
      <c r="C200" s="105">
        <v>2</v>
      </c>
      <c r="D200" s="129" t="s">
        <v>2368</v>
      </c>
      <c r="E200" s="124" t="s">
        <v>792</v>
      </c>
      <c r="F200" s="129" t="s">
        <v>2370</v>
      </c>
      <c r="G200" s="108" t="s">
        <v>2369</v>
      </c>
      <c r="H200" s="127"/>
      <c r="I200" s="108" t="s">
        <v>2368</v>
      </c>
      <c r="J200" s="108" t="s">
        <v>2367</v>
      </c>
      <c r="K200" s="137" t="s">
        <v>736</v>
      </c>
      <c r="L200" s="137" t="s">
        <v>985</v>
      </c>
      <c r="M200" s="108" t="s">
        <v>1037</v>
      </c>
    </row>
    <row r="201" spans="1:13" s="3" customFormat="1" ht="48.5" customHeight="1">
      <c r="A201" s="130"/>
      <c r="B201" s="118"/>
      <c r="C201" s="111">
        <v>3</v>
      </c>
      <c r="D201" s="112" t="s">
        <v>826</v>
      </c>
      <c r="E201" s="124" t="s">
        <v>792</v>
      </c>
      <c r="F201" s="129" t="s">
        <v>1774</v>
      </c>
      <c r="G201" s="108" t="s">
        <v>2784</v>
      </c>
      <c r="H201" s="127"/>
      <c r="I201" s="115" t="s">
        <v>826</v>
      </c>
      <c r="J201" s="108" t="s">
        <v>2366</v>
      </c>
      <c r="K201" s="137" t="s">
        <v>841</v>
      </c>
      <c r="L201" s="138" t="s">
        <v>985</v>
      </c>
      <c r="M201" s="115" t="s">
        <v>1037</v>
      </c>
    </row>
    <row r="202" spans="1:13" s="3" customFormat="1" ht="58" customHeight="1">
      <c r="A202" s="130"/>
      <c r="B202" s="118"/>
      <c r="C202" s="119"/>
      <c r="D202" s="118"/>
      <c r="E202" s="113" t="s">
        <v>882</v>
      </c>
      <c r="F202" s="112" t="s">
        <v>1773</v>
      </c>
      <c r="G202" s="108" t="s">
        <v>2365</v>
      </c>
      <c r="H202" s="127"/>
      <c r="I202" s="122"/>
      <c r="J202" s="108" t="s">
        <v>2364</v>
      </c>
      <c r="K202" s="138" t="s">
        <v>736</v>
      </c>
      <c r="L202" s="136"/>
      <c r="M202" s="122"/>
    </row>
    <row r="203" spans="1:13" s="3" customFormat="1" ht="67.5" customHeight="1">
      <c r="A203" s="130"/>
      <c r="B203" s="118"/>
      <c r="C203" s="119"/>
      <c r="D203" s="118"/>
      <c r="E203" s="120"/>
      <c r="F203" s="118"/>
      <c r="G203" s="108" t="s">
        <v>2363</v>
      </c>
      <c r="H203" s="127"/>
      <c r="I203" s="122"/>
      <c r="J203" s="108" t="s">
        <v>2362</v>
      </c>
      <c r="K203" s="136"/>
      <c r="L203" s="136"/>
      <c r="M203" s="122"/>
    </row>
    <row r="204" spans="1:13" s="3" customFormat="1" ht="77" customHeight="1">
      <c r="A204" s="130"/>
      <c r="B204" s="118"/>
      <c r="C204" s="119"/>
      <c r="D204" s="118"/>
      <c r="E204" s="120"/>
      <c r="F204" s="118"/>
      <c r="G204" s="108" t="s">
        <v>2361</v>
      </c>
      <c r="H204" s="127"/>
      <c r="I204" s="122"/>
      <c r="J204" s="108" t="s">
        <v>2360</v>
      </c>
      <c r="K204" s="136"/>
      <c r="L204" s="136"/>
      <c r="M204" s="122"/>
    </row>
    <row r="205" spans="1:13" s="3" customFormat="1" ht="48.5" customHeight="1">
      <c r="A205" s="130"/>
      <c r="B205" s="118"/>
      <c r="C205" s="119"/>
      <c r="D205" s="118"/>
      <c r="E205" s="120"/>
      <c r="F205" s="118"/>
      <c r="G205" s="108" t="s">
        <v>15568</v>
      </c>
      <c r="H205" s="127"/>
      <c r="I205" s="122"/>
      <c r="J205" s="108" t="s">
        <v>2359</v>
      </c>
      <c r="K205" s="136"/>
      <c r="L205" s="136"/>
      <c r="M205" s="122"/>
    </row>
    <row r="206" spans="1:13" s="3" customFormat="1" ht="67.5" customHeight="1">
      <c r="A206" s="130"/>
      <c r="B206" s="118"/>
      <c r="C206" s="119"/>
      <c r="D206" s="118"/>
      <c r="E206" s="120"/>
      <c r="F206" s="118"/>
      <c r="G206" s="108" t="s">
        <v>2358</v>
      </c>
      <c r="H206" s="127"/>
      <c r="I206" s="122"/>
      <c r="J206" s="108" t="s">
        <v>15569</v>
      </c>
      <c r="K206" s="136"/>
      <c r="L206" s="136"/>
      <c r="M206" s="122"/>
    </row>
    <row r="207" spans="1:13" s="3" customFormat="1" ht="96" customHeight="1">
      <c r="A207" s="130"/>
      <c r="B207" s="118"/>
      <c r="C207" s="119"/>
      <c r="D207" s="118"/>
      <c r="E207" s="185"/>
      <c r="F207" s="183"/>
      <c r="G207" s="108" t="s">
        <v>2357</v>
      </c>
      <c r="H207" s="127"/>
      <c r="I207" s="122"/>
      <c r="J207" s="108" t="s">
        <v>2356</v>
      </c>
      <c r="K207" s="193"/>
      <c r="L207" s="136"/>
      <c r="M207" s="122"/>
    </row>
    <row r="208" spans="1:13" s="3" customFormat="1" ht="58" customHeight="1">
      <c r="A208" s="130"/>
      <c r="B208" s="118"/>
      <c r="C208" s="119"/>
      <c r="D208" s="118"/>
      <c r="E208" s="124" t="s">
        <v>876</v>
      </c>
      <c r="F208" s="129" t="s">
        <v>817</v>
      </c>
      <c r="G208" s="108" t="s">
        <v>1539</v>
      </c>
      <c r="H208" s="127"/>
      <c r="I208" s="122"/>
      <c r="J208" s="108" t="s">
        <v>1539</v>
      </c>
      <c r="K208" s="137" t="s">
        <v>1318</v>
      </c>
      <c r="L208" s="136"/>
      <c r="M208" s="122"/>
    </row>
    <row r="209" spans="1:13" s="3" customFormat="1" ht="48.5" customHeight="1">
      <c r="A209" s="130"/>
      <c r="B209" s="118"/>
      <c r="C209" s="119"/>
      <c r="D209" s="118"/>
      <c r="E209" s="124" t="s">
        <v>161</v>
      </c>
      <c r="F209" s="129" t="s">
        <v>3318</v>
      </c>
      <c r="G209" s="108" t="s">
        <v>5224</v>
      </c>
      <c r="H209" s="127"/>
      <c r="I209" s="122"/>
      <c r="J209" s="108" t="s">
        <v>2355</v>
      </c>
      <c r="K209" s="137" t="s">
        <v>736</v>
      </c>
      <c r="L209" s="136"/>
      <c r="M209" s="122"/>
    </row>
    <row r="210" spans="1:13" s="3" customFormat="1" ht="48.5" customHeight="1">
      <c r="A210" s="130"/>
      <c r="B210" s="118"/>
      <c r="C210" s="119"/>
      <c r="D210" s="118"/>
      <c r="E210" s="124" t="s">
        <v>1934</v>
      </c>
      <c r="F210" s="129" t="s">
        <v>8140</v>
      </c>
      <c r="G210" s="108" t="s">
        <v>8141</v>
      </c>
      <c r="H210" s="127"/>
      <c r="I210" s="122"/>
      <c r="J210" s="108" t="s">
        <v>2354</v>
      </c>
      <c r="K210" s="137" t="s">
        <v>841</v>
      </c>
      <c r="L210" s="136"/>
      <c r="M210" s="122"/>
    </row>
    <row r="211" spans="1:13" s="3" customFormat="1" ht="48.5" customHeight="1">
      <c r="A211" s="130"/>
      <c r="B211" s="118"/>
      <c r="C211" s="119"/>
      <c r="D211" s="118"/>
      <c r="E211" s="113" t="s">
        <v>2093</v>
      </c>
      <c r="F211" s="112" t="s">
        <v>815</v>
      </c>
      <c r="G211" s="108" t="s">
        <v>2778</v>
      </c>
      <c r="H211" s="127"/>
      <c r="I211" s="122"/>
      <c r="J211" s="108" t="s">
        <v>2353</v>
      </c>
      <c r="K211" s="137" t="s">
        <v>741</v>
      </c>
      <c r="L211" s="136"/>
      <c r="M211" s="122"/>
    </row>
    <row r="212" spans="1:13" s="3" customFormat="1" ht="67.5" customHeight="1">
      <c r="A212" s="130"/>
      <c r="B212" s="118"/>
      <c r="C212" s="120"/>
      <c r="D212" s="118"/>
      <c r="E212" s="120"/>
      <c r="F212" s="118"/>
      <c r="G212" s="108" t="s">
        <v>1762</v>
      </c>
      <c r="H212" s="127"/>
      <c r="I212" s="122"/>
      <c r="J212" s="108" t="s">
        <v>1762</v>
      </c>
      <c r="K212" s="108" t="s">
        <v>1761</v>
      </c>
      <c r="L212" s="214"/>
      <c r="M212" s="214"/>
    </row>
    <row r="213" spans="1:13" s="3" customFormat="1" ht="58" customHeight="1">
      <c r="A213" s="191"/>
      <c r="B213" s="183"/>
      <c r="C213" s="184"/>
      <c r="D213" s="183"/>
      <c r="E213" s="185"/>
      <c r="F213" s="183"/>
      <c r="G213" s="108" t="s">
        <v>814</v>
      </c>
      <c r="H213" s="186"/>
      <c r="I213" s="187"/>
      <c r="J213" s="108" t="s">
        <v>2352</v>
      </c>
      <c r="K213" s="137" t="s">
        <v>731</v>
      </c>
      <c r="L213" s="193"/>
      <c r="M213" s="187"/>
    </row>
    <row r="214" spans="1:13" s="3" customFormat="1" ht="58" customHeight="1">
      <c r="A214" s="128">
        <v>64</v>
      </c>
      <c r="B214" s="112" t="s">
        <v>5228</v>
      </c>
      <c r="C214" s="111">
        <v>1</v>
      </c>
      <c r="D214" s="112" t="s">
        <v>1151</v>
      </c>
      <c r="E214" s="113" t="s">
        <v>792</v>
      </c>
      <c r="F214" s="112" t="s">
        <v>812</v>
      </c>
      <c r="G214" s="108" t="s">
        <v>1760</v>
      </c>
      <c r="H214" s="125" t="s">
        <v>1151</v>
      </c>
      <c r="I214" s="115" t="s">
        <v>1151</v>
      </c>
      <c r="J214" s="108" t="s">
        <v>2351</v>
      </c>
      <c r="K214" s="137" t="s">
        <v>841</v>
      </c>
      <c r="L214" s="138" t="s">
        <v>985</v>
      </c>
      <c r="M214" s="115" t="s">
        <v>1037</v>
      </c>
    </row>
    <row r="215" spans="1:13" s="3" customFormat="1" ht="48.5" customHeight="1">
      <c r="A215" s="130"/>
      <c r="B215" s="118"/>
      <c r="C215" s="119"/>
      <c r="D215" s="118"/>
      <c r="E215" s="185"/>
      <c r="F215" s="183"/>
      <c r="G215" s="108" t="s">
        <v>2107</v>
      </c>
      <c r="H215" s="127"/>
      <c r="I215" s="122"/>
      <c r="J215" s="108" t="s">
        <v>2350</v>
      </c>
      <c r="K215" s="137" t="s">
        <v>736</v>
      </c>
      <c r="L215" s="122"/>
      <c r="M215" s="122"/>
    </row>
    <row r="216" spans="1:13" s="3" customFormat="1" ht="58" customHeight="1">
      <c r="A216" s="130"/>
      <c r="B216" s="118"/>
      <c r="C216" s="120"/>
      <c r="D216" s="118"/>
      <c r="E216" s="124" t="s">
        <v>882</v>
      </c>
      <c r="F216" s="129" t="s">
        <v>810</v>
      </c>
      <c r="G216" s="108" t="s">
        <v>1759</v>
      </c>
      <c r="H216" s="127"/>
      <c r="I216" s="122"/>
      <c r="J216" s="108" t="s">
        <v>2349</v>
      </c>
      <c r="K216" s="137" t="s">
        <v>736</v>
      </c>
      <c r="L216" s="136"/>
      <c r="M216" s="122"/>
    </row>
    <row r="217" spans="1:13" s="3" customFormat="1" ht="67.5" customHeight="1">
      <c r="A217" s="130"/>
      <c r="B217" s="118"/>
      <c r="C217" s="119"/>
      <c r="D217" s="118"/>
      <c r="E217" s="113" t="s">
        <v>668</v>
      </c>
      <c r="F217" s="112" t="s">
        <v>808</v>
      </c>
      <c r="G217" s="108" t="s">
        <v>1150</v>
      </c>
      <c r="H217" s="127"/>
      <c r="I217" s="122"/>
      <c r="J217" s="108" t="s">
        <v>2348</v>
      </c>
      <c r="K217" s="137" t="s">
        <v>1149</v>
      </c>
      <c r="L217" s="136"/>
      <c r="M217" s="122"/>
    </row>
    <row r="218" spans="1:13" s="3" customFormat="1" ht="48.5" customHeight="1">
      <c r="A218" s="130"/>
      <c r="B218" s="118"/>
      <c r="C218" s="184"/>
      <c r="D218" s="183"/>
      <c r="E218" s="185"/>
      <c r="F218" s="183"/>
      <c r="G218" s="108" t="s">
        <v>2347</v>
      </c>
      <c r="H218" s="127"/>
      <c r="I218" s="187"/>
      <c r="J218" s="108" t="s">
        <v>1757</v>
      </c>
      <c r="K218" s="137" t="s">
        <v>736</v>
      </c>
      <c r="L218" s="193"/>
      <c r="M218" s="187"/>
    </row>
    <row r="219" spans="1:13" s="3" customFormat="1" ht="67.5" customHeight="1">
      <c r="A219" s="130"/>
      <c r="B219" s="118"/>
      <c r="C219" s="111">
        <v>2</v>
      </c>
      <c r="D219" s="112" t="s">
        <v>2774</v>
      </c>
      <c r="E219" s="113" t="s">
        <v>792</v>
      </c>
      <c r="F219" s="112" t="s">
        <v>805</v>
      </c>
      <c r="G219" s="108" t="s">
        <v>2346</v>
      </c>
      <c r="H219" s="127"/>
      <c r="I219" s="115" t="s">
        <v>2774</v>
      </c>
      <c r="J219" s="108" t="s">
        <v>2345</v>
      </c>
      <c r="K219" s="137" t="s">
        <v>841</v>
      </c>
      <c r="L219" s="138" t="s">
        <v>985</v>
      </c>
      <c r="M219" s="115" t="s">
        <v>1037</v>
      </c>
    </row>
    <row r="220" spans="1:13" s="3" customFormat="1" ht="58" customHeight="1">
      <c r="A220" s="130"/>
      <c r="B220" s="118"/>
      <c r="C220" s="119"/>
      <c r="D220" s="118"/>
      <c r="E220" s="120"/>
      <c r="F220" s="118"/>
      <c r="G220" s="108" t="s">
        <v>2344</v>
      </c>
      <c r="H220" s="127"/>
      <c r="I220" s="122"/>
      <c r="J220" s="108" t="s">
        <v>617</v>
      </c>
      <c r="K220" s="137" t="s">
        <v>736</v>
      </c>
      <c r="L220" s="136"/>
      <c r="M220" s="122"/>
    </row>
    <row r="221" spans="1:13" s="3" customFormat="1" ht="58" customHeight="1">
      <c r="A221" s="130"/>
      <c r="B221" s="118"/>
      <c r="C221" s="184"/>
      <c r="D221" s="183"/>
      <c r="E221" s="185"/>
      <c r="F221" s="183"/>
      <c r="G221" s="108" t="s">
        <v>1537</v>
      </c>
      <c r="H221" s="127"/>
      <c r="I221" s="187"/>
      <c r="J221" s="108" t="s">
        <v>2343</v>
      </c>
      <c r="K221" s="137" t="s">
        <v>1833</v>
      </c>
      <c r="L221" s="193"/>
      <c r="M221" s="187"/>
    </row>
    <row r="222" spans="1:13" s="3" customFormat="1" ht="58" customHeight="1">
      <c r="A222" s="130"/>
      <c r="B222" s="118"/>
      <c r="C222" s="105">
        <v>3</v>
      </c>
      <c r="D222" s="129" t="s">
        <v>2341</v>
      </c>
      <c r="E222" s="124" t="s">
        <v>792</v>
      </c>
      <c r="F222" s="129" t="s">
        <v>800</v>
      </c>
      <c r="G222" s="108" t="s">
        <v>2342</v>
      </c>
      <c r="H222" s="127"/>
      <c r="I222" s="108" t="s">
        <v>2341</v>
      </c>
      <c r="J222" s="108" t="s">
        <v>2340</v>
      </c>
      <c r="K222" s="137" t="s">
        <v>736</v>
      </c>
      <c r="L222" s="137" t="s">
        <v>985</v>
      </c>
      <c r="M222" s="108" t="s">
        <v>1037</v>
      </c>
    </row>
    <row r="223" spans="1:13" s="3" customFormat="1" ht="58" customHeight="1">
      <c r="A223" s="130"/>
      <c r="B223" s="118"/>
      <c r="C223" s="105">
        <v>5</v>
      </c>
      <c r="D223" s="129" t="s">
        <v>1491</v>
      </c>
      <c r="E223" s="124" t="s">
        <v>792</v>
      </c>
      <c r="F223" s="129" t="s">
        <v>2772</v>
      </c>
      <c r="G223" s="108" t="s">
        <v>1752</v>
      </c>
      <c r="H223" s="127"/>
      <c r="I223" s="108" t="s">
        <v>1491</v>
      </c>
      <c r="J223" s="108" t="s">
        <v>2111</v>
      </c>
      <c r="K223" s="137" t="s">
        <v>841</v>
      </c>
      <c r="L223" s="137" t="s">
        <v>985</v>
      </c>
      <c r="M223" s="108" t="s">
        <v>1037</v>
      </c>
    </row>
    <row r="224" spans="1:13" s="3" customFormat="1" ht="58" customHeight="1">
      <c r="A224" s="130"/>
      <c r="B224" s="118"/>
      <c r="C224" s="111">
        <v>6</v>
      </c>
      <c r="D224" s="112" t="s">
        <v>1490</v>
      </c>
      <c r="E224" s="124" t="s">
        <v>792</v>
      </c>
      <c r="F224" s="129" t="s">
        <v>791</v>
      </c>
      <c r="G224" s="108" t="s">
        <v>2339</v>
      </c>
      <c r="H224" s="127"/>
      <c r="I224" s="115" t="s">
        <v>1490</v>
      </c>
      <c r="J224" s="108" t="s">
        <v>2110</v>
      </c>
      <c r="K224" s="137" t="s">
        <v>736</v>
      </c>
      <c r="L224" s="138" t="s">
        <v>985</v>
      </c>
      <c r="M224" s="115" t="s">
        <v>1037</v>
      </c>
    </row>
    <row r="225" spans="1:13" s="3" customFormat="1" ht="48.5" customHeight="1">
      <c r="A225" s="191"/>
      <c r="B225" s="183"/>
      <c r="C225" s="184"/>
      <c r="D225" s="183"/>
      <c r="E225" s="124" t="s">
        <v>882</v>
      </c>
      <c r="F225" s="129" t="s">
        <v>3289</v>
      </c>
      <c r="G225" s="108" t="s">
        <v>1748</v>
      </c>
      <c r="H225" s="186"/>
      <c r="I225" s="187"/>
      <c r="J225" s="108" t="s">
        <v>1747</v>
      </c>
      <c r="K225" s="137" t="s">
        <v>841</v>
      </c>
      <c r="L225" s="193"/>
      <c r="M225" s="187"/>
    </row>
    <row r="226" spans="1:13" s="3" customFormat="1" ht="58" customHeight="1">
      <c r="A226" s="128">
        <v>65</v>
      </c>
      <c r="B226" s="112" t="s">
        <v>5266</v>
      </c>
      <c r="C226" s="111">
        <v>1</v>
      </c>
      <c r="D226" s="112" t="s">
        <v>2336</v>
      </c>
      <c r="E226" s="105" t="s">
        <v>792</v>
      </c>
      <c r="F226" s="129" t="s">
        <v>2338</v>
      </c>
      <c r="G226" s="108" t="s">
        <v>2337</v>
      </c>
      <c r="H226" s="125" t="s">
        <v>2336</v>
      </c>
      <c r="I226" s="115" t="s">
        <v>2336</v>
      </c>
      <c r="J226" s="108" t="s">
        <v>2335</v>
      </c>
      <c r="K226" s="137" t="s">
        <v>841</v>
      </c>
      <c r="L226" s="138" t="s">
        <v>985</v>
      </c>
      <c r="M226" s="115" t="s">
        <v>1037</v>
      </c>
    </row>
    <row r="227" spans="1:13" s="3" customFormat="1" ht="77" customHeight="1">
      <c r="A227" s="130"/>
      <c r="B227" s="118"/>
      <c r="C227" s="119"/>
      <c r="D227" s="118"/>
      <c r="E227" s="105" t="s">
        <v>882</v>
      </c>
      <c r="F227" s="129" t="s">
        <v>2769</v>
      </c>
      <c r="G227" s="108" t="s">
        <v>2334</v>
      </c>
      <c r="H227" s="127"/>
      <c r="I227" s="122"/>
      <c r="J227" s="108" t="s">
        <v>2333</v>
      </c>
      <c r="K227" s="137" t="s">
        <v>736</v>
      </c>
      <c r="L227" s="136"/>
      <c r="M227" s="122"/>
    </row>
    <row r="228" spans="1:13" s="3" customFormat="1" ht="48.5" customHeight="1">
      <c r="A228" s="130"/>
      <c r="B228" s="118"/>
      <c r="C228" s="184"/>
      <c r="D228" s="183"/>
      <c r="E228" s="105" t="s">
        <v>1011</v>
      </c>
      <c r="F228" s="129" t="s">
        <v>3281</v>
      </c>
      <c r="G228" s="108" t="s">
        <v>3280</v>
      </c>
      <c r="H228" s="127"/>
      <c r="I228" s="187"/>
      <c r="J228" s="108" t="s">
        <v>2332</v>
      </c>
      <c r="K228" s="137" t="s">
        <v>841</v>
      </c>
      <c r="L228" s="193"/>
      <c r="M228" s="187"/>
    </row>
    <row r="229" spans="1:13" s="3" customFormat="1" ht="67.5" customHeight="1">
      <c r="A229" s="130"/>
      <c r="B229" s="118"/>
      <c r="C229" s="111">
        <v>2</v>
      </c>
      <c r="D229" s="112" t="s">
        <v>3276</v>
      </c>
      <c r="E229" s="105" t="s">
        <v>792</v>
      </c>
      <c r="F229" s="129" t="s">
        <v>3278</v>
      </c>
      <c r="G229" s="108" t="s">
        <v>5278</v>
      </c>
      <c r="H229" s="127"/>
      <c r="I229" s="115" t="s">
        <v>3276</v>
      </c>
      <c r="J229" s="108" t="s">
        <v>2331</v>
      </c>
      <c r="K229" s="138" t="s">
        <v>841</v>
      </c>
      <c r="L229" s="138" t="s">
        <v>985</v>
      </c>
      <c r="M229" s="115" t="s">
        <v>1037</v>
      </c>
    </row>
    <row r="230" spans="1:13" s="3" customFormat="1" ht="58" customHeight="1">
      <c r="A230" s="130"/>
      <c r="B230" s="118"/>
      <c r="C230" s="119"/>
      <c r="D230" s="118"/>
      <c r="E230" s="124" t="s">
        <v>882</v>
      </c>
      <c r="F230" s="129" t="s">
        <v>3273</v>
      </c>
      <c r="G230" s="108" t="s">
        <v>2324</v>
      </c>
      <c r="H230" s="127"/>
      <c r="I230" s="122"/>
      <c r="J230" s="108" t="s">
        <v>2330</v>
      </c>
      <c r="K230" s="193"/>
      <c r="L230" s="136"/>
      <c r="M230" s="122"/>
    </row>
    <row r="231" spans="1:13" s="3" customFormat="1" ht="48.5" customHeight="1">
      <c r="A231" s="130"/>
      <c r="B231" s="118"/>
      <c r="C231" s="184"/>
      <c r="D231" s="183"/>
      <c r="E231" s="105" t="s">
        <v>876</v>
      </c>
      <c r="F231" s="129" t="s">
        <v>5284</v>
      </c>
      <c r="G231" s="108" t="s">
        <v>1739</v>
      </c>
      <c r="H231" s="127"/>
      <c r="I231" s="187"/>
      <c r="J231" s="108" t="s">
        <v>2329</v>
      </c>
      <c r="K231" s="137" t="s">
        <v>757</v>
      </c>
      <c r="L231" s="193"/>
      <c r="M231" s="187"/>
    </row>
    <row r="232" spans="1:13" s="3" customFormat="1" ht="58" customHeight="1">
      <c r="A232" s="130"/>
      <c r="B232" s="118"/>
      <c r="C232" s="111">
        <v>3</v>
      </c>
      <c r="D232" s="112" t="s">
        <v>3268</v>
      </c>
      <c r="E232" s="105" t="s">
        <v>792</v>
      </c>
      <c r="F232" s="129" t="s">
        <v>5286</v>
      </c>
      <c r="G232" s="108" t="s">
        <v>1738</v>
      </c>
      <c r="H232" s="127"/>
      <c r="I232" s="115" t="s">
        <v>3268</v>
      </c>
      <c r="J232" s="108" t="s">
        <v>1737</v>
      </c>
      <c r="K232" s="137" t="s">
        <v>841</v>
      </c>
      <c r="L232" s="138" t="s">
        <v>985</v>
      </c>
      <c r="M232" s="115" t="s">
        <v>1037</v>
      </c>
    </row>
    <row r="233" spans="1:13" s="3" customFormat="1" ht="48.5" customHeight="1">
      <c r="A233" s="130"/>
      <c r="B233" s="118"/>
      <c r="C233" s="184"/>
      <c r="D233" s="183"/>
      <c r="E233" s="105" t="s">
        <v>1011</v>
      </c>
      <c r="F233" s="129" t="s">
        <v>15570</v>
      </c>
      <c r="G233" s="108" t="s">
        <v>15571</v>
      </c>
      <c r="H233" s="127"/>
      <c r="I233" s="187"/>
      <c r="J233" s="108" t="s">
        <v>2328</v>
      </c>
      <c r="K233" s="137" t="s">
        <v>736</v>
      </c>
      <c r="L233" s="193"/>
      <c r="M233" s="187"/>
    </row>
    <row r="234" spans="1:13" s="3" customFormat="1" ht="58" customHeight="1">
      <c r="A234" s="130"/>
      <c r="B234" s="118"/>
      <c r="C234" s="111">
        <v>4</v>
      </c>
      <c r="D234" s="112" t="s">
        <v>5293</v>
      </c>
      <c r="E234" s="105" t="s">
        <v>792</v>
      </c>
      <c r="F234" s="129" t="s">
        <v>5294</v>
      </c>
      <c r="G234" s="108" t="s">
        <v>5295</v>
      </c>
      <c r="H234" s="127"/>
      <c r="I234" s="115" t="s">
        <v>5293</v>
      </c>
      <c r="J234" s="108" t="s">
        <v>2327</v>
      </c>
      <c r="K234" s="137" t="s">
        <v>841</v>
      </c>
      <c r="L234" s="138" t="s">
        <v>985</v>
      </c>
      <c r="M234" s="115" t="s">
        <v>1037</v>
      </c>
    </row>
    <row r="235" spans="1:13" s="3" customFormat="1" ht="48.5" customHeight="1">
      <c r="A235" s="191"/>
      <c r="B235" s="183"/>
      <c r="C235" s="184"/>
      <c r="D235" s="183"/>
      <c r="E235" s="105" t="s">
        <v>876</v>
      </c>
      <c r="F235" s="129" t="s">
        <v>5298</v>
      </c>
      <c r="G235" s="108" t="s">
        <v>5299</v>
      </c>
      <c r="H235" s="186"/>
      <c r="I235" s="187"/>
      <c r="J235" s="108" t="s">
        <v>2326</v>
      </c>
      <c r="K235" s="137" t="s">
        <v>736</v>
      </c>
      <c r="L235" s="193"/>
      <c r="M235" s="187"/>
    </row>
    <row r="236" spans="1:13" s="3" customFormat="1" ht="58" customHeight="1">
      <c r="A236" s="128">
        <v>67</v>
      </c>
      <c r="B236" s="112" t="s">
        <v>5309</v>
      </c>
      <c r="C236" s="111">
        <v>1</v>
      </c>
      <c r="D236" s="112" t="s">
        <v>2323</v>
      </c>
      <c r="E236" s="113" t="s">
        <v>792</v>
      </c>
      <c r="F236" s="112" t="s">
        <v>2325</v>
      </c>
      <c r="G236" s="108" t="s">
        <v>2324</v>
      </c>
      <c r="H236" s="125" t="s">
        <v>2323</v>
      </c>
      <c r="I236" s="115" t="s">
        <v>2323</v>
      </c>
      <c r="J236" s="108" t="s">
        <v>2322</v>
      </c>
      <c r="K236" s="137" t="s">
        <v>841</v>
      </c>
      <c r="L236" s="138" t="s">
        <v>985</v>
      </c>
      <c r="M236" s="115" t="s">
        <v>1037</v>
      </c>
    </row>
    <row r="237" spans="1:13" s="3" customFormat="1" ht="58" customHeight="1">
      <c r="A237" s="130"/>
      <c r="B237" s="118"/>
      <c r="C237" s="119"/>
      <c r="D237" s="118"/>
      <c r="E237" s="185"/>
      <c r="F237" s="183"/>
      <c r="G237" s="108" t="s">
        <v>1489</v>
      </c>
      <c r="H237" s="127"/>
      <c r="I237" s="122"/>
      <c r="J237" s="108" t="s">
        <v>2321</v>
      </c>
      <c r="K237" s="137" t="s">
        <v>736</v>
      </c>
      <c r="L237" s="136"/>
      <c r="M237" s="122"/>
    </row>
    <row r="238" spans="1:13" s="3" customFormat="1" ht="58" customHeight="1">
      <c r="A238" s="130"/>
      <c r="B238" s="118"/>
      <c r="C238" s="184"/>
      <c r="D238" s="183"/>
      <c r="E238" s="124" t="s">
        <v>876</v>
      </c>
      <c r="F238" s="129" t="s">
        <v>5313</v>
      </c>
      <c r="G238" s="108" t="s">
        <v>5314</v>
      </c>
      <c r="H238" s="127"/>
      <c r="I238" s="187"/>
      <c r="J238" s="108" t="s">
        <v>2320</v>
      </c>
      <c r="K238" s="137" t="s">
        <v>841</v>
      </c>
      <c r="L238" s="193"/>
      <c r="M238" s="187"/>
    </row>
    <row r="239" spans="1:13" ht="58" customHeight="1">
      <c r="A239" s="130"/>
      <c r="B239" s="118"/>
      <c r="C239" s="111">
        <v>2</v>
      </c>
      <c r="D239" s="112" t="s">
        <v>1488</v>
      </c>
      <c r="E239" s="124" t="s">
        <v>792</v>
      </c>
      <c r="F239" s="129" t="s">
        <v>2108</v>
      </c>
      <c r="G239" s="108" t="s">
        <v>9701</v>
      </c>
      <c r="H239" s="127"/>
      <c r="I239" s="115" t="s">
        <v>1488</v>
      </c>
      <c r="J239" s="108" t="s">
        <v>2319</v>
      </c>
      <c r="K239" s="137" t="s">
        <v>736</v>
      </c>
      <c r="L239" s="138" t="s">
        <v>985</v>
      </c>
      <c r="M239" s="115" t="s">
        <v>1037</v>
      </c>
    </row>
    <row r="240" spans="1:13" ht="58" customHeight="1">
      <c r="A240" s="130"/>
      <c r="B240" s="118"/>
      <c r="C240" s="119"/>
      <c r="D240" s="118"/>
      <c r="E240" s="124" t="s">
        <v>876</v>
      </c>
      <c r="F240" s="129" t="s">
        <v>3256</v>
      </c>
      <c r="G240" s="108" t="s">
        <v>3255</v>
      </c>
      <c r="H240" s="127"/>
      <c r="I240" s="122"/>
      <c r="J240" s="108" t="s">
        <v>608</v>
      </c>
      <c r="K240" s="138" t="s">
        <v>841</v>
      </c>
      <c r="L240" s="136"/>
      <c r="M240" s="122"/>
    </row>
    <row r="241" spans="1:13" ht="58" customHeight="1">
      <c r="A241" s="130"/>
      <c r="B241" s="118"/>
      <c r="C241" s="119"/>
      <c r="D241" s="118"/>
      <c r="E241" s="124" t="s">
        <v>161</v>
      </c>
      <c r="F241" s="129" t="s">
        <v>8250</v>
      </c>
      <c r="G241" s="108" t="s">
        <v>15572</v>
      </c>
      <c r="H241" s="127"/>
      <c r="I241" s="122"/>
      <c r="J241" s="108" t="s">
        <v>2318</v>
      </c>
      <c r="K241" s="193"/>
      <c r="L241" s="136"/>
      <c r="M241" s="122"/>
    </row>
    <row r="242" spans="1:13" s="3" customFormat="1" ht="58" customHeight="1">
      <c r="A242" s="130"/>
      <c r="B242" s="118"/>
      <c r="C242" s="184"/>
      <c r="D242" s="183"/>
      <c r="E242" s="124" t="s">
        <v>771</v>
      </c>
      <c r="F242" s="129" t="s">
        <v>770</v>
      </c>
      <c r="G242" s="216" t="s">
        <v>769</v>
      </c>
      <c r="H242" s="127"/>
      <c r="I242" s="187"/>
      <c r="J242" s="216" t="s">
        <v>2317</v>
      </c>
      <c r="K242" s="108" t="s">
        <v>760</v>
      </c>
      <c r="L242" s="187"/>
      <c r="M242" s="187"/>
    </row>
    <row r="243" spans="1:13" s="3" customFormat="1" ht="48.5" customHeight="1">
      <c r="A243" s="130"/>
      <c r="B243" s="118"/>
      <c r="C243" s="105">
        <v>3</v>
      </c>
      <c r="D243" s="129" t="s">
        <v>2756</v>
      </c>
      <c r="E243" s="124" t="s">
        <v>668</v>
      </c>
      <c r="F243" s="129" t="s">
        <v>766</v>
      </c>
      <c r="G243" s="108" t="s">
        <v>11653</v>
      </c>
      <c r="H243" s="127"/>
      <c r="I243" s="108" t="s">
        <v>2756</v>
      </c>
      <c r="J243" s="216" t="s">
        <v>15573</v>
      </c>
      <c r="K243" s="108" t="s">
        <v>757</v>
      </c>
      <c r="L243" s="137" t="s">
        <v>985</v>
      </c>
      <c r="M243" s="108" t="s">
        <v>1037</v>
      </c>
    </row>
    <row r="244" spans="1:13" s="3" customFormat="1" ht="77" customHeight="1">
      <c r="A244" s="130"/>
      <c r="B244" s="118"/>
      <c r="C244" s="111">
        <v>4</v>
      </c>
      <c r="D244" s="112" t="s">
        <v>1487</v>
      </c>
      <c r="E244" s="113" t="s">
        <v>792</v>
      </c>
      <c r="F244" s="112" t="s">
        <v>2316</v>
      </c>
      <c r="G244" s="108" t="s">
        <v>2106</v>
      </c>
      <c r="H244" s="127"/>
      <c r="I244" s="115" t="s">
        <v>1487</v>
      </c>
      <c r="J244" s="108" t="s">
        <v>2315</v>
      </c>
      <c r="K244" s="137" t="s">
        <v>841</v>
      </c>
      <c r="L244" s="138" t="s">
        <v>985</v>
      </c>
      <c r="M244" s="115" t="s">
        <v>1037</v>
      </c>
    </row>
    <row r="245" spans="1:13" s="3" customFormat="1" ht="67.5" customHeight="1">
      <c r="A245" s="130"/>
      <c r="B245" s="118"/>
      <c r="C245" s="119"/>
      <c r="D245" s="118"/>
      <c r="E245" s="185"/>
      <c r="F245" s="183"/>
      <c r="G245" s="108" t="s">
        <v>1725</v>
      </c>
      <c r="H245" s="127"/>
      <c r="I245" s="122"/>
      <c r="J245" s="108" t="s">
        <v>2314</v>
      </c>
      <c r="K245" s="137" t="s">
        <v>736</v>
      </c>
      <c r="L245" s="136"/>
      <c r="M245" s="122"/>
    </row>
    <row r="246" spans="1:13" s="3" customFormat="1" ht="48.5" customHeight="1">
      <c r="A246" s="191"/>
      <c r="B246" s="183"/>
      <c r="C246" s="184"/>
      <c r="D246" s="183"/>
      <c r="E246" s="124" t="s">
        <v>876</v>
      </c>
      <c r="F246" s="129" t="s">
        <v>8264</v>
      </c>
      <c r="G246" s="108" t="s">
        <v>2313</v>
      </c>
      <c r="H246" s="186"/>
      <c r="I246" s="187"/>
      <c r="J246" s="108" t="s">
        <v>2312</v>
      </c>
      <c r="K246" s="137" t="s">
        <v>841</v>
      </c>
      <c r="L246" s="193"/>
      <c r="M246" s="187"/>
    </row>
    <row r="247" spans="1:13" ht="58" customHeight="1">
      <c r="A247" s="155">
        <v>68</v>
      </c>
      <c r="B247" s="129" t="s">
        <v>5339</v>
      </c>
      <c r="C247" s="105">
        <v>5</v>
      </c>
      <c r="D247" s="129" t="s">
        <v>2308</v>
      </c>
      <c r="E247" s="124" t="s">
        <v>792</v>
      </c>
      <c r="F247" s="129" t="s">
        <v>2311</v>
      </c>
      <c r="G247" s="108" t="s">
        <v>2310</v>
      </c>
      <c r="H247" s="106" t="s">
        <v>2309</v>
      </c>
      <c r="I247" s="108" t="s">
        <v>2308</v>
      </c>
      <c r="J247" s="108" t="s">
        <v>2307</v>
      </c>
      <c r="K247" s="137" t="s">
        <v>736</v>
      </c>
      <c r="L247" s="137" t="s">
        <v>985</v>
      </c>
      <c r="M247" s="108" t="s">
        <v>1037</v>
      </c>
    </row>
    <row r="248" spans="1:13" s="3" customFormat="1" ht="58" customHeight="1">
      <c r="A248" s="128">
        <v>69</v>
      </c>
      <c r="B248" s="112" t="s">
        <v>5363</v>
      </c>
      <c r="C248" s="105">
        <v>2</v>
      </c>
      <c r="D248" s="129" t="s">
        <v>1712</v>
      </c>
      <c r="E248" s="124" t="s">
        <v>876</v>
      </c>
      <c r="F248" s="129" t="s">
        <v>1714</v>
      </c>
      <c r="G248" s="108" t="s">
        <v>1713</v>
      </c>
      <c r="H248" s="125" t="s">
        <v>1532</v>
      </c>
      <c r="I248" s="108" t="s">
        <v>1712</v>
      </c>
      <c r="J248" s="108" t="s">
        <v>2306</v>
      </c>
      <c r="K248" s="137" t="s">
        <v>841</v>
      </c>
      <c r="L248" s="138" t="s">
        <v>985</v>
      </c>
      <c r="M248" s="115" t="s">
        <v>1037</v>
      </c>
    </row>
    <row r="249" spans="1:13" s="3" customFormat="1" ht="86.5" customHeight="1">
      <c r="A249" s="130"/>
      <c r="B249" s="118"/>
      <c r="C249" s="111">
        <v>3</v>
      </c>
      <c r="D249" s="112" t="s">
        <v>1710</v>
      </c>
      <c r="E249" s="113" t="s">
        <v>1011</v>
      </c>
      <c r="F249" s="112" t="s">
        <v>762</v>
      </c>
      <c r="G249" s="108" t="s">
        <v>2101</v>
      </c>
      <c r="H249" s="127"/>
      <c r="I249" s="115" t="s">
        <v>1710</v>
      </c>
      <c r="J249" s="108" t="s">
        <v>15574</v>
      </c>
      <c r="K249" s="137" t="s">
        <v>841</v>
      </c>
      <c r="L249" s="136"/>
      <c r="M249" s="122"/>
    </row>
    <row r="250" spans="1:13" s="3" customFormat="1" ht="58" customHeight="1">
      <c r="A250" s="191"/>
      <c r="B250" s="183"/>
      <c r="C250" s="184"/>
      <c r="D250" s="183"/>
      <c r="E250" s="185"/>
      <c r="F250" s="183"/>
      <c r="G250" s="108" t="s">
        <v>2733</v>
      </c>
      <c r="H250" s="186"/>
      <c r="I250" s="187"/>
      <c r="J250" s="108" t="s">
        <v>688</v>
      </c>
      <c r="K250" s="137" t="s">
        <v>760</v>
      </c>
      <c r="L250" s="193"/>
      <c r="M250" s="187"/>
    </row>
    <row r="251" spans="1:13" s="3" customFormat="1" ht="67.5" customHeight="1">
      <c r="A251" s="128">
        <v>71</v>
      </c>
      <c r="B251" s="112" t="s">
        <v>1290</v>
      </c>
      <c r="C251" s="111">
        <v>1</v>
      </c>
      <c r="D251" s="112" t="s">
        <v>1703</v>
      </c>
      <c r="E251" s="124" t="s">
        <v>792</v>
      </c>
      <c r="F251" s="129" t="s">
        <v>2098</v>
      </c>
      <c r="G251" s="108" t="s">
        <v>1705</v>
      </c>
      <c r="H251" s="125" t="s">
        <v>1704</v>
      </c>
      <c r="I251" s="115" t="s">
        <v>1703</v>
      </c>
      <c r="J251" s="108" t="s">
        <v>2305</v>
      </c>
      <c r="K251" s="108" t="s">
        <v>841</v>
      </c>
      <c r="L251" s="138" t="s">
        <v>985</v>
      </c>
      <c r="M251" s="115" t="s">
        <v>1037</v>
      </c>
    </row>
    <row r="252" spans="1:13" s="3" customFormat="1" ht="48.5" customHeight="1">
      <c r="A252" s="130"/>
      <c r="B252" s="118"/>
      <c r="C252" s="119"/>
      <c r="D252" s="118"/>
      <c r="E252" s="124" t="s">
        <v>876</v>
      </c>
      <c r="F252" s="129" t="s">
        <v>11142</v>
      </c>
      <c r="G252" s="108" t="s">
        <v>2304</v>
      </c>
      <c r="H252" s="127"/>
      <c r="I252" s="122"/>
      <c r="J252" s="108" t="s">
        <v>13585</v>
      </c>
      <c r="K252" s="108" t="s">
        <v>736</v>
      </c>
      <c r="L252" s="122"/>
      <c r="M252" s="122"/>
    </row>
    <row r="253" spans="1:13" s="3" customFormat="1" ht="48.5" customHeight="1">
      <c r="A253" s="130"/>
      <c r="B253" s="118"/>
      <c r="C253" s="184"/>
      <c r="D253" s="183"/>
      <c r="E253" s="124" t="s">
        <v>668</v>
      </c>
      <c r="F253" s="129" t="s">
        <v>2729</v>
      </c>
      <c r="G253" s="108" t="s">
        <v>2303</v>
      </c>
      <c r="H253" s="127"/>
      <c r="I253" s="187"/>
      <c r="J253" s="108" t="s">
        <v>2302</v>
      </c>
      <c r="K253" s="108" t="s">
        <v>757</v>
      </c>
      <c r="L253" s="187"/>
      <c r="M253" s="187"/>
    </row>
    <row r="254" spans="1:13" s="3" customFormat="1" ht="58" customHeight="1">
      <c r="A254" s="130"/>
      <c r="B254" s="118"/>
      <c r="C254" s="111">
        <v>2</v>
      </c>
      <c r="D254" s="112" t="s">
        <v>1704</v>
      </c>
      <c r="E254" s="124" t="s">
        <v>792</v>
      </c>
      <c r="F254" s="129" t="s">
        <v>5414</v>
      </c>
      <c r="G254" s="108" t="s">
        <v>2095</v>
      </c>
      <c r="H254" s="127"/>
      <c r="I254" s="115" t="s">
        <v>1704</v>
      </c>
      <c r="J254" s="108" t="s">
        <v>2301</v>
      </c>
      <c r="K254" s="115" t="s">
        <v>841</v>
      </c>
      <c r="L254" s="138" t="s">
        <v>985</v>
      </c>
      <c r="M254" s="115" t="s">
        <v>1037</v>
      </c>
    </row>
    <row r="255" spans="1:13" s="3" customFormat="1" ht="48.5" customHeight="1">
      <c r="A255" s="130"/>
      <c r="B255" s="118"/>
      <c r="C255" s="119"/>
      <c r="D255" s="118"/>
      <c r="E255" s="124" t="s">
        <v>876</v>
      </c>
      <c r="F255" s="129" t="s">
        <v>3217</v>
      </c>
      <c r="G255" s="108" t="s">
        <v>2300</v>
      </c>
      <c r="H255" s="127"/>
      <c r="I255" s="122"/>
      <c r="J255" s="108" t="s">
        <v>2299</v>
      </c>
      <c r="K255" s="122"/>
      <c r="L255" s="122"/>
      <c r="M255" s="122"/>
    </row>
    <row r="256" spans="1:13" s="3" customFormat="1" ht="48.5" customHeight="1">
      <c r="A256" s="191"/>
      <c r="B256" s="183"/>
      <c r="C256" s="184"/>
      <c r="D256" s="183"/>
      <c r="E256" s="124" t="s">
        <v>668</v>
      </c>
      <c r="F256" s="129" t="s">
        <v>2727</v>
      </c>
      <c r="G256" s="108" t="s">
        <v>2298</v>
      </c>
      <c r="H256" s="186"/>
      <c r="I256" s="187"/>
      <c r="J256" s="108" t="s">
        <v>2297</v>
      </c>
      <c r="K256" s="187"/>
      <c r="L256" s="187"/>
      <c r="M256" s="187"/>
    </row>
    <row r="257" spans="1:13" s="3" customFormat="1" ht="86.5" customHeight="1">
      <c r="A257" s="128">
        <v>72</v>
      </c>
      <c r="B257" s="112" t="s">
        <v>1284</v>
      </c>
      <c r="C257" s="111">
        <v>1</v>
      </c>
      <c r="D257" s="112" t="s">
        <v>2294</v>
      </c>
      <c r="E257" s="124" t="s">
        <v>792</v>
      </c>
      <c r="F257" s="129" t="s">
        <v>2296</v>
      </c>
      <c r="G257" s="108" t="s">
        <v>2295</v>
      </c>
      <c r="H257" s="125" t="s">
        <v>2294</v>
      </c>
      <c r="I257" s="115" t="s">
        <v>2294</v>
      </c>
      <c r="J257" s="108" t="s">
        <v>2293</v>
      </c>
      <c r="K257" s="108" t="s">
        <v>841</v>
      </c>
      <c r="L257" s="138" t="s">
        <v>985</v>
      </c>
      <c r="M257" s="115" t="s">
        <v>1037</v>
      </c>
    </row>
    <row r="258" spans="1:13" s="3" customFormat="1" ht="48.5" customHeight="1">
      <c r="A258" s="130"/>
      <c r="B258" s="118"/>
      <c r="C258" s="119"/>
      <c r="D258" s="118"/>
      <c r="E258" s="124" t="s">
        <v>668</v>
      </c>
      <c r="F258" s="129" t="s">
        <v>2094</v>
      </c>
      <c r="G258" s="108" t="s">
        <v>754</v>
      </c>
      <c r="H258" s="127"/>
      <c r="I258" s="122"/>
      <c r="J258" s="108" t="s">
        <v>15575</v>
      </c>
      <c r="K258" s="108" t="s">
        <v>736</v>
      </c>
      <c r="L258" s="122"/>
      <c r="M258" s="122"/>
    </row>
    <row r="259" spans="1:13" s="3" customFormat="1" ht="58" customHeight="1">
      <c r="A259" s="130"/>
      <c r="B259" s="118"/>
      <c r="C259" s="184"/>
      <c r="D259" s="183"/>
      <c r="E259" s="124" t="s">
        <v>1005</v>
      </c>
      <c r="F259" s="129" t="s">
        <v>2721</v>
      </c>
      <c r="G259" s="108" t="s">
        <v>5453</v>
      </c>
      <c r="H259" s="127"/>
      <c r="I259" s="187"/>
      <c r="J259" s="108" t="s">
        <v>15576</v>
      </c>
      <c r="K259" s="108" t="s">
        <v>757</v>
      </c>
      <c r="L259" s="187"/>
      <c r="M259" s="187"/>
    </row>
    <row r="260" spans="1:13" s="3" customFormat="1" ht="67.5" customHeight="1">
      <c r="A260" s="130"/>
      <c r="B260" s="118"/>
      <c r="C260" s="105">
        <v>2</v>
      </c>
      <c r="D260" s="331" t="s">
        <v>3199</v>
      </c>
      <c r="E260" s="124" t="s">
        <v>792</v>
      </c>
      <c r="F260" s="331" t="s">
        <v>2092</v>
      </c>
      <c r="G260" s="628" t="s">
        <v>2292</v>
      </c>
      <c r="H260" s="127"/>
      <c r="I260" s="108" t="s">
        <v>1528</v>
      </c>
      <c r="J260" s="108" t="s">
        <v>2291</v>
      </c>
      <c r="K260" s="108" t="s">
        <v>841</v>
      </c>
      <c r="L260" s="137" t="s">
        <v>985</v>
      </c>
      <c r="M260" s="108" t="s">
        <v>1037</v>
      </c>
    </row>
    <row r="261" spans="1:13" s="3" customFormat="1" ht="58" customHeight="1">
      <c r="A261" s="130"/>
      <c r="B261" s="118"/>
      <c r="C261" s="111">
        <v>3</v>
      </c>
      <c r="D261" s="112" t="s">
        <v>1526</v>
      </c>
      <c r="E261" s="124" t="s">
        <v>792</v>
      </c>
      <c r="F261" s="129" t="s">
        <v>1686</v>
      </c>
      <c r="G261" s="108" t="s">
        <v>1685</v>
      </c>
      <c r="H261" s="127"/>
      <c r="I261" s="115" t="s">
        <v>1526</v>
      </c>
      <c r="J261" s="108" t="s">
        <v>2290</v>
      </c>
      <c r="K261" s="108" t="s">
        <v>841</v>
      </c>
      <c r="L261" s="138" t="s">
        <v>985</v>
      </c>
      <c r="M261" s="115" t="s">
        <v>1037</v>
      </c>
    </row>
    <row r="262" spans="1:13" s="3" customFormat="1" ht="58" customHeight="1">
      <c r="A262" s="130"/>
      <c r="B262" s="118"/>
      <c r="C262" s="119"/>
      <c r="D262" s="118"/>
      <c r="E262" s="113" t="s">
        <v>876</v>
      </c>
      <c r="F262" s="112" t="s">
        <v>3194</v>
      </c>
      <c r="G262" s="108" t="s">
        <v>2289</v>
      </c>
      <c r="H262" s="127"/>
      <c r="I262" s="122"/>
      <c r="J262" s="108" t="s">
        <v>2288</v>
      </c>
      <c r="K262" s="108" t="s">
        <v>757</v>
      </c>
      <c r="L262" s="122"/>
      <c r="M262" s="122"/>
    </row>
    <row r="263" spans="1:13" s="3" customFormat="1" ht="58" customHeight="1">
      <c r="A263" s="130"/>
      <c r="B263" s="118"/>
      <c r="C263" s="184"/>
      <c r="D263" s="183"/>
      <c r="E263" s="185"/>
      <c r="F263" s="183"/>
      <c r="G263" s="108" t="s">
        <v>2287</v>
      </c>
      <c r="H263" s="127"/>
      <c r="I263" s="187"/>
      <c r="J263" s="108" t="s">
        <v>2287</v>
      </c>
      <c r="K263" s="108" t="s">
        <v>760</v>
      </c>
      <c r="L263" s="187"/>
      <c r="M263" s="187"/>
    </row>
    <row r="264" spans="1:13" s="3" customFormat="1" ht="58" customHeight="1">
      <c r="A264" s="130"/>
      <c r="B264" s="118"/>
      <c r="C264" s="111">
        <v>4</v>
      </c>
      <c r="D264" s="112" t="s">
        <v>1525</v>
      </c>
      <c r="E264" s="113" t="s">
        <v>882</v>
      </c>
      <c r="F264" s="112" t="s">
        <v>1682</v>
      </c>
      <c r="G264" s="108" t="s">
        <v>2286</v>
      </c>
      <c r="H264" s="127"/>
      <c r="I264" s="115" t="s">
        <v>1525</v>
      </c>
      <c r="J264" s="108" t="s">
        <v>2285</v>
      </c>
      <c r="K264" s="108" t="s">
        <v>841</v>
      </c>
      <c r="L264" s="138" t="s">
        <v>985</v>
      </c>
      <c r="M264" s="115" t="s">
        <v>1037</v>
      </c>
    </row>
    <row r="265" spans="1:13" s="3" customFormat="1" ht="58" customHeight="1">
      <c r="A265" s="130"/>
      <c r="B265" s="118"/>
      <c r="C265" s="119"/>
      <c r="D265" s="118"/>
      <c r="E265" s="120"/>
      <c r="F265" s="118"/>
      <c r="G265" s="108" t="s">
        <v>1681</v>
      </c>
      <c r="H265" s="127"/>
      <c r="I265" s="122"/>
      <c r="J265" s="108" t="s">
        <v>2284</v>
      </c>
      <c r="K265" s="108" t="s">
        <v>736</v>
      </c>
      <c r="L265" s="122"/>
      <c r="M265" s="122"/>
    </row>
    <row r="266" spans="1:13" s="3" customFormat="1" ht="48.5" customHeight="1">
      <c r="A266" s="130"/>
      <c r="B266" s="118"/>
      <c r="C266" s="119"/>
      <c r="D266" s="118"/>
      <c r="E266" s="185"/>
      <c r="F266" s="183"/>
      <c r="G266" s="108" t="s">
        <v>1680</v>
      </c>
      <c r="H266" s="127"/>
      <c r="I266" s="122"/>
      <c r="J266" s="108" t="s">
        <v>1268</v>
      </c>
      <c r="K266" s="108" t="s">
        <v>731</v>
      </c>
      <c r="L266" s="122"/>
      <c r="M266" s="122"/>
    </row>
    <row r="267" spans="1:13" s="3" customFormat="1" ht="58" customHeight="1">
      <c r="A267" s="130"/>
      <c r="B267" s="118"/>
      <c r="C267" s="119"/>
      <c r="D267" s="118"/>
      <c r="E267" s="113" t="s">
        <v>876</v>
      </c>
      <c r="F267" s="112" t="s">
        <v>2283</v>
      </c>
      <c r="G267" s="108" t="s">
        <v>2282</v>
      </c>
      <c r="H267" s="127"/>
      <c r="I267" s="122"/>
      <c r="J267" s="108" t="s">
        <v>2281</v>
      </c>
      <c r="K267" s="108" t="s">
        <v>741</v>
      </c>
      <c r="L267" s="122"/>
      <c r="M267" s="122"/>
    </row>
    <row r="268" spans="1:13" s="3" customFormat="1" ht="67.5" customHeight="1">
      <c r="A268" s="130"/>
      <c r="B268" s="118"/>
      <c r="C268" s="119"/>
      <c r="D268" s="118"/>
      <c r="E268" s="120"/>
      <c r="F268" s="118"/>
      <c r="G268" s="108" t="s">
        <v>1522</v>
      </c>
      <c r="H268" s="127"/>
      <c r="I268" s="122"/>
      <c r="J268" s="108" t="s">
        <v>2280</v>
      </c>
      <c r="K268" s="108" t="s">
        <v>1265</v>
      </c>
      <c r="L268" s="122"/>
      <c r="M268" s="122"/>
    </row>
    <row r="269" spans="1:13" s="3" customFormat="1" ht="67.5" customHeight="1">
      <c r="A269" s="130"/>
      <c r="B269" s="118"/>
      <c r="C269" s="119"/>
      <c r="D269" s="118"/>
      <c r="E269" s="185"/>
      <c r="F269" s="183"/>
      <c r="G269" s="628" t="s">
        <v>1677</v>
      </c>
      <c r="H269" s="127"/>
      <c r="I269" s="122"/>
      <c r="J269" s="108" t="s">
        <v>2279</v>
      </c>
      <c r="K269" s="108" t="s">
        <v>1263</v>
      </c>
      <c r="L269" s="122"/>
      <c r="M269" s="122"/>
    </row>
    <row r="270" spans="1:13" s="3" customFormat="1" ht="58" customHeight="1">
      <c r="A270" s="191"/>
      <c r="B270" s="183"/>
      <c r="C270" s="184"/>
      <c r="D270" s="183"/>
      <c r="E270" s="124" t="s">
        <v>161</v>
      </c>
      <c r="F270" s="129" t="s">
        <v>2278</v>
      </c>
      <c r="G270" s="108" t="s">
        <v>2277</v>
      </c>
      <c r="H270" s="186"/>
      <c r="I270" s="187"/>
      <c r="J270" s="108" t="s">
        <v>2276</v>
      </c>
      <c r="K270" s="108" t="s">
        <v>841</v>
      </c>
      <c r="L270" s="187"/>
      <c r="M270" s="187"/>
    </row>
    <row r="271" spans="1:13" s="3" customFormat="1" ht="48.5" customHeight="1">
      <c r="A271" s="128">
        <v>73</v>
      </c>
      <c r="B271" s="112" t="s">
        <v>5481</v>
      </c>
      <c r="C271" s="111">
        <v>1</v>
      </c>
      <c r="D271" s="112" t="s">
        <v>1673</v>
      </c>
      <c r="E271" s="124" t="s">
        <v>882</v>
      </c>
      <c r="F271" s="331" t="s">
        <v>2275</v>
      </c>
      <c r="G271" s="108" t="s">
        <v>2274</v>
      </c>
      <c r="H271" s="125" t="s">
        <v>1673</v>
      </c>
      <c r="I271" s="115" t="s">
        <v>1673</v>
      </c>
      <c r="J271" s="108" t="s">
        <v>2273</v>
      </c>
      <c r="K271" s="138" t="s">
        <v>841</v>
      </c>
      <c r="L271" s="138" t="s">
        <v>985</v>
      </c>
      <c r="M271" s="115" t="s">
        <v>1037</v>
      </c>
    </row>
    <row r="272" spans="1:13" s="3" customFormat="1" ht="58" customHeight="1">
      <c r="A272" s="130"/>
      <c r="B272" s="118"/>
      <c r="C272" s="119"/>
      <c r="D272" s="118"/>
      <c r="E272" s="124" t="s">
        <v>668</v>
      </c>
      <c r="F272" s="129" t="s">
        <v>1675</v>
      </c>
      <c r="G272" s="108" t="s">
        <v>1674</v>
      </c>
      <c r="H272" s="127"/>
      <c r="I272" s="122"/>
      <c r="J272" s="108" t="s">
        <v>2272</v>
      </c>
      <c r="K272" s="136"/>
      <c r="L272" s="122"/>
      <c r="M272" s="122"/>
    </row>
    <row r="273" spans="1:13" s="3" customFormat="1" ht="48.5" customHeight="1">
      <c r="A273" s="130"/>
      <c r="B273" s="118"/>
      <c r="C273" s="119"/>
      <c r="D273" s="118"/>
      <c r="E273" s="124" t="s">
        <v>161</v>
      </c>
      <c r="F273" s="129" t="s">
        <v>1671</v>
      </c>
      <c r="G273" s="108" t="s">
        <v>1670</v>
      </c>
      <c r="H273" s="127"/>
      <c r="I273" s="122"/>
      <c r="J273" s="108" t="s">
        <v>1261</v>
      </c>
      <c r="K273" s="136"/>
      <c r="L273" s="122"/>
      <c r="M273" s="122"/>
    </row>
    <row r="274" spans="1:13" s="3" customFormat="1" ht="48.5" customHeight="1">
      <c r="A274" s="130"/>
      <c r="B274" s="118"/>
      <c r="C274" s="119"/>
      <c r="D274" s="118"/>
      <c r="E274" s="113" t="s">
        <v>1005</v>
      </c>
      <c r="F274" s="112" t="s">
        <v>2271</v>
      </c>
      <c r="G274" s="108" t="s">
        <v>2270</v>
      </c>
      <c r="H274" s="127"/>
      <c r="I274" s="122"/>
      <c r="J274" s="108" t="s">
        <v>1257</v>
      </c>
      <c r="K274" s="193"/>
      <c r="L274" s="136"/>
      <c r="M274" s="122"/>
    </row>
    <row r="275" spans="1:13" s="3" customFormat="1" ht="48.5" customHeight="1">
      <c r="A275" s="130"/>
      <c r="B275" s="118"/>
      <c r="C275" s="184"/>
      <c r="D275" s="183"/>
      <c r="E275" s="185"/>
      <c r="F275" s="183"/>
      <c r="G275" s="108" t="s">
        <v>2269</v>
      </c>
      <c r="H275" s="127"/>
      <c r="I275" s="187"/>
      <c r="J275" s="108" t="s">
        <v>2268</v>
      </c>
      <c r="K275" s="137" t="s">
        <v>757</v>
      </c>
      <c r="L275" s="193"/>
      <c r="M275" s="187"/>
    </row>
    <row r="276" spans="1:13" ht="67.5" customHeight="1">
      <c r="A276" s="130"/>
      <c r="B276" s="118"/>
      <c r="C276" s="111">
        <v>2</v>
      </c>
      <c r="D276" s="112" t="s">
        <v>2265</v>
      </c>
      <c r="E276" s="113" t="s">
        <v>161</v>
      </c>
      <c r="F276" s="112" t="s">
        <v>2267</v>
      </c>
      <c r="G276" s="108" t="s">
        <v>2266</v>
      </c>
      <c r="H276" s="127"/>
      <c r="I276" s="115" t="s">
        <v>2265</v>
      </c>
      <c r="J276" s="108" t="s">
        <v>2264</v>
      </c>
      <c r="K276" s="108" t="s">
        <v>841</v>
      </c>
      <c r="L276" s="138" t="s">
        <v>985</v>
      </c>
      <c r="M276" s="115" t="s">
        <v>1037</v>
      </c>
    </row>
    <row r="277" spans="1:13" ht="48.5" customHeight="1">
      <c r="A277" s="130"/>
      <c r="B277" s="118"/>
      <c r="C277" s="119"/>
      <c r="D277" s="118"/>
      <c r="E277" s="120"/>
      <c r="F277" s="118"/>
      <c r="G277" s="108" t="s">
        <v>2263</v>
      </c>
      <c r="H277" s="127"/>
      <c r="I277" s="122"/>
      <c r="J277" s="108" t="s">
        <v>15577</v>
      </c>
      <c r="K277" s="108" t="s">
        <v>757</v>
      </c>
      <c r="L277" s="122"/>
      <c r="M277" s="122"/>
    </row>
    <row r="278" spans="1:13" ht="58" customHeight="1">
      <c r="A278" s="130"/>
      <c r="B278" s="118"/>
      <c r="C278" s="119"/>
      <c r="D278" s="118"/>
      <c r="E278" s="185"/>
      <c r="F278" s="183"/>
      <c r="G278" s="108" t="s">
        <v>2262</v>
      </c>
      <c r="H278" s="127"/>
      <c r="I278" s="122"/>
      <c r="J278" s="108" t="s">
        <v>581</v>
      </c>
      <c r="K278" s="108" t="s">
        <v>736</v>
      </c>
      <c r="L278" s="122"/>
      <c r="M278" s="122"/>
    </row>
    <row r="279" spans="1:13" ht="58" customHeight="1">
      <c r="A279" s="130"/>
      <c r="B279" s="118"/>
      <c r="C279" s="119"/>
      <c r="D279" s="118"/>
      <c r="E279" s="124" t="s">
        <v>1011</v>
      </c>
      <c r="F279" s="129" t="s">
        <v>8959</v>
      </c>
      <c r="G279" s="628" t="s">
        <v>8960</v>
      </c>
      <c r="H279" s="127"/>
      <c r="I279" s="122"/>
      <c r="J279" s="108" t="s">
        <v>2261</v>
      </c>
      <c r="K279" s="138" t="s">
        <v>757</v>
      </c>
      <c r="L279" s="136"/>
      <c r="M279" s="122"/>
    </row>
    <row r="280" spans="1:13" ht="48.5" customHeight="1">
      <c r="A280" s="130"/>
      <c r="B280" s="118"/>
      <c r="C280" s="119"/>
      <c r="D280" s="118"/>
      <c r="E280" s="113" t="s">
        <v>1005</v>
      </c>
      <c r="F280" s="112" t="s">
        <v>2719</v>
      </c>
      <c r="G280" s="137" t="s">
        <v>8471</v>
      </c>
      <c r="H280" s="127"/>
      <c r="I280" s="122"/>
      <c r="J280" s="137" t="s">
        <v>2260</v>
      </c>
      <c r="K280" s="193"/>
      <c r="L280" s="193"/>
      <c r="M280" s="187"/>
    </row>
    <row r="281" spans="1:13" s="3" customFormat="1" ht="67.5" customHeight="1">
      <c r="A281" s="130"/>
      <c r="B281" s="118"/>
      <c r="C281" s="184"/>
      <c r="D281" s="183"/>
      <c r="E281" s="185"/>
      <c r="F281" s="183"/>
      <c r="G281" s="108" t="s">
        <v>15578</v>
      </c>
      <c r="H281" s="127"/>
      <c r="I281" s="187"/>
      <c r="J281" s="108" t="s">
        <v>2259</v>
      </c>
      <c r="K281" s="137" t="s">
        <v>736</v>
      </c>
      <c r="L281" s="108" t="s">
        <v>877</v>
      </c>
      <c r="M281" s="108" t="s">
        <v>2472</v>
      </c>
    </row>
    <row r="282" spans="1:13" s="3" customFormat="1" ht="48.5" customHeight="1">
      <c r="A282" s="130"/>
      <c r="B282" s="118"/>
      <c r="C282" s="111">
        <v>3</v>
      </c>
      <c r="D282" s="112" t="s">
        <v>1656</v>
      </c>
      <c r="E282" s="113" t="s">
        <v>1011</v>
      </c>
      <c r="F282" s="112" t="s">
        <v>1655</v>
      </c>
      <c r="G282" s="108" t="s">
        <v>2258</v>
      </c>
      <c r="H282" s="127"/>
      <c r="I282" s="115" t="s">
        <v>1656</v>
      </c>
      <c r="J282" s="108" t="s">
        <v>2257</v>
      </c>
      <c r="K282" s="137" t="s">
        <v>841</v>
      </c>
      <c r="L282" s="138" t="s">
        <v>985</v>
      </c>
      <c r="M282" s="115" t="s">
        <v>1037</v>
      </c>
    </row>
    <row r="283" spans="1:13" s="3" customFormat="1" ht="67.5" customHeight="1">
      <c r="A283" s="130"/>
      <c r="B283" s="118"/>
      <c r="C283" s="184"/>
      <c r="D283" s="183"/>
      <c r="E283" s="185"/>
      <c r="F283" s="183"/>
      <c r="G283" s="628" t="s">
        <v>157</v>
      </c>
      <c r="H283" s="127"/>
      <c r="I283" s="187"/>
      <c r="J283" s="108" t="s">
        <v>739</v>
      </c>
      <c r="K283" s="137" t="s">
        <v>738</v>
      </c>
      <c r="L283" s="187"/>
      <c r="M283" s="187"/>
    </row>
    <row r="284" spans="1:13" s="3" customFormat="1" ht="48.5" customHeight="1">
      <c r="A284" s="130"/>
      <c r="B284" s="118"/>
      <c r="C284" s="111">
        <v>4</v>
      </c>
      <c r="D284" s="112" t="s">
        <v>1652</v>
      </c>
      <c r="E284" s="113" t="s">
        <v>882</v>
      </c>
      <c r="F284" s="112" t="s">
        <v>1650</v>
      </c>
      <c r="G284" s="108" t="s">
        <v>2256</v>
      </c>
      <c r="H284" s="127"/>
      <c r="I284" s="115" t="s">
        <v>1652</v>
      </c>
      <c r="J284" s="108" t="s">
        <v>2255</v>
      </c>
      <c r="K284" s="137" t="s">
        <v>841</v>
      </c>
      <c r="L284" s="138" t="s">
        <v>985</v>
      </c>
      <c r="M284" s="115" t="s">
        <v>1037</v>
      </c>
    </row>
    <row r="285" spans="1:13" s="3" customFormat="1" ht="67.5" customHeight="1">
      <c r="A285" s="191"/>
      <c r="B285" s="183"/>
      <c r="C285" s="184"/>
      <c r="D285" s="183"/>
      <c r="E285" s="120"/>
      <c r="F285" s="183"/>
      <c r="G285" s="108" t="s">
        <v>1649</v>
      </c>
      <c r="H285" s="186"/>
      <c r="I285" s="187"/>
      <c r="J285" s="108" t="s">
        <v>2254</v>
      </c>
      <c r="K285" s="137" t="s">
        <v>736</v>
      </c>
      <c r="L285" s="187"/>
      <c r="M285" s="187"/>
    </row>
    <row r="286" spans="1:13" ht="67.5" customHeight="1">
      <c r="A286" s="128">
        <v>75</v>
      </c>
      <c r="B286" s="112" t="s">
        <v>5514</v>
      </c>
      <c r="C286" s="111">
        <v>2</v>
      </c>
      <c r="D286" s="112" t="s">
        <v>1641</v>
      </c>
      <c r="E286" s="113"/>
      <c r="F286" s="112" t="s">
        <v>733</v>
      </c>
      <c r="G286" s="108" t="s">
        <v>1643</v>
      </c>
      <c r="H286" s="125" t="s">
        <v>1642</v>
      </c>
      <c r="I286" s="115" t="s">
        <v>1641</v>
      </c>
      <c r="J286" s="108" t="s">
        <v>2253</v>
      </c>
      <c r="K286" s="108" t="s">
        <v>731</v>
      </c>
      <c r="L286" s="138" t="s">
        <v>985</v>
      </c>
      <c r="M286" s="115" t="s">
        <v>1037</v>
      </c>
    </row>
    <row r="287" spans="1:13" ht="67.5" customHeight="1">
      <c r="A287" s="191"/>
      <c r="B287" s="183"/>
      <c r="C287" s="184"/>
      <c r="D287" s="183"/>
      <c r="E287" s="185"/>
      <c r="F287" s="183"/>
      <c r="G287" s="108" t="s">
        <v>1639</v>
      </c>
      <c r="H287" s="186"/>
      <c r="I287" s="187"/>
      <c r="J287" s="108" t="s">
        <v>2252</v>
      </c>
      <c r="K287" s="108" t="s">
        <v>1248</v>
      </c>
      <c r="L287" s="193"/>
      <c r="M287" s="187"/>
    </row>
    <row r="288" spans="1:13" s="19" customFormat="1">
      <c r="A288" s="159" t="s">
        <v>5517</v>
      </c>
      <c r="B288" s="160"/>
      <c r="C288" s="161"/>
      <c r="D288" s="160"/>
      <c r="E288" s="161"/>
      <c r="F288" s="160"/>
      <c r="G288" s="160"/>
      <c r="H288" s="160"/>
      <c r="I288" s="160"/>
      <c r="J288" s="160"/>
      <c r="K288" s="162"/>
      <c r="L288" s="163"/>
      <c r="M288" s="164"/>
    </row>
    <row r="289" spans="1:13" s="19" customFormat="1">
      <c r="A289" s="165" t="s">
        <v>5518</v>
      </c>
      <c r="B289" s="166"/>
      <c r="C289" s="167"/>
      <c r="D289" s="166"/>
      <c r="E289" s="167"/>
      <c r="F289" s="166"/>
      <c r="G289" s="166"/>
      <c r="H289" s="166"/>
      <c r="I289" s="166"/>
      <c r="J289" s="166"/>
      <c r="K289" s="168"/>
      <c r="L289" s="169"/>
      <c r="M289" s="170"/>
    </row>
    <row r="290" spans="1:13" s="19" customFormat="1">
      <c r="A290" s="165" t="s">
        <v>5519</v>
      </c>
      <c r="B290" s="166"/>
      <c r="C290" s="167"/>
      <c r="D290" s="166"/>
      <c r="E290" s="167"/>
      <c r="F290" s="166"/>
      <c r="G290" s="166"/>
      <c r="H290" s="166"/>
      <c r="I290" s="166"/>
      <c r="J290" s="166"/>
      <c r="K290" s="171"/>
      <c r="L290" s="169"/>
      <c r="M290" s="170"/>
    </row>
    <row r="291" spans="1:13" s="19" customFormat="1">
      <c r="A291" s="165" t="s">
        <v>5520</v>
      </c>
      <c r="B291" s="166"/>
      <c r="C291" s="167"/>
      <c r="D291" s="166"/>
      <c r="E291" s="167"/>
      <c r="F291" s="166"/>
      <c r="G291" s="166"/>
      <c r="H291" s="166"/>
      <c r="I291" s="166"/>
      <c r="J291" s="166"/>
      <c r="K291" s="171"/>
      <c r="L291" s="169"/>
      <c r="M291" s="170"/>
    </row>
    <row r="292" spans="1:13" s="19" customFormat="1">
      <c r="A292" s="165" t="s">
        <v>5521</v>
      </c>
      <c r="B292" s="166"/>
      <c r="C292" s="167"/>
      <c r="D292" s="166"/>
      <c r="E292" s="167"/>
      <c r="F292" s="166"/>
      <c r="G292" s="166"/>
      <c r="H292" s="166"/>
      <c r="I292" s="166"/>
      <c r="J292" s="166"/>
      <c r="K292" s="171"/>
      <c r="L292" s="169"/>
      <c r="M292" s="170"/>
    </row>
    <row r="293" spans="1:13" s="19" customFormat="1">
      <c r="A293" s="165" t="s">
        <v>5522</v>
      </c>
      <c r="B293" s="166"/>
      <c r="C293" s="167"/>
      <c r="D293" s="166"/>
      <c r="E293" s="167"/>
      <c r="F293" s="166"/>
      <c r="G293" s="166"/>
      <c r="H293" s="166"/>
      <c r="I293" s="166"/>
      <c r="J293" s="166"/>
      <c r="K293" s="171"/>
      <c r="L293" s="169"/>
      <c r="M293" s="170"/>
    </row>
    <row r="294" spans="1:13" s="19" customFormat="1">
      <c r="A294" s="165" t="s">
        <v>5523</v>
      </c>
      <c r="B294" s="166"/>
      <c r="C294" s="167"/>
      <c r="D294" s="166"/>
      <c r="E294" s="167"/>
      <c r="F294" s="166"/>
      <c r="G294" s="166"/>
      <c r="H294" s="166"/>
      <c r="I294" s="166"/>
      <c r="J294" s="166"/>
      <c r="K294" s="171"/>
      <c r="L294" s="169"/>
      <c r="M294" s="170"/>
    </row>
    <row r="295" spans="1:13" s="19" customFormat="1">
      <c r="A295" s="165" t="s">
        <v>5524</v>
      </c>
      <c r="B295" s="166"/>
      <c r="C295" s="167"/>
      <c r="D295" s="166"/>
      <c r="E295" s="167"/>
      <c r="F295" s="166"/>
      <c r="G295" s="166"/>
      <c r="H295" s="166"/>
      <c r="I295" s="166"/>
      <c r="J295" s="166"/>
      <c r="K295" s="171"/>
      <c r="L295" s="169"/>
      <c r="M295" s="170"/>
    </row>
    <row r="296" spans="1:13" s="19" customFormat="1">
      <c r="A296" s="165" t="s">
        <v>5525</v>
      </c>
      <c r="B296" s="166"/>
      <c r="C296" s="167"/>
      <c r="D296" s="166"/>
      <c r="E296" s="167"/>
      <c r="F296" s="166"/>
      <c r="G296" s="166"/>
      <c r="H296" s="166"/>
      <c r="I296" s="166"/>
      <c r="J296" s="166"/>
      <c r="K296" s="171"/>
      <c r="L296" s="169"/>
      <c r="M296" s="170"/>
    </row>
    <row r="297" spans="1:13" s="19" customFormat="1">
      <c r="A297" s="165" t="s">
        <v>5526</v>
      </c>
      <c r="B297" s="166"/>
      <c r="C297" s="167"/>
      <c r="D297" s="166"/>
      <c r="E297" s="167"/>
      <c r="F297" s="166"/>
      <c r="G297" s="166"/>
      <c r="H297" s="166"/>
      <c r="I297" s="166"/>
      <c r="J297" s="166"/>
      <c r="K297" s="171"/>
      <c r="L297" s="169"/>
      <c r="M297" s="170"/>
    </row>
    <row r="298" spans="1:13" s="19" customFormat="1">
      <c r="A298" s="165" t="s">
        <v>5527</v>
      </c>
      <c r="B298" s="166"/>
      <c r="C298" s="167"/>
      <c r="D298" s="166"/>
      <c r="E298" s="167"/>
      <c r="F298" s="166"/>
      <c r="G298" s="166"/>
      <c r="H298" s="166"/>
      <c r="I298" s="166"/>
      <c r="J298" s="166"/>
      <c r="K298" s="171"/>
      <c r="L298" s="169"/>
      <c r="M298" s="170"/>
    </row>
    <row r="299" spans="1:13" s="19" customFormat="1">
      <c r="A299" s="165" t="s">
        <v>5528</v>
      </c>
      <c r="B299" s="166"/>
      <c r="C299" s="167"/>
      <c r="D299" s="166"/>
      <c r="E299" s="167"/>
      <c r="F299" s="166"/>
      <c r="G299" s="166"/>
      <c r="H299" s="166"/>
      <c r="I299" s="166"/>
      <c r="J299" s="166"/>
      <c r="K299" s="171"/>
      <c r="L299" s="169"/>
      <c r="M299" s="170"/>
    </row>
    <row r="300" spans="1:13" s="19" customFormat="1">
      <c r="A300" s="165" t="s">
        <v>5529</v>
      </c>
      <c r="B300" s="166"/>
      <c r="C300" s="167"/>
      <c r="D300" s="166"/>
      <c r="E300" s="167"/>
      <c r="F300" s="166"/>
      <c r="G300" s="166"/>
      <c r="H300" s="166"/>
      <c r="I300" s="166"/>
      <c r="J300" s="166"/>
      <c r="K300" s="171"/>
      <c r="L300" s="169"/>
      <c r="M300" s="170"/>
    </row>
    <row r="301" spans="1:13" s="19" customFormat="1">
      <c r="A301" s="165" t="s">
        <v>5530</v>
      </c>
      <c r="B301" s="166"/>
      <c r="C301" s="167"/>
      <c r="D301" s="166"/>
      <c r="E301" s="167"/>
      <c r="F301" s="166"/>
      <c r="G301" s="166"/>
      <c r="H301" s="166"/>
      <c r="I301" s="166"/>
      <c r="J301" s="166"/>
      <c r="K301" s="171"/>
      <c r="L301" s="169"/>
      <c r="M301" s="170"/>
    </row>
    <row r="302" spans="1:13" s="19" customFormat="1">
      <c r="A302" s="165" t="s">
        <v>5531</v>
      </c>
      <c r="B302" s="166"/>
      <c r="C302" s="167"/>
      <c r="D302" s="166"/>
      <c r="E302" s="167"/>
      <c r="F302" s="166"/>
      <c r="G302" s="166"/>
      <c r="H302" s="166"/>
      <c r="I302" s="166"/>
      <c r="J302" s="166"/>
      <c r="K302" s="168"/>
      <c r="L302" s="169"/>
      <c r="M302" s="170"/>
    </row>
    <row r="303" spans="1:13" s="19" customFormat="1">
      <c r="A303" s="165" t="s">
        <v>5532</v>
      </c>
      <c r="B303" s="166"/>
      <c r="C303" s="167"/>
      <c r="D303" s="166"/>
      <c r="E303" s="167"/>
      <c r="F303" s="166"/>
      <c r="G303" s="166"/>
      <c r="H303" s="166"/>
      <c r="I303" s="166"/>
      <c r="J303" s="166"/>
      <c r="K303" s="168"/>
      <c r="L303" s="171"/>
      <c r="M303" s="172"/>
    </row>
    <row r="304" spans="1:13" s="19" customFormat="1">
      <c r="A304" s="165" t="s">
        <v>5533</v>
      </c>
      <c r="B304" s="166"/>
      <c r="C304" s="167"/>
      <c r="D304" s="166"/>
      <c r="E304" s="167"/>
      <c r="F304" s="166"/>
      <c r="G304" s="166"/>
      <c r="H304" s="166"/>
      <c r="I304" s="166"/>
      <c r="J304" s="166"/>
      <c r="K304" s="168"/>
      <c r="L304" s="171"/>
      <c r="M304" s="172"/>
    </row>
    <row r="305" spans="1:13" s="19" customFormat="1">
      <c r="A305" s="165" t="s">
        <v>5534</v>
      </c>
      <c r="B305" s="166"/>
      <c r="C305" s="167"/>
      <c r="D305" s="166"/>
      <c r="E305" s="167"/>
      <c r="F305" s="166"/>
      <c r="G305" s="166"/>
      <c r="H305" s="166"/>
      <c r="I305" s="166"/>
      <c r="J305" s="166"/>
      <c r="K305" s="168"/>
      <c r="L305" s="171"/>
      <c r="M305" s="172"/>
    </row>
    <row r="306" spans="1:13" s="19" customFormat="1">
      <c r="A306" s="165" t="s">
        <v>5535</v>
      </c>
      <c r="B306" s="166"/>
      <c r="C306" s="167"/>
      <c r="D306" s="166"/>
      <c r="E306" s="167"/>
      <c r="F306" s="166"/>
      <c r="G306" s="166"/>
      <c r="H306" s="166"/>
      <c r="I306" s="166"/>
      <c r="J306" s="166"/>
      <c r="K306" s="168"/>
      <c r="L306" s="171"/>
      <c r="M306" s="172"/>
    </row>
    <row r="307" spans="1:13" s="19" customFormat="1">
      <c r="A307" s="165" t="s">
        <v>5536</v>
      </c>
      <c r="B307" s="166"/>
      <c r="C307" s="167"/>
      <c r="D307" s="166"/>
      <c r="E307" s="167"/>
      <c r="F307" s="166"/>
      <c r="G307" s="166"/>
      <c r="H307" s="166"/>
      <c r="I307" s="166"/>
      <c r="J307" s="166"/>
      <c r="K307" s="168"/>
      <c r="L307" s="171"/>
      <c r="M307" s="172"/>
    </row>
    <row r="308" spans="1:13" s="19" customFormat="1">
      <c r="A308" s="165" t="s">
        <v>5537</v>
      </c>
      <c r="B308" s="166"/>
      <c r="C308" s="167"/>
      <c r="D308" s="166"/>
      <c r="E308" s="167"/>
      <c r="F308" s="166"/>
      <c r="G308" s="166"/>
      <c r="H308" s="166"/>
      <c r="I308" s="166"/>
      <c r="J308" s="166"/>
      <c r="K308" s="168"/>
      <c r="L308" s="171"/>
      <c r="M308" s="172"/>
    </row>
    <row r="309" spans="1:13" s="19" customFormat="1">
      <c r="A309" s="165" t="s">
        <v>5538</v>
      </c>
      <c r="B309" s="166"/>
      <c r="C309" s="167"/>
      <c r="D309" s="166"/>
      <c r="E309" s="167"/>
      <c r="F309" s="166"/>
      <c r="G309" s="166"/>
      <c r="H309" s="166"/>
      <c r="I309" s="166"/>
      <c r="J309" s="166"/>
      <c r="K309" s="168"/>
      <c r="L309" s="171"/>
      <c r="M309" s="172"/>
    </row>
    <row r="310" spans="1:13" s="19" customFormat="1">
      <c r="A310" s="165" t="s">
        <v>5539</v>
      </c>
      <c r="B310" s="166"/>
      <c r="C310" s="167"/>
      <c r="D310" s="166"/>
      <c r="E310" s="167"/>
      <c r="F310" s="166"/>
      <c r="G310" s="166"/>
      <c r="H310" s="166"/>
      <c r="I310" s="166"/>
      <c r="J310" s="166"/>
      <c r="K310" s="168"/>
      <c r="L310" s="171"/>
      <c r="M310" s="172"/>
    </row>
    <row r="311" spans="1:13" s="19" customFormat="1">
      <c r="A311" s="165" t="s">
        <v>5540</v>
      </c>
      <c r="B311" s="166"/>
      <c r="C311" s="167"/>
      <c r="D311" s="166"/>
      <c r="E311" s="167"/>
      <c r="F311" s="166"/>
      <c r="G311" s="166"/>
      <c r="H311" s="166"/>
      <c r="I311" s="166"/>
      <c r="J311" s="166"/>
      <c r="K311" s="168"/>
      <c r="L311" s="171"/>
      <c r="M311" s="172"/>
    </row>
    <row r="312" spans="1:13" s="19" customFormat="1">
      <c r="A312" s="165" t="s">
        <v>5541</v>
      </c>
      <c r="B312" s="166"/>
      <c r="C312" s="167"/>
      <c r="D312" s="166"/>
      <c r="E312" s="167"/>
      <c r="F312" s="166"/>
      <c r="G312" s="166"/>
      <c r="H312" s="166"/>
      <c r="I312" s="166"/>
      <c r="J312" s="166"/>
      <c r="K312" s="168"/>
      <c r="L312" s="171"/>
      <c r="M312" s="172"/>
    </row>
    <row r="313" spans="1:13" s="19" customFormat="1">
      <c r="A313" s="165" t="s">
        <v>5542</v>
      </c>
      <c r="B313" s="166"/>
      <c r="C313" s="167"/>
      <c r="D313" s="166"/>
      <c r="E313" s="167"/>
      <c r="F313" s="166"/>
      <c r="G313" s="166"/>
      <c r="H313" s="166"/>
      <c r="I313" s="166"/>
      <c r="J313" s="166"/>
      <c r="K313" s="168"/>
      <c r="L313" s="171"/>
      <c r="M313" s="172"/>
    </row>
    <row r="314" spans="1:13" s="19" customFormat="1">
      <c r="A314" s="165" t="s">
        <v>5543</v>
      </c>
      <c r="B314" s="166"/>
      <c r="C314" s="167"/>
      <c r="D314" s="166"/>
      <c r="E314" s="167"/>
      <c r="F314" s="166"/>
      <c r="G314" s="166"/>
      <c r="H314" s="166"/>
      <c r="I314" s="166"/>
      <c r="J314" s="166"/>
      <c r="K314" s="168"/>
      <c r="L314" s="171"/>
      <c r="M314" s="172"/>
    </row>
    <row r="315" spans="1:13" s="19" customFormat="1">
      <c r="A315" s="165" t="s">
        <v>5544</v>
      </c>
      <c r="B315" s="166"/>
      <c r="C315" s="167"/>
      <c r="D315" s="166"/>
      <c r="E315" s="167"/>
      <c r="F315" s="166"/>
      <c r="G315" s="166"/>
      <c r="H315" s="166"/>
      <c r="I315" s="166"/>
      <c r="J315" s="166"/>
      <c r="K315" s="168"/>
      <c r="L315" s="171"/>
      <c r="M315" s="172"/>
    </row>
    <row r="316" spans="1:13" s="19" customFormat="1">
      <c r="A316" s="165" t="s">
        <v>5545</v>
      </c>
      <c r="B316" s="166"/>
      <c r="C316" s="167"/>
      <c r="D316" s="166"/>
      <c r="E316" s="167"/>
      <c r="F316" s="166"/>
      <c r="G316" s="166"/>
      <c r="H316" s="166"/>
      <c r="I316" s="166"/>
      <c r="J316" s="166"/>
      <c r="K316" s="168"/>
      <c r="L316" s="171"/>
      <c r="M316" s="172"/>
    </row>
    <row r="317" spans="1:13" s="19" customFormat="1">
      <c r="A317" s="165" t="s">
        <v>5546</v>
      </c>
      <c r="B317" s="166"/>
      <c r="C317" s="167"/>
      <c r="D317" s="166"/>
      <c r="E317" s="167"/>
      <c r="F317" s="166"/>
      <c r="G317" s="166"/>
      <c r="H317" s="166"/>
      <c r="I317" s="166"/>
      <c r="J317" s="166"/>
      <c r="K317" s="168"/>
      <c r="L317" s="171"/>
      <c r="M317" s="172"/>
    </row>
    <row r="318" spans="1:13" s="19" customFormat="1">
      <c r="A318" s="165" t="s">
        <v>5547</v>
      </c>
      <c r="B318" s="166"/>
      <c r="C318" s="167"/>
      <c r="D318" s="166"/>
      <c r="E318" s="167"/>
      <c r="F318" s="166"/>
      <c r="G318" s="166"/>
      <c r="H318" s="166"/>
      <c r="I318" s="166"/>
      <c r="J318" s="166"/>
      <c r="K318" s="168"/>
      <c r="L318" s="173"/>
      <c r="M318" s="172"/>
    </row>
    <row r="319" spans="1:13" s="19" customFormat="1">
      <c r="A319" s="165" t="s">
        <v>5548</v>
      </c>
      <c r="B319" s="166"/>
      <c r="C319" s="167"/>
      <c r="D319" s="166"/>
      <c r="E319" s="167"/>
      <c r="F319" s="166"/>
      <c r="G319" s="166"/>
      <c r="H319" s="166"/>
      <c r="I319" s="166"/>
      <c r="J319" s="166"/>
      <c r="K319" s="168"/>
      <c r="L319" s="173"/>
      <c r="M319" s="172"/>
    </row>
    <row r="320" spans="1:13" s="19" customFormat="1">
      <c r="A320" s="165" t="s">
        <v>5549</v>
      </c>
      <c r="B320" s="166"/>
      <c r="C320" s="167"/>
      <c r="D320" s="166"/>
      <c r="E320" s="167"/>
      <c r="F320" s="166"/>
      <c r="G320" s="166"/>
      <c r="H320" s="166"/>
      <c r="I320" s="166"/>
      <c r="J320" s="166"/>
      <c r="K320" s="168"/>
      <c r="L320" s="171"/>
      <c r="M320" s="172"/>
    </row>
    <row r="321" spans="1:13" s="19" customFormat="1">
      <c r="A321" s="165" t="s">
        <v>5550</v>
      </c>
      <c r="B321" s="166"/>
      <c r="C321" s="167"/>
      <c r="D321" s="166"/>
      <c r="E321" s="167"/>
      <c r="F321" s="166"/>
      <c r="G321" s="166"/>
      <c r="H321" s="166"/>
      <c r="I321" s="166"/>
      <c r="J321" s="166"/>
      <c r="K321" s="168"/>
      <c r="L321" s="171"/>
      <c r="M321" s="172"/>
    </row>
    <row r="322" spans="1:13" s="19" customFormat="1">
      <c r="A322" s="165" t="s">
        <v>5551</v>
      </c>
      <c r="B322" s="166"/>
      <c r="C322" s="167"/>
      <c r="D322" s="166"/>
      <c r="E322" s="167"/>
      <c r="F322" s="166"/>
      <c r="G322" s="166"/>
      <c r="H322" s="166"/>
      <c r="I322" s="166"/>
      <c r="J322" s="166"/>
      <c r="K322" s="168"/>
      <c r="L322" s="171"/>
      <c r="M322" s="172"/>
    </row>
    <row r="323" spans="1:13" s="19" customFormat="1">
      <c r="A323" s="165" t="s">
        <v>5552</v>
      </c>
      <c r="B323" s="166"/>
      <c r="C323" s="167"/>
      <c r="D323" s="166"/>
      <c r="E323" s="167"/>
      <c r="F323" s="166"/>
      <c r="G323" s="166"/>
      <c r="H323" s="166"/>
      <c r="I323" s="166"/>
      <c r="J323" s="166"/>
      <c r="K323" s="168"/>
      <c r="L323" s="171"/>
      <c r="M323" s="172"/>
    </row>
    <row r="324" spans="1:13" s="19" customFormat="1">
      <c r="A324" s="165" t="s">
        <v>5553</v>
      </c>
      <c r="B324" s="166"/>
      <c r="C324" s="167"/>
      <c r="D324" s="166"/>
      <c r="E324" s="167"/>
      <c r="F324" s="166"/>
      <c r="G324" s="166"/>
      <c r="H324" s="166"/>
      <c r="I324" s="166"/>
      <c r="J324" s="166"/>
      <c r="K324" s="168"/>
      <c r="L324" s="171"/>
      <c r="M324" s="172"/>
    </row>
    <row r="325" spans="1:13" s="19" customFormat="1">
      <c r="A325" s="165" t="s">
        <v>5554</v>
      </c>
      <c r="B325" s="166"/>
      <c r="C325" s="167"/>
      <c r="D325" s="166"/>
      <c r="E325" s="167"/>
      <c r="F325" s="166"/>
      <c r="G325" s="166"/>
      <c r="H325" s="166"/>
      <c r="I325" s="166"/>
      <c r="J325" s="166"/>
      <c r="K325" s="168"/>
      <c r="L325" s="171"/>
      <c r="M325" s="172"/>
    </row>
    <row r="326" spans="1:13" s="19" customFormat="1">
      <c r="A326" s="165" t="s">
        <v>5555</v>
      </c>
      <c r="B326" s="166"/>
      <c r="C326" s="167"/>
      <c r="D326" s="166"/>
      <c r="E326" s="167"/>
      <c r="F326" s="166"/>
      <c r="G326" s="166"/>
      <c r="H326" s="166"/>
      <c r="I326" s="166"/>
      <c r="J326" s="166"/>
      <c r="K326" s="168"/>
      <c r="L326" s="174"/>
      <c r="M326" s="172"/>
    </row>
    <row r="327" spans="1:13" s="19" customFormat="1">
      <c r="A327" s="175"/>
      <c r="B327" s="176"/>
      <c r="C327" s="177"/>
      <c r="D327" s="176"/>
      <c r="E327" s="177"/>
      <c r="F327" s="176"/>
      <c r="G327" s="176"/>
      <c r="H327" s="176"/>
      <c r="I327" s="176"/>
      <c r="J327" s="176"/>
      <c r="K327" s="178"/>
      <c r="L327" s="179"/>
      <c r="M327" s="180"/>
    </row>
  </sheetData>
  <sheetProtection algorithmName="SHA-512" hashValue="dySY6s9lZw3xaginY5YixjtM+Cj+eWtJ9S/74itFBtDaIsFm6KMoj2trTMRAyvlUp/X/UmMt68JJNcbuLWu15Q==" saltValue="+zmS07uxnGvhCl5HrFxYDQ=="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scale="3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A9936-F040-4C14-82F9-4487B3F13028}">
  <sheetPr codeName="Sheet115">
    <pageSetUpPr fitToPage="1"/>
  </sheetPr>
  <dimension ref="A1:M312"/>
  <sheetViews>
    <sheetView showGridLines="0" zoomScaleNormal="100" zoomScaleSheetLayoutView="100" workbookViewId="0">
      <selection sqref="A1:M1"/>
    </sheetView>
  </sheetViews>
  <sheetFormatPr defaultColWidth="9" defaultRowHeight="9.5"/>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702" t="s">
        <v>15579</v>
      </c>
      <c r="B1" s="702"/>
      <c r="C1" s="702"/>
      <c r="D1" s="702"/>
      <c r="E1" s="702"/>
      <c r="F1" s="702"/>
      <c r="G1" s="702"/>
      <c r="H1" s="702"/>
      <c r="I1" s="702"/>
      <c r="J1" s="702"/>
      <c r="K1" s="702"/>
      <c r="L1" s="702"/>
      <c r="M1" s="702"/>
    </row>
    <row r="2" spans="1:13" ht="21" customHeight="1">
      <c r="A2" s="703" t="s">
        <v>2164</v>
      </c>
      <c r="B2" s="704"/>
      <c r="C2" s="705"/>
      <c r="D2" s="704"/>
      <c r="E2" s="705"/>
      <c r="F2" s="704"/>
      <c r="G2" s="704"/>
      <c r="H2" s="704"/>
      <c r="I2" s="704"/>
      <c r="J2" s="706" t="s">
        <v>15580</v>
      </c>
      <c r="K2" s="706"/>
      <c r="L2" s="706"/>
      <c r="M2" s="706"/>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753">
        <v>11</v>
      </c>
      <c r="B4" s="708" t="s">
        <v>4726</v>
      </c>
      <c r="C4" s="709">
        <v>2</v>
      </c>
      <c r="D4" s="708" t="s">
        <v>1119</v>
      </c>
      <c r="E4" s="710"/>
      <c r="F4" s="708" t="s">
        <v>1118</v>
      </c>
      <c r="G4" s="700" t="s">
        <v>2715</v>
      </c>
      <c r="H4" s="700" t="s">
        <v>1116</v>
      </c>
      <c r="I4" s="700" t="s">
        <v>1115</v>
      </c>
      <c r="J4" s="700" t="s">
        <v>2714</v>
      </c>
      <c r="K4" s="700" t="s">
        <v>1113</v>
      </c>
      <c r="L4" s="700" t="s">
        <v>1112</v>
      </c>
      <c r="M4" s="700" t="s">
        <v>1037</v>
      </c>
    </row>
    <row r="5" spans="1:13" ht="96" customHeight="1">
      <c r="A5" s="707">
        <v>14</v>
      </c>
      <c r="B5" s="730" t="s">
        <v>2249</v>
      </c>
      <c r="C5" s="736">
        <v>2</v>
      </c>
      <c r="D5" s="730" t="s">
        <v>1103</v>
      </c>
      <c r="E5" s="731" t="s">
        <v>882</v>
      </c>
      <c r="F5" s="730" t="s">
        <v>1102</v>
      </c>
      <c r="G5" s="700" t="s">
        <v>1101</v>
      </c>
      <c r="H5" s="732" t="s">
        <v>1515</v>
      </c>
      <c r="I5" s="723" t="s">
        <v>15581</v>
      </c>
      <c r="J5" s="700" t="s">
        <v>2713</v>
      </c>
      <c r="K5" s="758" t="s">
        <v>741</v>
      </c>
      <c r="L5" s="700" t="s">
        <v>1097</v>
      </c>
      <c r="M5" s="700" t="s">
        <v>1096</v>
      </c>
    </row>
    <row r="6" spans="1:13" ht="105.5" customHeight="1">
      <c r="A6" s="717"/>
      <c r="B6" s="718"/>
      <c r="C6" s="712"/>
      <c r="D6" s="718"/>
      <c r="E6" s="713"/>
      <c r="F6" s="718"/>
      <c r="G6" s="700" t="s">
        <v>15582</v>
      </c>
      <c r="H6" s="721"/>
      <c r="I6" s="727"/>
      <c r="J6" s="700" t="s">
        <v>2080</v>
      </c>
      <c r="K6" s="759"/>
      <c r="L6" s="733" t="s">
        <v>985</v>
      </c>
      <c r="M6" s="700" t="s">
        <v>1037</v>
      </c>
    </row>
    <row r="7" spans="1:13" ht="86.5" customHeight="1">
      <c r="A7" s="707">
        <v>20</v>
      </c>
      <c r="B7" s="730" t="s">
        <v>1246</v>
      </c>
      <c r="C7" s="736"/>
      <c r="D7" s="730" t="s">
        <v>1245</v>
      </c>
      <c r="E7" s="731"/>
      <c r="F7" s="730" t="s">
        <v>1095</v>
      </c>
      <c r="G7" s="700" t="s">
        <v>7271</v>
      </c>
      <c r="H7" s="732" t="s">
        <v>1093</v>
      </c>
      <c r="I7" s="723" t="s">
        <v>1092</v>
      </c>
      <c r="J7" s="700" t="s">
        <v>2613</v>
      </c>
      <c r="K7" s="758" t="s">
        <v>741</v>
      </c>
      <c r="L7" s="722" t="s">
        <v>1091</v>
      </c>
      <c r="M7" s="723" t="s">
        <v>1090</v>
      </c>
    </row>
    <row r="8" spans="1:13" ht="48.5" customHeight="1">
      <c r="A8" s="724"/>
      <c r="B8" s="711"/>
      <c r="C8" s="712"/>
      <c r="D8" s="711"/>
      <c r="E8" s="713"/>
      <c r="F8" s="711"/>
      <c r="G8" s="700" t="s">
        <v>2952</v>
      </c>
      <c r="H8" s="714"/>
      <c r="I8" s="715"/>
      <c r="J8" s="723" t="s">
        <v>2612</v>
      </c>
      <c r="K8" s="760"/>
      <c r="L8" s="726"/>
      <c r="M8" s="715"/>
    </row>
    <row r="9" spans="1:13" ht="48.5" customHeight="1">
      <c r="A9" s="724"/>
      <c r="B9" s="711"/>
      <c r="C9" s="712"/>
      <c r="D9" s="711"/>
      <c r="E9" s="713"/>
      <c r="F9" s="711"/>
      <c r="G9" s="700" t="s">
        <v>2951</v>
      </c>
      <c r="H9" s="714"/>
      <c r="I9" s="715"/>
      <c r="J9" s="715"/>
      <c r="K9" s="760"/>
      <c r="L9" s="726"/>
      <c r="M9" s="715"/>
    </row>
    <row r="10" spans="1:13" ht="48.5" customHeight="1">
      <c r="A10" s="724"/>
      <c r="B10" s="711"/>
      <c r="C10" s="712"/>
      <c r="D10" s="711"/>
      <c r="E10" s="713"/>
      <c r="F10" s="711"/>
      <c r="G10" s="700" t="s">
        <v>2950</v>
      </c>
      <c r="H10" s="714"/>
      <c r="I10" s="715"/>
      <c r="J10" s="715"/>
      <c r="K10" s="760"/>
      <c r="L10" s="726"/>
      <c r="M10" s="715"/>
    </row>
    <row r="11" spans="1:13" ht="48.5" customHeight="1">
      <c r="A11" s="717"/>
      <c r="B11" s="718"/>
      <c r="C11" s="712"/>
      <c r="D11" s="718"/>
      <c r="E11" s="720"/>
      <c r="F11" s="718"/>
      <c r="G11" s="700" t="s">
        <v>2949</v>
      </c>
      <c r="H11" s="721"/>
      <c r="I11" s="727"/>
      <c r="J11" s="727"/>
      <c r="K11" s="759"/>
      <c r="L11" s="729"/>
      <c r="M11" s="727"/>
    </row>
    <row r="12" spans="1:13" ht="67.5" customHeight="1">
      <c r="A12" s="707">
        <v>22</v>
      </c>
      <c r="B12" s="730" t="s">
        <v>3619</v>
      </c>
      <c r="C12" s="736"/>
      <c r="D12" s="730" t="s">
        <v>1087</v>
      </c>
      <c r="E12" s="710" t="s">
        <v>792</v>
      </c>
      <c r="F12" s="708" t="s">
        <v>1089</v>
      </c>
      <c r="G12" s="700" t="s">
        <v>1086</v>
      </c>
      <c r="H12" s="732" t="s">
        <v>1088</v>
      </c>
      <c r="I12" s="723" t="s">
        <v>1087</v>
      </c>
      <c r="J12" s="700" t="s">
        <v>1086</v>
      </c>
      <c r="K12" s="700" t="s">
        <v>731</v>
      </c>
      <c r="L12" s="723" t="s">
        <v>1085</v>
      </c>
      <c r="M12" s="723" t="s">
        <v>1037</v>
      </c>
    </row>
    <row r="13" spans="1:13" ht="58" customHeight="1">
      <c r="A13" s="724"/>
      <c r="B13" s="711"/>
      <c r="C13" s="712"/>
      <c r="D13" s="711"/>
      <c r="E13" s="710" t="s">
        <v>882</v>
      </c>
      <c r="F13" s="708" t="s">
        <v>1084</v>
      </c>
      <c r="G13" s="700" t="s">
        <v>1083</v>
      </c>
      <c r="H13" s="714"/>
      <c r="I13" s="715"/>
      <c r="J13" s="700" t="s">
        <v>1082</v>
      </c>
      <c r="K13" s="700" t="s">
        <v>736</v>
      </c>
      <c r="L13" s="715"/>
      <c r="M13" s="715"/>
    </row>
    <row r="14" spans="1:13" ht="77" customHeight="1">
      <c r="A14" s="724"/>
      <c r="B14" s="711"/>
      <c r="C14" s="712"/>
      <c r="D14" s="711"/>
      <c r="E14" s="710" t="s">
        <v>876</v>
      </c>
      <c r="F14" s="708" t="s">
        <v>1081</v>
      </c>
      <c r="G14" s="700" t="s">
        <v>1080</v>
      </c>
      <c r="H14" s="714"/>
      <c r="I14" s="715"/>
      <c r="J14" s="700" t="s">
        <v>2712</v>
      </c>
      <c r="K14" s="700" t="s">
        <v>1079</v>
      </c>
      <c r="L14" s="715"/>
      <c r="M14" s="727"/>
    </row>
    <row r="15" spans="1:13" ht="67.5" customHeight="1">
      <c r="A15" s="717"/>
      <c r="B15" s="718"/>
      <c r="C15" s="712"/>
      <c r="D15" s="718"/>
      <c r="E15" s="710" t="s">
        <v>668</v>
      </c>
      <c r="F15" s="708" t="s">
        <v>1078</v>
      </c>
      <c r="G15" s="700" t="s">
        <v>1634</v>
      </c>
      <c r="H15" s="721"/>
      <c r="I15" s="727"/>
      <c r="J15" s="700" t="s">
        <v>2711</v>
      </c>
      <c r="K15" s="700" t="s">
        <v>1072</v>
      </c>
      <c r="L15" s="727"/>
      <c r="M15" s="700" t="s">
        <v>2946</v>
      </c>
    </row>
    <row r="16" spans="1:13" ht="115" customHeight="1">
      <c r="A16" s="707">
        <v>26</v>
      </c>
      <c r="B16" s="730" t="s">
        <v>7289</v>
      </c>
      <c r="C16" s="736"/>
      <c r="D16" s="730" t="s">
        <v>1067</v>
      </c>
      <c r="E16" s="731" t="s">
        <v>792</v>
      </c>
      <c r="F16" s="730" t="s">
        <v>1066</v>
      </c>
      <c r="G16" s="700" t="s">
        <v>2710</v>
      </c>
      <c r="H16" s="723" t="s">
        <v>2609</v>
      </c>
      <c r="I16" s="723" t="s">
        <v>2608</v>
      </c>
      <c r="J16" s="723" t="s">
        <v>2709</v>
      </c>
      <c r="K16" s="723" t="s">
        <v>741</v>
      </c>
      <c r="L16" s="723" t="s">
        <v>1063</v>
      </c>
      <c r="M16" s="723" t="s">
        <v>1062</v>
      </c>
    </row>
    <row r="17" spans="1:13" ht="48.5" customHeight="1">
      <c r="A17" s="717"/>
      <c r="B17" s="718"/>
      <c r="C17" s="719"/>
      <c r="D17" s="718"/>
      <c r="E17" s="720"/>
      <c r="F17" s="718"/>
      <c r="G17" s="700" t="s">
        <v>10869</v>
      </c>
      <c r="H17" s="727"/>
      <c r="I17" s="727"/>
      <c r="J17" s="727"/>
      <c r="K17" s="727"/>
      <c r="L17" s="727"/>
      <c r="M17" s="727"/>
    </row>
    <row r="18" spans="1:13" s="3" customFormat="1" ht="58" customHeight="1">
      <c r="A18" s="707">
        <v>50</v>
      </c>
      <c r="B18" s="730" t="s">
        <v>1241</v>
      </c>
      <c r="C18" s="736">
        <v>1</v>
      </c>
      <c r="D18" s="730" t="s">
        <v>1058</v>
      </c>
      <c r="E18" s="731" t="s">
        <v>792</v>
      </c>
      <c r="F18" s="730" t="s">
        <v>1061</v>
      </c>
      <c r="G18" s="700" t="s">
        <v>4765</v>
      </c>
      <c r="H18" s="732" t="s">
        <v>1059</v>
      </c>
      <c r="I18" s="723" t="s">
        <v>1058</v>
      </c>
      <c r="J18" s="700" t="s">
        <v>1482</v>
      </c>
      <c r="K18" s="723" t="s">
        <v>841</v>
      </c>
      <c r="L18" s="723" t="s">
        <v>985</v>
      </c>
      <c r="M18" s="723" t="s">
        <v>1037</v>
      </c>
    </row>
    <row r="19" spans="1:13" s="3" customFormat="1" ht="48.5" customHeight="1">
      <c r="A19" s="724"/>
      <c r="B19" s="711"/>
      <c r="C19" s="712"/>
      <c r="D19" s="711"/>
      <c r="E19" s="713"/>
      <c r="F19" s="711"/>
      <c r="G19" s="700" t="s">
        <v>15583</v>
      </c>
      <c r="H19" s="714"/>
      <c r="I19" s="715"/>
      <c r="J19" s="700" t="s">
        <v>2708</v>
      </c>
      <c r="K19" s="715"/>
      <c r="L19" s="715"/>
      <c r="M19" s="715"/>
    </row>
    <row r="20" spans="1:13" s="3" customFormat="1" ht="48.5" customHeight="1">
      <c r="A20" s="724"/>
      <c r="B20" s="711"/>
      <c r="C20" s="712"/>
      <c r="D20" s="711"/>
      <c r="E20" s="713"/>
      <c r="F20" s="711"/>
      <c r="G20" s="700" t="s">
        <v>15584</v>
      </c>
      <c r="H20" s="714"/>
      <c r="I20" s="715"/>
      <c r="J20" s="700" t="s">
        <v>2707</v>
      </c>
      <c r="K20" s="715"/>
      <c r="L20" s="727"/>
      <c r="M20" s="727"/>
    </row>
    <row r="21" spans="1:13" s="3" customFormat="1" ht="67.5" customHeight="1">
      <c r="A21" s="724"/>
      <c r="B21" s="711"/>
      <c r="C21" s="712"/>
      <c r="D21" s="711"/>
      <c r="E21" s="720"/>
      <c r="F21" s="718"/>
      <c r="G21" s="700" t="s">
        <v>15585</v>
      </c>
      <c r="H21" s="714"/>
      <c r="I21" s="715"/>
      <c r="J21" s="700" t="s">
        <v>2706</v>
      </c>
      <c r="K21" s="715"/>
      <c r="L21" s="700" t="s">
        <v>877</v>
      </c>
      <c r="M21" s="700" t="s">
        <v>15586</v>
      </c>
    </row>
    <row r="22" spans="1:13" s="3" customFormat="1" ht="48.5" customHeight="1">
      <c r="A22" s="724"/>
      <c r="B22" s="711"/>
      <c r="C22" s="712"/>
      <c r="D22" s="711"/>
      <c r="E22" s="710" t="s">
        <v>668</v>
      </c>
      <c r="F22" s="708" t="s">
        <v>1052</v>
      </c>
      <c r="G22" s="700" t="s">
        <v>1051</v>
      </c>
      <c r="H22" s="714"/>
      <c r="I22" s="715"/>
      <c r="J22" s="700" t="s">
        <v>2705</v>
      </c>
      <c r="K22" s="715"/>
      <c r="L22" s="723" t="s">
        <v>985</v>
      </c>
      <c r="M22" s="723" t="s">
        <v>1037</v>
      </c>
    </row>
    <row r="23" spans="1:13" s="3" customFormat="1" ht="58" customHeight="1">
      <c r="A23" s="724"/>
      <c r="B23" s="711"/>
      <c r="C23" s="712"/>
      <c r="D23" s="711"/>
      <c r="E23" s="731" t="s">
        <v>1011</v>
      </c>
      <c r="F23" s="730" t="s">
        <v>1049</v>
      </c>
      <c r="G23" s="700" t="s">
        <v>15587</v>
      </c>
      <c r="H23" s="714"/>
      <c r="I23" s="715"/>
      <c r="J23" s="700" t="s">
        <v>2704</v>
      </c>
      <c r="K23" s="727"/>
      <c r="L23" s="727"/>
      <c r="M23" s="727"/>
    </row>
    <row r="24" spans="1:13" s="3" customFormat="1" ht="67.5" customHeight="1">
      <c r="A24" s="724"/>
      <c r="B24" s="711"/>
      <c r="C24" s="712"/>
      <c r="D24" s="711"/>
      <c r="E24" s="713"/>
      <c r="F24" s="711"/>
      <c r="G24" s="700" t="s">
        <v>15588</v>
      </c>
      <c r="H24" s="714"/>
      <c r="I24" s="715"/>
      <c r="J24" s="700" t="s">
        <v>2703</v>
      </c>
      <c r="K24" s="700" t="s">
        <v>757</v>
      </c>
      <c r="L24" s="700" t="s">
        <v>2055</v>
      </c>
      <c r="M24" s="700" t="s">
        <v>2054</v>
      </c>
    </row>
    <row r="25" spans="1:13" s="3" customFormat="1" ht="58" customHeight="1">
      <c r="A25" s="724"/>
      <c r="B25" s="711"/>
      <c r="C25" s="712"/>
      <c r="D25" s="711"/>
      <c r="E25" s="720"/>
      <c r="F25" s="718"/>
      <c r="G25" s="700" t="s">
        <v>15589</v>
      </c>
      <c r="H25" s="714"/>
      <c r="I25" s="715"/>
      <c r="J25" s="700" t="s">
        <v>2702</v>
      </c>
      <c r="K25" s="700" t="s">
        <v>736</v>
      </c>
      <c r="L25" s="733" t="s">
        <v>985</v>
      </c>
      <c r="M25" s="700" t="s">
        <v>1037</v>
      </c>
    </row>
    <row r="26" spans="1:13" s="3" customFormat="1" ht="77" customHeight="1">
      <c r="A26" s="724"/>
      <c r="B26" s="711"/>
      <c r="C26" s="712"/>
      <c r="D26" s="711"/>
      <c r="E26" s="710" t="s">
        <v>1005</v>
      </c>
      <c r="F26" s="708" t="s">
        <v>1044</v>
      </c>
      <c r="G26" s="700" t="s">
        <v>2595</v>
      </c>
      <c r="H26" s="714"/>
      <c r="I26" s="715"/>
      <c r="J26" s="700" t="s">
        <v>2701</v>
      </c>
      <c r="K26" s="723" t="s">
        <v>841</v>
      </c>
      <c r="L26" s="723" t="s">
        <v>985</v>
      </c>
      <c r="M26" s="723" t="s">
        <v>1037</v>
      </c>
    </row>
    <row r="27" spans="1:13" s="3" customFormat="1" ht="48.5" customHeight="1">
      <c r="A27" s="724"/>
      <c r="B27" s="711"/>
      <c r="C27" s="719"/>
      <c r="D27" s="718"/>
      <c r="E27" s="710" t="s">
        <v>771</v>
      </c>
      <c r="F27" s="708" t="s">
        <v>1041</v>
      </c>
      <c r="G27" s="700" t="s">
        <v>7326</v>
      </c>
      <c r="H27" s="714"/>
      <c r="I27" s="727"/>
      <c r="J27" s="700" t="s">
        <v>2700</v>
      </c>
      <c r="K27" s="727"/>
      <c r="L27" s="727"/>
      <c r="M27" s="727"/>
    </row>
    <row r="28" spans="1:13" s="3" customFormat="1" ht="58" customHeight="1">
      <c r="A28" s="724"/>
      <c r="B28" s="711"/>
      <c r="C28" s="709">
        <v>2</v>
      </c>
      <c r="D28" s="708" t="s">
        <v>2049</v>
      </c>
      <c r="E28" s="710" t="s">
        <v>882</v>
      </c>
      <c r="F28" s="708" t="s">
        <v>2051</v>
      </c>
      <c r="G28" s="700" t="s">
        <v>15590</v>
      </c>
      <c r="H28" s="714"/>
      <c r="I28" s="700" t="s">
        <v>2049</v>
      </c>
      <c r="J28" s="700" t="s">
        <v>2699</v>
      </c>
      <c r="K28" s="700" t="s">
        <v>841</v>
      </c>
      <c r="L28" s="733" t="s">
        <v>985</v>
      </c>
      <c r="M28" s="700" t="s">
        <v>1037</v>
      </c>
    </row>
    <row r="29" spans="1:13" s="3" customFormat="1" ht="48.5" customHeight="1">
      <c r="A29" s="724"/>
      <c r="B29" s="711"/>
      <c r="C29" s="736">
        <v>3</v>
      </c>
      <c r="D29" s="730" t="s">
        <v>1514</v>
      </c>
      <c r="E29" s="710" t="s">
        <v>792</v>
      </c>
      <c r="F29" s="708" t="s">
        <v>2047</v>
      </c>
      <c r="G29" s="700" t="s">
        <v>2157</v>
      </c>
      <c r="H29" s="714"/>
      <c r="I29" s="723" t="s">
        <v>1514</v>
      </c>
      <c r="J29" s="700" t="s">
        <v>2698</v>
      </c>
      <c r="K29" s="733" t="s">
        <v>841</v>
      </c>
      <c r="L29" s="733" t="s">
        <v>985</v>
      </c>
      <c r="M29" s="723" t="s">
        <v>1037</v>
      </c>
    </row>
    <row r="30" spans="1:13" s="3" customFormat="1" ht="77" customHeight="1">
      <c r="A30" s="724"/>
      <c r="B30" s="711"/>
      <c r="C30" s="712"/>
      <c r="D30" s="711"/>
      <c r="E30" s="731" t="s">
        <v>882</v>
      </c>
      <c r="F30" s="730" t="s">
        <v>1036</v>
      </c>
      <c r="G30" s="700" t="s">
        <v>15591</v>
      </c>
      <c r="H30" s="714"/>
      <c r="I30" s="715"/>
      <c r="J30" s="700" t="s">
        <v>2697</v>
      </c>
      <c r="K30" s="733" t="s">
        <v>736</v>
      </c>
      <c r="L30" s="722" t="s">
        <v>985</v>
      </c>
      <c r="M30" s="715"/>
    </row>
    <row r="31" spans="1:13" s="3" customFormat="1" ht="77" customHeight="1">
      <c r="A31" s="724"/>
      <c r="B31" s="711"/>
      <c r="C31" s="712"/>
      <c r="D31" s="711"/>
      <c r="E31" s="720"/>
      <c r="F31" s="718"/>
      <c r="G31" s="700" t="s">
        <v>679</v>
      </c>
      <c r="H31" s="714"/>
      <c r="I31" s="715"/>
      <c r="J31" s="700" t="s">
        <v>679</v>
      </c>
      <c r="K31" s="733" t="s">
        <v>1033</v>
      </c>
      <c r="L31" s="726"/>
      <c r="M31" s="715"/>
    </row>
    <row r="32" spans="1:13" s="3" customFormat="1" ht="48.5" customHeight="1">
      <c r="A32" s="724"/>
      <c r="B32" s="711"/>
      <c r="C32" s="712"/>
      <c r="D32" s="711"/>
      <c r="E32" s="731" t="s">
        <v>876</v>
      </c>
      <c r="F32" s="730" t="s">
        <v>1032</v>
      </c>
      <c r="G32" s="700" t="s">
        <v>2586</v>
      </c>
      <c r="H32" s="714"/>
      <c r="I32" s="715"/>
      <c r="J32" s="700" t="s">
        <v>1477</v>
      </c>
      <c r="K32" s="722" t="s">
        <v>841</v>
      </c>
      <c r="L32" s="726"/>
      <c r="M32" s="715"/>
    </row>
    <row r="33" spans="1:13" s="3" customFormat="1" ht="48.5" customHeight="1">
      <c r="A33" s="724"/>
      <c r="B33" s="711"/>
      <c r="C33" s="712"/>
      <c r="D33" s="711"/>
      <c r="E33" s="713"/>
      <c r="F33" s="711"/>
      <c r="G33" s="700" t="s">
        <v>15592</v>
      </c>
      <c r="H33" s="714"/>
      <c r="I33" s="715"/>
      <c r="J33" s="700" t="s">
        <v>2696</v>
      </c>
      <c r="K33" s="729"/>
      <c r="L33" s="726"/>
      <c r="M33" s="715"/>
    </row>
    <row r="34" spans="1:13" s="3" customFormat="1" ht="77" customHeight="1">
      <c r="A34" s="724"/>
      <c r="B34" s="711"/>
      <c r="C34" s="712"/>
      <c r="D34" s="711"/>
      <c r="E34" s="713"/>
      <c r="F34" s="711"/>
      <c r="G34" s="700" t="s">
        <v>15593</v>
      </c>
      <c r="H34" s="714"/>
      <c r="I34" s="715"/>
      <c r="J34" s="700" t="s">
        <v>2695</v>
      </c>
      <c r="K34" s="733" t="s">
        <v>741</v>
      </c>
      <c r="L34" s="726"/>
      <c r="M34" s="715"/>
    </row>
    <row r="35" spans="1:13" s="3" customFormat="1" ht="48.5" customHeight="1">
      <c r="A35" s="724"/>
      <c r="B35" s="711"/>
      <c r="C35" s="712"/>
      <c r="D35" s="711"/>
      <c r="E35" s="720"/>
      <c r="F35" s="718"/>
      <c r="G35" s="700" t="s">
        <v>2582</v>
      </c>
      <c r="H35" s="714"/>
      <c r="I35" s="715"/>
      <c r="J35" s="700" t="s">
        <v>1029</v>
      </c>
      <c r="K35" s="733" t="s">
        <v>731</v>
      </c>
      <c r="L35" s="726"/>
      <c r="M35" s="715"/>
    </row>
    <row r="36" spans="1:13" s="3" customFormat="1" ht="67.5" customHeight="1">
      <c r="A36" s="724"/>
      <c r="B36" s="711"/>
      <c r="C36" s="712"/>
      <c r="D36" s="711"/>
      <c r="E36" s="710" t="s">
        <v>668</v>
      </c>
      <c r="F36" s="708" t="s">
        <v>1028</v>
      </c>
      <c r="G36" s="700" t="s">
        <v>2041</v>
      </c>
      <c r="H36" s="714"/>
      <c r="I36" s="715"/>
      <c r="J36" s="700" t="s">
        <v>1229</v>
      </c>
      <c r="K36" s="733" t="s">
        <v>841</v>
      </c>
      <c r="L36" s="726"/>
      <c r="M36" s="715"/>
    </row>
    <row r="37" spans="1:13" s="3" customFormat="1" ht="48.5" customHeight="1">
      <c r="A37" s="724"/>
      <c r="B37" s="711"/>
      <c r="C37" s="712"/>
      <c r="D37" s="711"/>
      <c r="E37" s="710" t="s">
        <v>161</v>
      </c>
      <c r="F37" s="708" t="s">
        <v>1026</v>
      </c>
      <c r="G37" s="700" t="s">
        <v>2153</v>
      </c>
      <c r="H37" s="714"/>
      <c r="I37" s="715"/>
      <c r="J37" s="700" t="s">
        <v>1228</v>
      </c>
      <c r="K37" s="733" t="s">
        <v>736</v>
      </c>
      <c r="L37" s="726"/>
      <c r="M37" s="715"/>
    </row>
    <row r="38" spans="1:13" s="3" customFormat="1" ht="67.5" customHeight="1">
      <c r="A38" s="724"/>
      <c r="B38" s="711"/>
      <c r="C38" s="712"/>
      <c r="D38" s="711"/>
      <c r="E38" s="731" t="s">
        <v>1011</v>
      </c>
      <c r="F38" s="730" t="s">
        <v>1024</v>
      </c>
      <c r="G38" s="700" t="s">
        <v>2694</v>
      </c>
      <c r="H38" s="714"/>
      <c r="I38" s="715"/>
      <c r="J38" s="723" t="s">
        <v>2693</v>
      </c>
      <c r="K38" s="722" t="s">
        <v>841</v>
      </c>
      <c r="L38" s="726"/>
      <c r="M38" s="715"/>
    </row>
    <row r="39" spans="1:13" s="3" customFormat="1" ht="58" customHeight="1">
      <c r="A39" s="724"/>
      <c r="B39" s="711"/>
      <c r="C39" s="712"/>
      <c r="D39" s="711"/>
      <c r="E39" s="713"/>
      <c r="F39" s="711"/>
      <c r="G39" s="700" t="s">
        <v>7380</v>
      </c>
      <c r="H39" s="714"/>
      <c r="I39" s="715"/>
      <c r="J39" s="715"/>
      <c r="K39" s="726"/>
      <c r="L39" s="726"/>
      <c r="M39" s="715"/>
    </row>
    <row r="40" spans="1:13" s="3" customFormat="1" ht="58" customHeight="1">
      <c r="A40" s="724"/>
      <c r="B40" s="711"/>
      <c r="C40" s="712"/>
      <c r="D40" s="711"/>
      <c r="E40" s="713"/>
      <c r="F40" s="711"/>
      <c r="G40" s="700" t="s">
        <v>7384</v>
      </c>
      <c r="H40" s="714"/>
      <c r="I40" s="715"/>
      <c r="J40" s="715"/>
      <c r="K40" s="726"/>
      <c r="L40" s="726"/>
      <c r="M40" s="715"/>
    </row>
    <row r="41" spans="1:13" s="3" customFormat="1" ht="48.5" customHeight="1">
      <c r="A41" s="724"/>
      <c r="B41" s="711"/>
      <c r="C41" s="712"/>
      <c r="D41" s="711"/>
      <c r="E41" s="713"/>
      <c r="F41" s="711"/>
      <c r="G41" s="700" t="s">
        <v>7387</v>
      </c>
      <c r="H41" s="714"/>
      <c r="I41" s="715"/>
      <c r="J41" s="727"/>
      <c r="K41" s="729"/>
      <c r="L41" s="726"/>
      <c r="M41" s="715"/>
    </row>
    <row r="42" spans="1:13" s="3" customFormat="1" ht="115" customHeight="1">
      <c r="A42" s="724"/>
      <c r="B42" s="711"/>
      <c r="C42" s="719"/>
      <c r="D42" s="718"/>
      <c r="E42" s="740"/>
      <c r="F42" s="752"/>
      <c r="G42" s="700" t="s">
        <v>15594</v>
      </c>
      <c r="H42" s="714"/>
      <c r="I42" s="727"/>
      <c r="J42" s="700" t="s">
        <v>2692</v>
      </c>
      <c r="K42" s="733" t="s">
        <v>757</v>
      </c>
      <c r="L42" s="729"/>
      <c r="M42" s="727"/>
    </row>
    <row r="43" spans="1:13" s="3" customFormat="1" ht="48.5" customHeight="1">
      <c r="A43" s="724"/>
      <c r="B43" s="711"/>
      <c r="C43" s="736">
        <v>4</v>
      </c>
      <c r="D43" s="730" t="s">
        <v>1017</v>
      </c>
      <c r="E43" s="710" t="s">
        <v>882</v>
      </c>
      <c r="F43" s="708" t="s">
        <v>1019</v>
      </c>
      <c r="G43" s="700" t="s">
        <v>15595</v>
      </c>
      <c r="H43" s="714"/>
      <c r="I43" s="723" t="s">
        <v>1017</v>
      </c>
      <c r="J43" s="700" t="s">
        <v>2220</v>
      </c>
      <c r="K43" s="733" t="s">
        <v>736</v>
      </c>
      <c r="L43" s="722" t="s">
        <v>985</v>
      </c>
      <c r="M43" s="723" t="s">
        <v>1037</v>
      </c>
    </row>
    <row r="44" spans="1:13" s="3" customFormat="1" ht="58" customHeight="1">
      <c r="A44" s="724"/>
      <c r="B44" s="711"/>
      <c r="C44" s="712"/>
      <c r="D44" s="711"/>
      <c r="E44" s="710" t="s">
        <v>876</v>
      </c>
      <c r="F44" s="708" t="s">
        <v>2922</v>
      </c>
      <c r="G44" s="700" t="s">
        <v>15596</v>
      </c>
      <c r="H44" s="714"/>
      <c r="I44" s="715"/>
      <c r="J44" s="700" t="s">
        <v>2691</v>
      </c>
      <c r="K44" s="722" t="s">
        <v>841</v>
      </c>
      <c r="L44" s="726"/>
      <c r="M44" s="715"/>
    </row>
    <row r="45" spans="1:13" s="3" customFormat="1" ht="58" customHeight="1">
      <c r="A45" s="724"/>
      <c r="B45" s="711"/>
      <c r="C45" s="712"/>
      <c r="D45" s="711"/>
      <c r="E45" s="710" t="s">
        <v>668</v>
      </c>
      <c r="F45" s="708" t="s">
        <v>4808</v>
      </c>
      <c r="G45" s="700" t="s">
        <v>4809</v>
      </c>
      <c r="H45" s="714"/>
      <c r="I45" s="715"/>
      <c r="J45" s="700" t="s">
        <v>2690</v>
      </c>
      <c r="K45" s="729"/>
      <c r="L45" s="726"/>
      <c r="M45" s="715"/>
    </row>
    <row r="46" spans="1:13" s="3" customFormat="1" ht="67.5" customHeight="1">
      <c r="A46" s="724"/>
      <c r="B46" s="711"/>
      <c r="C46" s="719"/>
      <c r="D46" s="718"/>
      <c r="E46" s="731" t="s">
        <v>161</v>
      </c>
      <c r="F46" s="708" t="s">
        <v>1014</v>
      </c>
      <c r="G46" s="700" t="s">
        <v>1013</v>
      </c>
      <c r="H46" s="714"/>
      <c r="I46" s="727"/>
      <c r="J46" s="700" t="s">
        <v>2689</v>
      </c>
      <c r="K46" s="733" t="s">
        <v>757</v>
      </c>
      <c r="L46" s="729"/>
      <c r="M46" s="727"/>
    </row>
    <row r="47" spans="1:13" s="3" customFormat="1" ht="48.5" customHeight="1">
      <c r="A47" s="724"/>
      <c r="B47" s="711"/>
      <c r="C47" s="709">
        <v>5</v>
      </c>
      <c r="D47" s="708" t="s">
        <v>4816</v>
      </c>
      <c r="E47" s="710"/>
      <c r="F47" s="708" t="s">
        <v>4817</v>
      </c>
      <c r="G47" s="700" t="s">
        <v>15597</v>
      </c>
      <c r="H47" s="714"/>
      <c r="I47" s="700" t="s">
        <v>4816</v>
      </c>
      <c r="J47" s="700" t="s">
        <v>2688</v>
      </c>
      <c r="K47" s="733" t="s">
        <v>841</v>
      </c>
      <c r="L47" s="733" t="s">
        <v>985</v>
      </c>
      <c r="M47" s="700" t="s">
        <v>1037</v>
      </c>
    </row>
    <row r="48" spans="1:13" s="3" customFormat="1" ht="86.5" customHeight="1">
      <c r="A48" s="724"/>
      <c r="B48" s="711"/>
      <c r="C48" s="709">
        <v>6</v>
      </c>
      <c r="D48" s="708" t="s">
        <v>1513</v>
      </c>
      <c r="E48" s="710" t="s">
        <v>792</v>
      </c>
      <c r="F48" s="708" t="s">
        <v>999</v>
      </c>
      <c r="G48" s="700" t="s">
        <v>15598</v>
      </c>
      <c r="H48" s="714"/>
      <c r="I48" s="700" t="s">
        <v>1513</v>
      </c>
      <c r="J48" s="700" t="s">
        <v>2687</v>
      </c>
      <c r="K48" s="733" t="s">
        <v>841</v>
      </c>
      <c r="L48" s="733" t="s">
        <v>985</v>
      </c>
      <c r="M48" s="700" t="s">
        <v>1037</v>
      </c>
    </row>
    <row r="49" spans="1:13" s="3" customFormat="1" ht="77" customHeight="1">
      <c r="A49" s="724"/>
      <c r="B49" s="711"/>
      <c r="C49" s="736">
        <v>7</v>
      </c>
      <c r="D49" s="730" t="s">
        <v>1512</v>
      </c>
      <c r="E49" s="731" t="s">
        <v>792</v>
      </c>
      <c r="F49" s="730" t="s">
        <v>996</v>
      </c>
      <c r="G49" s="700" t="s">
        <v>995</v>
      </c>
      <c r="H49" s="714"/>
      <c r="I49" s="723" t="s">
        <v>15599</v>
      </c>
      <c r="J49" s="700" t="s">
        <v>995</v>
      </c>
      <c r="K49" s="700" t="s">
        <v>1223</v>
      </c>
      <c r="L49" s="722" t="s">
        <v>985</v>
      </c>
      <c r="M49" s="723" t="s">
        <v>1037</v>
      </c>
    </row>
    <row r="50" spans="1:13" s="3" customFormat="1" ht="48.5" customHeight="1">
      <c r="A50" s="724"/>
      <c r="B50" s="711"/>
      <c r="C50" s="712"/>
      <c r="D50" s="711"/>
      <c r="E50" s="720"/>
      <c r="F50" s="718"/>
      <c r="G50" s="700" t="s">
        <v>15600</v>
      </c>
      <c r="H50" s="714"/>
      <c r="I50" s="715"/>
      <c r="J50" s="700" t="s">
        <v>2686</v>
      </c>
      <c r="K50" s="723" t="s">
        <v>757</v>
      </c>
      <c r="L50" s="715"/>
      <c r="M50" s="715"/>
    </row>
    <row r="51" spans="1:13" s="3" customFormat="1" ht="58" customHeight="1">
      <c r="A51" s="724"/>
      <c r="B51" s="711"/>
      <c r="C51" s="712"/>
      <c r="D51" s="711"/>
      <c r="E51" s="731" t="s">
        <v>882</v>
      </c>
      <c r="F51" s="725" t="s">
        <v>993</v>
      </c>
      <c r="G51" s="700" t="s">
        <v>7423</v>
      </c>
      <c r="H51" s="714"/>
      <c r="I51" s="715"/>
      <c r="J51" s="723" t="s">
        <v>2685</v>
      </c>
      <c r="K51" s="715"/>
      <c r="L51" s="715"/>
      <c r="M51" s="715"/>
    </row>
    <row r="52" spans="1:13" s="3" customFormat="1" ht="48.5" customHeight="1">
      <c r="A52" s="724"/>
      <c r="B52" s="711"/>
      <c r="C52" s="712"/>
      <c r="D52" s="711"/>
      <c r="E52" s="713"/>
      <c r="F52" s="716"/>
      <c r="G52" s="700" t="s">
        <v>2967</v>
      </c>
      <c r="H52" s="714"/>
      <c r="I52" s="715"/>
      <c r="J52" s="715"/>
      <c r="K52" s="715"/>
      <c r="L52" s="715"/>
      <c r="M52" s="715"/>
    </row>
    <row r="53" spans="1:13" s="3" customFormat="1" ht="58" customHeight="1">
      <c r="A53" s="724"/>
      <c r="B53" s="711"/>
      <c r="C53" s="712"/>
      <c r="D53" s="711"/>
      <c r="E53" s="713"/>
      <c r="F53" s="716"/>
      <c r="G53" s="700" t="s">
        <v>2684</v>
      </c>
      <c r="H53" s="714"/>
      <c r="I53" s="715"/>
      <c r="J53" s="715"/>
      <c r="K53" s="715"/>
      <c r="L53" s="715"/>
      <c r="M53" s="715"/>
    </row>
    <row r="54" spans="1:13" s="3" customFormat="1" ht="58" customHeight="1">
      <c r="A54" s="724"/>
      <c r="B54" s="711"/>
      <c r="C54" s="712"/>
      <c r="D54" s="711"/>
      <c r="E54" s="713"/>
      <c r="F54" s="716"/>
      <c r="G54" s="700" t="s">
        <v>2683</v>
      </c>
      <c r="H54" s="714"/>
      <c r="I54" s="715"/>
      <c r="J54" s="715"/>
      <c r="K54" s="715"/>
      <c r="L54" s="715"/>
      <c r="M54" s="715"/>
    </row>
    <row r="55" spans="1:13" s="3" customFormat="1" ht="48.5" customHeight="1">
      <c r="A55" s="724"/>
      <c r="B55" s="711"/>
      <c r="C55" s="712"/>
      <c r="D55" s="711"/>
      <c r="E55" s="720"/>
      <c r="F55" s="728"/>
      <c r="G55" s="700" t="s">
        <v>7426</v>
      </c>
      <c r="H55" s="714"/>
      <c r="I55" s="715"/>
      <c r="J55" s="727"/>
      <c r="K55" s="715"/>
      <c r="L55" s="715"/>
      <c r="M55" s="715"/>
    </row>
    <row r="56" spans="1:13" s="3" customFormat="1" ht="48.5" customHeight="1">
      <c r="A56" s="724"/>
      <c r="B56" s="711"/>
      <c r="C56" s="712"/>
      <c r="D56" s="711"/>
      <c r="E56" s="710" t="s">
        <v>876</v>
      </c>
      <c r="F56" s="742" t="s">
        <v>2682</v>
      </c>
      <c r="G56" s="738" t="s">
        <v>5799</v>
      </c>
      <c r="H56" s="714"/>
      <c r="I56" s="715"/>
      <c r="J56" s="738" t="s">
        <v>2918</v>
      </c>
      <c r="K56" s="739"/>
      <c r="L56" s="715"/>
      <c r="M56" s="715"/>
    </row>
    <row r="57" spans="1:13" s="3" customFormat="1" ht="48.5" customHeight="1">
      <c r="A57" s="724"/>
      <c r="B57" s="711"/>
      <c r="C57" s="712"/>
      <c r="D57" s="711"/>
      <c r="E57" s="731" t="s">
        <v>668</v>
      </c>
      <c r="F57" s="730" t="s">
        <v>991</v>
      </c>
      <c r="G57" s="700" t="s">
        <v>1214</v>
      </c>
      <c r="H57" s="714"/>
      <c r="I57" s="715"/>
      <c r="J57" s="700" t="s">
        <v>2681</v>
      </c>
      <c r="K57" s="700" t="s">
        <v>731</v>
      </c>
      <c r="L57" s="715"/>
      <c r="M57" s="715"/>
    </row>
    <row r="58" spans="1:13" ht="77" customHeight="1">
      <c r="A58" s="724"/>
      <c r="B58" s="711"/>
      <c r="C58" s="712"/>
      <c r="D58" s="711"/>
      <c r="E58" s="734"/>
      <c r="F58" s="711"/>
      <c r="G58" s="700" t="s">
        <v>1510</v>
      </c>
      <c r="H58" s="714"/>
      <c r="I58" s="715"/>
      <c r="J58" s="700" t="s">
        <v>1510</v>
      </c>
      <c r="K58" s="700" t="s">
        <v>2677</v>
      </c>
      <c r="L58" s="715"/>
      <c r="M58" s="715"/>
    </row>
    <row r="59" spans="1:13" ht="48.5" customHeight="1">
      <c r="A59" s="724"/>
      <c r="B59" s="711"/>
      <c r="C59" s="712"/>
      <c r="D59" s="711"/>
      <c r="E59" s="734"/>
      <c r="F59" s="711"/>
      <c r="G59" s="700" t="s">
        <v>989</v>
      </c>
      <c r="H59" s="714"/>
      <c r="I59" s="715"/>
      <c r="J59" s="700" t="s">
        <v>988</v>
      </c>
      <c r="K59" s="733" t="s">
        <v>731</v>
      </c>
      <c r="L59" s="726"/>
      <c r="M59" s="715"/>
    </row>
    <row r="60" spans="1:13" ht="48.5" customHeight="1">
      <c r="A60" s="724"/>
      <c r="B60" s="711"/>
      <c r="C60" s="712"/>
      <c r="D60" s="711"/>
      <c r="E60" s="740"/>
      <c r="F60" s="718"/>
      <c r="G60" s="700" t="s">
        <v>15601</v>
      </c>
      <c r="H60" s="714"/>
      <c r="I60" s="715"/>
      <c r="J60" s="700" t="s">
        <v>2680</v>
      </c>
      <c r="K60" s="733" t="s">
        <v>741</v>
      </c>
      <c r="L60" s="726"/>
      <c r="M60" s="715"/>
    </row>
    <row r="61" spans="1:13" ht="58" customHeight="1">
      <c r="A61" s="724"/>
      <c r="B61" s="711"/>
      <c r="C61" s="719"/>
      <c r="D61" s="718"/>
      <c r="E61" s="741" t="s">
        <v>161</v>
      </c>
      <c r="F61" s="742" t="s">
        <v>2566</v>
      </c>
      <c r="G61" s="738" t="s">
        <v>3707</v>
      </c>
      <c r="H61" s="714"/>
      <c r="I61" s="727"/>
      <c r="J61" s="738" t="s">
        <v>15602</v>
      </c>
      <c r="K61" s="698" t="s">
        <v>841</v>
      </c>
      <c r="L61" s="726"/>
      <c r="M61" s="715"/>
    </row>
    <row r="62" spans="1:13" ht="67.5" customHeight="1">
      <c r="A62" s="724"/>
      <c r="B62" s="711"/>
      <c r="C62" s="736">
        <v>9</v>
      </c>
      <c r="D62" s="725" t="s">
        <v>666</v>
      </c>
      <c r="E62" s="743" t="s">
        <v>792</v>
      </c>
      <c r="F62" s="744" t="s">
        <v>5811</v>
      </c>
      <c r="G62" s="738" t="s">
        <v>2679</v>
      </c>
      <c r="H62" s="714"/>
      <c r="I62" s="723" t="s">
        <v>986</v>
      </c>
      <c r="J62" s="738" t="s">
        <v>15603</v>
      </c>
      <c r="K62" s="698" t="s">
        <v>757</v>
      </c>
      <c r="L62" s="726"/>
      <c r="M62" s="715"/>
    </row>
    <row r="63" spans="1:13" ht="48.5" customHeight="1">
      <c r="A63" s="724"/>
      <c r="B63" s="711"/>
      <c r="C63" s="712"/>
      <c r="D63" s="716"/>
      <c r="E63" s="740"/>
      <c r="F63" s="737"/>
      <c r="G63" s="738" t="s">
        <v>2678</v>
      </c>
      <c r="H63" s="714"/>
      <c r="I63" s="715"/>
      <c r="J63" s="738" t="s">
        <v>8594</v>
      </c>
      <c r="K63" s="698" t="s">
        <v>736</v>
      </c>
      <c r="L63" s="726"/>
      <c r="M63" s="715"/>
    </row>
    <row r="64" spans="1:13" s="3" customFormat="1" ht="77" customHeight="1">
      <c r="A64" s="724"/>
      <c r="B64" s="711"/>
      <c r="C64" s="745"/>
      <c r="D64" s="746"/>
      <c r="E64" s="710" t="s">
        <v>882</v>
      </c>
      <c r="F64" s="747" t="s">
        <v>983</v>
      </c>
      <c r="G64" s="700" t="s">
        <v>1508</v>
      </c>
      <c r="H64" s="714"/>
      <c r="I64" s="715"/>
      <c r="J64" s="700" t="s">
        <v>1610</v>
      </c>
      <c r="K64" s="700" t="s">
        <v>2677</v>
      </c>
      <c r="L64" s="715"/>
      <c r="M64" s="715"/>
    </row>
    <row r="65" spans="1:13" s="3" customFormat="1" ht="58" customHeight="1">
      <c r="A65" s="717"/>
      <c r="B65" s="718"/>
      <c r="C65" s="748"/>
      <c r="D65" s="749"/>
      <c r="E65" s="731" t="s">
        <v>876</v>
      </c>
      <c r="F65" s="742" t="s">
        <v>981</v>
      </c>
      <c r="G65" s="738" t="s">
        <v>15604</v>
      </c>
      <c r="H65" s="187"/>
      <c r="I65" s="187"/>
      <c r="J65" s="738" t="s">
        <v>15605</v>
      </c>
      <c r="K65" s="700" t="s">
        <v>841</v>
      </c>
      <c r="L65" s="727"/>
      <c r="M65" s="727"/>
    </row>
    <row r="66" spans="1:13" ht="58" customHeight="1">
      <c r="A66" s="707">
        <v>51</v>
      </c>
      <c r="B66" s="730" t="s">
        <v>1460</v>
      </c>
      <c r="C66" s="709">
        <v>1</v>
      </c>
      <c r="D66" s="708" t="s">
        <v>2016</v>
      </c>
      <c r="E66" s="710"/>
      <c r="F66" s="708" t="s">
        <v>979</v>
      </c>
      <c r="G66" s="700" t="s">
        <v>978</v>
      </c>
      <c r="H66" s="732" t="s">
        <v>2016</v>
      </c>
      <c r="I66" s="700" t="s">
        <v>2016</v>
      </c>
      <c r="J66" s="700" t="s">
        <v>2676</v>
      </c>
      <c r="K66" s="700" t="s">
        <v>841</v>
      </c>
      <c r="L66" s="700" t="s">
        <v>985</v>
      </c>
      <c r="M66" s="700" t="s">
        <v>1037</v>
      </c>
    </row>
    <row r="67" spans="1:13" ht="58" customHeight="1">
      <c r="A67" s="724"/>
      <c r="B67" s="711"/>
      <c r="C67" s="736">
        <v>4</v>
      </c>
      <c r="D67" s="730" t="s">
        <v>2562</v>
      </c>
      <c r="E67" s="731" t="s">
        <v>792</v>
      </c>
      <c r="F67" s="730" t="s">
        <v>2564</v>
      </c>
      <c r="G67" s="700" t="s">
        <v>15606</v>
      </c>
      <c r="H67" s="714"/>
      <c r="I67" s="723" t="s">
        <v>2562</v>
      </c>
      <c r="J67" s="700" t="s">
        <v>2013</v>
      </c>
      <c r="K67" s="700" t="s">
        <v>841</v>
      </c>
      <c r="L67" s="723" t="s">
        <v>985</v>
      </c>
      <c r="M67" s="723" t="s">
        <v>1037</v>
      </c>
    </row>
    <row r="68" spans="1:13" ht="48.5" customHeight="1">
      <c r="A68" s="761"/>
      <c r="B68" s="752"/>
      <c r="C68" s="740"/>
      <c r="D68" s="752"/>
      <c r="E68" s="740"/>
      <c r="F68" s="752"/>
      <c r="G68" s="700" t="s">
        <v>15607</v>
      </c>
      <c r="H68" s="721"/>
      <c r="I68" s="762"/>
      <c r="J68" s="700" t="s">
        <v>2080</v>
      </c>
      <c r="K68" s="700" t="s">
        <v>741</v>
      </c>
      <c r="L68" s="727"/>
      <c r="M68" s="727"/>
    </row>
    <row r="69" spans="1:13" s="3" customFormat="1" ht="48.5" customHeight="1">
      <c r="A69" s="707">
        <v>52</v>
      </c>
      <c r="B69" s="730" t="s">
        <v>4833</v>
      </c>
      <c r="C69" s="736">
        <v>1</v>
      </c>
      <c r="D69" s="730" t="s">
        <v>2558</v>
      </c>
      <c r="E69" s="710" t="s">
        <v>792</v>
      </c>
      <c r="F69" s="708" t="s">
        <v>2007</v>
      </c>
      <c r="G69" s="700" t="s">
        <v>9520</v>
      </c>
      <c r="H69" s="732" t="s">
        <v>2558</v>
      </c>
      <c r="I69" s="723" t="s">
        <v>2558</v>
      </c>
      <c r="J69" s="700" t="s">
        <v>971</v>
      </c>
      <c r="K69" s="700" t="s">
        <v>841</v>
      </c>
      <c r="L69" s="723" t="s">
        <v>985</v>
      </c>
      <c r="M69" s="723" t="s">
        <v>1037</v>
      </c>
    </row>
    <row r="70" spans="1:13" s="3" customFormat="1" ht="58" customHeight="1">
      <c r="A70" s="724"/>
      <c r="B70" s="711"/>
      <c r="C70" s="719"/>
      <c r="D70" s="718"/>
      <c r="E70" s="710" t="s">
        <v>668</v>
      </c>
      <c r="F70" s="708" t="s">
        <v>973</v>
      </c>
      <c r="G70" s="700" t="s">
        <v>15608</v>
      </c>
      <c r="H70" s="714"/>
      <c r="I70" s="727"/>
      <c r="J70" s="700" t="s">
        <v>2675</v>
      </c>
      <c r="K70" s="700" t="s">
        <v>736</v>
      </c>
      <c r="L70" s="727"/>
      <c r="M70" s="727"/>
    </row>
    <row r="71" spans="1:13" s="3" customFormat="1" ht="67.5" customHeight="1">
      <c r="A71" s="724"/>
      <c r="B71" s="711"/>
      <c r="C71" s="709">
        <v>2</v>
      </c>
      <c r="D71" s="708" t="s">
        <v>2557</v>
      </c>
      <c r="E71" s="710" t="s">
        <v>792</v>
      </c>
      <c r="F71" s="708" t="s">
        <v>2004</v>
      </c>
      <c r="G71" s="700" t="s">
        <v>2674</v>
      </c>
      <c r="H71" s="714"/>
      <c r="I71" s="700" t="s">
        <v>1208</v>
      </c>
      <c r="J71" s="700" t="s">
        <v>1458</v>
      </c>
      <c r="K71" s="700" t="s">
        <v>1207</v>
      </c>
      <c r="L71" s="700" t="s">
        <v>985</v>
      </c>
      <c r="M71" s="700" t="s">
        <v>1037</v>
      </c>
    </row>
    <row r="72" spans="1:13" s="3" customFormat="1" ht="58" customHeight="1">
      <c r="A72" s="724"/>
      <c r="B72" s="711"/>
      <c r="C72" s="736">
        <v>3</v>
      </c>
      <c r="D72" s="730" t="s">
        <v>2555</v>
      </c>
      <c r="E72" s="710" t="s">
        <v>882</v>
      </c>
      <c r="F72" s="708" t="s">
        <v>2909</v>
      </c>
      <c r="G72" s="700" t="s">
        <v>2908</v>
      </c>
      <c r="H72" s="714"/>
      <c r="I72" s="723" t="s">
        <v>2555</v>
      </c>
      <c r="J72" s="700" t="s">
        <v>2673</v>
      </c>
      <c r="K72" s="700" t="s">
        <v>741</v>
      </c>
      <c r="L72" s="723" t="s">
        <v>985</v>
      </c>
      <c r="M72" s="723" t="s">
        <v>1037</v>
      </c>
    </row>
    <row r="73" spans="1:13" s="3" customFormat="1" ht="86.5" customHeight="1">
      <c r="A73" s="724"/>
      <c r="B73" s="711"/>
      <c r="C73" s="712"/>
      <c r="D73" s="711"/>
      <c r="E73" s="731" t="s">
        <v>876</v>
      </c>
      <c r="F73" s="730" t="s">
        <v>1999</v>
      </c>
      <c r="G73" s="700" t="s">
        <v>2672</v>
      </c>
      <c r="H73" s="714"/>
      <c r="I73" s="715"/>
      <c r="J73" s="700" t="s">
        <v>15609</v>
      </c>
      <c r="K73" s="700" t="s">
        <v>736</v>
      </c>
      <c r="L73" s="715"/>
      <c r="M73" s="715"/>
    </row>
    <row r="74" spans="1:13" s="3" customFormat="1" ht="58" customHeight="1">
      <c r="A74" s="724"/>
      <c r="B74" s="711"/>
      <c r="C74" s="719"/>
      <c r="D74" s="718"/>
      <c r="E74" s="720"/>
      <c r="F74" s="718"/>
      <c r="G74" s="700" t="s">
        <v>964</v>
      </c>
      <c r="H74" s="714"/>
      <c r="I74" s="727"/>
      <c r="J74" s="700" t="s">
        <v>2671</v>
      </c>
      <c r="K74" s="700" t="s">
        <v>1454</v>
      </c>
      <c r="L74" s="727"/>
      <c r="M74" s="727"/>
    </row>
    <row r="75" spans="1:13" s="3" customFormat="1" ht="67.5" customHeight="1">
      <c r="A75" s="724"/>
      <c r="B75" s="711"/>
      <c r="C75" s="736">
        <v>4</v>
      </c>
      <c r="D75" s="730" t="s">
        <v>2545</v>
      </c>
      <c r="E75" s="731" t="s">
        <v>792</v>
      </c>
      <c r="F75" s="730" t="s">
        <v>2544</v>
      </c>
      <c r="G75" s="700" t="s">
        <v>15610</v>
      </c>
      <c r="H75" s="714"/>
      <c r="I75" s="723" t="s">
        <v>2543</v>
      </c>
      <c r="J75" s="700" t="s">
        <v>2670</v>
      </c>
      <c r="K75" s="700" t="s">
        <v>757</v>
      </c>
      <c r="L75" s="723" t="s">
        <v>985</v>
      </c>
      <c r="M75" s="723" t="s">
        <v>1037</v>
      </c>
    </row>
    <row r="76" spans="1:13" s="3" customFormat="1" ht="58" customHeight="1">
      <c r="A76" s="724"/>
      <c r="B76" s="711"/>
      <c r="C76" s="719"/>
      <c r="D76" s="718"/>
      <c r="E76" s="720"/>
      <c r="F76" s="718"/>
      <c r="G76" s="700" t="s">
        <v>15611</v>
      </c>
      <c r="H76" s="714"/>
      <c r="I76" s="727"/>
      <c r="J76" s="700" t="s">
        <v>2669</v>
      </c>
      <c r="K76" s="700" t="s">
        <v>736</v>
      </c>
      <c r="L76" s="727"/>
      <c r="M76" s="727"/>
    </row>
    <row r="77" spans="1:13" ht="67.5" customHeight="1">
      <c r="A77" s="724"/>
      <c r="B77" s="711"/>
      <c r="C77" s="736">
        <v>5</v>
      </c>
      <c r="D77" s="730" t="s">
        <v>1986</v>
      </c>
      <c r="E77" s="731" t="s">
        <v>792</v>
      </c>
      <c r="F77" s="730" t="s">
        <v>1985</v>
      </c>
      <c r="G77" s="700" t="s">
        <v>15612</v>
      </c>
      <c r="H77" s="714"/>
      <c r="I77" s="723" t="s">
        <v>2541</v>
      </c>
      <c r="J77" s="700" t="s">
        <v>2540</v>
      </c>
      <c r="K77" s="700" t="s">
        <v>841</v>
      </c>
      <c r="L77" s="700" t="s">
        <v>985</v>
      </c>
      <c r="M77" s="700" t="s">
        <v>1037</v>
      </c>
    </row>
    <row r="78" spans="1:13" ht="48.5" customHeight="1">
      <c r="A78" s="724"/>
      <c r="B78" s="711"/>
      <c r="C78" s="719"/>
      <c r="D78" s="718"/>
      <c r="E78" s="713"/>
      <c r="F78" s="718"/>
      <c r="G78" s="700" t="s">
        <v>2538</v>
      </c>
      <c r="H78" s="714"/>
      <c r="I78" s="727"/>
      <c r="J78" s="700" t="s">
        <v>956</v>
      </c>
      <c r="K78" s="700" t="s">
        <v>736</v>
      </c>
      <c r="L78" s="700" t="s">
        <v>985</v>
      </c>
      <c r="M78" s="700" t="s">
        <v>1037</v>
      </c>
    </row>
    <row r="79" spans="1:13" s="3" customFormat="1" ht="48.5" customHeight="1">
      <c r="A79" s="717"/>
      <c r="B79" s="718"/>
      <c r="C79" s="709">
        <v>7</v>
      </c>
      <c r="D79" s="708" t="s">
        <v>1982</v>
      </c>
      <c r="E79" s="710"/>
      <c r="F79" s="708" t="s">
        <v>1506</v>
      </c>
      <c r="G79" s="700" t="s">
        <v>15613</v>
      </c>
      <c r="H79" s="721"/>
      <c r="I79" s="700" t="s">
        <v>1982</v>
      </c>
      <c r="J79" s="700" t="s">
        <v>955</v>
      </c>
      <c r="K79" s="733" t="s">
        <v>757</v>
      </c>
      <c r="L79" s="700" t="s">
        <v>985</v>
      </c>
      <c r="M79" s="700" t="s">
        <v>1037</v>
      </c>
    </row>
    <row r="80" spans="1:13" s="3" customFormat="1" ht="67.5" customHeight="1">
      <c r="A80" s="707">
        <v>53</v>
      </c>
      <c r="B80" s="730" t="s">
        <v>4865</v>
      </c>
      <c r="C80" s="736">
        <v>2</v>
      </c>
      <c r="D80" s="730" t="s">
        <v>2528</v>
      </c>
      <c r="E80" s="710" t="s">
        <v>792</v>
      </c>
      <c r="F80" s="708" t="s">
        <v>2530</v>
      </c>
      <c r="G80" s="700" t="s">
        <v>2529</v>
      </c>
      <c r="H80" s="732" t="s">
        <v>13655</v>
      </c>
      <c r="I80" s="723" t="s">
        <v>2528</v>
      </c>
      <c r="J80" s="700" t="s">
        <v>2668</v>
      </c>
      <c r="K80" s="733" t="s">
        <v>757</v>
      </c>
      <c r="L80" s="723" t="s">
        <v>985</v>
      </c>
      <c r="M80" s="723" t="s">
        <v>1037</v>
      </c>
    </row>
    <row r="81" spans="1:13" s="3" customFormat="1" ht="48.5" customHeight="1">
      <c r="A81" s="724"/>
      <c r="B81" s="711"/>
      <c r="C81" s="719"/>
      <c r="D81" s="718"/>
      <c r="E81" s="710" t="s">
        <v>876</v>
      </c>
      <c r="F81" s="708" t="s">
        <v>2524</v>
      </c>
      <c r="G81" s="700" t="s">
        <v>2523</v>
      </c>
      <c r="H81" s="714"/>
      <c r="I81" s="727"/>
      <c r="J81" s="700" t="s">
        <v>1008</v>
      </c>
      <c r="K81" s="733" t="s">
        <v>841</v>
      </c>
      <c r="L81" s="727"/>
      <c r="M81" s="727"/>
    </row>
    <row r="82" spans="1:13" s="3" customFormat="1" ht="58" customHeight="1">
      <c r="A82" s="724"/>
      <c r="B82" s="711"/>
      <c r="C82" s="736">
        <v>3</v>
      </c>
      <c r="D82" s="730" t="s">
        <v>2519</v>
      </c>
      <c r="E82" s="731" t="s">
        <v>792</v>
      </c>
      <c r="F82" s="730" t="s">
        <v>2521</v>
      </c>
      <c r="G82" s="700" t="s">
        <v>15614</v>
      </c>
      <c r="H82" s="714"/>
      <c r="I82" s="723" t="s">
        <v>2519</v>
      </c>
      <c r="J82" s="700" t="s">
        <v>2667</v>
      </c>
      <c r="K82" s="733" t="s">
        <v>841</v>
      </c>
      <c r="L82" s="723" t="s">
        <v>985</v>
      </c>
      <c r="M82" s="723" t="s">
        <v>1037</v>
      </c>
    </row>
    <row r="83" spans="1:13" ht="67.5" customHeight="1">
      <c r="A83" s="724"/>
      <c r="B83" s="711"/>
      <c r="C83" s="712"/>
      <c r="D83" s="711"/>
      <c r="E83" s="713"/>
      <c r="F83" s="711"/>
      <c r="G83" s="700" t="s">
        <v>15615</v>
      </c>
      <c r="H83" s="714"/>
      <c r="I83" s="715"/>
      <c r="J83" s="700" t="s">
        <v>2666</v>
      </c>
      <c r="K83" s="722" t="s">
        <v>757</v>
      </c>
      <c r="L83" s="726"/>
      <c r="M83" s="715"/>
    </row>
    <row r="84" spans="1:13" ht="48.5" customHeight="1">
      <c r="A84" s="724"/>
      <c r="B84" s="711"/>
      <c r="C84" s="712"/>
      <c r="D84" s="711"/>
      <c r="E84" s="713"/>
      <c r="F84" s="711"/>
      <c r="G84" s="700" t="s">
        <v>15616</v>
      </c>
      <c r="H84" s="714"/>
      <c r="I84" s="715"/>
      <c r="J84" s="700" t="s">
        <v>2665</v>
      </c>
      <c r="K84" s="729"/>
      <c r="L84" s="726"/>
      <c r="M84" s="715"/>
    </row>
    <row r="85" spans="1:13" s="3" customFormat="1" ht="67.5" customHeight="1">
      <c r="A85" s="724"/>
      <c r="B85" s="711"/>
      <c r="C85" s="712"/>
      <c r="D85" s="711"/>
      <c r="E85" s="720"/>
      <c r="F85" s="718"/>
      <c r="G85" s="700" t="s">
        <v>1503</v>
      </c>
      <c r="H85" s="714"/>
      <c r="I85" s="715"/>
      <c r="J85" s="700" t="s">
        <v>2664</v>
      </c>
      <c r="K85" s="733" t="s">
        <v>1173</v>
      </c>
      <c r="L85" s="726"/>
      <c r="M85" s="715"/>
    </row>
    <row r="86" spans="1:13" s="3" customFormat="1" ht="48.5" customHeight="1">
      <c r="A86" s="724"/>
      <c r="B86" s="711"/>
      <c r="C86" s="712"/>
      <c r="D86" s="711"/>
      <c r="E86" s="731" t="s">
        <v>876</v>
      </c>
      <c r="F86" s="730" t="s">
        <v>2510</v>
      </c>
      <c r="G86" s="700" t="s">
        <v>15617</v>
      </c>
      <c r="H86" s="714"/>
      <c r="I86" s="715"/>
      <c r="J86" s="700" t="s">
        <v>2663</v>
      </c>
      <c r="K86" s="733" t="s">
        <v>841</v>
      </c>
      <c r="L86" s="726"/>
      <c r="M86" s="715"/>
    </row>
    <row r="87" spans="1:13" s="3" customFormat="1" ht="48.5" customHeight="1">
      <c r="A87" s="724"/>
      <c r="B87" s="711"/>
      <c r="C87" s="712"/>
      <c r="D87" s="711"/>
      <c r="E87" s="720"/>
      <c r="F87" s="718"/>
      <c r="G87" s="700" t="s">
        <v>2508</v>
      </c>
      <c r="H87" s="714"/>
      <c r="I87" s="715"/>
      <c r="J87" s="700" t="s">
        <v>2507</v>
      </c>
      <c r="K87" s="733" t="s">
        <v>757</v>
      </c>
      <c r="L87" s="726"/>
      <c r="M87" s="715"/>
    </row>
    <row r="88" spans="1:13" s="3" customFormat="1" ht="48.5" customHeight="1">
      <c r="A88" s="724"/>
      <c r="B88" s="711"/>
      <c r="C88" s="712"/>
      <c r="D88" s="711"/>
      <c r="E88" s="710" t="s">
        <v>668</v>
      </c>
      <c r="F88" s="708" t="s">
        <v>2506</v>
      </c>
      <c r="G88" s="700" t="s">
        <v>2505</v>
      </c>
      <c r="H88" s="714"/>
      <c r="I88" s="715"/>
      <c r="J88" s="700" t="s">
        <v>2662</v>
      </c>
      <c r="K88" s="722" t="s">
        <v>841</v>
      </c>
      <c r="L88" s="726"/>
      <c r="M88" s="715"/>
    </row>
    <row r="89" spans="1:13" s="3" customFormat="1" ht="48.5" customHeight="1">
      <c r="A89" s="724"/>
      <c r="B89" s="711"/>
      <c r="C89" s="712"/>
      <c r="D89" s="711"/>
      <c r="E89" s="731" t="s">
        <v>1011</v>
      </c>
      <c r="F89" s="730" t="s">
        <v>2495</v>
      </c>
      <c r="G89" s="700" t="s">
        <v>10055</v>
      </c>
      <c r="H89" s="714"/>
      <c r="I89" s="715"/>
      <c r="J89" s="723" t="s">
        <v>2661</v>
      </c>
      <c r="K89" s="726"/>
      <c r="L89" s="726"/>
      <c r="M89" s="715"/>
    </row>
    <row r="90" spans="1:13" s="3" customFormat="1" ht="48.5" customHeight="1">
      <c r="A90" s="724"/>
      <c r="B90" s="711"/>
      <c r="C90" s="712"/>
      <c r="D90" s="711"/>
      <c r="E90" s="713"/>
      <c r="F90" s="711"/>
      <c r="G90" s="700" t="s">
        <v>7567</v>
      </c>
      <c r="H90" s="714"/>
      <c r="I90" s="715"/>
      <c r="J90" s="715"/>
      <c r="K90" s="726"/>
      <c r="L90" s="726"/>
      <c r="M90" s="715"/>
    </row>
    <row r="91" spans="1:13" s="3" customFormat="1" ht="48.5" customHeight="1">
      <c r="A91" s="724"/>
      <c r="B91" s="711"/>
      <c r="C91" s="712"/>
      <c r="D91" s="711"/>
      <c r="E91" s="713"/>
      <c r="F91" s="711"/>
      <c r="G91" s="700" t="s">
        <v>10058</v>
      </c>
      <c r="H91" s="714"/>
      <c r="I91" s="715"/>
      <c r="J91" s="715"/>
      <c r="K91" s="726"/>
      <c r="L91" s="726"/>
      <c r="M91" s="715"/>
    </row>
    <row r="92" spans="1:13" s="3" customFormat="1" ht="48.5" customHeight="1">
      <c r="A92" s="724"/>
      <c r="B92" s="711"/>
      <c r="C92" s="712"/>
      <c r="D92" s="711"/>
      <c r="E92" s="713"/>
      <c r="F92" s="711"/>
      <c r="G92" s="700" t="s">
        <v>15618</v>
      </c>
      <c r="H92" s="714"/>
      <c r="I92" s="715"/>
      <c r="J92" s="727"/>
      <c r="K92" s="729"/>
      <c r="L92" s="726"/>
      <c r="M92" s="715"/>
    </row>
    <row r="93" spans="1:13" s="3" customFormat="1" ht="48.5" customHeight="1">
      <c r="A93" s="724"/>
      <c r="B93" s="711"/>
      <c r="C93" s="712"/>
      <c r="D93" s="711"/>
      <c r="E93" s="713"/>
      <c r="F93" s="735"/>
      <c r="G93" s="700" t="s">
        <v>15619</v>
      </c>
      <c r="H93" s="714"/>
      <c r="I93" s="715"/>
      <c r="J93" s="700" t="s">
        <v>2660</v>
      </c>
      <c r="K93" s="733" t="s">
        <v>736</v>
      </c>
      <c r="L93" s="726"/>
      <c r="M93" s="715"/>
    </row>
    <row r="94" spans="1:13" s="3" customFormat="1" ht="67.5" customHeight="1">
      <c r="A94" s="724"/>
      <c r="B94" s="711"/>
      <c r="C94" s="712"/>
      <c r="D94" s="711"/>
      <c r="E94" s="720"/>
      <c r="F94" s="752"/>
      <c r="G94" s="700" t="s">
        <v>1953</v>
      </c>
      <c r="H94" s="714"/>
      <c r="I94" s="715"/>
      <c r="J94" s="700" t="s">
        <v>930</v>
      </c>
      <c r="K94" s="733" t="s">
        <v>1437</v>
      </c>
      <c r="L94" s="726"/>
      <c r="M94" s="715"/>
    </row>
    <row r="95" spans="1:13" s="3" customFormat="1" ht="48.5" customHeight="1">
      <c r="A95" s="724"/>
      <c r="B95" s="711"/>
      <c r="C95" s="712"/>
      <c r="D95" s="711"/>
      <c r="E95" s="731" t="s">
        <v>1005</v>
      </c>
      <c r="F95" s="730" t="s">
        <v>2489</v>
      </c>
      <c r="G95" s="700" t="s">
        <v>11821</v>
      </c>
      <c r="H95" s="714"/>
      <c r="I95" s="715"/>
      <c r="J95" s="723" t="s">
        <v>927</v>
      </c>
      <c r="K95" s="722" t="s">
        <v>741</v>
      </c>
      <c r="L95" s="726"/>
      <c r="M95" s="715"/>
    </row>
    <row r="96" spans="1:13" s="3" customFormat="1" ht="48.5" customHeight="1">
      <c r="A96" s="724"/>
      <c r="B96" s="711"/>
      <c r="C96" s="712"/>
      <c r="D96" s="711"/>
      <c r="E96" s="713"/>
      <c r="F96" s="711"/>
      <c r="G96" s="700" t="s">
        <v>7579</v>
      </c>
      <c r="H96" s="714"/>
      <c r="I96" s="715"/>
      <c r="J96" s="715"/>
      <c r="K96" s="726"/>
      <c r="L96" s="726"/>
      <c r="M96" s="715"/>
    </row>
    <row r="97" spans="1:13" s="3" customFormat="1" ht="48.5" customHeight="1">
      <c r="A97" s="724"/>
      <c r="B97" s="711"/>
      <c r="C97" s="712"/>
      <c r="D97" s="711"/>
      <c r="E97" s="720"/>
      <c r="F97" s="718"/>
      <c r="G97" s="700" t="s">
        <v>7580</v>
      </c>
      <c r="H97" s="714"/>
      <c r="I97" s="715"/>
      <c r="J97" s="727"/>
      <c r="K97" s="729"/>
      <c r="L97" s="726"/>
      <c r="M97" s="715"/>
    </row>
    <row r="98" spans="1:13" s="3" customFormat="1" ht="96" customHeight="1">
      <c r="A98" s="724"/>
      <c r="B98" s="711"/>
      <c r="C98" s="712"/>
      <c r="D98" s="711"/>
      <c r="E98" s="710" t="s">
        <v>1934</v>
      </c>
      <c r="F98" s="708" t="s">
        <v>15620</v>
      </c>
      <c r="G98" s="700" t="s">
        <v>15621</v>
      </c>
      <c r="H98" s="714"/>
      <c r="I98" s="715"/>
      <c r="J98" s="700" t="s">
        <v>2659</v>
      </c>
      <c r="K98" s="722" t="s">
        <v>841</v>
      </c>
      <c r="L98" s="726"/>
      <c r="M98" s="715"/>
    </row>
    <row r="99" spans="1:13" s="3" customFormat="1" ht="48.5" customHeight="1">
      <c r="A99" s="724"/>
      <c r="B99" s="711"/>
      <c r="C99" s="712"/>
      <c r="D99" s="711"/>
      <c r="E99" s="710" t="s">
        <v>771</v>
      </c>
      <c r="F99" s="708" t="s">
        <v>1946</v>
      </c>
      <c r="G99" s="700" t="s">
        <v>1945</v>
      </c>
      <c r="H99" s="714"/>
      <c r="I99" s="715"/>
      <c r="J99" s="700" t="s">
        <v>2658</v>
      </c>
      <c r="K99" s="726"/>
      <c r="L99" s="726"/>
      <c r="M99" s="715"/>
    </row>
    <row r="100" spans="1:13" s="3" customFormat="1" ht="58" customHeight="1">
      <c r="A100" s="724"/>
      <c r="B100" s="711"/>
      <c r="C100" s="712"/>
      <c r="D100" s="711"/>
      <c r="E100" s="710" t="s">
        <v>2480</v>
      </c>
      <c r="F100" s="708" t="s">
        <v>2479</v>
      </c>
      <c r="G100" s="700" t="s">
        <v>15622</v>
      </c>
      <c r="H100" s="714"/>
      <c r="I100" s="715"/>
      <c r="J100" s="700" t="s">
        <v>2657</v>
      </c>
      <c r="K100" s="726"/>
      <c r="L100" s="726"/>
      <c r="M100" s="715"/>
    </row>
    <row r="101" spans="1:13" s="3" customFormat="1" ht="67.5" customHeight="1">
      <c r="A101" s="724"/>
      <c r="B101" s="711"/>
      <c r="C101" s="712"/>
      <c r="D101" s="711"/>
      <c r="E101" s="731" t="s">
        <v>2478</v>
      </c>
      <c r="F101" s="730" t="s">
        <v>2477</v>
      </c>
      <c r="G101" s="700" t="s">
        <v>15367</v>
      </c>
      <c r="H101" s="714"/>
      <c r="I101" s="715"/>
      <c r="J101" s="700" t="s">
        <v>2656</v>
      </c>
      <c r="K101" s="729"/>
      <c r="L101" s="726"/>
      <c r="M101" s="715"/>
    </row>
    <row r="102" spans="1:13" s="3" customFormat="1" ht="48.5" customHeight="1">
      <c r="A102" s="724"/>
      <c r="B102" s="711"/>
      <c r="C102" s="719"/>
      <c r="D102" s="718"/>
      <c r="E102" s="720"/>
      <c r="F102" s="718"/>
      <c r="G102" s="700" t="s">
        <v>3499</v>
      </c>
      <c r="H102" s="714"/>
      <c r="I102" s="727"/>
      <c r="J102" s="700" t="s">
        <v>2476</v>
      </c>
      <c r="K102" s="733" t="s">
        <v>757</v>
      </c>
      <c r="L102" s="729"/>
      <c r="M102" s="727"/>
    </row>
    <row r="103" spans="1:13" s="3" customFormat="1" ht="58" customHeight="1">
      <c r="A103" s="724"/>
      <c r="B103" s="711"/>
      <c r="C103" s="736">
        <v>4</v>
      </c>
      <c r="D103" s="730" t="s">
        <v>1584</v>
      </c>
      <c r="E103" s="731" t="s">
        <v>792</v>
      </c>
      <c r="F103" s="730" t="s">
        <v>1586</v>
      </c>
      <c r="G103" s="700" t="s">
        <v>1585</v>
      </c>
      <c r="H103" s="714"/>
      <c r="I103" s="723" t="s">
        <v>1584</v>
      </c>
      <c r="J103" s="700" t="s">
        <v>2655</v>
      </c>
      <c r="K103" s="733" t="s">
        <v>841</v>
      </c>
      <c r="L103" s="723" t="s">
        <v>985</v>
      </c>
      <c r="M103" s="723" t="s">
        <v>1037</v>
      </c>
    </row>
    <row r="104" spans="1:13" s="3" customFormat="1" ht="77" customHeight="1">
      <c r="A104" s="724"/>
      <c r="B104" s="711"/>
      <c r="C104" s="712"/>
      <c r="D104" s="711"/>
      <c r="E104" s="720"/>
      <c r="F104" s="718"/>
      <c r="G104" s="700" t="s">
        <v>15623</v>
      </c>
      <c r="H104" s="714"/>
      <c r="I104" s="715"/>
      <c r="J104" s="700" t="s">
        <v>2654</v>
      </c>
      <c r="K104" s="733" t="s">
        <v>736</v>
      </c>
      <c r="L104" s="726"/>
      <c r="M104" s="715"/>
    </row>
    <row r="105" spans="1:13" s="3" customFormat="1" ht="58" customHeight="1">
      <c r="A105" s="717"/>
      <c r="B105" s="718"/>
      <c r="C105" s="719"/>
      <c r="D105" s="718"/>
      <c r="E105" s="710" t="s">
        <v>882</v>
      </c>
      <c r="F105" s="708" t="s">
        <v>4913</v>
      </c>
      <c r="G105" s="700" t="s">
        <v>4095</v>
      </c>
      <c r="H105" s="721"/>
      <c r="I105" s="727"/>
      <c r="J105" s="700" t="s">
        <v>2653</v>
      </c>
      <c r="K105" s="700" t="s">
        <v>841</v>
      </c>
      <c r="L105" s="729"/>
      <c r="M105" s="727"/>
    </row>
    <row r="106" spans="1:13" ht="58" customHeight="1">
      <c r="A106" s="707">
        <v>54</v>
      </c>
      <c r="B106" s="730" t="s">
        <v>4916</v>
      </c>
      <c r="C106" s="736">
        <v>1</v>
      </c>
      <c r="D106" s="730" t="s">
        <v>2470</v>
      </c>
      <c r="E106" s="710" t="s">
        <v>792</v>
      </c>
      <c r="F106" s="708" t="s">
        <v>1942</v>
      </c>
      <c r="G106" s="700" t="s">
        <v>1941</v>
      </c>
      <c r="H106" s="732" t="s">
        <v>2471</v>
      </c>
      <c r="I106" s="723" t="s">
        <v>2470</v>
      </c>
      <c r="J106" s="700" t="s">
        <v>2456</v>
      </c>
      <c r="K106" s="723" t="s">
        <v>841</v>
      </c>
      <c r="L106" s="723" t="s">
        <v>985</v>
      </c>
      <c r="M106" s="723" t="s">
        <v>1037</v>
      </c>
    </row>
    <row r="107" spans="1:13" ht="48.5" customHeight="1">
      <c r="A107" s="724"/>
      <c r="B107" s="711"/>
      <c r="C107" s="712"/>
      <c r="D107" s="711"/>
      <c r="E107" s="710" t="s">
        <v>882</v>
      </c>
      <c r="F107" s="708" t="s">
        <v>2469</v>
      </c>
      <c r="G107" s="700" t="s">
        <v>2468</v>
      </c>
      <c r="H107" s="714"/>
      <c r="I107" s="715"/>
      <c r="J107" s="700" t="s">
        <v>914</v>
      </c>
      <c r="K107" s="727"/>
      <c r="L107" s="715"/>
      <c r="M107" s="715"/>
    </row>
    <row r="108" spans="1:13" ht="58" customHeight="1">
      <c r="A108" s="724"/>
      <c r="B108" s="711"/>
      <c r="C108" s="712"/>
      <c r="D108" s="711"/>
      <c r="E108" s="710" t="s">
        <v>876</v>
      </c>
      <c r="F108" s="708" t="s">
        <v>2467</v>
      </c>
      <c r="G108" s="700" t="s">
        <v>2466</v>
      </c>
      <c r="H108" s="714"/>
      <c r="I108" s="715"/>
      <c r="J108" s="700" t="s">
        <v>2456</v>
      </c>
      <c r="K108" s="701" t="s">
        <v>757</v>
      </c>
      <c r="L108" s="715"/>
      <c r="M108" s="715"/>
    </row>
    <row r="109" spans="1:13" ht="58" customHeight="1">
      <c r="A109" s="724"/>
      <c r="B109" s="711"/>
      <c r="C109" s="712"/>
      <c r="D109" s="711"/>
      <c r="E109" s="731" t="s">
        <v>668</v>
      </c>
      <c r="F109" s="730" t="s">
        <v>1580</v>
      </c>
      <c r="G109" s="701" t="s">
        <v>15624</v>
      </c>
      <c r="H109" s="714"/>
      <c r="I109" s="715"/>
      <c r="J109" s="701" t="s">
        <v>2456</v>
      </c>
      <c r="K109" s="700" t="s">
        <v>841</v>
      </c>
      <c r="L109" s="751"/>
      <c r="M109" s="751"/>
    </row>
    <row r="110" spans="1:13" ht="48.5" customHeight="1">
      <c r="A110" s="750"/>
      <c r="B110" s="735"/>
      <c r="C110" s="734"/>
      <c r="D110" s="735"/>
      <c r="E110" s="740"/>
      <c r="F110" s="752"/>
      <c r="G110" s="763" t="s">
        <v>15625</v>
      </c>
      <c r="H110" s="751"/>
      <c r="I110" s="751"/>
      <c r="J110" s="701" t="s">
        <v>2652</v>
      </c>
      <c r="K110" s="733" t="s">
        <v>757</v>
      </c>
      <c r="L110" s="751"/>
      <c r="M110" s="751"/>
    </row>
    <row r="111" spans="1:13" s="3" customFormat="1" ht="58" customHeight="1">
      <c r="A111" s="724"/>
      <c r="B111" s="711"/>
      <c r="C111" s="712"/>
      <c r="D111" s="711"/>
      <c r="E111" s="710" t="s">
        <v>1011</v>
      </c>
      <c r="F111" s="708" t="s">
        <v>2458</v>
      </c>
      <c r="G111" s="700" t="s">
        <v>909</v>
      </c>
      <c r="H111" s="714"/>
      <c r="I111" s="715"/>
      <c r="J111" s="700" t="s">
        <v>2456</v>
      </c>
      <c r="K111" s="723" t="s">
        <v>841</v>
      </c>
      <c r="L111" s="715"/>
      <c r="M111" s="715"/>
    </row>
    <row r="112" spans="1:13" s="3" customFormat="1" ht="48.5" customHeight="1">
      <c r="A112" s="724"/>
      <c r="B112" s="711"/>
      <c r="C112" s="712"/>
      <c r="D112" s="711"/>
      <c r="E112" s="710" t="s">
        <v>2478</v>
      </c>
      <c r="F112" s="708" t="s">
        <v>2877</v>
      </c>
      <c r="G112" s="700" t="s">
        <v>1927</v>
      </c>
      <c r="H112" s="714"/>
      <c r="I112" s="715"/>
      <c r="J112" s="700" t="s">
        <v>2651</v>
      </c>
      <c r="K112" s="726"/>
      <c r="L112" s="726"/>
      <c r="M112" s="715"/>
    </row>
    <row r="113" spans="1:13" s="3" customFormat="1" ht="48.5" customHeight="1">
      <c r="A113" s="724"/>
      <c r="B113" s="711"/>
      <c r="C113" s="712"/>
      <c r="D113" s="711"/>
      <c r="E113" s="731" t="s">
        <v>14053</v>
      </c>
      <c r="F113" s="730" t="s">
        <v>4937</v>
      </c>
      <c r="G113" s="700" t="s">
        <v>15626</v>
      </c>
      <c r="H113" s="714"/>
      <c r="I113" s="715"/>
      <c r="J113" s="700" t="s">
        <v>1931</v>
      </c>
      <c r="K113" s="729"/>
      <c r="L113" s="726"/>
      <c r="M113" s="715"/>
    </row>
    <row r="114" spans="1:13" s="3" customFormat="1" ht="48.5" customHeight="1">
      <c r="A114" s="724"/>
      <c r="B114" s="711"/>
      <c r="C114" s="719"/>
      <c r="D114" s="718"/>
      <c r="E114" s="740"/>
      <c r="F114" s="752"/>
      <c r="G114" s="700" t="s">
        <v>6076</v>
      </c>
      <c r="H114" s="714"/>
      <c r="I114" s="727"/>
      <c r="J114" s="700" t="s">
        <v>2650</v>
      </c>
      <c r="K114" s="733" t="s">
        <v>736</v>
      </c>
      <c r="L114" s="729"/>
      <c r="M114" s="727"/>
    </row>
    <row r="115" spans="1:13" s="3" customFormat="1" ht="58" customHeight="1">
      <c r="A115" s="724"/>
      <c r="B115" s="711"/>
      <c r="C115" s="736">
        <v>2</v>
      </c>
      <c r="D115" s="730" t="s">
        <v>1502</v>
      </c>
      <c r="E115" s="710" t="s">
        <v>792</v>
      </c>
      <c r="F115" s="708" t="s">
        <v>2453</v>
      </c>
      <c r="G115" s="700" t="s">
        <v>2875</v>
      </c>
      <c r="H115" s="714"/>
      <c r="I115" s="723" t="s">
        <v>1502</v>
      </c>
      <c r="J115" s="700" t="s">
        <v>2450</v>
      </c>
      <c r="K115" s="722" t="s">
        <v>841</v>
      </c>
      <c r="L115" s="723" t="s">
        <v>985</v>
      </c>
      <c r="M115" s="723" t="s">
        <v>1037</v>
      </c>
    </row>
    <row r="116" spans="1:13" s="3" customFormat="1" ht="48.5" customHeight="1">
      <c r="A116" s="724"/>
      <c r="B116" s="711"/>
      <c r="C116" s="712"/>
      <c r="D116" s="711"/>
      <c r="E116" s="710" t="s">
        <v>882</v>
      </c>
      <c r="F116" s="708" t="s">
        <v>2874</v>
      </c>
      <c r="G116" s="700" t="s">
        <v>2873</v>
      </c>
      <c r="H116" s="714"/>
      <c r="I116" s="715"/>
      <c r="J116" s="700" t="s">
        <v>2649</v>
      </c>
      <c r="K116" s="726"/>
      <c r="L116" s="715"/>
      <c r="M116" s="715"/>
    </row>
    <row r="117" spans="1:13" s="3" customFormat="1" ht="58" customHeight="1">
      <c r="A117" s="724"/>
      <c r="B117" s="711"/>
      <c r="C117" s="712"/>
      <c r="D117" s="711"/>
      <c r="E117" s="710" t="s">
        <v>876</v>
      </c>
      <c r="F117" s="708" t="s">
        <v>2872</v>
      </c>
      <c r="G117" s="700" t="s">
        <v>2871</v>
      </c>
      <c r="H117" s="714"/>
      <c r="I117" s="715"/>
      <c r="J117" s="700" t="s">
        <v>2450</v>
      </c>
      <c r="K117" s="726"/>
      <c r="L117" s="726"/>
      <c r="M117" s="715"/>
    </row>
    <row r="118" spans="1:13" s="3" customFormat="1" ht="48.5" customHeight="1">
      <c r="A118" s="724"/>
      <c r="B118" s="711"/>
      <c r="C118" s="712"/>
      <c r="D118" s="711"/>
      <c r="E118" s="710" t="s">
        <v>668</v>
      </c>
      <c r="F118" s="708" t="s">
        <v>2869</v>
      </c>
      <c r="G118" s="700" t="s">
        <v>15627</v>
      </c>
      <c r="H118" s="714"/>
      <c r="I118" s="715"/>
      <c r="J118" s="700" t="s">
        <v>15628</v>
      </c>
      <c r="K118" s="715"/>
      <c r="L118" s="715"/>
      <c r="M118" s="715"/>
    </row>
    <row r="119" spans="1:13" s="3" customFormat="1" ht="58" customHeight="1">
      <c r="A119" s="724"/>
      <c r="B119" s="711"/>
      <c r="C119" s="712"/>
      <c r="D119" s="711"/>
      <c r="E119" s="710" t="s">
        <v>161</v>
      </c>
      <c r="F119" s="708" t="s">
        <v>2866</v>
      </c>
      <c r="G119" s="700" t="s">
        <v>1923</v>
      </c>
      <c r="H119" s="714"/>
      <c r="I119" s="715"/>
      <c r="J119" s="700" t="s">
        <v>2450</v>
      </c>
      <c r="K119" s="715"/>
      <c r="L119" s="715"/>
      <c r="M119" s="715"/>
    </row>
    <row r="120" spans="1:13" s="3" customFormat="1" ht="58" customHeight="1">
      <c r="A120" s="724"/>
      <c r="B120" s="711"/>
      <c r="C120" s="712"/>
      <c r="D120" s="711"/>
      <c r="E120" s="710" t="s">
        <v>1011</v>
      </c>
      <c r="F120" s="708" t="s">
        <v>2864</v>
      </c>
      <c r="G120" s="700" t="s">
        <v>15629</v>
      </c>
      <c r="H120" s="714"/>
      <c r="I120" s="715"/>
      <c r="J120" s="700" t="s">
        <v>2450</v>
      </c>
      <c r="K120" s="726"/>
      <c r="L120" s="726"/>
      <c r="M120" s="715"/>
    </row>
    <row r="121" spans="1:13" ht="58" customHeight="1">
      <c r="A121" s="724"/>
      <c r="B121" s="711"/>
      <c r="C121" s="712"/>
      <c r="D121" s="711"/>
      <c r="E121" s="710" t="s">
        <v>1005</v>
      </c>
      <c r="F121" s="708" t="s">
        <v>2862</v>
      </c>
      <c r="G121" s="700" t="s">
        <v>15630</v>
      </c>
      <c r="H121" s="714"/>
      <c r="I121" s="715"/>
      <c r="J121" s="700" t="s">
        <v>2450</v>
      </c>
      <c r="K121" s="726"/>
      <c r="L121" s="726"/>
      <c r="M121" s="715"/>
    </row>
    <row r="122" spans="1:13" s="3" customFormat="1" ht="58" customHeight="1">
      <c r="A122" s="724"/>
      <c r="B122" s="711"/>
      <c r="C122" s="712"/>
      <c r="D122" s="711"/>
      <c r="E122" s="731" t="s">
        <v>1934</v>
      </c>
      <c r="F122" s="730" t="s">
        <v>2860</v>
      </c>
      <c r="G122" s="700" t="s">
        <v>3467</v>
      </c>
      <c r="H122" s="714"/>
      <c r="I122" s="715"/>
      <c r="J122" s="700" t="s">
        <v>2450</v>
      </c>
      <c r="K122" s="729"/>
      <c r="L122" s="726"/>
      <c r="M122" s="715"/>
    </row>
    <row r="123" spans="1:13" s="3" customFormat="1" ht="58" customHeight="1">
      <c r="A123" s="724"/>
      <c r="B123" s="711"/>
      <c r="C123" s="712"/>
      <c r="D123" s="711"/>
      <c r="E123" s="740"/>
      <c r="F123" s="752"/>
      <c r="G123" s="700" t="s">
        <v>15631</v>
      </c>
      <c r="H123" s="714"/>
      <c r="I123" s="715"/>
      <c r="J123" s="700" t="s">
        <v>2450</v>
      </c>
      <c r="K123" s="733" t="s">
        <v>757</v>
      </c>
      <c r="L123" s="726"/>
      <c r="M123" s="715"/>
    </row>
    <row r="124" spans="1:13" s="3" customFormat="1" ht="77" customHeight="1">
      <c r="A124" s="717"/>
      <c r="B124" s="718"/>
      <c r="C124" s="719"/>
      <c r="D124" s="718"/>
      <c r="E124" s="710" t="s">
        <v>2480</v>
      </c>
      <c r="F124" s="708" t="s">
        <v>3463</v>
      </c>
      <c r="G124" s="700" t="s">
        <v>1918</v>
      </c>
      <c r="H124" s="721"/>
      <c r="I124" s="727"/>
      <c r="J124" s="700" t="s">
        <v>15632</v>
      </c>
      <c r="K124" s="733" t="s">
        <v>760</v>
      </c>
      <c r="L124" s="729"/>
      <c r="M124" s="727"/>
    </row>
    <row r="125" spans="1:13" s="3" customFormat="1" ht="58" customHeight="1">
      <c r="A125" s="753">
        <v>55</v>
      </c>
      <c r="B125" s="708" t="s">
        <v>4991</v>
      </c>
      <c r="C125" s="709">
        <v>1</v>
      </c>
      <c r="D125" s="708" t="s">
        <v>2443</v>
      </c>
      <c r="E125" s="710" t="s">
        <v>792</v>
      </c>
      <c r="F125" s="708" t="s">
        <v>2444</v>
      </c>
      <c r="G125" s="700" t="s">
        <v>7749</v>
      </c>
      <c r="H125" s="700" t="s">
        <v>1187</v>
      </c>
      <c r="I125" s="700" t="s">
        <v>2443</v>
      </c>
      <c r="J125" s="700" t="s">
        <v>11846</v>
      </c>
      <c r="K125" s="733" t="s">
        <v>841</v>
      </c>
      <c r="L125" s="700" t="s">
        <v>985</v>
      </c>
      <c r="M125" s="700" t="s">
        <v>1037</v>
      </c>
    </row>
    <row r="126" spans="1:13" s="3" customFormat="1" ht="67.5" customHeight="1">
      <c r="A126" s="707">
        <v>56</v>
      </c>
      <c r="B126" s="730" t="s">
        <v>1418</v>
      </c>
      <c r="C126" s="736">
        <v>1</v>
      </c>
      <c r="D126" s="730" t="s">
        <v>2441</v>
      </c>
      <c r="E126" s="710" t="s">
        <v>792</v>
      </c>
      <c r="F126" s="708" t="s">
        <v>2442</v>
      </c>
      <c r="G126" s="700" t="s">
        <v>3074</v>
      </c>
      <c r="H126" s="732" t="s">
        <v>2441</v>
      </c>
      <c r="I126" s="723" t="s">
        <v>2441</v>
      </c>
      <c r="J126" s="700" t="s">
        <v>1184</v>
      </c>
      <c r="K126" s="700" t="s">
        <v>841</v>
      </c>
      <c r="L126" s="723" t="s">
        <v>985</v>
      </c>
      <c r="M126" s="723" t="s">
        <v>1037</v>
      </c>
    </row>
    <row r="127" spans="1:13" s="3" customFormat="1" ht="48.5" customHeight="1">
      <c r="A127" s="724"/>
      <c r="B127" s="711"/>
      <c r="C127" s="712"/>
      <c r="D127" s="711"/>
      <c r="E127" s="731" t="s">
        <v>1005</v>
      </c>
      <c r="F127" s="730" t="s">
        <v>2438</v>
      </c>
      <c r="G127" s="700" t="s">
        <v>9597</v>
      </c>
      <c r="H127" s="714"/>
      <c r="I127" s="715"/>
      <c r="J127" s="700" t="s">
        <v>15633</v>
      </c>
      <c r="K127" s="700" t="s">
        <v>841</v>
      </c>
      <c r="L127" s="715"/>
      <c r="M127" s="715"/>
    </row>
    <row r="128" spans="1:13" s="3" customFormat="1" ht="48.5" customHeight="1">
      <c r="A128" s="724"/>
      <c r="B128" s="711"/>
      <c r="C128" s="712"/>
      <c r="D128" s="711"/>
      <c r="E128" s="740"/>
      <c r="F128" s="752"/>
      <c r="G128" s="700" t="s">
        <v>2437</v>
      </c>
      <c r="H128" s="714"/>
      <c r="I128" s="715"/>
      <c r="J128" s="700" t="s">
        <v>7764</v>
      </c>
      <c r="K128" s="700" t="s">
        <v>736</v>
      </c>
      <c r="L128" s="715"/>
      <c r="M128" s="715"/>
    </row>
    <row r="129" spans="1:13" s="3" customFormat="1" ht="58" customHeight="1">
      <c r="A129" s="724"/>
      <c r="B129" s="711"/>
      <c r="C129" s="712"/>
      <c r="D129" s="711"/>
      <c r="E129" s="731" t="s">
        <v>1934</v>
      </c>
      <c r="F129" s="730" t="s">
        <v>2435</v>
      </c>
      <c r="G129" s="700" t="s">
        <v>15634</v>
      </c>
      <c r="H129" s="714"/>
      <c r="I129" s="715"/>
      <c r="J129" s="700" t="s">
        <v>884</v>
      </c>
      <c r="K129" s="700" t="s">
        <v>841</v>
      </c>
      <c r="L129" s="715"/>
      <c r="M129" s="715"/>
    </row>
    <row r="130" spans="1:13" s="3" customFormat="1" ht="48.5" customHeight="1">
      <c r="A130" s="724"/>
      <c r="B130" s="711"/>
      <c r="C130" s="719"/>
      <c r="D130" s="718"/>
      <c r="E130" s="720"/>
      <c r="F130" s="718"/>
      <c r="G130" s="700" t="s">
        <v>15635</v>
      </c>
      <c r="H130" s="714"/>
      <c r="I130" s="727"/>
      <c r="J130" s="700" t="s">
        <v>15636</v>
      </c>
      <c r="K130" s="700" t="s">
        <v>736</v>
      </c>
      <c r="L130" s="727"/>
      <c r="M130" s="727"/>
    </row>
    <row r="131" spans="1:13" s="3" customFormat="1" ht="58" customHeight="1">
      <c r="A131" s="724"/>
      <c r="B131" s="711"/>
      <c r="C131" s="709">
        <v>2</v>
      </c>
      <c r="D131" s="708" t="s">
        <v>1500</v>
      </c>
      <c r="E131" s="710" t="s">
        <v>792</v>
      </c>
      <c r="F131" s="708" t="s">
        <v>2432</v>
      </c>
      <c r="G131" s="700" t="s">
        <v>3439</v>
      </c>
      <c r="H131" s="714"/>
      <c r="I131" s="700" t="s">
        <v>1500</v>
      </c>
      <c r="J131" s="700" t="s">
        <v>883</v>
      </c>
      <c r="K131" s="700" t="s">
        <v>841</v>
      </c>
      <c r="L131" s="700" t="s">
        <v>985</v>
      </c>
      <c r="M131" s="700" t="s">
        <v>1037</v>
      </c>
    </row>
    <row r="132" spans="1:13" ht="67.5" customHeight="1">
      <c r="A132" s="724"/>
      <c r="B132" s="754"/>
      <c r="C132" s="736">
        <v>4</v>
      </c>
      <c r="D132" s="730" t="s">
        <v>1499</v>
      </c>
      <c r="E132" s="731" t="s">
        <v>792</v>
      </c>
      <c r="F132" s="730" t="s">
        <v>2854</v>
      </c>
      <c r="G132" s="700" t="s">
        <v>9605</v>
      </c>
      <c r="H132" s="714"/>
      <c r="I132" s="723" t="s">
        <v>1499</v>
      </c>
      <c r="J132" s="700" t="s">
        <v>15637</v>
      </c>
      <c r="K132" s="700" t="s">
        <v>841</v>
      </c>
      <c r="L132" s="723" t="s">
        <v>985</v>
      </c>
      <c r="M132" s="723" t="s">
        <v>1037</v>
      </c>
    </row>
    <row r="133" spans="1:13" ht="48.5" customHeight="1">
      <c r="A133" s="724"/>
      <c r="B133" s="754"/>
      <c r="C133" s="712"/>
      <c r="D133" s="711"/>
      <c r="E133" s="720"/>
      <c r="F133" s="718"/>
      <c r="G133" s="700" t="s">
        <v>15638</v>
      </c>
      <c r="H133" s="714"/>
      <c r="I133" s="715"/>
      <c r="J133" s="700" t="s">
        <v>15639</v>
      </c>
      <c r="K133" s="700" t="s">
        <v>736</v>
      </c>
      <c r="L133" s="715"/>
      <c r="M133" s="715"/>
    </row>
    <row r="134" spans="1:13" ht="86.5" customHeight="1">
      <c r="A134" s="717"/>
      <c r="B134" s="764"/>
      <c r="C134" s="719"/>
      <c r="D134" s="718"/>
      <c r="E134" s="710" t="s">
        <v>668</v>
      </c>
      <c r="F134" s="708" t="s">
        <v>3972</v>
      </c>
      <c r="G134" s="701" t="s">
        <v>3433</v>
      </c>
      <c r="H134" s="721"/>
      <c r="I134" s="727"/>
      <c r="J134" s="700" t="s">
        <v>15640</v>
      </c>
      <c r="K134" s="755" t="s">
        <v>873</v>
      </c>
      <c r="L134" s="727"/>
      <c r="M134" s="727"/>
    </row>
    <row r="135" spans="1:13" s="8" customFormat="1" ht="77" customHeight="1">
      <c r="A135" s="707">
        <v>57</v>
      </c>
      <c r="B135" s="730" t="s">
        <v>5020</v>
      </c>
      <c r="C135" s="736">
        <v>1</v>
      </c>
      <c r="D135" s="730" t="s">
        <v>2426</v>
      </c>
      <c r="E135" s="731" t="s">
        <v>792</v>
      </c>
      <c r="F135" s="730" t="s">
        <v>2428</v>
      </c>
      <c r="G135" s="700" t="s">
        <v>872</v>
      </c>
      <c r="H135" s="732" t="s">
        <v>2427</v>
      </c>
      <c r="I135" s="723" t="s">
        <v>2426</v>
      </c>
      <c r="J135" s="700" t="s">
        <v>869</v>
      </c>
      <c r="K135" s="700" t="s">
        <v>841</v>
      </c>
      <c r="L135" s="723" t="s">
        <v>985</v>
      </c>
      <c r="M135" s="723" t="s">
        <v>1037</v>
      </c>
    </row>
    <row r="136" spans="1:13" s="8" customFormat="1" ht="58" customHeight="1">
      <c r="A136" s="724"/>
      <c r="B136" s="711"/>
      <c r="C136" s="712"/>
      <c r="D136" s="711"/>
      <c r="E136" s="713"/>
      <c r="F136" s="711"/>
      <c r="G136" s="700" t="s">
        <v>1894</v>
      </c>
      <c r="H136" s="714"/>
      <c r="I136" s="715"/>
      <c r="J136" s="700" t="s">
        <v>15641</v>
      </c>
      <c r="K136" s="700" t="s">
        <v>757</v>
      </c>
      <c r="L136" s="715"/>
      <c r="M136" s="715"/>
    </row>
    <row r="137" spans="1:13" s="8" customFormat="1" ht="48.5" customHeight="1">
      <c r="A137" s="724"/>
      <c r="B137" s="711"/>
      <c r="C137" s="712"/>
      <c r="D137" s="711"/>
      <c r="E137" s="720"/>
      <c r="F137" s="718"/>
      <c r="G137" s="700" t="s">
        <v>3431</v>
      </c>
      <c r="H137" s="714"/>
      <c r="I137" s="715"/>
      <c r="J137" s="700" t="s">
        <v>13437</v>
      </c>
      <c r="K137" s="700" t="s">
        <v>736</v>
      </c>
      <c r="L137" s="715"/>
      <c r="M137" s="715"/>
    </row>
    <row r="138" spans="1:13" s="8" customFormat="1" ht="58" customHeight="1">
      <c r="A138" s="717"/>
      <c r="B138" s="718"/>
      <c r="C138" s="719"/>
      <c r="D138" s="718"/>
      <c r="E138" s="710" t="s">
        <v>161</v>
      </c>
      <c r="F138" s="708" t="s">
        <v>5025</v>
      </c>
      <c r="G138" s="700" t="s">
        <v>5026</v>
      </c>
      <c r="H138" s="721"/>
      <c r="I138" s="727"/>
      <c r="J138" s="700" t="s">
        <v>7823</v>
      </c>
      <c r="K138" s="700" t="s">
        <v>5028</v>
      </c>
      <c r="L138" s="727"/>
      <c r="M138" s="727"/>
    </row>
    <row r="139" spans="1:13" s="8" customFormat="1" ht="48.5" customHeight="1">
      <c r="A139" s="753">
        <v>58</v>
      </c>
      <c r="B139" s="708" t="s">
        <v>5029</v>
      </c>
      <c r="C139" s="709">
        <v>2</v>
      </c>
      <c r="D139" s="708" t="s">
        <v>5030</v>
      </c>
      <c r="E139" s="731" t="s">
        <v>792</v>
      </c>
      <c r="F139" s="708" t="s">
        <v>5031</v>
      </c>
      <c r="G139" s="700" t="s">
        <v>5032</v>
      </c>
      <c r="H139" s="756" t="s">
        <v>5033</v>
      </c>
      <c r="I139" s="700" t="s">
        <v>5030</v>
      </c>
      <c r="J139" s="700" t="s">
        <v>15012</v>
      </c>
      <c r="K139" s="733" t="s">
        <v>841</v>
      </c>
      <c r="L139" s="700" t="s">
        <v>985</v>
      </c>
      <c r="M139" s="700" t="s">
        <v>1037</v>
      </c>
    </row>
    <row r="140" spans="1:13" s="8" customFormat="1" ht="67.5" customHeight="1">
      <c r="A140" s="707">
        <v>59</v>
      </c>
      <c r="B140" s="730" t="s">
        <v>5035</v>
      </c>
      <c r="C140" s="709">
        <v>1</v>
      </c>
      <c r="D140" s="708" t="s">
        <v>1556</v>
      </c>
      <c r="E140" s="710"/>
      <c r="F140" s="708" t="s">
        <v>1498</v>
      </c>
      <c r="G140" s="700" t="s">
        <v>4360</v>
      </c>
      <c r="H140" s="732" t="s">
        <v>2419</v>
      </c>
      <c r="I140" s="700" t="s">
        <v>1556</v>
      </c>
      <c r="J140" s="700" t="s">
        <v>2846</v>
      </c>
      <c r="K140" s="700" t="s">
        <v>841</v>
      </c>
      <c r="L140" s="700" t="s">
        <v>985</v>
      </c>
      <c r="M140" s="700" t="s">
        <v>1037</v>
      </c>
    </row>
    <row r="141" spans="1:13" s="8" customFormat="1" ht="115" customHeight="1">
      <c r="A141" s="724"/>
      <c r="B141" s="711"/>
      <c r="C141" s="736">
        <v>3</v>
      </c>
      <c r="D141" s="730" t="s">
        <v>1497</v>
      </c>
      <c r="E141" s="731" t="s">
        <v>792</v>
      </c>
      <c r="F141" s="730" t="s">
        <v>2843</v>
      </c>
      <c r="G141" s="700" t="s">
        <v>15642</v>
      </c>
      <c r="H141" s="714"/>
      <c r="I141" s="723" t="s">
        <v>1497</v>
      </c>
      <c r="J141" s="700" t="s">
        <v>15643</v>
      </c>
      <c r="K141" s="733" t="s">
        <v>841</v>
      </c>
      <c r="L141" s="723" t="s">
        <v>985</v>
      </c>
      <c r="M141" s="723" t="s">
        <v>1037</v>
      </c>
    </row>
    <row r="142" spans="1:13" s="8" customFormat="1" ht="48.5" customHeight="1">
      <c r="A142" s="724"/>
      <c r="B142" s="711"/>
      <c r="C142" s="712"/>
      <c r="D142" s="711"/>
      <c r="E142" s="720"/>
      <c r="F142" s="718"/>
      <c r="G142" s="700" t="s">
        <v>3418</v>
      </c>
      <c r="H142" s="714"/>
      <c r="I142" s="715"/>
      <c r="J142" s="700" t="s">
        <v>10963</v>
      </c>
      <c r="K142" s="733" t="s">
        <v>736</v>
      </c>
      <c r="L142" s="715"/>
      <c r="M142" s="715"/>
    </row>
    <row r="143" spans="1:13" s="8" customFormat="1" ht="48.5" customHeight="1">
      <c r="A143" s="724"/>
      <c r="B143" s="711"/>
      <c r="C143" s="712"/>
      <c r="D143" s="711"/>
      <c r="E143" s="710" t="s">
        <v>668</v>
      </c>
      <c r="F143" s="708" t="s">
        <v>2836</v>
      </c>
      <c r="G143" s="700" t="s">
        <v>3413</v>
      </c>
      <c r="H143" s="714"/>
      <c r="I143" s="715"/>
      <c r="J143" s="700" t="s">
        <v>15644</v>
      </c>
      <c r="K143" s="722" t="s">
        <v>841</v>
      </c>
      <c r="L143" s="715"/>
      <c r="M143" s="715"/>
    </row>
    <row r="144" spans="1:13" s="8" customFormat="1" ht="67.5" customHeight="1">
      <c r="A144" s="724"/>
      <c r="B144" s="711"/>
      <c r="C144" s="712"/>
      <c r="D144" s="711"/>
      <c r="E144" s="710" t="s">
        <v>161</v>
      </c>
      <c r="F144" s="708" t="s">
        <v>5049</v>
      </c>
      <c r="G144" s="700" t="s">
        <v>10992</v>
      </c>
      <c r="H144" s="714"/>
      <c r="I144" s="715"/>
      <c r="J144" s="700" t="s">
        <v>15645</v>
      </c>
      <c r="K144" s="726"/>
      <c r="L144" s="715"/>
      <c r="M144" s="715"/>
    </row>
    <row r="145" spans="1:13" s="3" customFormat="1" ht="124.5" customHeight="1">
      <c r="A145" s="724"/>
      <c r="B145" s="711"/>
      <c r="C145" s="712"/>
      <c r="D145" s="711"/>
      <c r="E145" s="731" t="s">
        <v>1011</v>
      </c>
      <c r="F145" s="730" t="s">
        <v>2413</v>
      </c>
      <c r="G145" s="700" t="s">
        <v>2648</v>
      </c>
      <c r="H145" s="714"/>
      <c r="I145" s="715"/>
      <c r="J145" s="700" t="s">
        <v>15646</v>
      </c>
      <c r="K145" s="729"/>
      <c r="L145" s="715"/>
      <c r="M145" s="715"/>
    </row>
    <row r="146" spans="1:13" s="3" customFormat="1" ht="58" customHeight="1">
      <c r="A146" s="724"/>
      <c r="B146" s="711"/>
      <c r="C146" s="712"/>
      <c r="D146" s="711"/>
      <c r="E146" s="734"/>
      <c r="F146" s="735"/>
      <c r="G146" s="700" t="s">
        <v>15647</v>
      </c>
      <c r="H146" s="714"/>
      <c r="I146" s="715"/>
      <c r="J146" s="700" t="s">
        <v>15648</v>
      </c>
      <c r="K146" s="722" t="s">
        <v>736</v>
      </c>
      <c r="L146" s="715"/>
      <c r="M146" s="715"/>
    </row>
    <row r="147" spans="1:13" s="3" customFormat="1" ht="48.5" customHeight="1">
      <c r="A147" s="724"/>
      <c r="B147" s="711"/>
      <c r="C147" s="712"/>
      <c r="D147" s="711"/>
      <c r="E147" s="713"/>
      <c r="F147" s="711"/>
      <c r="G147" s="700" t="s">
        <v>15649</v>
      </c>
      <c r="H147" s="714"/>
      <c r="I147" s="715"/>
      <c r="J147" s="700" t="s">
        <v>15650</v>
      </c>
      <c r="K147" s="715"/>
      <c r="L147" s="715"/>
      <c r="M147" s="715"/>
    </row>
    <row r="148" spans="1:13" s="3" customFormat="1" ht="48.5" customHeight="1">
      <c r="A148" s="724"/>
      <c r="B148" s="711"/>
      <c r="C148" s="712"/>
      <c r="D148" s="711"/>
      <c r="E148" s="713"/>
      <c r="F148" s="711"/>
      <c r="G148" s="700" t="s">
        <v>7899</v>
      </c>
      <c r="H148" s="714"/>
      <c r="I148" s="715"/>
      <c r="J148" s="700" t="s">
        <v>10255</v>
      </c>
      <c r="K148" s="727"/>
      <c r="L148" s="715"/>
      <c r="M148" s="715"/>
    </row>
    <row r="149" spans="1:13" s="3" customFormat="1" ht="67.5" customHeight="1">
      <c r="A149" s="724"/>
      <c r="B149" s="711"/>
      <c r="C149" s="712"/>
      <c r="D149" s="711"/>
      <c r="E149" s="713"/>
      <c r="F149" s="711"/>
      <c r="G149" s="700" t="s">
        <v>1870</v>
      </c>
      <c r="H149" s="714"/>
      <c r="I149" s="715"/>
      <c r="J149" s="700" t="s">
        <v>1390</v>
      </c>
      <c r="K149" s="733" t="s">
        <v>1437</v>
      </c>
      <c r="L149" s="715"/>
      <c r="M149" s="715"/>
    </row>
    <row r="150" spans="1:13" s="3" customFormat="1" ht="67.5" customHeight="1">
      <c r="A150" s="724"/>
      <c r="B150" s="711"/>
      <c r="C150" s="712"/>
      <c r="D150" s="711"/>
      <c r="E150" s="713"/>
      <c r="F150" s="711"/>
      <c r="G150" s="700" t="s">
        <v>3966</v>
      </c>
      <c r="H150" s="714"/>
      <c r="I150" s="715"/>
      <c r="J150" s="700" t="s">
        <v>3966</v>
      </c>
      <c r="K150" s="733" t="s">
        <v>1053</v>
      </c>
      <c r="L150" s="715"/>
      <c r="M150" s="715"/>
    </row>
    <row r="151" spans="1:13" s="3" customFormat="1" ht="77" customHeight="1">
      <c r="A151" s="724"/>
      <c r="B151" s="711"/>
      <c r="C151" s="712"/>
      <c r="D151" s="711"/>
      <c r="E151" s="713"/>
      <c r="F151" s="711"/>
      <c r="G151" s="700" t="s">
        <v>10996</v>
      </c>
      <c r="H151" s="714"/>
      <c r="I151" s="715"/>
      <c r="J151" s="700" t="s">
        <v>15651</v>
      </c>
      <c r="K151" s="722" t="s">
        <v>15652</v>
      </c>
      <c r="L151" s="715"/>
      <c r="M151" s="715"/>
    </row>
    <row r="152" spans="1:13" s="3" customFormat="1" ht="48.5" customHeight="1">
      <c r="A152" s="724"/>
      <c r="B152" s="711"/>
      <c r="C152" s="712"/>
      <c r="D152" s="711"/>
      <c r="E152" s="713"/>
      <c r="F152" s="711"/>
      <c r="G152" s="700" t="s">
        <v>9646</v>
      </c>
      <c r="H152" s="714"/>
      <c r="I152" s="715"/>
      <c r="J152" s="700" t="s">
        <v>9646</v>
      </c>
      <c r="K152" s="726"/>
      <c r="L152" s="715"/>
      <c r="M152" s="715"/>
    </row>
    <row r="153" spans="1:13" s="3" customFormat="1" ht="48.5" customHeight="1">
      <c r="A153" s="724"/>
      <c r="B153" s="711"/>
      <c r="C153" s="712"/>
      <c r="D153" s="711"/>
      <c r="E153" s="713"/>
      <c r="F153" s="711"/>
      <c r="G153" s="700" t="s">
        <v>1347</v>
      </c>
      <c r="H153" s="714"/>
      <c r="I153" s="715"/>
      <c r="J153" s="700" t="s">
        <v>1347</v>
      </c>
      <c r="K153" s="726"/>
      <c r="L153" s="715"/>
      <c r="M153" s="715"/>
    </row>
    <row r="154" spans="1:13" s="3" customFormat="1" ht="48.5" customHeight="1">
      <c r="A154" s="724"/>
      <c r="B154" s="711"/>
      <c r="C154" s="712"/>
      <c r="D154" s="711"/>
      <c r="E154" s="713"/>
      <c r="F154" s="711"/>
      <c r="G154" s="700" t="s">
        <v>2410</v>
      </c>
      <c r="H154" s="714"/>
      <c r="I154" s="715"/>
      <c r="J154" s="700" t="s">
        <v>2410</v>
      </c>
      <c r="K154" s="726"/>
      <c r="L154" s="715"/>
      <c r="M154" s="715"/>
    </row>
    <row r="155" spans="1:13" s="3" customFormat="1" ht="48.5" customHeight="1">
      <c r="A155" s="724"/>
      <c r="B155" s="711"/>
      <c r="C155" s="712"/>
      <c r="D155" s="711"/>
      <c r="E155" s="713"/>
      <c r="F155" s="711"/>
      <c r="G155" s="700" t="s">
        <v>7896</v>
      </c>
      <c r="H155" s="714"/>
      <c r="I155" s="715"/>
      <c r="J155" s="700" t="s">
        <v>7896</v>
      </c>
      <c r="K155" s="729"/>
      <c r="L155" s="715"/>
      <c r="M155" s="715"/>
    </row>
    <row r="156" spans="1:13" s="3" customFormat="1" ht="86.5" customHeight="1">
      <c r="A156" s="724"/>
      <c r="B156" s="711"/>
      <c r="C156" s="712"/>
      <c r="D156" s="711"/>
      <c r="E156" s="713"/>
      <c r="F156" s="711"/>
      <c r="G156" s="700" t="s">
        <v>15653</v>
      </c>
      <c r="H156" s="714"/>
      <c r="I156" s="715"/>
      <c r="J156" s="700" t="s">
        <v>15654</v>
      </c>
      <c r="K156" s="733" t="s">
        <v>1349</v>
      </c>
      <c r="L156" s="715"/>
      <c r="M156" s="715"/>
    </row>
    <row r="157" spans="1:13" s="3" customFormat="1" ht="77" customHeight="1">
      <c r="A157" s="717"/>
      <c r="B157" s="718"/>
      <c r="C157" s="719"/>
      <c r="D157" s="718"/>
      <c r="E157" s="720"/>
      <c r="F157" s="718"/>
      <c r="G157" s="700" t="s">
        <v>15655</v>
      </c>
      <c r="H157" s="721"/>
      <c r="I157" s="727"/>
      <c r="J157" s="700" t="s">
        <v>1383</v>
      </c>
      <c r="K157" s="700" t="s">
        <v>1382</v>
      </c>
      <c r="L157" s="727"/>
      <c r="M157" s="727"/>
    </row>
    <row r="158" spans="1:13" s="3" customFormat="1" ht="58" customHeight="1">
      <c r="A158" s="707">
        <v>60</v>
      </c>
      <c r="B158" s="730" t="s">
        <v>5078</v>
      </c>
      <c r="C158" s="709">
        <v>1</v>
      </c>
      <c r="D158" s="708" t="s">
        <v>1852</v>
      </c>
      <c r="E158" s="710" t="s">
        <v>161</v>
      </c>
      <c r="F158" s="708" t="s">
        <v>5086</v>
      </c>
      <c r="G158" s="700" t="s">
        <v>15656</v>
      </c>
      <c r="H158" s="732" t="s">
        <v>1852</v>
      </c>
      <c r="I158" s="700" t="s">
        <v>1852</v>
      </c>
      <c r="J158" s="700" t="s">
        <v>15657</v>
      </c>
      <c r="K158" s="733" t="s">
        <v>757</v>
      </c>
      <c r="L158" s="700" t="s">
        <v>985</v>
      </c>
      <c r="M158" s="700" t="s">
        <v>1037</v>
      </c>
    </row>
    <row r="159" spans="1:13" s="3" customFormat="1" ht="48.5" customHeight="1">
      <c r="A159" s="724"/>
      <c r="B159" s="711"/>
      <c r="C159" s="709">
        <v>2</v>
      </c>
      <c r="D159" s="708" t="s">
        <v>1851</v>
      </c>
      <c r="E159" s="710" t="s">
        <v>882</v>
      </c>
      <c r="F159" s="708" t="s">
        <v>1848</v>
      </c>
      <c r="G159" s="700" t="s">
        <v>1847</v>
      </c>
      <c r="H159" s="714"/>
      <c r="I159" s="700" t="s">
        <v>1851</v>
      </c>
      <c r="J159" s="700" t="s">
        <v>15658</v>
      </c>
      <c r="K159" s="733" t="s">
        <v>1079</v>
      </c>
      <c r="L159" s="700" t="s">
        <v>985</v>
      </c>
      <c r="M159" s="700" t="s">
        <v>1037</v>
      </c>
    </row>
    <row r="160" spans="1:13" s="3" customFormat="1" ht="67.5" customHeight="1">
      <c r="A160" s="724"/>
      <c r="B160" s="711"/>
      <c r="C160" s="736">
        <v>3</v>
      </c>
      <c r="D160" s="725" t="s">
        <v>2402</v>
      </c>
      <c r="E160" s="710" t="s">
        <v>792</v>
      </c>
      <c r="F160" s="708" t="s">
        <v>2824</v>
      </c>
      <c r="G160" s="701" t="s">
        <v>1845</v>
      </c>
      <c r="H160" s="714"/>
      <c r="I160" s="723" t="s">
        <v>2402</v>
      </c>
      <c r="J160" s="701" t="s">
        <v>1379</v>
      </c>
      <c r="K160" s="733" t="s">
        <v>757</v>
      </c>
      <c r="L160" s="723" t="s">
        <v>985</v>
      </c>
      <c r="M160" s="723" t="s">
        <v>1037</v>
      </c>
    </row>
    <row r="161" spans="1:13" s="3" customFormat="1" ht="48.5" customHeight="1">
      <c r="A161" s="717"/>
      <c r="B161" s="718"/>
      <c r="C161" s="740"/>
      <c r="D161" s="765"/>
      <c r="E161" s="710" t="s">
        <v>882</v>
      </c>
      <c r="F161" s="708" t="s">
        <v>1842</v>
      </c>
      <c r="G161" s="700" t="s">
        <v>1841</v>
      </c>
      <c r="H161" s="721"/>
      <c r="I161" s="727"/>
      <c r="J161" s="700" t="s">
        <v>3742</v>
      </c>
      <c r="K161" s="733" t="s">
        <v>841</v>
      </c>
      <c r="L161" s="729"/>
      <c r="M161" s="727"/>
    </row>
    <row r="162" spans="1:13" s="3" customFormat="1" ht="77" customHeight="1">
      <c r="A162" s="707">
        <v>61</v>
      </c>
      <c r="B162" s="730" t="s">
        <v>1376</v>
      </c>
      <c r="C162" s="736">
        <v>1</v>
      </c>
      <c r="D162" s="730" t="s">
        <v>11319</v>
      </c>
      <c r="E162" s="731" t="s">
        <v>882</v>
      </c>
      <c r="F162" s="730" t="s">
        <v>852</v>
      </c>
      <c r="G162" s="700" t="s">
        <v>4331</v>
      </c>
      <c r="H162" s="732" t="s">
        <v>2399</v>
      </c>
      <c r="I162" s="723" t="s">
        <v>2399</v>
      </c>
      <c r="J162" s="700" t="s">
        <v>15659</v>
      </c>
      <c r="K162" s="722" t="s">
        <v>841</v>
      </c>
      <c r="L162" s="723" t="s">
        <v>985</v>
      </c>
      <c r="M162" s="723" t="s">
        <v>1037</v>
      </c>
    </row>
    <row r="163" spans="1:13" s="3" customFormat="1" ht="67.5" customHeight="1">
      <c r="A163" s="724"/>
      <c r="B163" s="711"/>
      <c r="C163" s="712"/>
      <c r="D163" s="711"/>
      <c r="E163" s="713"/>
      <c r="F163" s="711"/>
      <c r="G163" s="700" t="s">
        <v>15660</v>
      </c>
      <c r="H163" s="714"/>
      <c r="I163" s="715"/>
      <c r="J163" s="700" t="s">
        <v>15661</v>
      </c>
      <c r="K163" s="729"/>
      <c r="L163" s="715"/>
      <c r="M163" s="715"/>
    </row>
    <row r="164" spans="1:13" s="3" customFormat="1" ht="67.5" customHeight="1">
      <c r="A164" s="724"/>
      <c r="B164" s="711"/>
      <c r="C164" s="712"/>
      <c r="D164" s="711"/>
      <c r="E164" s="720"/>
      <c r="F164" s="718"/>
      <c r="G164" s="700" t="s">
        <v>15662</v>
      </c>
      <c r="H164" s="714"/>
      <c r="I164" s="715"/>
      <c r="J164" s="700" t="s">
        <v>15663</v>
      </c>
      <c r="K164" s="733" t="s">
        <v>757</v>
      </c>
      <c r="L164" s="726"/>
      <c r="M164" s="715"/>
    </row>
    <row r="165" spans="1:13" s="3" customFormat="1" ht="58" customHeight="1">
      <c r="A165" s="724"/>
      <c r="B165" s="711"/>
      <c r="C165" s="719"/>
      <c r="D165" s="718"/>
      <c r="E165" s="710" t="s">
        <v>876</v>
      </c>
      <c r="F165" s="708" t="s">
        <v>3391</v>
      </c>
      <c r="G165" s="700" t="s">
        <v>5114</v>
      </c>
      <c r="H165" s="714"/>
      <c r="I165" s="727"/>
      <c r="J165" s="700" t="s">
        <v>15664</v>
      </c>
      <c r="K165" s="733" t="s">
        <v>841</v>
      </c>
      <c r="L165" s="729"/>
      <c r="M165" s="727"/>
    </row>
    <row r="166" spans="1:13" s="3" customFormat="1" ht="67.5" customHeight="1">
      <c r="A166" s="724"/>
      <c r="B166" s="711"/>
      <c r="C166" s="709">
        <v>2</v>
      </c>
      <c r="D166" s="708" t="s">
        <v>3387</v>
      </c>
      <c r="E166" s="710" t="s">
        <v>792</v>
      </c>
      <c r="F166" s="708" t="s">
        <v>3386</v>
      </c>
      <c r="G166" s="700" t="s">
        <v>3738</v>
      </c>
      <c r="H166" s="714"/>
      <c r="I166" s="700" t="s">
        <v>1494</v>
      </c>
      <c r="J166" s="700" t="s">
        <v>1175</v>
      </c>
      <c r="K166" s="733" t="s">
        <v>841</v>
      </c>
      <c r="L166" s="700" t="s">
        <v>985</v>
      </c>
      <c r="M166" s="700" t="s">
        <v>1037</v>
      </c>
    </row>
    <row r="167" spans="1:13" s="3" customFormat="1" ht="58" customHeight="1">
      <c r="A167" s="724"/>
      <c r="B167" s="711"/>
      <c r="C167" s="736">
        <v>4</v>
      </c>
      <c r="D167" s="730" t="s">
        <v>1493</v>
      </c>
      <c r="E167" s="731" t="s">
        <v>792</v>
      </c>
      <c r="F167" s="730" t="s">
        <v>2393</v>
      </c>
      <c r="G167" s="700" t="s">
        <v>1823</v>
      </c>
      <c r="H167" s="714"/>
      <c r="I167" s="723" t="s">
        <v>1493</v>
      </c>
      <c r="J167" s="700" t="s">
        <v>15665</v>
      </c>
      <c r="K167" s="733" t="s">
        <v>841</v>
      </c>
      <c r="L167" s="723" t="s">
        <v>985</v>
      </c>
      <c r="M167" s="723" t="s">
        <v>1037</v>
      </c>
    </row>
    <row r="168" spans="1:13" s="3" customFormat="1" ht="86.5" customHeight="1">
      <c r="A168" s="724"/>
      <c r="B168" s="711"/>
      <c r="C168" s="712"/>
      <c r="D168" s="711"/>
      <c r="E168" s="720"/>
      <c r="F168" s="752"/>
      <c r="G168" s="700" t="s">
        <v>843</v>
      </c>
      <c r="H168" s="714"/>
      <c r="I168" s="715"/>
      <c r="J168" s="700" t="s">
        <v>843</v>
      </c>
      <c r="K168" s="733" t="s">
        <v>1819</v>
      </c>
      <c r="L168" s="715"/>
      <c r="M168" s="715"/>
    </row>
    <row r="169" spans="1:13" s="3" customFormat="1" ht="96" customHeight="1">
      <c r="A169" s="724"/>
      <c r="B169" s="711"/>
      <c r="C169" s="712"/>
      <c r="D169" s="711"/>
      <c r="E169" s="731" t="s">
        <v>882</v>
      </c>
      <c r="F169" s="730" t="s">
        <v>2814</v>
      </c>
      <c r="G169" s="700" t="s">
        <v>15666</v>
      </c>
      <c r="H169" s="714"/>
      <c r="I169" s="715"/>
      <c r="J169" s="700" t="s">
        <v>15667</v>
      </c>
      <c r="K169" s="733" t="s">
        <v>841</v>
      </c>
      <c r="L169" s="726"/>
      <c r="M169" s="715"/>
    </row>
    <row r="170" spans="1:13" s="3" customFormat="1" ht="86.5" customHeight="1">
      <c r="A170" s="724"/>
      <c r="B170" s="711"/>
      <c r="C170" s="712"/>
      <c r="D170" s="711"/>
      <c r="E170" s="720"/>
      <c r="F170" s="718"/>
      <c r="G170" s="700" t="s">
        <v>1362</v>
      </c>
      <c r="H170" s="714"/>
      <c r="I170" s="715"/>
      <c r="J170" s="700" t="s">
        <v>1362</v>
      </c>
      <c r="K170" s="733" t="s">
        <v>1361</v>
      </c>
      <c r="L170" s="726"/>
      <c r="M170" s="715"/>
    </row>
    <row r="171" spans="1:13" s="3" customFormat="1" ht="86.5" customHeight="1">
      <c r="A171" s="724"/>
      <c r="B171" s="711"/>
      <c r="C171" s="712"/>
      <c r="D171" s="711"/>
      <c r="E171" s="710" t="s">
        <v>876</v>
      </c>
      <c r="F171" s="708" t="s">
        <v>840</v>
      </c>
      <c r="G171" s="700" t="s">
        <v>15668</v>
      </c>
      <c r="H171" s="714"/>
      <c r="I171" s="715"/>
      <c r="J171" s="700" t="s">
        <v>15669</v>
      </c>
      <c r="K171" s="722" t="s">
        <v>841</v>
      </c>
      <c r="L171" s="726"/>
      <c r="M171" s="715"/>
    </row>
    <row r="172" spans="1:13" s="3" customFormat="1" ht="58" customHeight="1">
      <c r="A172" s="724"/>
      <c r="B172" s="711"/>
      <c r="C172" s="712"/>
      <c r="D172" s="711"/>
      <c r="E172" s="731" t="s">
        <v>668</v>
      </c>
      <c r="F172" s="730" t="s">
        <v>2811</v>
      </c>
      <c r="G172" s="700" t="s">
        <v>15670</v>
      </c>
      <c r="H172" s="714"/>
      <c r="I172" s="715"/>
      <c r="J172" s="700" t="s">
        <v>3408</v>
      </c>
      <c r="K172" s="729"/>
      <c r="L172" s="726"/>
      <c r="M172" s="715"/>
    </row>
    <row r="173" spans="1:13" s="3" customFormat="1" ht="67.5" customHeight="1">
      <c r="A173" s="724"/>
      <c r="B173" s="711"/>
      <c r="C173" s="712"/>
      <c r="D173" s="711"/>
      <c r="E173" s="713"/>
      <c r="F173" s="711"/>
      <c r="G173" s="700" t="s">
        <v>15671</v>
      </c>
      <c r="H173" s="714"/>
      <c r="I173" s="715"/>
      <c r="J173" s="700" t="s">
        <v>15672</v>
      </c>
      <c r="K173" s="733" t="s">
        <v>736</v>
      </c>
      <c r="L173" s="726"/>
      <c r="M173" s="715"/>
    </row>
    <row r="174" spans="1:13" s="3" customFormat="1" ht="86.5" customHeight="1">
      <c r="A174" s="724"/>
      <c r="B174" s="711"/>
      <c r="C174" s="712"/>
      <c r="D174" s="711"/>
      <c r="E174" s="713"/>
      <c r="F174" s="711"/>
      <c r="G174" s="700" t="s">
        <v>8763</v>
      </c>
      <c r="H174" s="714"/>
      <c r="I174" s="715"/>
      <c r="J174" s="700" t="s">
        <v>1354</v>
      </c>
      <c r="K174" s="733" t="s">
        <v>1808</v>
      </c>
      <c r="L174" s="726"/>
      <c r="M174" s="715"/>
    </row>
    <row r="175" spans="1:13" s="3" customFormat="1" ht="67.5" customHeight="1">
      <c r="A175" s="724"/>
      <c r="B175" s="711"/>
      <c r="C175" s="712"/>
      <c r="D175" s="711"/>
      <c r="E175" s="713"/>
      <c r="F175" s="711"/>
      <c r="G175" s="700" t="s">
        <v>1172</v>
      </c>
      <c r="H175" s="714"/>
      <c r="I175" s="715"/>
      <c r="J175" s="700" t="s">
        <v>1355</v>
      </c>
      <c r="K175" s="700" t="s">
        <v>1171</v>
      </c>
      <c r="L175" s="726"/>
      <c r="M175" s="715"/>
    </row>
    <row r="176" spans="1:13" s="3" customFormat="1" ht="58" customHeight="1">
      <c r="A176" s="724"/>
      <c r="B176" s="711"/>
      <c r="C176" s="712"/>
      <c r="D176" s="711"/>
      <c r="E176" s="720"/>
      <c r="F176" s="718"/>
      <c r="G176" s="700" t="s">
        <v>15673</v>
      </c>
      <c r="H176" s="714"/>
      <c r="I176" s="715"/>
      <c r="J176" s="700" t="s">
        <v>15674</v>
      </c>
      <c r="K176" s="733" t="s">
        <v>741</v>
      </c>
      <c r="L176" s="726"/>
      <c r="M176" s="715"/>
    </row>
    <row r="177" spans="1:13" s="3" customFormat="1" ht="58" customHeight="1">
      <c r="A177" s="724"/>
      <c r="B177" s="711"/>
      <c r="C177" s="712"/>
      <c r="D177" s="711"/>
      <c r="E177" s="710" t="s">
        <v>161</v>
      </c>
      <c r="F177" s="708" t="s">
        <v>2799</v>
      </c>
      <c r="G177" s="700" t="s">
        <v>15675</v>
      </c>
      <c r="H177" s="714"/>
      <c r="I177" s="715"/>
      <c r="J177" s="700" t="s">
        <v>15676</v>
      </c>
      <c r="K177" s="722" t="s">
        <v>841</v>
      </c>
      <c r="L177" s="726"/>
      <c r="M177" s="715"/>
    </row>
    <row r="178" spans="1:13" s="3" customFormat="1" ht="48.5" customHeight="1">
      <c r="A178" s="724"/>
      <c r="B178" s="711"/>
      <c r="C178" s="712"/>
      <c r="D178" s="711"/>
      <c r="E178" s="710" t="s">
        <v>1011</v>
      </c>
      <c r="F178" s="708" t="s">
        <v>2796</v>
      </c>
      <c r="G178" s="700" t="s">
        <v>1802</v>
      </c>
      <c r="H178" s="714"/>
      <c r="I178" s="715"/>
      <c r="J178" s="700" t="s">
        <v>15677</v>
      </c>
      <c r="K178" s="726"/>
      <c r="L178" s="726"/>
      <c r="M178" s="715"/>
    </row>
    <row r="179" spans="1:13" s="3" customFormat="1" ht="48.5" customHeight="1">
      <c r="A179" s="724"/>
      <c r="B179" s="711"/>
      <c r="C179" s="712"/>
      <c r="D179" s="711"/>
      <c r="E179" s="731" t="s">
        <v>1934</v>
      </c>
      <c r="F179" s="730" t="s">
        <v>2124</v>
      </c>
      <c r="G179" s="700" t="s">
        <v>2123</v>
      </c>
      <c r="H179" s="714"/>
      <c r="I179" s="715"/>
      <c r="J179" s="700" t="s">
        <v>3837</v>
      </c>
      <c r="K179" s="729"/>
      <c r="L179" s="726"/>
      <c r="M179" s="715"/>
    </row>
    <row r="180" spans="1:13" s="3" customFormat="1" ht="58" customHeight="1">
      <c r="A180" s="724"/>
      <c r="B180" s="711"/>
      <c r="C180" s="712"/>
      <c r="D180" s="711"/>
      <c r="E180" s="713"/>
      <c r="F180" s="711"/>
      <c r="G180" s="700" t="s">
        <v>836</v>
      </c>
      <c r="H180" s="714"/>
      <c r="I180" s="715"/>
      <c r="J180" s="700" t="s">
        <v>836</v>
      </c>
      <c r="K180" s="733" t="s">
        <v>834</v>
      </c>
      <c r="L180" s="726"/>
      <c r="M180" s="715"/>
    </row>
    <row r="181" spans="1:13" s="3" customFormat="1" ht="48.5" customHeight="1">
      <c r="A181" s="724"/>
      <c r="B181" s="711"/>
      <c r="C181" s="712"/>
      <c r="D181" s="711"/>
      <c r="E181" s="720"/>
      <c r="F181" s="718"/>
      <c r="G181" s="733" t="s">
        <v>3353</v>
      </c>
      <c r="H181" s="714"/>
      <c r="I181" s="715"/>
      <c r="J181" s="733" t="s">
        <v>15678</v>
      </c>
      <c r="K181" s="733" t="s">
        <v>736</v>
      </c>
      <c r="L181" s="726"/>
      <c r="M181" s="715"/>
    </row>
    <row r="182" spans="1:13" s="3" customFormat="1" ht="48.5" customHeight="1">
      <c r="A182" s="724"/>
      <c r="B182" s="711"/>
      <c r="C182" s="712"/>
      <c r="D182" s="711"/>
      <c r="E182" s="731" t="s">
        <v>2093</v>
      </c>
      <c r="F182" s="730" t="s">
        <v>2383</v>
      </c>
      <c r="G182" s="700" t="s">
        <v>1798</v>
      </c>
      <c r="H182" s="714"/>
      <c r="I182" s="715"/>
      <c r="J182" s="733" t="s">
        <v>13511</v>
      </c>
      <c r="K182" s="733" t="s">
        <v>841</v>
      </c>
      <c r="L182" s="726"/>
      <c r="M182" s="715"/>
    </row>
    <row r="183" spans="1:13" s="3" customFormat="1" ht="67.5" customHeight="1">
      <c r="A183" s="724"/>
      <c r="B183" s="711"/>
      <c r="C183" s="712"/>
      <c r="D183" s="711"/>
      <c r="E183" s="740"/>
      <c r="F183" s="752"/>
      <c r="G183" s="700" t="s">
        <v>10394</v>
      </c>
      <c r="H183" s="714"/>
      <c r="I183" s="715"/>
      <c r="J183" s="733" t="s">
        <v>15679</v>
      </c>
      <c r="K183" s="733" t="s">
        <v>1385</v>
      </c>
      <c r="L183" s="726"/>
      <c r="M183" s="715"/>
    </row>
    <row r="184" spans="1:13" s="3" customFormat="1" ht="58" customHeight="1">
      <c r="A184" s="724"/>
      <c r="B184" s="711"/>
      <c r="C184" s="712"/>
      <c r="D184" s="711"/>
      <c r="E184" s="710" t="s">
        <v>771</v>
      </c>
      <c r="F184" s="708" t="s">
        <v>2381</v>
      </c>
      <c r="G184" s="700" t="s">
        <v>15680</v>
      </c>
      <c r="H184" s="714"/>
      <c r="I184" s="715"/>
      <c r="J184" s="700" t="s">
        <v>15681</v>
      </c>
      <c r="K184" s="722" t="s">
        <v>841</v>
      </c>
      <c r="L184" s="726"/>
      <c r="M184" s="715"/>
    </row>
    <row r="185" spans="1:13" s="3" customFormat="1" ht="96" customHeight="1">
      <c r="A185" s="724"/>
      <c r="B185" s="711"/>
      <c r="C185" s="712"/>
      <c r="D185" s="711"/>
      <c r="E185" s="731" t="s">
        <v>2480</v>
      </c>
      <c r="F185" s="730" t="s">
        <v>2380</v>
      </c>
      <c r="G185" s="700" t="s">
        <v>15682</v>
      </c>
      <c r="H185" s="714"/>
      <c r="I185" s="715"/>
      <c r="J185" s="700" t="s">
        <v>15683</v>
      </c>
      <c r="K185" s="729"/>
      <c r="L185" s="726"/>
      <c r="M185" s="715"/>
    </row>
    <row r="186" spans="1:13" s="3" customFormat="1" ht="67.5" customHeight="1">
      <c r="A186" s="724"/>
      <c r="B186" s="711"/>
      <c r="C186" s="719"/>
      <c r="D186" s="718"/>
      <c r="E186" s="740"/>
      <c r="F186" s="752"/>
      <c r="G186" s="700" t="s">
        <v>1788</v>
      </c>
      <c r="H186" s="714"/>
      <c r="I186" s="727"/>
      <c r="J186" s="700" t="s">
        <v>15684</v>
      </c>
      <c r="K186" s="733" t="s">
        <v>736</v>
      </c>
      <c r="L186" s="729"/>
      <c r="M186" s="727"/>
    </row>
    <row r="187" spans="1:13" s="3" customFormat="1" ht="96" customHeight="1">
      <c r="A187" s="717"/>
      <c r="B187" s="718"/>
      <c r="C187" s="709">
        <v>5</v>
      </c>
      <c r="D187" s="708" t="s">
        <v>15685</v>
      </c>
      <c r="E187" s="710" t="s">
        <v>882</v>
      </c>
      <c r="F187" s="708" t="s">
        <v>5180</v>
      </c>
      <c r="G187" s="700" t="s">
        <v>2647</v>
      </c>
      <c r="H187" s="714"/>
      <c r="I187" s="723" t="s">
        <v>5177</v>
      </c>
      <c r="J187" s="700" t="s">
        <v>15686</v>
      </c>
      <c r="K187" s="733" t="s">
        <v>736</v>
      </c>
      <c r="L187" s="733" t="s">
        <v>3447</v>
      </c>
      <c r="M187" s="700" t="s">
        <v>4625</v>
      </c>
    </row>
    <row r="188" spans="1:13" s="3" customFormat="1" ht="86.5" customHeight="1">
      <c r="A188" s="707">
        <v>63</v>
      </c>
      <c r="B188" s="730" t="s">
        <v>1332</v>
      </c>
      <c r="C188" s="709">
        <v>1</v>
      </c>
      <c r="D188" s="708" t="s">
        <v>2374</v>
      </c>
      <c r="E188" s="710" t="s">
        <v>1005</v>
      </c>
      <c r="F188" s="708" t="s">
        <v>2789</v>
      </c>
      <c r="G188" s="700" t="s">
        <v>15687</v>
      </c>
      <c r="H188" s="732" t="s">
        <v>2372</v>
      </c>
      <c r="I188" s="766" t="s">
        <v>2372</v>
      </c>
      <c r="J188" s="700" t="s">
        <v>15688</v>
      </c>
      <c r="K188" s="700" t="s">
        <v>841</v>
      </c>
      <c r="L188" s="700" t="s">
        <v>985</v>
      </c>
      <c r="M188" s="700" t="s">
        <v>1037</v>
      </c>
    </row>
    <row r="189" spans="1:13" s="3" customFormat="1" ht="48.5" customHeight="1">
      <c r="A189" s="724"/>
      <c r="B189" s="711"/>
      <c r="C189" s="709">
        <v>2</v>
      </c>
      <c r="D189" s="708" t="s">
        <v>2368</v>
      </c>
      <c r="E189" s="710" t="s">
        <v>876</v>
      </c>
      <c r="F189" s="708" t="s">
        <v>5209</v>
      </c>
      <c r="G189" s="700" t="s">
        <v>15689</v>
      </c>
      <c r="H189" s="714"/>
      <c r="I189" s="700" t="s">
        <v>2368</v>
      </c>
      <c r="J189" s="700" t="s">
        <v>15690</v>
      </c>
      <c r="K189" s="700" t="s">
        <v>841</v>
      </c>
      <c r="L189" s="700" t="s">
        <v>985</v>
      </c>
      <c r="M189" s="700" t="s">
        <v>1037</v>
      </c>
    </row>
    <row r="190" spans="1:13" s="3" customFormat="1" ht="86.5" customHeight="1">
      <c r="A190" s="724"/>
      <c r="B190" s="711"/>
      <c r="C190" s="736">
        <v>3</v>
      </c>
      <c r="D190" s="730" t="s">
        <v>826</v>
      </c>
      <c r="E190" s="710" t="s">
        <v>792</v>
      </c>
      <c r="F190" s="708" t="s">
        <v>1774</v>
      </c>
      <c r="G190" s="700" t="s">
        <v>15691</v>
      </c>
      <c r="H190" s="714"/>
      <c r="I190" s="723" t="s">
        <v>826</v>
      </c>
      <c r="J190" s="700" t="s">
        <v>15692</v>
      </c>
      <c r="K190" s="722" t="s">
        <v>841</v>
      </c>
      <c r="L190" s="723" t="s">
        <v>985</v>
      </c>
      <c r="M190" s="723" t="s">
        <v>1037</v>
      </c>
    </row>
    <row r="191" spans="1:13" s="3" customFormat="1" ht="48.5" customHeight="1">
      <c r="A191" s="724"/>
      <c r="B191" s="711"/>
      <c r="C191" s="712"/>
      <c r="D191" s="711"/>
      <c r="E191" s="731" t="s">
        <v>882</v>
      </c>
      <c r="F191" s="730" t="s">
        <v>1773</v>
      </c>
      <c r="G191" s="701" t="s">
        <v>1771</v>
      </c>
      <c r="H191" s="714"/>
      <c r="I191" s="715"/>
      <c r="J191" s="700" t="s">
        <v>15693</v>
      </c>
      <c r="K191" s="729"/>
      <c r="L191" s="715"/>
      <c r="M191" s="715"/>
    </row>
    <row r="192" spans="1:13" s="3" customFormat="1" ht="48.5" customHeight="1">
      <c r="A192" s="724"/>
      <c r="B192" s="711"/>
      <c r="C192" s="712"/>
      <c r="D192" s="711"/>
      <c r="E192" s="713"/>
      <c r="F192" s="711"/>
      <c r="G192" s="701" t="s">
        <v>15694</v>
      </c>
      <c r="H192" s="714"/>
      <c r="I192" s="715"/>
      <c r="J192" s="700" t="s">
        <v>10476</v>
      </c>
      <c r="K192" s="733" t="s">
        <v>757</v>
      </c>
      <c r="L192" s="715"/>
      <c r="M192" s="715"/>
    </row>
    <row r="193" spans="1:13" s="3" customFormat="1" ht="153" customHeight="1">
      <c r="A193" s="724"/>
      <c r="B193" s="711"/>
      <c r="C193" s="712"/>
      <c r="D193" s="711"/>
      <c r="E193" s="720"/>
      <c r="F193" s="718"/>
      <c r="G193" s="700" t="s">
        <v>15695</v>
      </c>
      <c r="H193" s="714"/>
      <c r="I193" s="715"/>
      <c r="J193" s="700" t="s">
        <v>15696</v>
      </c>
      <c r="K193" s="733" t="s">
        <v>736</v>
      </c>
      <c r="L193" s="715"/>
      <c r="M193" s="715"/>
    </row>
    <row r="194" spans="1:13" s="3" customFormat="1" ht="58" customHeight="1">
      <c r="A194" s="724"/>
      <c r="B194" s="711"/>
      <c r="C194" s="712"/>
      <c r="D194" s="711"/>
      <c r="E194" s="710" t="s">
        <v>876</v>
      </c>
      <c r="F194" s="708" t="s">
        <v>817</v>
      </c>
      <c r="G194" s="700" t="s">
        <v>1539</v>
      </c>
      <c r="H194" s="714"/>
      <c r="I194" s="715"/>
      <c r="J194" s="700" t="s">
        <v>1539</v>
      </c>
      <c r="K194" s="733" t="s">
        <v>15697</v>
      </c>
      <c r="L194" s="726"/>
      <c r="M194" s="715"/>
    </row>
    <row r="195" spans="1:13" s="3" customFormat="1" ht="58" customHeight="1">
      <c r="A195" s="717"/>
      <c r="B195" s="718"/>
      <c r="C195" s="719"/>
      <c r="D195" s="718"/>
      <c r="E195" s="710" t="s">
        <v>2093</v>
      </c>
      <c r="F195" s="708" t="s">
        <v>815</v>
      </c>
      <c r="G195" s="700" t="s">
        <v>814</v>
      </c>
      <c r="H195" s="721"/>
      <c r="I195" s="727"/>
      <c r="J195" s="700" t="s">
        <v>9675</v>
      </c>
      <c r="K195" s="733" t="s">
        <v>731</v>
      </c>
      <c r="L195" s="729"/>
      <c r="M195" s="727"/>
    </row>
    <row r="196" spans="1:13" s="3" customFormat="1" ht="58" customHeight="1">
      <c r="A196" s="707">
        <v>64</v>
      </c>
      <c r="B196" s="730" t="s">
        <v>5228</v>
      </c>
      <c r="C196" s="709">
        <v>1</v>
      </c>
      <c r="D196" s="708" t="s">
        <v>1151</v>
      </c>
      <c r="E196" s="710" t="s">
        <v>882</v>
      </c>
      <c r="F196" s="708" t="s">
        <v>810</v>
      </c>
      <c r="G196" s="700" t="s">
        <v>1759</v>
      </c>
      <c r="H196" s="732" t="s">
        <v>1151</v>
      </c>
      <c r="I196" s="700" t="s">
        <v>1151</v>
      </c>
      <c r="J196" s="700" t="s">
        <v>15698</v>
      </c>
      <c r="K196" s="733" t="s">
        <v>736</v>
      </c>
      <c r="L196" s="700" t="s">
        <v>985</v>
      </c>
      <c r="M196" s="700" t="s">
        <v>1037</v>
      </c>
    </row>
    <row r="197" spans="1:13" s="3" customFormat="1" ht="86.5" customHeight="1">
      <c r="A197" s="724"/>
      <c r="B197" s="711"/>
      <c r="C197" s="736">
        <v>2</v>
      </c>
      <c r="D197" s="730" t="s">
        <v>2774</v>
      </c>
      <c r="E197" s="731" t="s">
        <v>792</v>
      </c>
      <c r="F197" s="730" t="s">
        <v>805</v>
      </c>
      <c r="G197" s="700" t="s">
        <v>15699</v>
      </c>
      <c r="H197" s="714"/>
      <c r="I197" s="723" t="s">
        <v>2774</v>
      </c>
      <c r="J197" s="700" t="s">
        <v>15700</v>
      </c>
      <c r="K197" s="733" t="s">
        <v>841</v>
      </c>
      <c r="L197" s="723" t="s">
        <v>985</v>
      </c>
      <c r="M197" s="723" t="s">
        <v>1037</v>
      </c>
    </row>
    <row r="198" spans="1:13" s="3" customFormat="1" ht="67.5" customHeight="1">
      <c r="A198" s="724"/>
      <c r="B198" s="711"/>
      <c r="C198" s="712"/>
      <c r="D198" s="711"/>
      <c r="E198" s="713"/>
      <c r="F198" s="711"/>
      <c r="G198" s="700" t="s">
        <v>15701</v>
      </c>
      <c r="H198" s="714"/>
      <c r="I198" s="715"/>
      <c r="J198" s="700" t="s">
        <v>15702</v>
      </c>
      <c r="K198" s="733" t="s">
        <v>736</v>
      </c>
      <c r="L198" s="726"/>
      <c r="M198" s="715"/>
    </row>
    <row r="199" spans="1:13" s="3" customFormat="1" ht="58" customHeight="1">
      <c r="A199" s="724"/>
      <c r="B199" s="711"/>
      <c r="C199" s="719"/>
      <c r="D199" s="718"/>
      <c r="E199" s="720"/>
      <c r="F199" s="718"/>
      <c r="G199" s="700" t="s">
        <v>1537</v>
      </c>
      <c r="H199" s="714"/>
      <c r="I199" s="727"/>
      <c r="J199" s="700" t="s">
        <v>1537</v>
      </c>
      <c r="K199" s="733" t="s">
        <v>1833</v>
      </c>
      <c r="L199" s="729"/>
      <c r="M199" s="727"/>
    </row>
    <row r="200" spans="1:13" s="3" customFormat="1" ht="58" customHeight="1">
      <c r="A200" s="724"/>
      <c r="B200" s="711"/>
      <c r="C200" s="736">
        <v>3</v>
      </c>
      <c r="D200" s="730" t="s">
        <v>2341</v>
      </c>
      <c r="E200" s="731" t="s">
        <v>792</v>
      </c>
      <c r="F200" s="730" t="s">
        <v>800</v>
      </c>
      <c r="G200" s="700" t="s">
        <v>1755</v>
      </c>
      <c r="H200" s="714"/>
      <c r="I200" s="723" t="s">
        <v>2341</v>
      </c>
      <c r="J200" s="700" t="s">
        <v>15703</v>
      </c>
      <c r="K200" s="733" t="s">
        <v>841</v>
      </c>
      <c r="L200" s="723" t="s">
        <v>985</v>
      </c>
      <c r="M200" s="723" t="s">
        <v>1037</v>
      </c>
    </row>
    <row r="201" spans="1:13" s="3" customFormat="1" ht="77" customHeight="1">
      <c r="A201" s="724"/>
      <c r="B201" s="711"/>
      <c r="C201" s="719"/>
      <c r="D201" s="718"/>
      <c r="E201" s="720"/>
      <c r="F201" s="718"/>
      <c r="G201" s="700" t="s">
        <v>15704</v>
      </c>
      <c r="H201" s="714"/>
      <c r="I201" s="727"/>
      <c r="J201" s="700" t="s">
        <v>15705</v>
      </c>
      <c r="K201" s="733" t="s">
        <v>736</v>
      </c>
      <c r="L201" s="727"/>
      <c r="M201" s="727"/>
    </row>
    <row r="202" spans="1:13" s="3" customFormat="1" ht="58" customHeight="1">
      <c r="A202" s="724"/>
      <c r="B202" s="711"/>
      <c r="C202" s="736">
        <v>5</v>
      </c>
      <c r="D202" s="730" t="s">
        <v>1491</v>
      </c>
      <c r="E202" s="731" t="s">
        <v>792</v>
      </c>
      <c r="F202" s="730" t="s">
        <v>2772</v>
      </c>
      <c r="G202" s="700" t="s">
        <v>1752</v>
      </c>
      <c r="H202" s="714"/>
      <c r="I202" s="723" t="s">
        <v>1491</v>
      </c>
      <c r="J202" s="700" t="s">
        <v>2111</v>
      </c>
      <c r="K202" s="733" t="s">
        <v>841</v>
      </c>
      <c r="L202" s="723" t="s">
        <v>985</v>
      </c>
      <c r="M202" s="723" t="s">
        <v>1037</v>
      </c>
    </row>
    <row r="203" spans="1:13" s="3" customFormat="1" ht="58" customHeight="1">
      <c r="A203" s="724"/>
      <c r="B203" s="711"/>
      <c r="C203" s="719"/>
      <c r="D203" s="718"/>
      <c r="E203" s="720"/>
      <c r="F203" s="718"/>
      <c r="G203" s="700" t="s">
        <v>15706</v>
      </c>
      <c r="H203" s="714"/>
      <c r="I203" s="727"/>
      <c r="J203" s="700" t="s">
        <v>15707</v>
      </c>
      <c r="K203" s="733" t="s">
        <v>736</v>
      </c>
      <c r="L203" s="727"/>
      <c r="M203" s="727"/>
    </row>
    <row r="204" spans="1:13" s="3" customFormat="1" ht="86.5" customHeight="1">
      <c r="A204" s="724"/>
      <c r="B204" s="711"/>
      <c r="C204" s="736">
        <v>6</v>
      </c>
      <c r="D204" s="730" t="s">
        <v>1490</v>
      </c>
      <c r="E204" s="731" t="s">
        <v>792</v>
      </c>
      <c r="F204" s="730" t="s">
        <v>791</v>
      </c>
      <c r="G204" s="701" t="s">
        <v>15708</v>
      </c>
      <c r="H204" s="714"/>
      <c r="I204" s="723" t="s">
        <v>1490</v>
      </c>
      <c r="J204" s="700" t="s">
        <v>15709</v>
      </c>
      <c r="K204" s="733" t="s">
        <v>736</v>
      </c>
      <c r="L204" s="723" t="s">
        <v>985</v>
      </c>
      <c r="M204" s="723" t="s">
        <v>1037</v>
      </c>
    </row>
    <row r="205" spans="1:13" s="3" customFormat="1" ht="58" customHeight="1">
      <c r="A205" s="724"/>
      <c r="B205" s="711"/>
      <c r="C205" s="712"/>
      <c r="D205" s="711"/>
      <c r="E205" s="713"/>
      <c r="F205" s="711"/>
      <c r="G205" s="700" t="s">
        <v>15710</v>
      </c>
      <c r="H205" s="714"/>
      <c r="I205" s="715"/>
      <c r="J205" s="700" t="s">
        <v>15711</v>
      </c>
      <c r="K205" s="733" t="s">
        <v>741</v>
      </c>
      <c r="L205" s="715"/>
      <c r="M205" s="715"/>
    </row>
    <row r="206" spans="1:13" s="3" customFormat="1" ht="67.5" customHeight="1">
      <c r="A206" s="724"/>
      <c r="B206" s="711"/>
      <c r="C206" s="712"/>
      <c r="D206" s="711"/>
      <c r="E206" s="720"/>
      <c r="F206" s="718"/>
      <c r="G206" s="700" t="s">
        <v>8212</v>
      </c>
      <c r="H206" s="714"/>
      <c r="I206" s="715"/>
      <c r="J206" s="700" t="s">
        <v>12293</v>
      </c>
      <c r="K206" s="733" t="s">
        <v>1053</v>
      </c>
      <c r="L206" s="726"/>
      <c r="M206" s="715"/>
    </row>
    <row r="207" spans="1:13" s="3" customFormat="1" ht="48.5" customHeight="1">
      <c r="A207" s="717"/>
      <c r="B207" s="718"/>
      <c r="C207" s="719"/>
      <c r="D207" s="718"/>
      <c r="E207" s="710" t="s">
        <v>882</v>
      </c>
      <c r="F207" s="708" t="s">
        <v>3289</v>
      </c>
      <c r="G207" s="700" t="s">
        <v>1748</v>
      </c>
      <c r="H207" s="721"/>
      <c r="I207" s="727"/>
      <c r="J207" s="700" t="s">
        <v>15154</v>
      </c>
      <c r="K207" s="733" t="s">
        <v>841</v>
      </c>
      <c r="L207" s="729"/>
      <c r="M207" s="727"/>
    </row>
    <row r="208" spans="1:13" s="3" customFormat="1" ht="67.5" customHeight="1">
      <c r="A208" s="707">
        <v>65</v>
      </c>
      <c r="B208" s="730" t="s">
        <v>5266</v>
      </c>
      <c r="C208" s="736">
        <v>1</v>
      </c>
      <c r="D208" s="730" t="s">
        <v>2336</v>
      </c>
      <c r="E208" s="709" t="s">
        <v>792</v>
      </c>
      <c r="F208" s="708" t="s">
        <v>2769</v>
      </c>
      <c r="G208" s="700" t="s">
        <v>15712</v>
      </c>
      <c r="H208" s="732" t="s">
        <v>2336</v>
      </c>
      <c r="I208" s="723" t="s">
        <v>2336</v>
      </c>
      <c r="J208" s="700" t="s">
        <v>15713</v>
      </c>
      <c r="K208" s="733" t="s">
        <v>736</v>
      </c>
      <c r="L208" s="723" t="s">
        <v>985</v>
      </c>
      <c r="M208" s="723" t="s">
        <v>1037</v>
      </c>
    </row>
    <row r="209" spans="1:13" s="3" customFormat="1" ht="48.5" customHeight="1">
      <c r="A209" s="724"/>
      <c r="B209" s="711"/>
      <c r="C209" s="740"/>
      <c r="D209" s="752"/>
      <c r="E209" s="709" t="s">
        <v>161</v>
      </c>
      <c r="F209" s="708" t="s">
        <v>8224</v>
      </c>
      <c r="G209" s="700" t="s">
        <v>15714</v>
      </c>
      <c r="H209" s="714"/>
      <c r="I209" s="762"/>
      <c r="J209" s="700" t="s">
        <v>15715</v>
      </c>
      <c r="K209" s="733" t="s">
        <v>841</v>
      </c>
      <c r="L209" s="715"/>
      <c r="M209" s="715"/>
    </row>
    <row r="210" spans="1:13" s="3" customFormat="1" ht="58" customHeight="1">
      <c r="A210" s="724"/>
      <c r="B210" s="711"/>
      <c r="C210" s="736">
        <v>2</v>
      </c>
      <c r="D210" s="730" t="s">
        <v>3276</v>
      </c>
      <c r="E210" s="709" t="s">
        <v>792</v>
      </c>
      <c r="F210" s="708" t="s">
        <v>3278</v>
      </c>
      <c r="G210" s="700" t="s">
        <v>15716</v>
      </c>
      <c r="H210" s="715"/>
      <c r="I210" s="723" t="s">
        <v>3276</v>
      </c>
      <c r="J210" s="700" t="s">
        <v>15717</v>
      </c>
      <c r="K210" s="733" t="s">
        <v>757</v>
      </c>
      <c r="L210" s="727"/>
      <c r="M210" s="727"/>
    </row>
    <row r="211" spans="1:13" s="3" customFormat="1" ht="67.5" customHeight="1">
      <c r="A211" s="724"/>
      <c r="B211" s="711"/>
      <c r="C211" s="734"/>
      <c r="D211" s="735"/>
      <c r="E211" s="710" t="s">
        <v>882</v>
      </c>
      <c r="F211" s="708" t="s">
        <v>3273</v>
      </c>
      <c r="G211" s="700" t="s">
        <v>5282</v>
      </c>
      <c r="H211" s="714"/>
      <c r="I211" s="751"/>
      <c r="J211" s="700" t="s">
        <v>15718</v>
      </c>
      <c r="K211" s="733" t="s">
        <v>736</v>
      </c>
      <c r="L211" s="723" t="s">
        <v>985</v>
      </c>
      <c r="M211" s="723" t="s">
        <v>1037</v>
      </c>
    </row>
    <row r="212" spans="1:13" s="3" customFormat="1" ht="48.5" customHeight="1">
      <c r="A212" s="717"/>
      <c r="B212" s="718"/>
      <c r="C212" s="740"/>
      <c r="D212" s="752"/>
      <c r="E212" s="709" t="s">
        <v>876</v>
      </c>
      <c r="F212" s="708" t="s">
        <v>5284</v>
      </c>
      <c r="G212" s="700" t="s">
        <v>1739</v>
      </c>
      <c r="H212" s="721"/>
      <c r="I212" s="762"/>
      <c r="J212" s="700" t="s">
        <v>15719</v>
      </c>
      <c r="K212" s="733" t="s">
        <v>757</v>
      </c>
      <c r="L212" s="715"/>
      <c r="M212" s="715"/>
    </row>
    <row r="213" spans="1:13" s="3" customFormat="1" ht="67.5" customHeight="1">
      <c r="A213" s="707">
        <v>67</v>
      </c>
      <c r="B213" s="730" t="s">
        <v>5309</v>
      </c>
      <c r="C213" s="736">
        <v>1</v>
      </c>
      <c r="D213" s="730" t="s">
        <v>2323</v>
      </c>
      <c r="E213" s="736" t="s">
        <v>792</v>
      </c>
      <c r="F213" s="730" t="s">
        <v>2325</v>
      </c>
      <c r="G213" s="700" t="s">
        <v>15720</v>
      </c>
      <c r="H213" s="732" t="s">
        <v>2323</v>
      </c>
      <c r="I213" s="757" t="s">
        <v>2323</v>
      </c>
      <c r="J213" s="700" t="s">
        <v>15721</v>
      </c>
      <c r="K213" s="733" t="s">
        <v>841</v>
      </c>
      <c r="L213" s="715"/>
      <c r="M213" s="723" t="s">
        <v>1037</v>
      </c>
    </row>
    <row r="214" spans="1:13" s="3" customFormat="1" ht="67.5" customHeight="1">
      <c r="A214" s="724"/>
      <c r="B214" s="711"/>
      <c r="C214" s="740"/>
      <c r="D214" s="752"/>
      <c r="E214" s="740"/>
      <c r="F214" s="752"/>
      <c r="G214" s="700" t="s">
        <v>15722</v>
      </c>
      <c r="H214" s="714"/>
      <c r="I214" s="762"/>
      <c r="J214" s="700" t="s">
        <v>15723</v>
      </c>
      <c r="K214" s="733" t="s">
        <v>736</v>
      </c>
      <c r="L214" s="715"/>
      <c r="M214" s="715"/>
    </row>
    <row r="215" spans="1:13" s="3" customFormat="1" ht="58" customHeight="1">
      <c r="A215" s="724"/>
      <c r="B215" s="711"/>
      <c r="C215" s="736">
        <v>2</v>
      </c>
      <c r="D215" s="730" t="s">
        <v>1488</v>
      </c>
      <c r="E215" s="731" t="s">
        <v>792</v>
      </c>
      <c r="F215" s="730" t="s">
        <v>2108</v>
      </c>
      <c r="G215" s="700" t="s">
        <v>5316</v>
      </c>
      <c r="H215" s="714"/>
      <c r="I215" s="723" t="s">
        <v>1488</v>
      </c>
      <c r="J215" s="700" t="s">
        <v>15724</v>
      </c>
      <c r="K215" s="733" t="s">
        <v>841</v>
      </c>
      <c r="L215" s="715"/>
      <c r="M215" s="715"/>
    </row>
    <row r="216" spans="1:13" s="3" customFormat="1" ht="58" customHeight="1">
      <c r="A216" s="724"/>
      <c r="B216" s="711"/>
      <c r="C216" s="712"/>
      <c r="D216" s="711"/>
      <c r="E216" s="720"/>
      <c r="F216" s="718"/>
      <c r="G216" s="700" t="s">
        <v>9701</v>
      </c>
      <c r="H216" s="714"/>
      <c r="I216" s="715"/>
      <c r="J216" s="700" t="s">
        <v>15725</v>
      </c>
      <c r="K216" s="733" t="s">
        <v>736</v>
      </c>
      <c r="L216" s="727"/>
      <c r="M216" s="727"/>
    </row>
    <row r="217" spans="1:13" s="3" customFormat="1" ht="48.5" customHeight="1">
      <c r="A217" s="750"/>
      <c r="B217" s="735"/>
      <c r="C217" s="734"/>
      <c r="D217" s="735"/>
      <c r="E217" s="710" t="s">
        <v>876</v>
      </c>
      <c r="F217" s="708" t="s">
        <v>3256</v>
      </c>
      <c r="G217" s="700" t="s">
        <v>3255</v>
      </c>
      <c r="H217" s="714"/>
      <c r="I217" s="715"/>
      <c r="J217" s="700" t="s">
        <v>15726</v>
      </c>
      <c r="K217" s="722" t="s">
        <v>841</v>
      </c>
      <c r="L217" s="723" t="s">
        <v>985</v>
      </c>
      <c r="M217" s="723" t="s">
        <v>1037</v>
      </c>
    </row>
    <row r="218" spans="1:13" s="3" customFormat="1" ht="48.5" customHeight="1">
      <c r="A218" s="750"/>
      <c r="B218" s="735"/>
      <c r="C218" s="734"/>
      <c r="D218" s="735"/>
      <c r="E218" s="709" t="s">
        <v>161</v>
      </c>
      <c r="F218" s="708" t="s">
        <v>8250</v>
      </c>
      <c r="G218" s="700" t="s">
        <v>15727</v>
      </c>
      <c r="H218" s="714"/>
      <c r="I218" s="715"/>
      <c r="J218" s="700" t="s">
        <v>15728</v>
      </c>
      <c r="K218" s="729"/>
      <c r="L218" s="715"/>
      <c r="M218" s="715"/>
    </row>
    <row r="219" spans="1:13" s="3" customFormat="1" ht="58" customHeight="1">
      <c r="A219" s="724"/>
      <c r="B219" s="711"/>
      <c r="C219" s="734"/>
      <c r="D219" s="735"/>
      <c r="E219" s="710" t="s">
        <v>1005</v>
      </c>
      <c r="F219" s="708" t="s">
        <v>2761</v>
      </c>
      <c r="G219" s="700" t="s">
        <v>9703</v>
      </c>
      <c r="H219" s="714"/>
      <c r="I219" s="715"/>
      <c r="J219" s="700" t="s">
        <v>15729</v>
      </c>
      <c r="K219" s="733" t="s">
        <v>757</v>
      </c>
      <c r="L219" s="715"/>
      <c r="M219" s="715"/>
    </row>
    <row r="220" spans="1:13" s="3" customFormat="1" ht="58" customHeight="1">
      <c r="A220" s="724"/>
      <c r="B220" s="711"/>
      <c r="C220" s="740"/>
      <c r="D220" s="752"/>
      <c r="E220" s="710" t="s">
        <v>771</v>
      </c>
      <c r="F220" s="708" t="s">
        <v>770</v>
      </c>
      <c r="G220" s="767" t="s">
        <v>769</v>
      </c>
      <c r="H220" s="714"/>
      <c r="I220" s="727"/>
      <c r="J220" s="767" t="s">
        <v>15730</v>
      </c>
      <c r="K220" s="700" t="s">
        <v>760</v>
      </c>
      <c r="L220" s="727"/>
      <c r="M220" s="727"/>
    </row>
    <row r="221" spans="1:13" s="3" customFormat="1" ht="58" customHeight="1">
      <c r="A221" s="724"/>
      <c r="B221" s="711"/>
      <c r="C221" s="736">
        <v>3</v>
      </c>
      <c r="D221" s="730" t="s">
        <v>2756</v>
      </c>
      <c r="E221" s="710" t="s">
        <v>792</v>
      </c>
      <c r="F221" s="708" t="s">
        <v>2758</v>
      </c>
      <c r="G221" s="700" t="s">
        <v>15731</v>
      </c>
      <c r="H221" s="714"/>
      <c r="I221" s="723" t="s">
        <v>2756</v>
      </c>
      <c r="J221" s="700" t="s">
        <v>2755</v>
      </c>
      <c r="K221" s="722" t="s">
        <v>757</v>
      </c>
      <c r="L221" s="723" t="s">
        <v>985</v>
      </c>
      <c r="M221" s="723" t="s">
        <v>1037</v>
      </c>
    </row>
    <row r="222" spans="1:13" s="3" customFormat="1" ht="48.5" customHeight="1">
      <c r="A222" s="724"/>
      <c r="B222" s="711"/>
      <c r="C222" s="719"/>
      <c r="D222" s="718"/>
      <c r="E222" s="710" t="s">
        <v>876</v>
      </c>
      <c r="F222" s="708" t="s">
        <v>8260</v>
      </c>
      <c r="G222" s="700" t="s">
        <v>8261</v>
      </c>
      <c r="H222" s="714"/>
      <c r="I222" s="727"/>
      <c r="J222" s="700" t="s">
        <v>15732</v>
      </c>
      <c r="K222" s="729"/>
      <c r="L222" s="727"/>
      <c r="M222" s="727"/>
    </row>
    <row r="223" spans="1:13" s="3" customFormat="1" ht="77" customHeight="1">
      <c r="A223" s="724"/>
      <c r="B223" s="711"/>
      <c r="C223" s="736">
        <v>4</v>
      </c>
      <c r="D223" s="730" t="s">
        <v>1487</v>
      </c>
      <c r="E223" s="731" t="s">
        <v>792</v>
      </c>
      <c r="F223" s="730" t="s">
        <v>2316</v>
      </c>
      <c r="G223" s="700" t="s">
        <v>2106</v>
      </c>
      <c r="H223" s="714"/>
      <c r="I223" s="723" t="s">
        <v>1487</v>
      </c>
      <c r="J223" s="700" t="s">
        <v>15733</v>
      </c>
      <c r="K223" s="733" t="s">
        <v>841</v>
      </c>
      <c r="L223" s="723" t="s">
        <v>985</v>
      </c>
      <c r="M223" s="723" t="s">
        <v>1037</v>
      </c>
    </row>
    <row r="224" spans="1:13" s="3" customFormat="1" ht="67.5" customHeight="1">
      <c r="A224" s="724"/>
      <c r="B224" s="711"/>
      <c r="C224" s="712"/>
      <c r="D224" s="711"/>
      <c r="E224" s="720"/>
      <c r="F224" s="718"/>
      <c r="G224" s="700" t="s">
        <v>1725</v>
      </c>
      <c r="H224" s="714"/>
      <c r="I224" s="715"/>
      <c r="J224" s="700" t="s">
        <v>1300</v>
      </c>
      <c r="K224" s="733" t="s">
        <v>736</v>
      </c>
      <c r="L224" s="726"/>
      <c r="M224" s="715"/>
    </row>
    <row r="225" spans="1:13" s="3" customFormat="1" ht="58" customHeight="1">
      <c r="A225" s="717"/>
      <c r="B225" s="718"/>
      <c r="C225" s="719"/>
      <c r="D225" s="718"/>
      <c r="E225" s="710" t="s">
        <v>1011</v>
      </c>
      <c r="F225" s="708" t="s">
        <v>3242</v>
      </c>
      <c r="G225" s="700" t="s">
        <v>2104</v>
      </c>
      <c r="H225" s="721"/>
      <c r="I225" s="727"/>
      <c r="J225" s="700" t="s">
        <v>15734</v>
      </c>
      <c r="K225" s="733" t="s">
        <v>841</v>
      </c>
      <c r="L225" s="729"/>
      <c r="M225" s="727"/>
    </row>
    <row r="226" spans="1:13" ht="48.5" customHeight="1">
      <c r="A226" s="707">
        <v>68</v>
      </c>
      <c r="B226" s="730" t="s">
        <v>5339</v>
      </c>
      <c r="C226" s="709">
        <v>1</v>
      </c>
      <c r="D226" s="708" t="s">
        <v>2309</v>
      </c>
      <c r="E226" s="710" t="s">
        <v>876</v>
      </c>
      <c r="F226" s="708" t="s">
        <v>9713</v>
      </c>
      <c r="G226" s="700" t="s">
        <v>15735</v>
      </c>
      <c r="H226" s="732" t="s">
        <v>2309</v>
      </c>
      <c r="I226" s="700" t="s">
        <v>2309</v>
      </c>
      <c r="J226" s="700" t="s">
        <v>15736</v>
      </c>
      <c r="K226" s="733" t="s">
        <v>736</v>
      </c>
      <c r="L226" s="723" t="s">
        <v>985</v>
      </c>
      <c r="M226" s="723" t="s">
        <v>1037</v>
      </c>
    </row>
    <row r="227" spans="1:13" ht="48.5" customHeight="1">
      <c r="A227" s="724"/>
      <c r="B227" s="711"/>
      <c r="C227" s="736">
        <v>3</v>
      </c>
      <c r="D227" s="730" t="s">
        <v>2746</v>
      </c>
      <c r="E227" s="710" t="s">
        <v>792</v>
      </c>
      <c r="F227" s="708" t="s">
        <v>8272</v>
      </c>
      <c r="G227" s="700" t="s">
        <v>15737</v>
      </c>
      <c r="H227" s="714"/>
      <c r="I227" s="723" t="s">
        <v>2746</v>
      </c>
      <c r="J227" s="700" t="s">
        <v>15738</v>
      </c>
      <c r="K227" s="733" t="s">
        <v>841</v>
      </c>
      <c r="L227" s="715"/>
      <c r="M227" s="715"/>
    </row>
    <row r="228" spans="1:13" ht="77" customHeight="1">
      <c r="A228" s="724"/>
      <c r="B228" s="711"/>
      <c r="C228" s="719"/>
      <c r="D228" s="718"/>
      <c r="E228" s="710" t="s">
        <v>882</v>
      </c>
      <c r="F228" s="708" t="s">
        <v>3237</v>
      </c>
      <c r="G228" s="700" t="s">
        <v>15739</v>
      </c>
      <c r="H228" s="714"/>
      <c r="I228" s="727"/>
      <c r="J228" s="700" t="s">
        <v>15740</v>
      </c>
      <c r="K228" s="733" t="s">
        <v>757</v>
      </c>
      <c r="L228" s="727"/>
      <c r="M228" s="727"/>
    </row>
    <row r="229" spans="1:13" s="3" customFormat="1" ht="58" customHeight="1">
      <c r="A229" s="724"/>
      <c r="B229" s="711"/>
      <c r="C229" s="709">
        <v>4</v>
      </c>
      <c r="D229" s="708" t="s">
        <v>1719</v>
      </c>
      <c r="E229" s="710" t="s">
        <v>792</v>
      </c>
      <c r="F229" s="708" t="s">
        <v>2102</v>
      </c>
      <c r="G229" s="700" t="s">
        <v>1720</v>
      </c>
      <c r="H229" s="714"/>
      <c r="I229" s="700" t="s">
        <v>1719</v>
      </c>
      <c r="J229" s="700" t="s">
        <v>8885</v>
      </c>
      <c r="K229" s="733" t="s">
        <v>841</v>
      </c>
      <c r="L229" s="700" t="s">
        <v>985</v>
      </c>
      <c r="M229" s="700" t="s">
        <v>1037</v>
      </c>
    </row>
    <row r="230" spans="1:13" s="3" customFormat="1" ht="58" customHeight="1">
      <c r="A230" s="717"/>
      <c r="B230" s="718"/>
      <c r="C230" s="709">
        <v>5</v>
      </c>
      <c r="D230" s="708" t="s">
        <v>2308</v>
      </c>
      <c r="E230" s="710" t="s">
        <v>792</v>
      </c>
      <c r="F230" s="708" t="s">
        <v>2311</v>
      </c>
      <c r="G230" s="700" t="s">
        <v>9718</v>
      </c>
      <c r="H230" s="721"/>
      <c r="I230" s="700" t="s">
        <v>2308</v>
      </c>
      <c r="J230" s="700" t="s">
        <v>15741</v>
      </c>
      <c r="K230" s="733" t="s">
        <v>736</v>
      </c>
      <c r="L230" s="700" t="s">
        <v>985</v>
      </c>
      <c r="M230" s="700" t="s">
        <v>1037</v>
      </c>
    </row>
    <row r="231" spans="1:13" s="3" customFormat="1" ht="58" customHeight="1">
      <c r="A231" s="707">
        <v>69</v>
      </c>
      <c r="B231" s="730" t="s">
        <v>5363</v>
      </c>
      <c r="C231" s="736">
        <v>1</v>
      </c>
      <c r="D231" s="730" t="s">
        <v>1532</v>
      </c>
      <c r="E231" s="710" t="s">
        <v>882</v>
      </c>
      <c r="F231" s="708" t="s">
        <v>2739</v>
      </c>
      <c r="G231" s="700" t="s">
        <v>15742</v>
      </c>
      <c r="H231" s="732" t="s">
        <v>1532</v>
      </c>
      <c r="I231" s="723" t="s">
        <v>1532</v>
      </c>
      <c r="J231" s="700" t="s">
        <v>15743</v>
      </c>
      <c r="K231" s="733" t="s">
        <v>841</v>
      </c>
      <c r="L231" s="723" t="s">
        <v>985</v>
      </c>
      <c r="M231" s="723" t="s">
        <v>1037</v>
      </c>
    </row>
    <row r="232" spans="1:13" s="3" customFormat="1" ht="48.5" customHeight="1">
      <c r="A232" s="724"/>
      <c r="B232" s="711"/>
      <c r="C232" s="719"/>
      <c r="D232" s="718"/>
      <c r="E232" s="710" t="s">
        <v>668</v>
      </c>
      <c r="F232" s="708" t="s">
        <v>2736</v>
      </c>
      <c r="G232" s="700" t="s">
        <v>2735</v>
      </c>
      <c r="H232" s="714"/>
      <c r="I232" s="727"/>
      <c r="J232" s="700" t="s">
        <v>1294</v>
      </c>
      <c r="K232" s="733" t="s">
        <v>736</v>
      </c>
      <c r="L232" s="727"/>
      <c r="M232" s="727"/>
    </row>
    <row r="233" spans="1:13" s="3" customFormat="1" ht="58" customHeight="1">
      <c r="A233" s="724"/>
      <c r="B233" s="711"/>
      <c r="C233" s="709">
        <v>2</v>
      </c>
      <c r="D233" s="708" t="s">
        <v>1712</v>
      </c>
      <c r="E233" s="710" t="s">
        <v>876</v>
      </c>
      <c r="F233" s="708" t="s">
        <v>1714</v>
      </c>
      <c r="G233" s="700" t="s">
        <v>1713</v>
      </c>
      <c r="H233" s="714"/>
      <c r="I233" s="700" t="s">
        <v>1712</v>
      </c>
      <c r="J233" s="700" t="s">
        <v>1293</v>
      </c>
      <c r="K233" s="733" t="s">
        <v>841</v>
      </c>
      <c r="L233" s="723" t="s">
        <v>985</v>
      </c>
      <c r="M233" s="723" t="s">
        <v>1037</v>
      </c>
    </row>
    <row r="234" spans="1:13" s="3" customFormat="1" ht="58" customHeight="1">
      <c r="A234" s="724"/>
      <c r="B234" s="711"/>
      <c r="C234" s="736">
        <v>3</v>
      </c>
      <c r="D234" s="730" t="s">
        <v>1710</v>
      </c>
      <c r="E234" s="710" t="s">
        <v>792</v>
      </c>
      <c r="F234" s="708" t="s">
        <v>5382</v>
      </c>
      <c r="G234" s="700" t="s">
        <v>13958</v>
      </c>
      <c r="H234" s="714"/>
      <c r="I234" s="723" t="s">
        <v>1710</v>
      </c>
      <c r="J234" s="700" t="s">
        <v>2646</v>
      </c>
      <c r="K234" s="733" t="s">
        <v>841</v>
      </c>
      <c r="L234" s="727"/>
      <c r="M234" s="727"/>
    </row>
    <row r="235" spans="1:13" s="3" customFormat="1" ht="96" customHeight="1">
      <c r="A235" s="724"/>
      <c r="B235" s="711"/>
      <c r="C235" s="712"/>
      <c r="D235" s="711"/>
      <c r="E235" s="731" t="s">
        <v>1011</v>
      </c>
      <c r="F235" s="725" t="s">
        <v>762</v>
      </c>
      <c r="G235" s="701" t="s">
        <v>15744</v>
      </c>
      <c r="H235" s="714"/>
      <c r="I235" s="715"/>
      <c r="J235" s="700" t="s">
        <v>2645</v>
      </c>
      <c r="K235" s="733" t="s">
        <v>841</v>
      </c>
      <c r="L235" s="723" t="s">
        <v>985</v>
      </c>
      <c r="M235" s="723" t="s">
        <v>1037</v>
      </c>
    </row>
    <row r="236" spans="1:13" s="3" customFormat="1" ht="48.5" customHeight="1">
      <c r="A236" s="724"/>
      <c r="B236" s="711"/>
      <c r="C236" s="712"/>
      <c r="D236" s="711"/>
      <c r="E236" s="713"/>
      <c r="F236" s="716"/>
      <c r="G236" s="701" t="s">
        <v>8303</v>
      </c>
      <c r="H236" s="714"/>
      <c r="I236" s="715"/>
      <c r="J236" s="700" t="s">
        <v>758</v>
      </c>
      <c r="K236" s="733" t="s">
        <v>757</v>
      </c>
      <c r="L236" s="715"/>
      <c r="M236" s="715"/>
    </row>
    <row r="237" spans="1:13" s="3" customFormat="1" ht="58" customHeight="1">
      <c r="A237" s="717"/>
      <c r="B237" s="718"/>
      <c r="C237" s="719"/>
      <c r="D237" s="718"/>
      <c r="E237" s="720"/>
      <c r="F237" s="728"/>
      <c r="G237" s="700" t="s">
        <v>2733</v>
      </c>
      <c r="H237" s="721"/>
      <c r="I237" s="727"/>
      <c r="J237" s="700" t="s">
        <v>2644</v>
      </c>
      <c r="K237" s="733" t="s">
        <v>760</v>
      </c>
      <c r="L237" s="727"/>
      <c r="M237" s="727"/>
    </row>
    <row r="238" spans="1:13" s="3" customFormat="1" ht="77" customHeight="1">
      <c r="A238" s="707">
        <v>71</v>
      </c>
      <c r="B238" s="730" t="s">
        <v>1290</v>
      </c>
      <c r="C238" s="736">
        <v>1</v>
      </c>
      <c r="D238" s="730" t="s">
        <v>1703</v>
      </c>
      <c r="E238" s="710" t="s">
        <v>792</v>
      </c>
      <c r="F238" s="708" t="s">
        <v>2098</v>
      </c>
      <c r="G238" s="700" t="s">
        <v>15745</v>
      </c>
      <c r="H238" s="732" t="s">
        <v>1704</v>
      </c>
      <c r="I238" s="723" t="s">
        <v>1703</v>
      </c>
      <c r="J238" s="700" t="s">
        <v>2643</v>
      </c>
      <c r="K238" s="723" t="s">
        <v>841</v>
      </c>
      <c r="L238" s="723" t="s">
        <v>985</v>
      </c>
      <c r="M238" s="723" t="s">
        <v>1037</v>
      </c>
    </row>
    <row r="239" spans="1:13" s="3" customFormat="1" ht="48.5" customHeight="1">
      <c r="A239" s="724"/>
      <c r="B239" s="711"/>
      <c r="C239" s="712"/>
      <c r="D239" s="711"/>
      <c r="E239" s="731" t="s">
        <v>668</v>
      </c>
      <c r="F239" s="730" t="s">
        <v>2729</v>
      </c>
      <c r="G239" s="700" t="s">
        <v>15746</v>
      </c>
      <c r="H239" s="714"/>
      <c r="I239" s="715"/>
      <c r="J239" s="700" t="s">
        <v>2642</v>
      </c>
      <c r="K239" s="727"/>
      <c r="L239" s="715"/>
      <c r="M239" s="715"/>
    </row>
    <row r="240" spans="1:13" s="3" customFormat="1" ht="58" customHeight="1">
      <c r="A240" s="724"/>
      <c r="B240" s="711"/>
      <c r="C240" s="712"/>
      <c r="D240" s="711"/>
      <c r="E240" s="713"/>
      <c r="F240" s="711"/>
      <c r="G240" s="700" t="s">
        <v>15747</v>
      </c>
      <c r="H240" s="714"/>
      <c r="I240" s="715"/>
      <c r="J240" s="700" t="s">
        <v>2641</v>
      </c>
      <c r="K240" s="700" t="s">
        <v>757</v>
      </c>
      <c r="L240" s="715"/>
      <c r="M240" s="715"/>
    </row>
    <row r="241" spans="1:13" s="3" customFormat="1" ht="48.5" customHeight="1">
      <c r="A241" s="724"/>
      <c r="B241" s="711"/>
      <c r="C241" s="719"/>
      <c r="D241" s="718"/>
      <c r="E241" s="720"/>
      <c r="F241" s="718"/>
      <c r="G241" s="700" t="s">
        <v>4207</v>
      </c>
      <c r="H241" s="714"/>
      <c r="I241" s="727"/>
      <c r="J241" s="700" t="s">
        <v>2640</v>
      </c>
      <c r="K241" s="700" t="s">
        <v>741</v>
      </c>
      <c r="L241" s="727"/>
      <c r="M241" s="727"/>
    </row>
    <row r="242" spans="1:13" s="3" customFormat="1" ht="58" customHeight="1">
      <c r="A242" s="724"/>
      <c r="B242" s="711"/>
      <c r="C242" s="736">
        <v>2</v>
      </c>
      <c r="D242" s="730" t="s">
        <v>1704</v>
      </c>
      <c r="E242" s="710" t="s">
        <v>792</v>
      </c>
      <c r="F242" s="708" t="s">
        <v>5414</v>
      </c>
      <c r="G242" s="700" t="s">
        <v>2095</v>
      </c>
      <c r="H242" s="714"/>
      <c r="I242" s="723" t="s">
        <v>1704</v>
      </c>
      <c r="J242" s="700" t="s">
        <v>2639</v>
      </c>
      <c r="K242" s="723" t="s">
        <v>841</v>
      </c>
      <c r="L242" s="723" t="s">
        <v>985</v>
      </c>
      <c r="M242" s="723" t="s">
        <v>1037</v>
      </c>
    </row>
    <row r="243" spans="1:13" s="3" customFormat="1" ht="48.5" customHeight="1">
      <c r="A243" s="724"/>
      <c r="B243" s="711"/>
      <c r="C243" s="712"/>
      <c r="D243" s="711"/>
      <c r="E243" s="710" t="s">
        <v>876</v>
      </c>
      <c r="F243" s="708" t="s">
        <v>3217</v>
      </c>
      <c r="G243" s="700" t="s">
        <v>2300</v>
      </c>
      <c r="H243" s="714"/>
      <c r="I243" s="715"/>
      <c r="J243" s="700" t="s">
        <v>2638</v>
      </c>
      <c r="K243" s="715"/>
      <c r="L243" s="715"/>
      <c r="M243" s="715"/>
    </row>
    <row r="244" spans="1:13" s="3" customFormat="1" ht="48.5" customHeight="1">
      <c r="A244" s="717"/>
      <c r="B244" s="718"/>
      <c r="C244" s="719"/>
      <c r="D244" s="718"/>
      <c r="E244" s="710" t="s">
        <v>668</v>
      </c>
      <c r="F244" s="708" t="s">
        <v>2727</v>
      </c>
      <c r="G244" s="700" t="s">
        <v>15748</v>
      </c>
      <c r="H244" s="721"/>
      <c r="I244" s="727"/>
      <c r="J244" s="700" t="s">
        <v>2637</v>
      </c>
      <c r="K244" s="727"/>
      <c r="L244" s="727"/>
      <c r="M244" s="727"/>
    </row>
    <row r="245" spans="1:13" s="3" customFormat="1" ht="67.5" customHeight="1">
      <c r="A245" s="707">
        <v>72</v>
      </c>
      <c r="B245" s="730" t="s">
        <v>1284</v>
      </c>
      <c r="C245" s="736">
        <v>1</v>
      </c>
      <c r="D245" s="730" t="s">
        <v>2294</v>
      </c>
      <c r="E245" s="710" t="s">
        <v>792</v>
      </c>
      <c r="F245" s="708" t="s">
        <v>2296</v>
      </c>
      <c r="G245" s="700" t="s">
        <v>15749</v>
      </c>
      <c r="H245" s="732" t="s">
        <v>2294</v>
      </c>
      <c r="I245" s="723" t="s">
        <v>2294</v>
      </c>
      <c r="J245" s="700" t="s">
        <v>2636</v>
      </c>
      <c r="K245" s="723" t="s">
        <v>841</v>
      </c>
      <c r="L245" s="723" t="s">
        <v>985</v>
      </c>
      <c r="M245" s="723" t="s">
        <v>1037</v>
      </c>
    </row>
    <row r="246" spans="1:13" s="3" customFormat="1" ht="77" customHeight="1">
      <c r="A246" s="724"/>
      <c r="B246" s="711"/>
      <c r="C246" s="712"/>
      <c r="D246" s="711"/>
      <c r="E246" s="731" t="s">
        <v>882</v>
      </c>
      <c r="F246" s="730" t="s">
        <v>2724</v>
      </c>
      <c r="G246" s="700" t="s">
        <v>7679</v>
      </c>
      <c r="H246" s="714"/>
      <c r="I246" s="715"/>
      <c r="J246" s="700" t="s">
        <v>2635</v>
      </c>
      <c r="K246" s="727"/>
      <c r="L246" s="715"/>
      <c r="M246" s="751"/>
    </row>
    <row r="247" spans="1:13" s="3" customFormat="1" ht="58" customHeight="1">
      <c r="A247" s="724"/>
      <c r="B247" s="711"/>
      <c r="C247" s="712"/>
      <c r="D247" s="711"/>
      <c r="E247" s="720"/>
      <c r="F247" s="718"/>
      <c r="G247" s="700" t="s">
        <v>4013</v>
      </c>
      <c r="H247" s="714"/>
      <c r="I247" s="715"/>
      <c r="J247" s="700" t="s">
        <v>2634</v>
      </c>
      <c r="K247" s="723" t="s">
        <v>757</v>
      </c>
      <c r="L247" s="715"/>
      <c r="M247" s="751"/>
    </row>
    <row r="248" spans="1:13" s="3" customFormat="1" ht="48.5" customHeight="1">
      <c r="A248" s="724"/>
      <c r="B248" s="711"/>
      <c r="C248" s="712"/>
      <c r="D248" s="711"/>
      <c r="E248" s="710" t="s">
        <v>876</v>
      </c>
      <c r="F248" s="708" t="s">
        <v>4195</v>
      </c>
      <c r="G248" s="700" t="s">
        <v>4657</v>
      </c>
      <c r="H248" s="714"/>
      <c r="I248" s="715"/>
      <c r="J248" s="700" t="s">
        <v>2633</v>
      </c>
      <c r="K248" s="715"/>
      <c r="L248" s="715"/>
      <c r="M248" s="751"/>
    </row>
    <row r="249" spans="1:13" s="3" customFormat="1" ht="48.5" customHeight="1">
      <c r="A249" s="724"/>
      <c r="B249" s="711"/>
      <c r="C249" s="719"/>
      <c r="D249" s="718"/>
      <c r="E249" s="710" t="s">
        <v>1005</v>
      </c>
      <c r="F249" s="708" t="s">
        <v>2721</v>
      </c>
      <c r="G249" s="700" t="s">
        <v>14124</v>
      </c>
      <c r="H249" s="714"/>
      <c r="I249" s="727"/>
      <c r="J249" s="700" t="s">
        <v>1276</v>
      </c>
      <c r="K249" s="727"/>
      <c r="L249" s="715"/>
      <c r="M249" s="751"/>
    </row>
    <row r="250" spans="1:13" s="3" customFormat="1" ht="67.5" customHeight="1">
      <c r="A250" s="724"/>
      <c r="B250" s="711"/>
      <c r="C250" s="736">
        <v>2</v>
      </c>
      <c r="D250" s="730" t="s">
        <v>2632</v>
      </c>
      <c r="E250" s="710" t="s">
        <v>792</v>
      </c>
      <c r="F250" s="708" t="s">
        <v>2092</v>
      </c>
      <c r="G250" s="700" t="s">
        <v>2292</v>
      </c>
      <c r="H250" s="714"/>
      <c r="I250" s="723" t="s">
        <v>1528</v>
      </c>
      <c r="J250" s="700" t="s">
        <v>2631</v>
      </c>
      <c r="K250" s="700" t="s">
        <v>841</v>
      </c>
      <c r="L250" s="727"/>
      <c r="M250" s="762"/>
    </row>
    <row r="251" spans="1:13" s="3" customFormat="1" ht="48.5" customHeight="1">
      <c r="A251" s="724"/>
      <c r="B251" s="711"/>
      <c r="C251" s="712"/>
      <c r="D251" s="711"/>
      <c r="E251" s="710" t="s">
        <v>882</v>
      </c>
      <c r="F251" s="708" t="s">
        <v>1691</v>
      </c>
      <c r="G251" s="700" t="s">
        <v>1690</v>
      </c>
      <c r="H251" s="714"/>
      <c r="I251" s="715"/>
      <c r="J251" s="700" t="s">
        <v>2630</v>
      </c>
      <c r="K251" s="723" t="s">
        <v>757</v>
      </c>
      <c r="L251" s="723" t="s">
        <v>985</v>
      </c>
      <c r="M251" s="723" t="s">
        <v>1037</v>
      </c>
    </row>
    <row r="252" spans="1:13" s="3" customFormat="1" ht="48.5" customHeight="1">
      <c r="A252" s="724"/>
      <c r="B252" s="711"/>
      <c r="C252" s="719"/>
      <c r="D252" s="718"/>
      <c r="E252" s="710" t="s">
        <v>161</v>
      </c>
      <c r="F252" s="708" t="s">
        <v>5465</v>
      </c>
      <c r="G252" s="700" t="s">
        <v>5466</v>
      </c>
      <c r="H252" s="714"/>
      <c r="I252" s="727"/>
      <c r="J252" s="700" t="s">
        <v>2629</v>
      </c>
      <c r="K252" s="727"/>
      <c r="L252" s="727"/>
      <c r="M252" s="727"/>
    </row>
    <row r="253" spans="1:13" s="3" customFormat="1" ht="58" customHeight="1">
      <c r="A253" s="724"/>
      <c r="B253" s="711"/>
      <c r="C253" s="736">
        <v>3</v>
      </c>
      <c r="D253" s="730" t="s">
        <v>1526</v>
      </c>
      <c r="E253" s="710" t="s">
        <v>792</v>
      </c>
      <c r="F253" s="708" t="s">
        <v>1686</v>
      </c>
      <c r="G253" s="700" t="s">
        <v>15750</v>
      </c>
      <c r="H253" s="714"/>
      <c r="I253" s="723" t="s">
        <v>1526</v>
      </c>
      <c r="J253" s="700" t="s">
        <v>2628</v>
      </c>
      <c r="K253" s="700" t="s">
        <v>841</v>
      </c>
      <c r="L253" s="723" t="s">
        <v>985</v>
      </c>
      <c r="M253" s="723" t="s">
        <v>1037</v>
      </c>
    </row>
    <row r="254" spans="1:13" s="3" customFormat="1" ht="48.5" customHeight="1">
      <c r="A254" s="724"/>
      <c r="B254" s="711"/>
      <c r="C254" s="719"/>
      <c r="D254" s="718"/>
      <c r="E254" s="710" t="s">
        <v>668</v>
      </c>
      <c r="F254" s="708" t="s">
        <v>5474</v>
      </c>
      <c r="G254" s="700" t="s">
        <v>5475</v>
      </c>
      <c r="H254" s="714"/>
      <c r="I254" s="727"/>
      <c r="J254" s="700" t="s">
        <v>751</v>
      </c>
      <c r="K254" s="700" t="s">
        <v>757</v>
      </c>
      <c r="L254" s="727"/>
      <c r="M254" s="727"/>
    </row>
    <row r="255" spans="1:13" s="3" customFormat="1" ht="67.5" customHeight="1">
      <c r="A255" s="724"/>
      <c r="B255" s="711"/>
      <c r="C255" s="736">
        <v>4</v>
      </c>
      <c r="D255" s="730" t="s">
        <v>1525</v>
      </c>
      <c r="E255" s="731" t="s">
        <v>882</v>
      </c>
      <c r="F255" s="730" t="s">
        <v>1682</v>
      </c>
      <c r="G255" s="700" t="s">
        <v>1681</v>
      </c>
      <c r="H255" s="714"/>
      <c r="I255" s="723" t="s">
        <v>1525</v>
      </c>
      <c r="J255" s="700" t="s">
        <v>2627</v>
      </c>
      <c r="K255" s="700" t="s">
        <v>736</v>
      </c>
      <c r="L255" s="723" t="s">
        <v>985</v>
      </c>
      <c r="M255" s="723" t="s">
        <v>1037</v>
      </c>
    </row>
    <row r="256" spans="1:13" s="3" customFormat="1" ht="48.5" customHeight="1">
      <c r="A256" s="724"/>
      <c r="B256" s="711"/>
      <c r="C256" s="712"/>
      <c r="D256" s="711"/>
      <c r="E256" s="720"/>
      <c r="F256" s="718"/>
      <c r="G256" s="700" t="s">
        <v>1680</v>
      </c>
      <c r="H256" s="714"/>
      <c r="I256" s="715"/>
      <c r="J256" s="700" t="s">
        <v>1524</v>
      </c>
      <c r="K256" s="700" t="s">
        <v>731</v>
      </c>
      <c r="L256" s="715"/>
      <c r="M256" s="715"/>
    </row>
    <row r="257" spans="1:13" s="3" customFormat="1" ht="48.5" customHeight="1">
      <c r="A257" s="724"/>
      <c r="B257" s="711"/>
      <c r="C257" s="712"/>
      <c r="D257" s="711"/>
      <c r="E257" s="731" t="s">
        <v>876</v>
      </c>
      <c r="F257" s="730" t="s">
        <v>2283</v>
      </c>
      <c r="G257" s="700" t="s">
        <v>2282</v>
      </c>
      <c r="H257" s="714"/>
      <c r="I257" s="715"/>
      <c r="J257" s="700" t="s">
        <v>2626</v>
      </c>
      <c r="K257" s="700" t="s">
        <v>741</v>
      </c>
      <c r="L257" s="715"/>
      <c r="M257" s="715"/>
    </row>
    <row r="258" spans="1:13" s="3" customFormat="1" ht="67.5" customHeight="1">
      <c r="A258" s="724"/>
      <c r="B258" s="711"/>
      <c r="C258" s="712"/>
      <c r="D258" s="711"/>
      <c r="E258" s="713"/>
      <c r="F258" s="711"/>
      <c r="G258" s="700" t="s">
        <v>1522</v>
      </c>
      <c r="H258" s="714"/>
      <c r="I258" s="715"/>
      <c r="J258" s="700" t="s">
        <v>2625</v>
      </c>
      <c r="K258" s="700" t="s">
        <v>1265</v>
      </c>
      <c r="L258" s="715"/>
      <c r="M258" s="715"/>
    </row>
    <row r="259" spans="1:13" s="3" customFormat="1" ht="67.5" customHeight="1">
      <c r="A259" s="717"/>
      <c r="B259" s="718"/>
      <c r="C259" s="719"/>
      <c r="D259" s="718"/>
      <c r="E259" s="720"/>
      <c r="F259" s="718"/>
      <c r="G259" s="700" t="s">
        <v>1677</v>
      </c>
      <c r="H259" s="721"/>
      <c r="I259" s="727"/>
      <c r="J259" s="700" t="s">
        <v>2279</v>
      </c>
      <c r="K259" s="733" t="s">
        <v>1437</v>
      </c>
      <c r="L259" s="727"/>
      <c r="M259" s="727"/>
    </row>
    <row r="260" spans="1:13" s="3" customFormat="1" ht="48.5" customHeight="1">
      <c r="A260" s="707">
        <v>73</v>
      </c>
      <c r="B260" s="730" t="s">
        <v>5481</v>
      </c>
      <c r="C260" s="736">
        <v>1</v>
      </c>
      <c r="D260" s="730" t="s">
        <v>1673</v>
      </c>
      <c r="E260" s="710" t="s">
        <v>161</v>
      </c>
      <c r="F260" s="708" t="s">
        <v>1671</v>
      </c>
      <c r="G260" s="700" t="s">
        <v>1670</v>
      </c>
      <c r="H260" s="732" t="s">
        <v>1673</v>
      </c>
      <c r="I260" s="723" t="s">
        <v>1673</v>
      </c>
      <c r="J260" s="700" t="s">
        <v>1261</v>
      </c>
      <c r="K260" s="733" t="s">
        <v>841</v>
      </c>
      <c r="L260" s="723" t="s">
        <v>985</v>
      </c>
      <c r="M260" s="723" t="s">
        <v>1037</v>
      </c>
    </row>
    <row r="261" spans="1:13" s="3" customFormat="1" ht="58" customHeight="1">
      <c r="A261" s="724"/>
      <c r="B261" s="711"/>
      <c r="C261" s="712"/>
      <c r="D261" s="711"/>
      <c r="E261" s="731" t="s">
        <v>1011</v>
      </c>
      <c r="F261" s="730" t="s">
        <v>1667</v>
      </c>
      <c r="G261" s="700" t="s">
        <v>15751</v>
      </c>
      <c r="H261" s="714"/>
      <c r="I261" s="715"/>
      <c r="J261" s="700" t="s">
        <v>2624</v>
      </c>
      <c r="K261" s="733" t="s">
        <v>736</v>
      </c>
      <c r="L261" s="715"/>
      <c r="M261" s="715"/>
    </row>
    <row r="262" spans="1:13" s="3" customFormat="1" ht="67.5" customHeight="1">
      <c r="A262" s="724"/>
      <c r="B262" s="711"/>
      <c r="C262" s="712"/>
      <c r="D262" s="711"/>
      <c r="E262" s="720"/>
      <c r="F262" s="718"/>
      <c r="G262" s="700" t="s">
        <v>1664</v>
      </c>
      <c r="H262" s="714"/>
      <c r="I262" s="715"/>
      <c r="J262" s="700" t="s">
        <v>2623</v>
      </c>
      <c r="K262" s="733" t="s">
        <v>1258</v>
      </c>
      <c r="L262" s="715"/>
      <c r="M262" s="715"/>
    </row>
    <row r="263" spans="1:13" s="3" customFormat="1" ht="48.5" customHeight="1">
      <c r="A263" s="724"/>
      <c r="B263" s="711"/>
      <c r="C263" s="719"/>
      <c r="D263" s="718"/>
      <c r="E263" s="710" t="s">
        <v>1005</v>
      </c>
      <c r="F263" s="708" t="s">
        <v>2271</v>
      </c>
      <c r="G263" s="700" t="s">
        <v>8458</v>
      </c>
      <c r="H263" s="714"/>
      <c r="I263" s="727"/>
      <c r="J263" s="700" t="s">
        <v>1257</v>
      </c>
      <c r="K263" s="733" t="s">
        <v>841</v>
      </c>
      <c r="L263" s="715"/>
      <c r="M263" s="715"/>
    </row>
    <row r="264" spans="1:13" s="3" customFormat="1" ht="58" customHeight="1">
      <c r="A264" s="724"/>
      <c r="B264" s="711"/>
      <c r="C264" s="736">
        <v>2</v>
      </c>
      <c r="D264" s="730" t="s">
        <v>2265</v>
      </c>
      <c r="E264" s="710" t="s">
        <v>792</v>
      </c>
      <c r="F264" s="708" t="s">
        <v>3173</v>
      </c>
      <c r="G264" s="700" t="s">
        <v>8438</v>
      </c>
      <c r="H264" s="714"/>
      <c r="I264" s="723" t="s">
        <v>2265</v>
      </c>
      <c r="J264" s="700" t="s">
        <v>1123</v>
      </c>
      <c r="K264" s="733" t="s">
        <v>841</v>
      </c>
      <c r="L264" s="727"/>
      <c r="M264" s="727"/>
    </row>
    <row r="265" spans="1:13" s="3" customFormat="1" ht="67.5" customHeight="1">
      <c r="A265" s="724"/>
      <c r="B265" s="711"/>
      <c r="C265" s="734"/>
      <c r="D265" s="735"/>
      <c r="E265" s="710" t="s">
        <v>876</v>
      </c>
      <c r="F265" s="708" t="s">
        <v>3170</v>
      </c>
      <c r="G265" s="700" t="s">
        <v>3628</v>
      </c>
      <c r="H265" s="714"/>
      <c r="I265" s="715"/>
      <c r="J265" s="700" t="s">
        <v>2622</v>
      </c>
      <c r="K265" s="733" t="s">
        <v>741</v>
      </c>
      <c r="L265" s="700" t="s">
        <v>877</v>
      </c>
      <c r="M265" s="700" t="s">
        <v>15752</v>
      </c>
    </row>
    <row r="266" spans="1:13" ht="58" customHeight="1">
      <c r="A266" s="724"/>
      <c r="B266" s="711"/>
      <c r="C266" s="712"/>
      <c r="D266" s="711"/>
      <c r="E266" s="710" t="s">
        <v>668</v>
      </c>
      <c r="F266" s="708" t="s">
        <v>3167</v>
      </c>
      <c r="G266" s="700" t="s">
        <v>3164</v>
      </c>
      <c r="H266" s="714"/>
      <c r="I266" s="715"/>
      <c r="J266" s="700" t="s">
        <v>2621</v>
      </c>
      <c r="K266" s="722" t="s">
        <v>841</v>
      </c>
      <c r="L266" s="723" t="s">
        <v>985</v>
      </c>
      <c r="M266" s="723" t="s">
        <v>1037</v>
      </c>
    </row>
    <row r="267" spans="1:13" ht="48.5" customHeight="1">
      <c r="A267" s="724"/>
      <c r="B267" s="711"/>
      <c r="C267" s="719"/>
      <c r="D267" s="718"/>
      <c r="E267" s="710" t="s">
        <v>161</v>
      </c>
      <c r="F267" s="708" t="s">
        <v>2267</v>
      </c>
      <c r="G267" s="701" t="s">
        <v>15753</v>
      </c>
      <c r="H267" s="714"/>
      <c r="I267" s="727"/>
      <c r="J267" s="700" t="s">
        <v>2620</v>
      </c>
      <c r="K267" s="729"/>
      <c r="L267" s="727"/>
      <c r="M267" s="727"/>
    </row>
    <row r="268" spans="1:13" s="3" customFormat="1" ht="67.5" customHeight="1">
      <c r="A268" s="724"/>
      <c r="B268" s="711"/>
      <c r="C268" s="736">
        <v>3</v>
      </c>
      <c r="D268" s="730" t="s">
        <v>1656</v>
      </c>
      <c r="E268" s="731" t="s">
        <v>1011</v>
      </c>
      <c r="F268" s="730" t="s">
        <v>1655</v>
      </c>
      <c r="G268" s="700" t="s">
        <v>157</v>
      </c>
      <c r="H268" s="714"/>
      <c r="I268" s="723" t="s">
        <v>1656</v>
      </c>
      <c r="J268" s="700" t="s">
        <v>739</v>
      </c>
      <c r="K268" s="733" t="s">
        <v>738</v>
      </c>
      <c r="L268" s="723" t="s">
        <v>985</v>
      </c>
      <c r="M268" s="723" t="s">
        <v>1037</v>
      </c>
    </row>
    <row r="269" spans="1:13" s="3" customFormat="1" ht="48.5" customHeight="1">
      <c r="A269" s="724"/>
      <c r="B269" s="711"/>
      <c r="C269" s="719"/>
      <c r="D269" s="718"/>
      <c r="E269" s="720"/>
      <c r="F269" s="718"/>
      <c r="G269" s="700" t="s">
        <v>3995</v>
      </c>
      <c r="H269" s="714"/>
      <c r="I269" s="727"/>
      <c r="J269" s="700" t="s">
        <v>2257</v>
      </c>
      <c r="K269" s="733" t="s">
        <v>841</v>
      </c>
      <c r="L269" s="715"/>
      <c r="M269" s="715"/>
    </row>
    <row r="270" spans="1:13" s="3" customFormat="1" ht="48.5" customHeight="1">
      <c r="A270" s="717"/>
      <c r="B270" s="718"/>
      <c r="C270" s="736">
        <v>4</v>
      </c>
      <c r="D270" s="708" t="s">
        <v>15754</v>
      </c>
      <c r="E270" s="710" t="s">
        <v>882</v>
      </c>
      <c r="F270" s="708" t="s">
        <v>1650</v>
      </c>
      <c r="G270" s="700" t="s">
        <v>5505</v>
      </c>
      <c r="H270" s="721"/>
      <c r="I270" s="700" t="s">
        <v>15754</v>
      </c>
      <c r="J270" s="700" t="s">
        <v>2619</v>
      </c>
      <c r="K270" s="733" t="s">
        <v>841</v>
      </c>
      <c r="L270" s="727"/>
      <c r="M270" s="727"/>
    </row>
    <row r="271" spans="1:13" s="3" customFormat="1" ht="48.5" customHeight="1">
      <c r="A271" s="753">
        <v>74</v>
      </c>
      <c r="B271" s="708" t="s">
        <v>1251</v>
      </c>
      <c r="C271" s="709"/>
      <c r="D271" s="708" t="s">
        <v>1645</v>
      </c>
      <c r="E271" s="731" t="s">
        <v>792</v>
      </c>
      <c r="F271" s="708" t="s">
        <v>2958</v>
      </c>
      <c r="G271" s="700" t="s">
        <v>2957</v>
      </c>
      <c r="H271" s="700" t="s">
        <v>1645</v>
      </c>
      <c r="I271" s="700" t="s">
        <v>1645</v>
      </c>
      <c r="J271" s="700" t="s">
        <v>2618</v>
      </c>
      <c r="K271" s="733" t="s">
        <v>841</v>
      </c>
      <c r="L271" s="700" t="s">
        <v>985</v>
      </c>
      <c r="M271" s="700" t="s">
        <v>1037</v>
      </c>
    </row>
    <row r="272" spans="1:13" ht="77" customHeight="1">
      <c r="A272" s="753">
        <v>75</v>
      </c>
      <c r="B272" s="708" t="s">
        <v>5514</v>
      </c>
      <c r="C272" s="709">
        <v>2</v>
      </c>
      <c r="D272" s="708" t="s">
        <v>1641</v>
      </c>
      <c r="E272" s="710"/>
      <c r="F272" s="708" t="s">
        <v>733</v>
      </c>
      <c r="G272" s="700" t="s">
        <v>1639</v>
      </c>
      <c r="H272" s="756" t="s">
        <v>1642</v>
      </c>
      <c r="I272" s="700" t="s">
        <v>15755</v>
      </c>
      <c r="J272" s="108" t="s">
        <v>2617</v>
      </c>
      <c r="K272" s="700" t="s">
        <v>1248</v>
      </c>
      <c r="L272" s="700" t="s">
        <v>985</v>
      </c>
      <c r="M272" s="700" t="s">
        <v>1037</v>
      </c>
    </row>
    <row r="273" spans="1:13" s="19" customFormat="1">
      <c r="A273" s="159" t="s">
        <v>5517</v>
      </c>
      <c r="B273" s="160"/>
      <c r="C273" s="161"/>
      <c r="D273" s="160"/>
      <c r="E273" s="161"/>
      <c r="F273" s="160"/>
      <c r="G273" s="160"/>
      <c r="H273" s="160"/>
      <c r="I273" s="160"/>
      <c r="J273" s="160"/>
      <c r="K273" s="162"/>
      <c r="L273" s="163"/>
      <c r="M273" s="164"/>
    </row>
    <row r="274" spans="1:13" s="19" customFormat="1">
      <c r="A274" s="165" t="s">
        <v>5518</v>
      </c>
      <c r="B274" s="166"/>
      <c r="C274" s="167"/>
      <c r="D274" s="166"/>
      <c r="E274" s="167"/>
      <c r="F274" s="166"/>
      <c r="G274" s="166"/>
      <c r="H274" s="166"/>
      <c r="I274" s="166"/>
      <c r="J274" s="166"/>
      <c r="K274" s="168"/>
      <c r="L274" s="169"/>
      <c r="M274" s="170"/>
    </row>
    <row r="275" spans="1:13" s="19" customFormat="1">
      <c r="A275" s="165" t="s">
        <v>5519</v>
      </c>
      <c r="B275" s="166"/>
      <c r="C275" s="167"/>
      <c r="D275" s="166"/>
      <c r="E275" s="167"/>
      <c r="F275" s="166"/>
      <c r="G275" s="166"/>
      <c r="H275" s="166"/>
      <c r="I275" s="166"/>
      <c r="J275" s="166"/>
      <c r="K275" s="171"/>
      <c r="L275" s="169"/>
      <c r="M275" s="170"/>
    </row>
    <row r="276" spans="1:13" s="19" customFormat="1">
      <c r="A276" s="165" t="s">
        <v>5520</v>
      </c>
      <c r="B276" s="166"/>
      <c r="C276" s="167"/>
      <c r="D276" s="166"/>
      <c r="E276" s="167"/>
      <c r="F276" s="166"/>
      <c r="G276" s="166"/>
      <c r="H276" s="166"/>
      <c r="I276" s="166"/>
      <c r="J276" s="166"/>
      <c r="K276" s="171"/>
      <c r="L276" s="169"/>
      <c r="M276" s="170"/>
    </row>
    <row r="277" spans="1:13" s="19" customFormat="1">
      <c r="A277" s="165" t="s">
        <v>5521</v>
      </c>
      <c r="B277" s="166"/>
      <c r="C277" s="167"/>
      <c r="D277" s="166"/>
      <c r="E277" s="167"/>
      <c r="F277" s="166"/>
      <c r="G277" s="166"/>
      <c r="H277" s="166"/>
      <c r="I277" s="166"/>
      <c r="J277" s="166"/>
      <c r="K277" s="171"/>
      <c r="L277" s="169"/>
      <c r="M277" s="170"/>
    </row>
    <row r="278" spans="1:13" s="19" customFormat="1">
      <c r="A278" s="165" t="s">
        <v>5522</v>
      </c>
      <c r="B278" s="166"/>
      <c r="C278" s="167"/>
      <c r="D278" s="166"/>
      <c r="E278" s="167"/>
      <c r="F278" s="166"/>
      <c r="G278" s="166"/>
      <c r="H278" s="166"/>
      <c r="I278" s="166"/>
      <c r="J278" s="166"/>
      <c r="K278" s="171"/>
      <c r="L278" s="169"/>
      <c r="M278" s="170"/>
    </row>
    <row r="279" spans="1:13" s="19" customFormat="1">
      <c r="A279" s="165" t="s">
        <v>5523</v>
      </c>
      <c r="B279" s="166"/>
      <c r="C279" s="167"/>
      <c r="D279" s="166"/>
      <c r="E279" s="167"/>
      <c r="F279" s="166"/>
      <c r="G279" s="166"/>
      <c r="H279" s="166"/>
      <c r="I279" s="166"/>
      <c r="J279" s="166"/>
      <c r="K279" s="171"/>
      <c r="L279" s="169"/>
      <c r="M279" s="170"/>
    </row>
    <row r="280" spans="1:13" s="19" customFormat="1">
      <c r="A280" s="165" t="s">
        <v>5524</v>
      </c>
      <c r="B280" s="166"/>
      <c r="C280" s="167"/>
      <c r="D280" s="166"/>
      <c r="E280" s="167"/>
      <c r="F280" s="166"/>
      <c r="G280" s="166"/>
      <c r="H280" s="166"/>
      <c r="I280" s="166"/>
      <c r="J280" s="166"/>
      <c r="K280" s="171"/>
      <c r="L280" s="169"/>
      <c r="M280" s="170"/>
    </row>
    <row r="281" spans="1:13" s="19" customFormat="1">
      <c r="A281" s="165" t="s">
        <v>5525</v>
      </c>
      <c r="B281" s="166"/>
      <c r="C281" s="167"/>
      <c r="D281" s="166"/>
      <c r="E281" s="167"/>
      <c r="F281" s="166"/>
      <c r="G281" s="166"/>
      <c r="H281" s="166"/>
      <c r="I281" s="166"/>
      <c r="J281" s="166"/>
      <c r="K281" s="171"/>
      <c r="L281" s="169"/>
      <c r="M281" s="170"/>
    </row>
    <row r="282" spans="1:13" s="19" customFormat="1">
      <c r="A282" s="165" t="s">
        <v>5526</v>
      </c>
      <c r="B282" s="166"/>
      <c r="C282" s="167"/>
      <c r="D282" s="166"/>
      <c r="E282" s="167"/>
      <c r="F282" s="166"/>
      <c r="G282" s="166"/>
      <c r="H282" s="166"/>
      <c r="I282" s="166"/>
      <c r="J282" s="166"/>
      <c r="K282" s="171"/>
      <c r="L282" s="169"/>
      <c r="M282" s="170"/>
    </row>
    <row r="283" spans="1:13" s="19" customFormat="1">
      <c r="A283" s="165" t="s">
        <v>5527</v>
      </c>
      <c r="B283" s="166"/>
      <c r="C283" s="167"/>
      <c r="D283" s="166"/>
      <c r="E283" s="167"/>
      <c r="F283" s="166"/>
      <c r="G283" s="166"/>
      <c r="H283" s="166"/>
      <c r="I283" s="166"/>
      <c r="J283" s="166"/>
      <c r="K283" s="171"/>
      <c r="L283" s="169"/>
      <c r="M283" s="170"/>
    </row>
    <row r="284" spans="1:13" s="19" customFormat="1">
      <c r="A284" s="165" t="s">
        <v>5528</v>
      </c>
      <c r="B284" s="166"/>
      <c r="C284" s="167"/>
      <c r="D284" s="166"/>
      <c r="E284" s="167"/>
      <c r="F284" s="166"/>
      <c r="G284" s="166"/>
      <c r="H284" s="166"/>
      <c r="I284" s="166"/>
      <c r="J284" s="166"/>
      <c r="K284" s="171"/>
      <c r="L284" s="169"/>
      <c r="M284" s="170"/>
    </row>
    <row r="285" spans="1:13" s="19" customFormat="1">
      <c r="A285" s="165" t="s">
        <v>5529</v>
      </c>
      <c r="B285" s="166"/>
      <c r="C285" s="167"/>
      <c r="D285" s="166"/>
      <c r="E285" s="167"/>
      <c r="F285" s="166"/>
      <c r="G285" s="166"/>
      <c r="H285" s="166"/>
      <c r="I285" s="166"/>
      <c r="J285" s="166"/>
      <c r="K285" s="171"/>
      <c r="L285" s="169"/>
      <c r="M285" s="170"/>
    </row>
    <row r="286" spans="1:13" s="19" customFormat="1">
      <c r="A286" s="165" t="s">
        <v>5530</v>
      </c>
      <c r="B286" s="166"/>
      <c r="C286" s="167"/>
      <c r="D286" s="166"/>
      <c r="E286" s="167"/>
      <c r="F286" s="166"/>
      <c r="G286" s="166"/>
      <c r="H286" s="166"/>
      <c r="I286" s="166"/>
      <c r="J286" s="166"/>
      <c r="K286" s="171"/>
      <c r="L286" s="169"/>
      <c r="M286" s="170"/>
    </row>
    <row r="287" spans="1:13" s="19" customFormat="1">
      <c r="A287" s="165" t="s">
        <v>5531</v>
      </c>
      <c r="B287" s="166"/>
      <c r="C287" s="167"/>
      <c r="D287" s="166"/>
      <c r="E287" s="167"/>
      <c r="F287" s="166"/>
      <c r="G287" s="166"/>
      <c r="H287" s="166"/>
      <c r="I287" s="166"/>
      <c r="J287" s="166"/>
      <c r="K287" s="168"/>
      <c r="L287" s="169"/>
      <c r="M287" s="170"/>
    </row>
    <row r="288" spans="1:13" s="19" customFormat="1">
      <c r="A288" s="165" t="s">
        <v>5532</v>
      </c>
      <c r="B288" s="166"/>
      <c r="C288" s="167"/>
      <c r="D288" s="166"/>
      <c r="E288" s="167"/>
      <c r="F288" s="166"/>
      <c r="G288" s="166"/>
      <c r="H288" s="166"/>
      <c r="I288" s="166"/>
      <c r="J288" s="166"/>
      <c r="K288" s="168"/>
      <c r="L288" s="171"/>
      <c r="M288" s="172"/>
    </row>
    <row r="289" spans="1:13" s="19" customFormat="1">
      <c r="A289" s="165" t="s">
        <v>5533</v>
      </c>
      <c r="B289" s="166"/>
      <c r="C289" s="167"/>
      <c r="D289" s="166"/>
      <c r="E289" s="167"/>
      <c r="F289" s="166"/>
      <c r="G289" s="166"/>
      <c r="H289" s="166"/>
      <c r="I289" s="166"/>
      <c r="J289" s="166"/>
      <c r="K289" s="168"/>
      <c r="L289" s="171"/>
      <c r="M289" s="172"/>
    </row>
    <row r="290" spans="1:13" s="19" customFormat="1">
      <c r="A290" s="165" t="s">
        <v>5534</v>
      </c>
      <c r="B290" s="166"/>
      <c r="C290" s="167"/>
      <c r="D290" s="166"/>
      <c r="E290" s="167"/>
      <c r="F290" s="166"/>
      <c r="G290" s="166"/>
      <c r="H290" s="166"/>
      <c r="I290" s="166"/>
      <c r="J290" s="166"/>
      <c r="K290" s="168"/>
      <c r="L290" s="171"/>
      <c r="M290" s="172"/>
    </row>
    <row r="291" spans="1:13" s="19" customFormat="1">
      <c r="A291" s="165" t="s">
        <v>5535</v>
      </c>
      <c r="B291" s="166"/>
      <c r="C291" s="167"/>
      <c r="D291" s="166"/>
      <c r="E291" s="167"/>
      <c r="F291" s="166"/>
      <c r="G291" s="166"/>
      <c r="H291" s="166"/>
      <c r="I291" s="166"/>
      <c r="J291" s="166"/>
      <c r="K291" s="168"/>
      <c r="L291" s="171"/>
      <c r="M291" s="172"/>
    </row>
    <row r="292" spans="1:13" s="19" customFormat="1">
      <c r="A292" s="165" t="s">
        <v>5536</v>
      </c>
      <c r="B292" s="166"/>
      <c r="C292" s="167"/>
      <c r="D292" s="166"/>
      <c r="E292" s="167"/>
      <c r="F292" s="166"/>
      <c r="G292" s="166"/>
      <c r="H292" s="166"/>
      <c r="I292" s="166"/>
      <c r="J292" s="166"/>
      <c r="K292" s="168"/>
      <c r="L292" s="171"/>
      <c r="M292" s="172"/>
    </row>
    <row r="293" spans="1:13" s="19" customFormat="1">
      <c r="A293" s="165" t="s">
        <v>5537</v>
      </c>
      <c r="B293" s="166"/>
      <c r="C293" s="167"/>
      <c r="D293" s="166"/>
      <c r="E293" s="167"/>
      <c r="F293" s="166"/>
      <c r="G293" s="166"/>
      <c r="H293" s="166"/>
      <c r="I293" s="166"/>
      <c r="J293" s="166"/>
      <c r="K293" s="168"/>
      <c r="L293" s="171"/>
      <c r="M293" s="172"/>
    </row>
    <row r="294" spans="1:13" s="19" customFormat="1">
      <c r="A294" s="165" t="s">
        <v>5538</v>
      </c>
      <c r="B294" s="166"/>
      <c r="C294" s="167"/>
      <c r="D294" s="166"/>
      <c r="E294" s="167"/>
      <c r="F294" s="166"/>
      <c r="G294" s="166"/>
      <c r="H294" s="166"/>
      <c r="I294" s="166"/>
      <c r="J294" s="166"/>
      <c r="K294" s="168"/>
      <c r="L294" s="171"/>
      <c r="M294" s="172"/>
    </row>
    <row r="295" spans="1:13" s="19" customFormat="1">
      <c r="A295" s="165" t="s">
        <v>5539</v>
      </c>
      <c r="B295" s="166"/>
      <c r="C295" s="167"/>
      <c r="D295" s="166"/>
      <c r="E295" s="167"/>
      <c r="F295" s="166"/>
      <c r="G295" s="166"/>
      <c r="H295" s="166"/>
      <c r="I295" s="166"/>
      <c r="J295" s="166"/>
      <c r="K295" s="168"/>
      <c r="L295" s="171"/>
      <c r="M295" s="172"/>
    </row>
    <row r="296" spans="1:13" s="19" customFormat="1">
      <c r="A296" s="165" t="s">
        <v>5540</v>
      </c>
      <c r="B296" s="166"/>
      <c r="C296" s="167"/>
      <c r="D296" s="166"/>
      <c r="E296" s="167"/>
      <c r="F296" s="166"/>
      <c r="G296" s="166"/>
      <c r="H296" s="166"/>
      <c r="I296" s="166"/>
      <c r="J296" s="166"/>
      <c r="K296" s="168"/>
      <c r="L296" s="171"/>
      <c r="M296" s="172"/>
    </row>
    <row r="297" spans="1:13" s="19" customFormat="1">
      <c r="A297" s="165" t="s">
        <v>5541</v>
      </c>
      <c r="B297" s="166"/>
      <c r="C297" s="167"/>
      <c r="D297" s="166"/>
      <c r="E297" s="167"/>
      <c r="F297" s="166"/>
      <c r="G297" s="166"/>
      <c r="H297" s="166"/>
      <c r="I297" s="166"/>
      <c r="J297" s="166"/>
      <c r="K297" s="168"/>
      <c r="L297" s="171"/>
      <c r="M297" s="172"/>
    </row>
    <row r="298" spans="1:13" s="19" customFormat="1">
      <c r="A298" s="165" t="s">
        <v>5542</v>
      </c>
      <c r="B298" s="166"/>
      <c r="C298" s="167"/>
      <c r="D298" s="166"/>
      <c r="E298" s="167"/>
      <c r="F298" s="166"/>
      <c r="G298" s="166"/>
      <c r="H298" s="166"/>
      <c r="I298" s="166"/>
      <c r="J298" s="166"/>
      <c r="K298" s="168"/>
      <c r="L298" s="171"/>
      <c r="M298" s="172"/>
    </row>
    <row r="299" spans="1:13" s="19" customFormat="1">
      <c r="A299" s="165" t="s">
        <v>5543</v>
      </c>
      <c r="B299" s="166"/>
      <c r="C299" s="167"/>
      <c r="D299" s="166"/>
      <c r="E299" s="167"/>
      <c r="F299" s="166"/>
      <c r="G299" s="166"/>
      <c r="H299" s="166"/>
      <c r="I299" s="166"/>
      <c r="J299" s="166"/>
      <c r="K299" s="168"/>
      <c r="L299" s="171"/>
      <c r="M299" s="172"/>
    </row>
    <row r="300" spans="1:13" s="19" customFormat="1">
      <c r="A300" s="165" t="s">
        <v>5544</v>
      </c>
      <c r="B300" s="166"/>
      <c r="C300" s="167"/>
      <c r="D300" s="166"/>
      <c r="E300" s="167"/>
      <c r="F300" s="166"/>
      <c r="G300" s="166"/>
      <c r="H300" s="166"/>
      <c r="I300" s="166"/>
      <c r="J300" s="166"/>
      <c r="K300" s="168"/>
      <c r="L300" s="171"/>
      <c r="M300" s="172"/>
    </row>
    <row r="301" spans="1:13" s="19" customFormat="1">
      <c r="A301" s="165" t="s">
        <v>5545</v>
      </c>
      <c r="B301" s="166"/>
      <c r="C301" s="167"/>
      <c r="D301" s="166"/>
      <c r="E301" s="167"/>
      <c r="F301" s="166"/>
      <c r="G301" s="166"/>
      <c r="H301" s="166"/>
      <c r="I301" s="166"/>
      <c r="J301" s="166"/>
      <c r="K301" s="168"/>
      <c r="L301" s="171"/>
      <c r="M301" s="172"/>
    </row>
    <row r="302" spans="1:13" s="19" customFormat="1">
      <c r="A302" s="165" t="s">
        <v>5546</v>
      </c>
      <c r="B302" s="166"/>
      <c r="C302" s="167"/>
      <c r="D302" s="166"/>
      <c r="E302" s="167"/>
      <c r="F302" s="166"/>
      <c r="G302" s="166"/>
      <c r="H302" s="166"/>
      <c r="I302" s="166"/>
      <c r="J302" s="166"/>
      <c r="K302" s="168"/>
      <c r="L302" s="171"/>
      <c r="M302" s="172"/>
    </row>
    <row r="303" spans="1:13" s="19" customFormat="1">
      <c r="A303" s="165" t="s">
        <v>5547</v>
      </c>
      <c r="B303" s="166"/>
      <c r="C303" s="167"/>
      <c r="D303" s="166"/>
      <c r="E303" s="167"/>
      <c r="F303" s="166"/>
      <c r="G303" s="166"/>
      <c r="H303" s="166"/>
      <c r="I303" s="166"/>
      <c r="J303" s="166"/>
      <c r="K303" s="168"/>
      <c r="L303" s="173"/>
      <c r="M303" s="172"/>
    </row>
    <row r="304" spans="1:13" s="19" customFormat="1">
      <c r="A304" s="165" t="s">
        <v>5548</v>
      </c>
      <c r="B304" s="166"/>
      <c r="C304" s="167"/>
      <c r="D304" s="166"/>
      <c r="E304" s="167"/>
      <c r="F304" s="166"/>
      <c r="G304" s="166"/>
      <c r="H304" s="166"/>
      <c r="I304" s="166"/>
      <c r="J304" s="166"/>
      <c r="K304" s="168"/>
      <c r="L304" s="173"/>
      <c r="M304" s="172"/>
    </row>
    <row r="305" spans="1:13" s="19" customFormat="1">
      <c r="A305" s="165" t="s">
        <v>5549</v>
      </c>
      <c r="B305" s="166"/>
      <c r="C305" s="167"/>
      <c r="D305" s="166"/>
      <c r="E305" s="167"/>
      <c r="F305" s="166"/>
      <c r="G305" s="166"/>
      <c r="H305" s="166"/>
      <c r="I305" s="166"/>
      <c r="J305" s="166"/>
      <c r="K305" s="168"/>
      <c r="L305" s="171"/>
      <c r="M305" s="172"/>
    </row>
    <row r="306" spans="1:13" s="19" customFormat="1">
      <c r="A306" s="165" t="s">
        <v>5550</v>
      </c>
      <c r="B306" s="166"/>
      <c r="C306" s="167"/>
      <c r="D306" s="166"/>
      <c r="E306" s="167"/>
      <c r="F306" s="166"/>
      <c r="G306" s="166"/>
      <c r="H306" s="166"/>
      <c r="I306" s="166"/>
      <c r="J306" s="166"/>
      <c r="K306" s="168"/>
      <c r="L306" s="171"/>
      <c r="M306" s="172"/>
    </row>
    <row r="307" spans="1:13" s="19" customFormat="1">
      <c r="A307" s="165" t="s">
        <v>5551</v>
      </c>
      <c r="B307" s="166"/>
      <c r="C307" s="167"/>
      <c r="D307" s="166"/>
      <c r="E307" s="167"/>
      <c r="F307" s="166"/>
      <c r="G307" s="166"/>
      <c r="H307" s="166"/>
      <c r="I307" s="166"/>
      <c r="J307" s="166"/>
      <c r="K307" s="168"/>
      <c r="L307" s="171"/>
      <c r="M307" s="172"/>
    </row>
    <row r="308" spans="1:13" s="19" customFormat="1">
      <c r="A308" s="165" t="s">
        <v>5552</v>
      </c>
      <c r="B308" s="166"/>
      <c r="C308" s="167"/>
      <c r="D308" s="166"/>
      <c r="E308" s="167"/>
      <c r="F308" s="166"/>
      <c r="G308" s="166"/>
      <c r="H308" s="166"/>
      <c r="I308" s="166"/>
      <c r="J308" s="166"/>
      <c r="K308" s="168"/>
      <c r="L308" s="171"/>
      <c r="M308" s="172"/>
    </row>
    <row r="309" spans="1:13" s="19" customFormat="1">
      <c r="A309" s="165" t="s">
        <v>5553</v>
      </c>
      <c r="B309" s="166"/>
      <c r="C309" s="167"/>
      <c r="D309" s="166"/>
      <c r="E309" s="167"/>
      <c r="F309" s="166"/>
      <c r="G309" s="166"/>
      <c r="H309" s="166"/>
      <c r="I309" s="166"/>
      <c r="J309" s="166"/>
      <c r="K309" s="168"/>
      <c r="L309" s="171"/>
      <c r="M309" s="172"/>
    </row>
    <row r="310" spans="1:13" s="19" customFormat="1">
      <c r="A310" s="165" t="s">
        <v>5554</v>
      </c>
      <c r="B310" s="166"/>
      <c r="C310" s="167"/>
      <c r="D310" s="166"/>
      <c r="E310" s="167"/>
      <c r="F310" s="166"/>
      <c r="G310" s="166"/>
      <c r="H310" s="166"/>
      <c r="I310" s="166"/>
      <c r="J310" s="166"/>
      <c r="K310" s="168"/>
      <c r="L310" s="171"/>
      <c r="M310" s="172"/>
    </row>
    <row r="311" spans="1:13" s="19" customFormat="1">
      <c r="A311" s="165" t="s">
        <v>5555</v>
      </c>
      <c r="B311" s="166"/>
      <c r="C311" s="167"/>
      <c r="D311" s="166"/>
      <c r="E311" s="167"/>
      <c r="F311" s="166"/>
      <c r="G311" s="166"/>
      <c r="H311" s="166"/>
      <c r="I311" s="166"/>
      <c r="J311" s="166"/>
      <c r="K311" s="168"/>
      <c r="L311" s="174"/>
      <c r="M311" s="172"/>
    </row>
    <row r="312" spans="1:13" s="19" customFormat="1">
      <c r="A312" s="175"/>
      <c r="B312" s="176"/>
      <c r="C312" s="177"/>
      <c r="D312" s="176"/>
      <c r="E312" s="177"/>
      <c r="F312" s="176"/>
      <c r="G312" s="176"/>
      <c r="H312" s="176"/>
      <c r="I312" s="176"/>
      <c r="J312" s="176"/>
      <c r="K312" s="178"/>
      <c r="L312" s="179"/>
      <c r="M312" s="180"/>
    </row>
  </sheetData>
  <sheetProtection algorithmName="SHA-512" hashValue="u9mzXs6ix1SGldamZlH7BgTuRlqAwgIjA/TrfoQGJ7/cGTDMMbmTprrFX16rTK+/s66Ws0UdiVq6dyOhQCaZvg==" saltValue="d7EBfMhQXBbXF6DdSJQyiw==" spinCount="100000" sheet="1" objects="1" scenarios="1" selectLockedCells="1" selectUnlockedCells="1"/>
  <mergeCells count="5">
    <mergeCell ref="A1:M1"/>
    <mergeCell ref="J2:M2"/>
    <mergeCell ref="A3:B3"/>
    <mergeCell ref="C3:D3"/>
    <mergeCell ref="E3:F3"/>
  </mergeCells>
  <phoneticPr fontId="6"/>
  <pageMargins left="0.31496062992125984" right="0.31496062992125984" top="0.15748031496062992" bottom="0.15748031496062992" header="0.31496062992125984" footer="0.31496062992125984"/>
  <pageSetup paperSize="9" scale="71" fitToHeight="0" orientation="landscape" r:id="rId1"/>
  <rowBreaks count="7" manualBreakCount="7">
    <brk id="28" max="16383" man="1"/>
    <brk id="79" max="16383" man="1"/>
    <brk id="124" max="16383" man="1"/>
    <brk id="157" max="16383" man="1"/>
    <brk id="187" max="16383" man="1"/>
    <brk id="212" max="16383" man="1"/>
    <brk id="24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8A451-7D9C-40B6-966F-2272A76B86C2}">
  <sheetPr codeName="Sheet116">
    <pageSetUpPr fitToPage="1"/>
  </sheetPr>
  <dimension ref="A1:M219"/>
  <sheetViews>
    <sheetView showGridLines="0" zoomScaleNormal="100" zoomScaleSheetLayoutView="100" workbookViewId="0">
      <selection sqref="A1:M1"/>
    </sheetView>
  </sheetViews>
  <sheetFormatPr defaultColWidth="9" defaultRowHeight="18"/>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73"/>
  </cols>
  <sheetData>
    <row r="1" spans="1:13" ht="21" customHeight="1">
      <c r="A1" s="91" t="s">
        <v>15756</v>
      </c>
      <c r="B1" s="91"/>
      <c r="C1" s="91"/>
      <c r="D1" s="91"/>
      <c r="E1" s="91"/>
      <c r="F1" s="91"/>
      <c r="G1" s="91"/>
      <c r="H1" s="91"/>
      <c r="I1" s="91"/>
      <c r="J1" s="91"/>
      <c r="K1" s="91"/>
      <c r="L1" s="91"/>
      <c r="M1" s="91"/>
    </row>
    <row r="2" spans="1:13" ht="21" customHeight="1">
      <c r="A2" s="92" t="s">
        <v>2164</v>
      </c>
      <c r="B2" s="92"/>
      <c r="C2" s="92"/>
      <c r="D2" s="92"/>
      <c r="E2" s="93"/>
      <c r="F2" s="238"/>
      <c r="G2" s="238"/>
      <c r="H2" s="238"/>
      <c r="I2" s="238"/>
      <c r="J2" s="97" t="s">
        <v>15757</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2" customFormat="1"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96" customHeight="1">
      <c r="A5" s="155" t="s">
        <v>2955</v>
      </c>
      <c r="B5" s="129" t="s">
        <v>2249</v>
      </c>
      <c r="C5" s="111">
        <v>2</v>
      </c>
      <c r="D5" s="129" t="s">
        <v>1103</v>
      </c>
      <c r="E5" s="113" t="s">
        <v>882</v>
      </c>
      <c r="F5" s="129" t="s">
        <v>1102</v>
      </c>
      <c r="G5" s="108" t="s">
        <v>15758</v>
      </c>
      <c r="H5" s="108" t="s">
        <v>1515</v>
      </c>
      <c r="I5" s="108" t="s">
        <v>1099</v>
      </c>
      <c r="J5" s="108" t="s">
        <v>2954</v>
      </c>
      <c r="K5" s="108" t="s">
        <v>741</v>
      </c>
      <c r="L5" s="108" t="s">
        <v>1097</v>
      </c>
      <c r="M5" s="108" t="s">
        <v>1096</v>
      </c>
    </row>
    <row r="6" spans="1:13" s="2" customFormat="1" ht="86.5" customHeight="1">
      <c r="A6" s="128" t="s">
        <v>2953</v>
      </c>
      <c r="B6" s="112" t="s">
        <v>10864</v>
      </c>
      <c r="C6" s="111"/>
      <c r="D6" s="112" t="s">
        <v>1245</v>
      </c>
      <c r="E6" s="113"/>
      <c r="F6" s="112" t="s">
        <v>1095</v>
      </c>
      <c r="G6" s="108" t="s">
        <v>7271</v>
      </c>
      <c r="H6" s="115" t="s">
        <v>1093</v>
      </c>
      <c r="I6" s="115" t="s">
        <v>1092</v>
      </c>
      <c r="J6" s="108" t="s">
        <v>2613</v>
      </c>
      <c r="K6" s="115" t="s">
        <v>741</v>
      </c>
      <c r="L6" s="115" t="s">
        <v>1091</v>
      </c>
      <c r="M6" s="115" t="s">
        <v>1090</v>
      </c>
    </row>
    <row r="7" spans="1:13" s="2" customFormat="1" ht="48.5" customHeight="1">
      <c r="A7" s="130"/>
      <c r="B7" s="118"/>
      <c r="C7" s="119"/>
      <c r="D7" s="118"/>
      <c r="E7" s="120"/>
      <c r="F7" s="118"/>
      <c r="G7" s="108" t="s">
        <v>2952</v>
      </c>
      <c r="H7" s="122"/>
      <c r="I7" s="122"/>
      <c r="J7" s="115" t="s">
        <v>2612</v>
      </c>
      <c r="K7" s="122"/>
      <c r="L7" s="122"/>
      <c r="M7" s="122"/>
    </row>
    <row r="8" spans="1:13" s="2" customFormat="1" ht="48.5" customHeight="1">
      <c r="A8" s="130"/>
      <c r="B8" s="118"/>
      <c r="C8" s="119"/>
      <c r="D8" s="118"/>
      <c r="E8" s="120"/>
      <c r="F8" s="118"/>
      <c r="G8" s="108" t="s">
        <v>2951</v>
      </c>
      <c r="H8" s="122"/>
      <c r="I8" s="122"/>
      <c r="J8" s="122"/>
      <c r="K8" s="122"/>
      <c r="L8" s="122"/>
      <c r="M8" s="122"/>
    </row>
    <row r="9" spans="1:13" s="2" customFormat="1" ht="48.5" customHeight="1">
      <c r="A9" s="130"/>
      <c r="B9" s="118"/>
      <c r="C9" s="119"/>
      <c r="D9" s="118"/>
      <c r="E9" s="120"/>
      <c r="F9" s="118"/>
      <c r="G9" s="108" t="s">
        <v>2950</v>
      </c>
      <c r="H9" s="122"/>
      <c r="I9" s="122"/>
      <c r="J9" s="122"/>
      <c r="K9" s="122"/>
      <c r="L9" s="122"/>
      <c r="M9" s="122"/>
    </row>
    <row r="10" spans="1:13" s="2" customFormat="1" ht="48.5" customHeight="1">
      <c r="A10" s="191"/>
      <c r="B10" s="183"/>
      <c r="C10" s="119"/>
      <c r="D10" s="183"/>
      <c r="E10" s="185"/>
      <c r="F10" s="183"/>
      <c r="G10" s="108" t="s">
        <v>2949</v>
      </c>
      <c r="H10" s="187"/>
      <c r="I10" s="187"/>
      <c r="J10" s="187"/>
      <c r="K10" s="187"/>
      <c r="L10" s="187"/>
      <c r="M10" s="187"/>
    </row>
    <row r="11" spans="1:13" ht="67.5" customHeight="1">
      <c r="A11" s="128" t="s">
        <v>2948</v>
      </c>
      <c r="B11" s="112" t="s">
        <v>3619</v>
      </c>
      <c r="C11" s="111"/>
      <c r="D11" s="112" t="s">
        <v>1087</v>
      </c>
      <c r="E11" s="124" t="s">
        <v>792</v>
      </c>
      <c r="F11" s="129" t="s">
        <v>1089</v>
      </c>
      <c r="G11" s="108" t="s">
        <v>1086</v>
      </c>
      <c r="H11" s="115" t="s">
        <v>1088</v>
      </c>
      <c r="I11" s="115" t="s">
        <v>1087</v>
      </c>
      <c r="J11" s="108" t="s">
        <v>1086</v>
      </c>
      <c r="K11" s="108" t="s">
        <v>731</v>
      </c>
      <c r="L11" s="115" t="s">
        <v>1085</v>
      </c>
      <c r="M11" s="115" t="s">
        <v>1037</v>
      </c>
    </row>
    <row r="12" spans="1:13" ht="58" customHeight="1">
      <c r="A12" s="130"/>
      <c r="B12" s="118"/>
      <c r="C12" s="119"/>
      <c r="D12" s="118"/>
      <c r="E12" s="124" t="s">
        <v>882</v>
      </c>
      <c r="F12" s="129" t="s">
        <v>1084</v>
      </c>
      <c r="G12" s="108" t="s">
        <v>1083</v>
      </c>
      <c r="H12" s="122"/>
      <c r="I12" s="122"/>
      <c r="J12" s="108" t="s">
        <v>1082</v>
      </c>
      <c r="K12" s="108" t="s">
        <v>736</v>
      </c>
      <c r="L12" s="122"/>
      <c r="M12" s="122"/>
    </row>
    <row r="13" spans="1:13" ht="67.5" customHeight="1">
      <c r="A13" s="130"/>
      <c r="B13" s="118"/>
      <c r="C13" s="119"/>
      <c r="D13" s="118"/>
      <c r="E13" s="124" t="s">
        <v>876</v>
      </c>
      <c r="F13" s="129" t="s">
        <v>1081</v>
      </c>
      <c r="G13" s="108" t="s">
        <v>1080</v>
      </c>
      <c r="H13" s="122"/>
      <c r="I13" s="122"/>
      <c r="J13" s="108" t="s">
        <v>2947</v>
      </c>
      <c r="K13" s="108" t="s">
        <v>1079</v>
      </c>
      <c r="L13" s="122"/>
      <c r="M13" s="187"/>
    </row>
    <row r="14" spans="1:13" ht="67.5" customHeight="1">
      <c r="A14" s="191"/>
      <c r="B14" s="183"/>
      <c r="C14" s="184"/>
      <c r="D14" s="183"/>
      <c r="E14" s="124" t="s">
        <v>668</v>
      </c>
      <c r="F14" s="129" t="s">
        <v>1078</v>
      </c>
      <c r="G14" s="108" t="s">
        <v>1634</v>
      </c>
      <c r="H14" s="187"/>
      <c r="I14" s="187"/>
      <c r="J14" s="108" t="s">
        <v>2078</v>
      </c>
      <c r="K14" s="108" t="s">
        <v>1072</v>
      </c>
      <c r="L14" s="187"/>
      <c r="M14" s="108" t="s">
        <v>2946</v>
      </c>
    </row>
    <row r="15" spans="1:13" ht="67.5" customHeight="1">
      <c r="A15" s="128" t="s">
        <v>2945</v>
      </c>
      <c r="B15" s="112" t="s">
        <v>1241</v>
      </c>
      <c r="C15" s="111">
        <v>1</v>
      </c>
      <c r="D15" s="112" t="s">
        <v>1058</v>
      </c>
      <c r="E15" s="113" t="s">
        <v>792</v>
      </c>
      <c r="F15" s="112" t="s">
        <v>1061</v>
      </c>
      <c r="G15" s="108" t="s">
        <v>9803</v>
      </c>
      <c r="H15" s="115" t="s">
        <v>1059</v>
      </c>
      <c r="I15" s="115" t="s">
        <v>1058</v>
      </c>
      <c r="J15" s="108" t="s">
        <v>2944</v>
      </c>
      <c r="K15" s="115" t="s">
        <v>841</v>
      </c>
      <c r="L15" s="108" t="s">
        <v>2716</v>
      </c>
      <c r="M15" s="108" t="s">
        <v>1037</v>
      </c>
    </row>
    <row r="16" spans="1:13" ht="67.5" customHeight="1">
      <c r="A16" s="130"/>
      <c r="B16" s="118"/>
      <c r="C16" s="119"/>
      <c r="D16" s="118"/>
      <c r="E16" s="185"/>
      <c r="F16" s="183"/>
      <c r="G16" s="108" t="s">
        <v>2943</v>
      </c>
      <c r="H16" s="122"/>
      <c r="I16" s="122"/>
      <c r="J16" s="108" t="s">
        <v>2942</v>
      </c>
      <c r="K16" s="122"/>
      <c r="L16" s="108" t="s">
        <v>877</v>
      </c>
      <c r="M16" s="108" t="s">
        <v>940</v>
      </c>
    </row>
    <row r="17" spans="1:13" ht="58" customHeight="1">
      <c r="A17" s="130"/>
      <c r="B17" s="118"/>
      <c r="C17" s="119"/>
      <c r="D17" s="118"/>
      <c r="E17" s="124" t="s">
        <v>668</v>
      </c>
      <c r="F17" s="129" t="s">
        <v>1052</v>
      </c>
      <c r="G17" s="108" t="s">
        <v>1051</v>
      </c>
      <c r="H17" s="122"/>
      <c r="I17" s="122"/>
      <c r="J17" s="108" t="s">
        <v>15759</v>
      </c>
      <c r="K17" s="122"/>
      <c r="L17" s="108" t="s">
        <v>2716</v>
      </c>
      <c r="M17" s="108" t="s">
        <v>1037</v>
      </c>
    </row>
    <row r="18" spans="1:13" ht="77" customHeight="1">
      <c r="A18" s="130"/>
      <c r="B18" s="118"/>
      <c r="C18" s="119"/>
      <c r="D18" s="118"/>
      <c r="E18" s="113" t="s">
        <v>1011</v>
      </c>
      <c r="F18" s="112" t="s">
        <v>1049</v>
      </c>
      <c r="G18" s="108" t="s">
        <v>3988</v>
      </c>
      <c r="H18" s="122"/>
      <c r="I18" s="122"/>
      <c r="J18" s="108" t="s">
        <v>15760</v>
      </c>
      <c r="K18" s="187"/>
      <c r="L18" s="108" t="s">
        <v>2716</v>
      </c>
      <c r="M18" s="108" t="s">
        <v>1037</v>
      </c>
    </row>
    <row r="19" spans="1:13" ht="67.5" customHeight="1">
      <c r="A19" s="130"/>
      <c r="B19" s="118"/>
      <c r="C19" s="119"/>
      <c r="D19" s="118"/>
      <c r="E19" s="185"/>
      <c r="F19" s="183"/>
      <c r="G19" s="108" t="s">
        <v>1046</v>
      </c>
      <c r="H19" s="122"/>
      <c r="I19" s="122"/>
      <c r="J19" s="108" t="s">
        <v>14828</v>
      </c>
      <c r="K19" s="108" t="s">
        <v>757</v>
      </c>
      <c r="L19" s="108" t="s">
        <v>2055</v>
      </c>
      <c r="M19" s="108" t="s">
        <v>2054</v>
      </c>
    </row>
    <row r="20" spans="1:13" ht="77" customHeight="1">
      <c r="A20" s="130"/>
      <c r="B20" s="118"/>
      <c r="C20" s="119"/>
      <c r="D20" s="118"/>
      <c r="E20" s="113" t="s">
        <v>1005</v>
      </c>
      <c r="F20" s="112" t="s">
        <v>1044</v>
      </c>
      <c r="G20" s="108" t="s">
        <v>2595</v>
      </c>
      <c r="H20" s="122"/>
      <c r="I20" s="122"/>
      <c r="J20" s="108" t="s">
        <v>2941</v>
      </c>
      <c r="K20" s="108" t="s">
        <v>841</v>
      </c>
      <c r="L20" s="115" t="s">
        <v>2716</v>
      </c>
      <c r="M20" s="115" t="s">
        <v>1037</v>
      </c>
    </row>
    <row r="21" spans="1:13" ht="48.5" customHeight="1">
      <c r="A21" s="130"/>
      <c r="B21" s="118"/>
      <c r="C21" s="119"/>
      <c r="D21" s="118"/>
      <c r="E21" s="185"/>
      <c r="F21" s="183"/>
      <c r="G21" s="108" t="s">
        <v>2940</v>
      </c>
      <c r="H21" s="122"/>
      <c r="I21" s="122"/>
      <c r="J21" s="108" t="s">
        <v>2939</v>
      </c>
      <c r="K21" s="108" t="s">
        <v>1079</v>
      </c>
      <c r="L21" s="122"/>
      <c r="M21" s="122"/>
    </row>
    <row r="22" spans="1:13" ht="48.5" customHeight="1">
      <c r="A22" s="130"/>
      <c r="B22" s="118"/>
      <c r="C22" s="119"/>
      <c r="D22" s="118"/>
      <c r="E22" s="113" t="s">
        <v>1934</v>
      </c>
      <c r="F22" s="112" t="s">
        <v>2593</v>
      </c>
      <c r="G22" s="108" t="s">
        <v>2938</v>
      </c>
      <c r="H22" s="122"/>
      <c r="I22" s="122"/>
      <c r="J22" s="108" t="s">
        <v>2937</v>
      </c>
      <c r="K22" s="108" t="s">
        <v>841</v>
      </c>
      <c r="L22" s="122"/>
      <c r="M22" s="122"/>
    </row>
    <row r="23" spans="1:13" ht="48.5" customHeight="1">
      <c r="A23" s="130"/>
      <c r="B23" s="118"/>
      <c r="C23" s="119"/>
      <c r="D23" s="118"/>
      <c r="E23" s="185"/>
      <c r="F23" s="183"/>
      <c r="G23" s="108" t="s">
        <v>2936</v>
      </c>
      <c r="H23" s="122"/>
      <c r="I23" s="122"/>
      <c r="J23" s="108" t="s">
        <v>2935</v>
      </c>
      <c r="K23" s="108" t="s">
        <v>757</v>
      </c>
      <c r="L23" s="122"/>
      <c r="M23" s="122"/>
    </row>
    <row r="24" spans="1:13" ht="48.5" customHeight="1">
      <c r="A24" s="130"/>
      <c r="B24" s="118"/>
      <c r="C24" s="184"/>
      <c r="D24" s="183"/>
      <c r="E24" s="124" t="s">
        <v>771</v>
      </c>
      <c r="F24" s="129" t="s">
        <v>1041</v>
      </c>
      <c r="G24" s="108" t="s">
        <v>2934</v>
      </c>
      <c r="H24" s="122"/>
      <c r="I24" s="187"/>
      <c r="J24" s="108" t="s">
        <v>15312</v>
      </c>
      <c r="K24" s="108" t="s">
        <v>841</v>
      </c>
      <c r="L24" s="187"/>
      <c r="M24" s="187"/>
    </row>
    <row r="25" spans="1:13" ht="48.5" customHeight="1">
      <c r="A25" s="130"/>
      <c r="B25" s="118"/>
      <c r="C25" s="111">
        <v>3</v>
      </c>
      <c r="D25" s="112" t="s">
        <v>1514</v>
      </c>
      <c r="E25" s="124" t="s">
        <v>792</v>
      </c>
      <c r="F25" s="129" t="s">
        <v>2047</v>
      </c>
      <c r="G25" s="108" t="s">
        <v>2157</v>
      </c>
      <c r="H25" s="122"/>
      <c r="I25" s="115" t="s">
        <v>1514</v>
      </c>
      <c r="J25" s="108" t="s">
        <v>2592</v>
      </c>
      <c r="K25" s="137" t="s">
        <v>757</v>
      </c>
      <c r="L25" s="137" t="s">
        <v>2591</v>
      </c>
      <c r="M25" s="108" t="s">
        <v>1037</v>
      </c>
    </row>
    <row r="26" spans="1:13" ht="67.5" customHeight="1">
      <c r="A26" s="130"/>
      <c r="B26" s="118"/>
      <c r="C26" s="119"/>
      <c r="D26" s="118"/>
      <c r="E26" s="113" t="s">
        <v>882</v>
      </c>
      <c r="F26" s="112" t="s">
        <v>1036</v>
      </c>
      <c r="G26" s="108" t="s">
        <v>2933</v>
      </c>
      <c r="H26" s="122"/>
      <c r="I26" s="122"/>
      <c r="J26" s="108" t="s">
        <v>680</v>
      </c>
      <c r="K26" s="137" t="s">
        <v>736</v>
      </c>
      <c r="L26" s="138" t="s">
        <v>2716</v>
      </c>
      <c r="M26" s="115" t="s">
        <v>1037</v>
      </c>
    </row>
    <row r="27" spans="1:13" ht="58" customHeight="1">
      <c r="A27" s="130"/>
      <c r="B27" s="118"/>
      <c r="C27" s="119"/>
      <c r="D27" s="118"/>
      <c r="E27" s="120"/>
      <c r="F27" s="118"/>
      <c r="G27" s="108" t="s">
        <v>2932</v>
      </c>
      <c r="H27" s="122"/>
      <c r="I27" s="122"/>
      <c r="J27" s="108" t="s">
        <v>2931</v>
      </c>
      <c r="K27" s="137" t="s">
        <v>841</v>
      </c>
      <c r="L27" s="136"/>
      <c r="M27" s="122"/>
    </row>
    <row r="28" spans="1:13" ht="77" customHeight="1">
      <c r="A28" s="130"/>
      <c r="B28" s="118"/>
      <c r="C28" s="119"/>
      <c r="D28" s="118"/>
      <c r="E28" s="185"/>
      <c r="F28" s="183"/>
      <c r="G28" s="108" t="s">
        <v>679</v>
      </c>
      <c r="H28" s="122"/>
      <c r="I28" s="122"/>
      <c r="J28" s="108" t="s">
        <v>679</v>
      </c>
      <c r="K28" s="137" t="s">
        <v>2930</v>
      </c>
      <c r="L28" s="136"/>
      <c r="M28" s="122"/>
    </row>
    <row r="29" spans="1:13" ht="58" customHeight="1">
      <c r="A29" s="130"/>
      <c r="B29" s="118"/>
      <c r="C29" s="119"/>
      <c r="D29" s="118"/>
      <c r="E29" s="113" t="s">
        <v>876</v>
      </c>
      <c r="F29" s="112" t="s">
        <v>1032</v>
      </c>
      <c r="G29" s="108" t="s">
        <v>2586</v>
      </c>
      <c r="H29" s="122"/>
      <c r="I29" s="122"/>
      <c r="J29" s="108" t="s">
        <v>678</v>
      </c>
      <c r="K29" s="108" t="s">
        <v>841</v>
      </c>
      <c r="L29" s="136"/>
      <c r="M29" s="122"/>
    </row>
    <row r="30" spans="1:13" ht="58" customHeight="1">
      <c r="A30" s="130"/>
      <c r="B30" s="118"/>
      <c r="C30" s="119"/>
      <c r="D30" s="118"/>
      <c r="E30" s="120"/>
      <c r="F30" s="118"/>
      <c r="G30" s="108" t="s">
        <v>2929</v>
      </c>
      <c r="H30" s="122"/>
      <c r="I30" s="122"/>
      <c r="J30" s="108" t="s">
        <v>2928</v>
      </c>
      <c r="K30" s="108" t="s">
        <v>757</v>
      </c>
      <c r="L30" s="136"/>
      <c r="M30" s="122"/>
    </row>
    <row r="31" spans="1:13" ht="48.5" customHeight="1">
      <c r="A31" s="130"/>
      <c r="B31" s="118"/>
      <c r="C31" s="119"/>
      <c r="D31" s="118"/>
      <c r="E31" s="185"/>
      <c r="F31" s="183"/>
      <c r="G31" s="108" t="s">
        <v>2582</v>
      </c>
      <c r="H31" s="122"/>
      <c r="I31" s="122"/>
      <c r="J31" s="108" t="s">
        <v>1029</v>
      </c>
      <c r="K31" s="137" t="s">
        <v>731</v>
      </c>
      <c r="L31" s="136"/>
      <c r="M31" s="122"/>
    </row>
    <row r="32" spans="1:13" ht="67.5" customHeight="1">
      <c r="A32" s="130"/>
      <c r="B32" s="118"/>
      <c r="C32" s="119"/>
      <c r="D32" s="118"/>
      <c r="E32" s="124" t="s">
        <v>668</v>
      </c>
      <c r="F32" s="129" t="s">
        <v>1028</v>
      </c>
      <c r="G32" s="108" t="s">
        <v>2041</v>
      </c>
      <c r="H32" s="122"/>
      <c r="I32" s="122"/>
      <c r="J32" s="108" t="s">
        <v>2154</v>
      </c>
      <c r="K32" s="108" t="s">
        <v>841</v>
      </c>
      <c r="L32" s="136"/>
      <c r="M32" s="122"/>
    </row>
    <row r="33" spans="1:13" ht="48.5" customHeight="1">
      <c r="A33" s="130"/>
      <c r="B33" s="118"/>
      <c r="C33" s="119"/>
      <c r="D33" s="118"/>
      <c r="E33" s="113" t="s">
        <v>161</v>
      </c>
      <c r="F33" s="112" t="s">
        <v>1026</v>
      </c>
      <c r="G33" s="108" t="s">
        <v>2927</v>
      </c>
      <c r="H33" s="122"/>
      <c r="I33" s="122"/>
      <c r="J33" s="108" t="s">
        <v>2032</v>
      </c>
      <c r="K33" s="137" t="s">
        <v>841</v>
      </c>
      <c r="L33" s="136"/>
      <c r="M33" s="122"/>
    </row>
    <row r="34" spans="1:13" ht="48.5" customHeight="1">
      <c r="A34" s="130"/>
      <c r="B34" s="118"/>
      <c r="C34" s="119"/>
      <c r="D34" s="118"/>
      <c r="E34" s="185"/>
      <c r="F34" s="183"/>
      <c r="G34" s="108" t="s">
        <v>2926</v>
      </c>
      <c r="H34" s="122"/>
      <c r="I34" s="122"/>
      <c r="J34" s="108" t="s">
        <v>1228</v>
      </c>
      <c r="K34" s="137" t="s">
        <v>736</v>
      </c>
      <c r="L34" s="136"/>
      <c r="M34" s="122"/>
    </row>
    <row r="35" spans="1:13" ht="96" customHeight="1">
      <c r="A35" s="130"/>
      <c r="B35" s="118"/>
      <c r="C35" s="184"/>
      <c r="D35" s="183"/>
      <c r="E35" s="124" t="s">
        <v>1011</v>
      </c>
      <c r="F35" s="129" t="s">
        <v>1024</v>
      </c>
      <c r="G35" s="108" t="s">
        <v>15761</v>
      </c>
      <c r="H35" s="122"/>
      <c r="I35" s="187"/>
      <c r="J35" s="108" t="s">
        <v>2925</v>
      </c>
      <c r="K35" s="137" t="s">
        <v>841</v>
      </c>
      <c r="L35" s="193"/>
      <c r="M35" s="187"/>
    </row>
    <row r="36" spans="1:13" ht="48.5" customHeight="1">
      <c r="A36" s="130"/>
      <c r="B36" s="118"/>
      <c r="C36" s="111">
        <v>4</v>
      </c>
      <c r="D36" s="112" t="s">
        <v>1017</v>
      </c>
      <c r="E36" s="124" t="s">
        <v>882</v>
      </c>
      <c r="F36" s="129" t="s">
        <v>1019</v>
      </c>
      <c r="G36" s="108" t="s">
        <v>2924</v>
      </c>
      <c r="H36" s="122"/>
      <c r="I36" s="115" t="s">
        <v>1017</v>
      </c>
      <c r="J36" s="108" t="s">
        <v>2923</v>
      </c>
      <c r="K36" s="138" t="s">
        <v>841</v>
      </c>
      <c r="L36" s="138" t="s">
        <v>2716</v>
      </c>
      <c r="M36" s="115" t="s">
        <v>1037</v>
      </c>
    </row>
    <row r="37" spans="1:13" ht="48.5" customHeight="1">
      <c r="A37" s="130"/>
      <c r="B37" s="118"/>
      <c r="C37" s="119"/>
      <c r="D37" s="118"/>
      <c r="E37" s="124" t="s">
        <v>876</v>
      </c>
      <c r="F37" s="129" t="s">
        <v>2922</v>
      </c>
      <c r="G37" s="108" t="s">
        <v>2921</v>
      </c>
      <c r="H37" s="122"/>
      <c r="I37" s="122"/>
      <c r="J37" s="108" t="s">
        <v>2920</v>
      </c>
      <c r="K37" s="193"/>
      <c r="L37" s="136"/>
      <c r="M37" s="122"/>
    </row>
    <row r="38" spans="1:13" ht="48.5" customHeight="1">
      <c r="A38" s="130"/>
      <c r="B38" s="118"/>
      <c r="C38" s="184"/>
      <c r="D38" s="183"/>
      <c r="E38" s="124" t="s">
        <v>161</v>
      </c>
      <c r="F38" s="129" t="s">
        <v>1014</v>
      </c>
      <c r="G38" s="108" t="s">
        <v>1013</v>
      </c>
      <c r="H38" s="122"/>
      <c r="I38" s="187"/>
      <c r="J38" s="108" t="s">
        <v>2919</v>
      </c>
      <c r="K38" s="137" t="s">
        <v>757</v>
      </c>
      <c r="L38" s="193"/>
      <c r="M38" s="187"/>
    </row>
    <row r="39" spans="1:13" ht="96" customHeight="1">
      <c r="A39" s="130"/>
      <c r="B39" s="118"/>
      <c r="C39" s="111">
        <v>7</v>
      </c>
      <c r="D39" s="112" t="s">
        <v>1512</v>
      </c>
      <c r="E39" s="113" t="s">
        <v>882</v>
      </c>
      <c r="F39" s="110" t="s">
        <v>993</v>
      </c>
      <c r="G39" s="116" t="s">
        <v>15762</v>
      </c>
      <c r="H39" s="122"/>
      <c r="I39" s="115" t="s">
        <v>3568</v>
      </c>
      <c r="J39" s="107" t="s">
        <v>15763</v>
      </c>
      <c r="K39" s="108" t="s">
        <v>757</v>
      </c>
      <c r="L39" s="138" t="s">
        <v>2716</v>
      </c>
      <c r="M39" s="115" t="s">
        <v>1037</v>
      </c>
    </row>
    <row r="40" spans="1:13" ht="67.5" customHeight="1">
      <c r="A40" s="130"/>
      <c r="B40" s="118"/>
      <c r="C40" s="119"/>
      <c r="D40" s="118"/>
      <c r="E40" s="185"/>
      <c r="F40" s="189"/>
      <c r="G40" s="187"/>
      <c r="H40" s="122"/>
      <c r="I40" s="122"/>
      <c r="J40" s="108" t="s">
        <v>15764</v>
      </c>
      <c r="K40" s="108" t="s">
        <v>741</v>
      </c>
      <c r="L40" s="136"/>
      <c r="M40" s="122"/>
    </row>
    <row r="41" spans="1:13" s="3" customFormat="1" ht="48.5" customHeight="1">
      <c r="A41" s="130"/>
      <c r="B41" s="118"/>
      <c r="C41" s="119"/>
      <c r="D41" s="118"/>
      <c r="E41" s="124" t="s">
        <v>876</v>
      </c>
      <c r="F41" s="129" t="s">
        <v>2571</v>
      </c>
      <c r="G41" s="108" t="s">
        <v>7429</v>
      </c>
      <c r="H41" s="127"/>
      <c r="I41" s="122"/>
      <c r="J41" s="108" t="s">
        <v>2918</v>
      </c>
      <c r="K41" s="108" t="s">
        <v>757</v>
      </c>
      <c r="L41" s="122"/>
      <c r="M41" s="122"/>
    </row>
    <row r="42" spans="1:13" ht="58" customHeight="1">
      <c r="A42" s="130"/>
      <c r="B42" s="118"/>
      <c r="C42" s="119"/>
      <c r="D42" s="118"/>
      <c r="E42" s="113" t="s">
        <v>668</v>
      </c>
      <c r="F42" s="110" t="s">
        <v>991</v>
      </c>
      <c r="G42" s="108" t="s">
        <v>2568</v>
      </c>
      <c r="H42" s="122"/>
      <c r="I42" s="122"/>
      <c r="J42" s="107" t="s">
        <v>2567</v>
      </c>
      <c r="K42" s="108" t="s">
        <v>731</v>
      </c>
      <c r="L42" s="136"/>
      <c r="M42" s="122"/>
    </row>
    <row r="43" spans="1:13" ht="67.5" customHeight="1">
      <c r="A43" s="130"/>
      <c r="B43" s="118"/>
      <c r="C43" s="119"/>
      <c r="D43" s="118"/>
      <c r="E43" s="185"/>
      <c r="F43" s="189"/>
      <c r="G43" s="108" t="s">
        <v>1510</v>
      </c>
      <c r="H43" s="122"/>
      <c r="I43" s="122"/>
      <c r="J43" s="108" t="s">
        <v>1510</v>
      </c>
      <c r="K43" s="108" t="s">
        <v>1359</v>
      </c>
      <c r="L43" s="136"/>
      <c r="M43" s="122"/>
    </row>
    <row r="44" spans="1:13" ht="58" customHeight="1">
      <c r="A44" s="130"/>
      <c r="B44" s="118"/>
      <c r="C44" s="184"/>
      <c r="D44" s="183"/>
      <c r="E44" s="124" t="s">
        <v>161</v>
      </c>
      <c r="F44" s="129" t="s">
        <v>2566</v>
      </c>
      <c r="G44" s="738" t="s">
        <v>2917</v>
      </c>
      <c r="H44" s="122"/>
      <c r="I44" s="187"/>
      <c r="J44" s="108" t="s">
        <v>2916</v>
      </c>
      <c r="K44" s="137" t="s">
        <v>841</v>
      </c>
      <c r="L44" s="193"/>
      <c r="M44" s="122"/>
    </row>
    <row r="45" spans="1:13" ht="67.5" customHeight="1">
      <c r="A45" s="130"/>
      <c r="B45" s="118"/>
      <c r="C45" s="111">
        <v>9</v>
      </c>
      <c r="D45" s="112" t="s">
        <v>666</v>
      </c>
      <c r="E45" s="124" t="s">
        <v>882</v>
      </c>
      <c r="F45" s="129" t="s">
        <v>983</v>
      </c>
      <c r="G45" s="108" t="s">
        <v>1508</v>
      </c>
      <c r="H45" s="122"/>
      <c r="I45" s="115" t="s">
        <v>986</v>
      </c>
      <c r="J45" s="108" t="s">
        <v>3561</v>
      </c>
      <c r="K45" s="108" t="s">
        <v>1359</v>
      </c>
      <c r="L45" s="115" t="s">
        <v>2716</v>
      </c>
      <c r="M45" s="115" t="s">
        <v>1037</v>
      </c>
    </row>
    <row r="46" spans="1:13" s="2" customFormat="1" ht="48.5" customHeight="1">
      <c r="A46" s="191"/>
      <c r="B46" s="183"/>
      <c r="C46" s="184"/>
      <c r="D46" s="183"/>
      <c r="E46" s="113" t="s">
        <v>876</v>
      </c>
      <c r="F46" s="129" t="s">
        <v>981</v>
      </c>
      <c r="G46" s="738" t="s">
        <v>2017</v>
      </c>
      <c r="H46" s="187"/>
      <c r="I46" s="187"/>
      <c r="J46" s="738" t="s">
        <v>1211</v>
      </c>
      <c r="K46" s="698" t="s">
        <v>841</v>
      </c>
      <c r="L46" s="193"/>
      <c r="M46" s="187"/>
    </row>
    <row r="47" spans="1:13" ht="58" customHeight="1">
      <c r="A47" s="128" t="s">
        <v>2915</v>
      </c>
      <c r="B47" s="112" t="s">
        <v>1460</v>
      </c>
      <c r="C47" s="105">
        <v>1</v>
      </c>
      <c r="D47" s="129" t="s">
        <v>2016</v>
      </c>
      <c r="E47" s="124"/>
      <c r="F47" s="129" t="s">
        <v>979</v>
      </c>
      <c r="G47" s="108" t="s">
        <v>978</v>
      </c>
      <c r="H47" s="115" t="s">
        <v>2016</v>
      </c>
      <c r="I47" s="108" t="s">
        <v>2016</v>
      </c>
      <c r="J47" s="108" t="s">
        <v>15765</v>
      </c>
      <c r="K47" s="774" t="s">
        <v>841</v>
      </c>
      <c r="L47" s="108" t="s">
        <v>2716</v>
      </c>
      <c r="M47" s="108" t="s">
        <v>1037</v>
      </c>
    </row>
    <row r="48" spans="1:13" ht="48.5" customHeight="1">
      <c r="A48" s="191"/>
      <c r="B48" s="183"/>
      <c r="C48" s="105">
        <v>4</v>
      </c>
      <c r="D48" s="129" t="s">
        <v>2562</v>
      </c>
      <c r="E48" s="124" t="s">
        <v>876</v>
      </c>
      <c r="F48" s="129" t="s">
        <v>976</v>
      </c>
      <c r="G48" s="108" t="s">
        <v>975</v>
      </c>
      <c r="H48" s="187"/>
      <c r="I48" s="108" t="s">
        <v>2562</v>
      </c>
      <c r="J48" s="108" t="s">
        <v>974</v>
      </c>
      <c r="K48" s="108" t="s">
        <v>731</v>
      </c>
      <c r="L48" s="108" t="s">
        <v>2716</v>
      </c>
      <c r="M48" s="108" t="s">
        <v>1037</v>
      </c>
    </row>
    <row r="49" spans="1:13" ht="67.5" customHeight="1">
      <c r="A49" s="128" t="s">
        <v>2914</v>
      </c>
      <c r="B49" s="112" t="s">
        <v>4833</v>
      </c>
      <c r="C49" s="111">
        <v>2</v>
      </c>
      <c r="D49" s="112" t="s">
        <v>2557</v>
      </c>
      <c r="E49" s="113" t="s">
        <v>792</v>
      </c>
      <c r="F49" s="112" t="s">
        <v>2004</v>
      </c>
      <c r="G49" s="108" t="s">
        <v>2913</v>
      </c>
      <c r="H49" s="115" t="s">
        <v>2558</v>
      </c>
      <c r="I49" s="115" t="s">
        <v>1208</v>
      </c>
      <c r="J49" s="108" t="s">
        <v>2912</v>
      </c>
      <c r="K49" s="108" t="s">
        <v>841</v>
      </c>
      <c r="L49" s="115" t="s">
        <v>2716</v>
      </c>
      <c r="M49" s="115" t="s">
        <v>1037</v>
      </c>
    </row>
    <row r="50" spans="1:13" ht="48.5" customHeight="1">
      <c r="A50" s="130"/>
      <c r="B50" s="118"/>
      <c r="C50" s="120"/>
      <c r="D50" s="118"/>
      <c r="E50" s="120"/>
      <c r="F50" s="118"/>
      <c r="G50" s="108" t="s">
        <v>3556</v>
      </c>
      <c r="H50" s="122"/>
      <c r="I50" s="122"/>
      <c r="J50" s="108" t="s">
        <v>2911</v>
      </c>
      <c r="K50" s="108" t="s">
        <v>736</v>
      </c>
      <c r="L50" s="122"/>
      <c r="M50" s="122"/>
    </row>
    <row r="51" spans="1:13" ht="67.5" customHeight="1">
      <c r="A51" s="130"/>
      <c r="B51" s="118"/>
      <c r="C51" s="185"/>
      <c r="D51" s="183"/>
      <c r="E51" s="185"/>
      <c r="F51" s="183"/>
      <c r="G51" s="108" t="s">
        <v>1458</v>
      </c>
      <c r="H51" s="122"/>
      <c r="I51" s="187"/>
      <c r="J51" s="108" t="s">
        <v>1458</v>
      </c>
      <c r="K51" s="108" t="s">
        <v>2910</v>
      </c>
      <c r="L51" s="187"/>
      <c r="M51" s="187"/>
    </row>
    <row r="52" spans="1:13" ht="58" customHeight="1">
      <c r="A52" s="130"/>
      <c r="B52" s="118"/>
      <c r="C52" s="111">
        <v>3</v>
      </c>
      <c r="D52" s="112" t="s">
        <v>2555</v>
      </c>
      <c r="E52" s="113" t="s">
        <v>882</v>
      </c>
      <c r="F52" s="112" t="s">
        <v>2909</v>
      </c>
      <c r="G52" s="108" t="s">
        <v>2908</v>
      </c>
      <c r="H52" s="122"/>
      <c r="I52" s="115" t="s">
        <v>2555</v>
      </c>
      <c r="J52" s="108" t="s">
        <v>2907</v>
      </c>
      <c r="K52" s="108" t="s">
        <v>736</v>
      </c>
      <c r="L52" s="138" t="s">
        <v>2716</v>
      </c>
      <c r="M52" s="115" t="s">
        <v>1037</v>
      </c>
    </row>
    <row r="53" spans="1:13" ht="48.5" customHeight="1">
      <c r="A53" s="130"/>
      <c r="B53" s="118"/>
      <c r="C53" s="120"/>
      <c r="D53" s="118"/>
      <c r="E53" s="185"/>
      <c r="F53" s="183"/>
      <c r="G53" s="108" t="s">
        <v>2906</v>
      </c>
      <c r="H53" s="122"/>
      <c r="I53" s="122"/>
      <c r="J53" s="108" t="s">
        <v>2905</v>
      </c>
      <c r="K53" s="108" t="s">
        <v>741</v>
      </c>
      <c r="L53" s="122"/>
      <c r="M53" s="122"/>
    </row>
    <row r="54" spans="1:13" ht="67.5" customHeight="1">
      <c r="A54" s="130"/>
      <c r="B54" s="118"/>
      <c r="C54" s="119"/>
      <c r="D54" s="118"/>
      <c r="E54" s="113" t="s">
        <v>876</v>
      </c>
      <c r="F54" s="112" t="s">
        <v>1999</v>
      </c>
      <c r="G54" s="108" t="s">
        <v>2672</v>
      </c>
      <c r="H54" s="122"/>
      <c r="I54" s="122"/>
      <c r="J54" s="108" t="s">
        <v>2904</v>
      </c>
      <c r="K54" s="108" t="s">
        <v>736</v>
      </c>
      <c r="L54" s="136"/>
      <c r="M54" s="122"/>
    </row>
    <row r="55" spans="1:13" s="74" customFormat="1" ht="58" customHeight="1">
      <c r="A55" s="130"/>
      <c r="B55" s="118"/>
      <c r="C55" s="185"/>
      <c r="D55" s="183"/>
      <c r="E55" s="185"/>
      <c r="F55" s="183"/>
      <c r="G55" s="108" t="s">
        <v>2903</v>
      </c>
      <c r="H55" s="122"/>
      <c r="I55" s="187"/>
      <c r="J55" s="108" t="s">
        <v>15766</v>
      </c>
      <c r="K55" s="108" t="s">
        <v>1454</v>
      </c>
      <c r="L55" s="187"/>
      <c r="M55" s="187"/>
    </row>
    <row r="56" spans="1:13" ht="67.5" customHeight="1">
      <c r="A56" s="130"/>
      <c r="B56" s="118"/>
      <c r="C56" s="105">
        <v>4</v>
      </c>
      <c r="D56" s="129" t="s">
        <v>2545</v>
      </c>
      <c r="E56" s="124" t="s">
        <v>792</v>
      </c>
      <c r="F56" s="129" t="s">
        <v>2544</v>
      </c>
      <c r="G56" s="108" t="s">
        <v>1992</v>
      </c>
      <c r="H56" s="122"/>
      <c r="I56" s="108" t="s">
        <v>2543</v>
      </c>
      <c r="J56" s="108" t="s">
        <v>2902</v>
      </c>
      <c r="K56" s="108" t="s">
        <v>757</v>
      </c>
      <c r="L56" s="137" t="s">
        <v>2716</v>
      </c>
      <c r="M56" s="108" t="s">
        <v>1037</v>
      </c>
    </row>
    <row r="57" spans="1:13" ht="86.5" customHeight="1">
      <c r="A57" s="130"/>
      <c r="B57" s="118"/>
      <c r="C57" s="111">
        <v>5</v>
      </c>
      <c r="D57" s="112" t="s">
        <v>1986</v>
      </c>
      <c r="E57" s="124" t="s">
        <v>792</v>
      </c>
      <c r="F57" s="129" t="s">
        <v>1985</v>
      </c>
      <c r="G57" s="108" t="s">
        <v>1984</v>
      </c>
      <c r="H57" s="122"/>
      <c r="I57" s="115" t="s">
        <v>2541</v>
      </c>
      <c r="J57" s="108" t="s">
        <v>2901</v>
      </c>
      <c r="K57" s="108" t="s">
        <v>841</v>
      </c>
      <c r="L57" s="115" t="s">
        <v>2716</v>
      </c>
      <c r="M57" s="115" t="s">
        <v>1037</v>
      </c>
    </row>
    <row r="58" spans="1:13" ht="48.5" customHeight="1">
      <c r="A58" s="130"/>
      <c r="B58" s="118"/>
      <c r="C58" s="185"/>
      <c r="D58" s="183"/>
      <c r="E58" s="113" t="s">
        <v>876</v>
      </c>
      <c r="F58" s="129" t="s">
        <v>2539</v>
      </c>
      <c r="G58" s="108" t="s">
        <v>2538</v>
      </c>
      <c r="H58" s="122"/>
      <c r="I58" s="187"/>
      <c r="J58" s="108" t="s">
        <v>2900</v>
      </c>
      <c r="K58" s="108" t="s">
        <v>736</v>
      </c>
      <c r="L58" s="193"/>
      <c r="M58" s="187"/>
    </row>
    <row r="59" spans="1:13" ht="48.5" customHeight="1">
      <c r="A59" s="191"/>
      <c r="B59" s="183"/>
      <c r="C59" s="105">
        <v>7</v>
      </c>
      <c r="D59" s="129" t="s">
        <v>1982</v>
      </c>
      <c r="E59" s="124"/>
      <c r="F59" s="129" t="s">
        <v>1506</v>
      </c>
      <c r="G59" s="108" t="s">
        <v>2899</v>
      </c>
      <c r="H59" s="187"/>
      <c r="I59" s="108" t="s">
        <v>1982</v>
      </c>
      <c r="J59" s="137" t="s">
        <v>2898</v>
      </c>
      <c r="K59" s="137" t="s">
        <v>757</v>
      </c>
      <c r="L59" s="137" t="s">
        <v>2716</v>
      </c>
      <c r="M59" s="108" t="s">
        <v>1037</v>
      </c>
    </row>
    <row r="60" spans="1:13" ht="48.5" customHeight="1">
      <c r="A60" s="128" t="s">
        <v>2897</v>
      </c>
      <c r="B60" s="112" t="s">
        <v>1202</v>
      </c>
      <c r="C60" s="111">
        <v>2</v>
      </c>
      <c r="D60" s="112" t="s">
        <v>2528</v>
      </c>
      <c r="E60" s="124" t="s">
        <v>876</v>
      </c>
      <c r="F60" s="129" t="s">
        <v>2524</v>
      </c>
      <c r="G60" s="108" t="s">
        <v>2523</v>
      </c>
      <c r="H60" s="115" t="s">
        <v>1202</v>
      </c>
      <c r="I60" s="115" t="s">
        <v>2528</v>
      </c>
      <c r="J60" s="108" t="s">
        <v>2896</v>
      </c>
      <c r="K60" s="137" t="s">
        <v>841</v>
      </c>
      <c r="L60" s="138" t="s">
        <v>2716</v>
      </c>
      <c r="M60" s="115" t="s">
        <v>1037</v>
      </c>
    </row>
    <row r="61" spans="1:13" ht="48.5" customHeight="1">
      <c r="A61" s="130"/>
      <c r="B61" s="118"/>
      <c r="C61" s="184"/>
      <c r="D61" s="183"/>
      <c r="E61" s="124" t="s">
        <v>668</v>
      </c>
      <c r="F61" s="129" t="s">
        <v>2895</v>
      </c>
      <c r="G61" s="108" t="s">
        <v>2894</v>
      </c>
      <c r="H61" s="122"/>
      <c r="I61" s="187"/>
      <c r="J61" s="108" t="s">
        <v>2893</v>
      </c>
      <c r="K61" s="137" t="s">
        <v>757</v>
      </c>
      <c r="L61" s="193"/>
      <c r="M61" s="187"/>
    </row>
    <row r="62" spans="1:13" ht="48.5" customHeight="1">
      <c r="A62" s="130"/>
      <c r="B62" s="118"/>
      <c r="C62" s="111">
        <v>3</v>
      </c>
      <c r="D62" s="112" t="s">
        <v>2519</v>
      </c>
      <c r="E62" s="113" t="s">
        <v>792</v>
      </c>
      <c r="F62" s="112" t="s">
        <v>2521</v>
      </c>
      <c r="G62" s="108" t="s">
        <v>2520</v>
      </c>
      <c r="H62" s="122"/>
      <c r="I62" s="115" t="s">
        <v>2519</v>
      </c>
      <c r="J62" s="108" t="s">
        <v>2892</v>
      </c>
      <c r="K62" s="137" t="s">
        <v>841</v>
      </c>
      <c r="L62" s="115" t="s">
        <v>2716</v>
      </c>
      <c r="M62" s="115" t="s">
        <v>1037</v>
      </c>
    </row>
    <row r="63" spans="1:13" ht="67.5" customHeight="1">
      <c r="A63" s="130"/>
      <c r="B63" s="118"/>
      <c r="C63" s="119"/>
      <c r="D63" s="118"/>
      <c r="E63" s="120"/>
      <c r="F63" s="118"/>
      <c r="G63" s="108" t="s">
        <v>1970</v>
      </c>
      <c r="H63" s="122"/>
      <c r="I63" s="122"/>
      <c r="J63" s="108" t="s">
        <v>2891</v>
      </c>
      <c r="K63" s="137" t="s">
        <v>757</v>
      </c>
      <c r="L63" s="136"/>
      <c r="M63" s="122"/>
    </row>
    <row r="64" spans="1:13" ht="48.5" customHeight="1">
      <c r="A64" s="130"/>
      <c r="B64" s="118"/>
      <c r="C64" s="119"/>
      <c r="D64" s="118"/>
      <c r="E64" s="120"/>
      <c r="F64" s="118"/>
      <c r="G64" s="108" t="s">
        <v>2890</v>
      </c>
      <c r="H64" s="122"/>
      <c r="I64" s="122"/>
      <c r="J64" s="108" t="s">
        <v>2889</v>
      </c>
      <c r="K64" s="137" t="s">
        <v>741</v>
      </c>
      <c r="L64" s="136"/>
      <c r="M64" s="122"/>
    </row>
    <row r="65" spans="1:13" ht="67.5" customHeight="1">
      <c r="A65" s="130"/>
      <c r="B65" s="118"/>
      <c r="C65" s="119"/>
      <c r="D65" s="118"/>
      <c r="E65" s="185"/>
      <c r="F65" s="183"/>
      <c r="G65" s="108" t="s">
        <v>1503</v>
      </c>
      <c r="H65" s="122"/>
      <c r="I65" s="122"/>
      <c r="J65" s="137" t="s">
        <v>1963</v>
      </c>
      <c r="K65" s="137" t="s">
        <v>1443</v>
      </c>
      <c r="L65" s="136"/>
      <c r="M65" s="122"/>
    </row>
    <row r="66" spans="1:13" ht="58" customHeight="1">
      <c r="A66" s="130"/>
      <c r="B66" s="118"/>
      <c r="C66" s="119"/>
      <c r="D66" s="118"/>
      <c r="E66" s="124" t="s">
        <v>668</v>
      </c>
      <c r="F66" s="129" t="s">
        <v>2506</v>
      </c>
      <c r="G66" s="108" t="s">
        <v>2505</v>
      </c>
      <c r="H66" s="122"/>
      <c r="I66" s="122"/>
      <c r="J66" s="137" t="s">
        <v>2888</v>
      </c>
      <c r="K66" s="137" t="s">
        <v>841</v>
      </c>
      <c r="L66" s="136"/>
      <c r="M66" s="122"/>
    </row>
    <row r="67" spans="1:13" ht="67.5" customHeight="1">
      <c r="A67" s="130"/>
      <c r="B67" s="118"/>
      <c r="C67" s="119"/>
      <c r="D67" s="118"/>
      <c r="E67" s="113" t="s">
        <v>1011</v>
      </c>
      <c r="F67" s="112" t="s">
        <v>2495</v>
      </c>
      <c r="G67" s="108" t="s">
        <v>3646</v>
      </c>
      <c r="H67" s="122"/>
      <c r="I67" s="122"/>
      <c r="J67" s="137" t="s">
        <v>2887</v>
      </c>
      <c r="K67" s="137" t="s">
        <v>736</v>
      </c>
      <c r="L67" s="136"/>
      <c r="M67" s="122"/>
    </row>
    <row r="68" spans="1:13" ht="67.5" customHeight="1">
      <c r="A68" s="130"/>
      <c r="B68" s="118"/>
      <c r="C68" s="119"/>
      <c r="D68" s="118"/>
      <c r="E68" s="185"/>
      <c r="F68" s="183"/>
      <c r="G68" s="108" t="s">
        <v>1953</v>
      </c>
      <c r="H68" s="122"/>
      <c r="I68" s="122"/>
      <c r="J68" s="137" t="s">
        <v>930</v>
      </c>
      <c r="K68" s="137" t="s">
        <v>1437</v>
      </c>
      <c r="L68" s="136"/>
      <c r="M68" s="122"/>
    </row>
    <row r="69" spans="1:13" ht="67.5" customHeight="1">
      <c r="A69" s="130"/>
      <c r="B69" s="118"/>
      <c r="C69" s="119"/>
      <c r="D69" s="118"/>
      <c r="E69" s="124" t="s">
        <v>1934</v>
      </c>
      <c r="F69" s="129" t="s">
        <v>926</v>
      </c>
      <c r="G69" s="108" t="s">
        <v>15767</v>
      </c>
      <c r="H69" s="122"/>
      <c r="I69" s="122"/>
      <c r="J69" s="108" t="s">
        <v>2886</v>
      </c>
      <c r="K69" s="138" t="s">
        <v>841</v>
      </c>
      <c r="L69" s="136"/>
      <c r="M69" s="122"/>
    </row>
    <row r="70" spans="1:13" ht="48.5" customHeight="1">
      <c r="A70" s="130"/>
      <c r="B70" s="118"/>
      <c r="C70" s="119"/>
      <c r="D70" s="118"/>
      <c r="E70" s="124" t="s">
        <v>771</v>
      </c>
      <c r="F70" s="129" t="s">
        <v>1946</v>
      </c>
      <c r="G70" s="108" t="s">
        <v>1945</v>
      </c>
      <c r="H70" s="122"/>
      <c r="I70" s="122"/>
      <c r="J70" s="108" t="s">
        <v>2885</v>
      </c>
      <c r="K70" s="136"/>
      <c r="L70" s="136"/>
      <c r="M70" s="122"/>
    </row>
    <row r="71" spans="1:13" ht="48.5" customHeight="1">
      <c r="A71" s="130"/>
      <c r="B71" s="118"/>
      <c r="C71" s="119"/>
      <c r="D71" s="118"/>
      <c r="E71" s="124" t="s">
        <v>2480</v>
      </c>
      <c r="F71" s="129" t="s">
        <v>2479</v>
      </c>
      <c r="G71" s="108" t="s">
        <v>2143</v>
      </c>
      <c r="H71" s="122"/>
      <c r="I71" s="122"/>
      <c r="J71" s="108" t="s">
        <v>3976</v>
      </c>
      <c r="K71" s="136"/>
      <c r="L71" s="136"/>
      <c r="M71" s="122"/>
    </row>
    <row r="72" spans="1:13" ht="58" customHeight="1">
      <c r="A72" s="191"/>
      <c r="B72" s="183"/>
      <c r="C72" s="184"/>
      <c r="D72" s="183"/>
      <c r="E72" s="124" t="s">
        <v>2478</v>
      </c>
      <c r="F72" s="129" t="s">
        <v>2477</v>
      </c>
      <c r="G72" s="108" t="s">
        <v>7598</v>
      </c>
      <c r="H72" s="187"/>
      <c r="I72" s="187"/>
      <c r="J72" s="108" t="s">
        <v>2884</v>
      </c>
      <c r="K72" s="193"/>
      <c r="L72" s="193"/>
      <c r="M72" s="187"/>
    </row>
    <row r="73" spans="1:13" ht="48.5" customHeight="1">
      <c r="A73" s="128" t="s">
        <v>2883</v>
      </c>
      <c r="B73" s="112" t="s">
        <v>2471</v>
      </c>
      <c r="C73" s="111">
        <v>1</v>
      </c>
      <c r="D73" s="112" t="s">
        <v>2470</v>
      </c>
      <c r="E73" s="124" t="s">
        <v>876</v>
      </c>
      <c r="F73" s="129" t="s">
        <v>2467</v>
      </c>
      <c r="G73" s="108" t="s">
        <v>2466</v>
      </c>
      <c r="H73" s="115" t="s">
        <v>2471</v>
      </c>
      <c r="I73" s="115" t="s">
        <v>2470</v>
      </c>
      <c r="J73" s="108" t="s">
        <v>1430</v>
      </c>
      <c r="K73" s="108" t="s">
        <v>841</v>
      </c>
      <c r="L73" s="115" t="s">
        <v>2716</v>
      </c>
      <c r="M73" s="115" t="s">
        <v>1037</v>
      </c>
    </row>
    <row r="74" spans="1:13" ht="48.5" customHeight="1">
      <c r="A74" s="130"/>
      <c r="B74" s="118"/>
      <c r="C74" s="119"/>
      <c r="D74" s="118"/>
      <c r="E74" s="124" t="s">
        <v>668</v>
      </c>
      <c r="F74" s="129" t="s">
        <v>1580</v>
      </c>
      <c r="G74" s="108" t="s">
        <v>2882</v>
      </c>
      <c r="H74" s="122"/>
      <c r="I74" s="122"/>
      <c r="J74" s="108" t="s">
        <v>910</v>
      </c>
      <c r="K74" s="137" t="s">
        <v>757</v>
      </c>
      <c r="L74" s="136"/>
      <c r="M74" s="122"/>
    </row>
    <row r="75" spans="1:13" ht="48.5" customHeight="1">
      <c r="A75" s="130"/>
      <c r="B75" s="118"/>
      <c r="C75" s="119"/>
      <c r="D75" s="118"/>
      <c r="E75" s="113" t="s">
        <v>771</v>
      </c>
      <c r="F75" s="112" t="s">
        <v>2455</v>
      </c>
      <c r="G75" s="108" t="s">
        <v>2881</v>
      </c>
      <c r="H75" s="122"/>
      <c r="I75" s="122"/>
      <c r="J75" s="108" t="s">
        <v>2880</v>
      </c>
      <c r="K75" s="108" t="s">
        <v>841</v>
      </c>
      <c r="L75" s="136"/>
      <c r="M75" s="122"/>
    </row>
    <row r="76" spans="1:13" ht="48.5" customHeight="1">
      <c r="A76" s="130"/>
      <c r="B76" s="118"/>
      <c r="C76" s="119"/>
      <c r="D76" s="118"/>
      <c r="E76" s="185"/>
      <c r="F76" s="183"/>
      <c r="G76" s="108" t="s">
        <v>2879</v>
      </c>
      <c r="H76" s="122"/>
      <c r="I76" s="122"/>
      <c r="J76" s="108" t="s">
        <v>2878</v>
      </c>
      <c r="K76" s="108" t="s">
        <v>757</v>
      </c>
      <c r="L76" s="136"/>
      <c r="M76" s="122"/>
    </row>
    <row r="77" spans="1:13" ht="48.5" customHeight="1">
      <c r="A77" s="130"/>
      <c r="B77" s="118"/>
      <c r="C77" s="184"/>
      <c r="D77" s="183"/>
      <c r="E77" s="124" t="s">
        <v>2478</v>
      </c>
      <c r="F77" s="129" t="s">
        <v>2877</v>
      </c>
      <c r="G77" s="108" t="s">
        <v>1927</v>
      </c>
      <c r="H77" s="122"/>
      <c r="I77" s="187"/>
      <c r="J77" s="108" t="s">
        <v>2876</v>
      </c>
      <c r="K77" s="137" t="s">
        <v>841</v>
      </c>
      <c r="L77" s="193"/>
      <c r="M77" s="187"/>
    </row>
    <row r="78" spans="1:13" ht="58" customHeight="1">
      <c r="A78" s="130"/>
      <c r="B78" s="118"/>
      <c r="C78" s="111">
        <v>2</v>
      </c>
      <c r="D78" s="112" t="s">
        <v>1502</v>
      </c>
      <c r="E78" s="124" t="s">
        <v>792</v>
      </c>
      <c r="F78" s="129" t="s">
        <v>2453</v>
      </c>
      <c r="G78" s="108" t="s">
        <v>2875</v>
      </c>
      <c r="H78" s="122"/>
      <c r="I78" s="115" t="s">
        <v>1502</v>
      </c>
      <c r="J78" s="108" t="s">
        <v>12522</v>
      </c>
      <c r="K78" s="138" t="s">
        <v>841</v>
      </c>
      <c r="L78" s="115" t="s">
        <v>2716</v>
      </c>
      <c r="M78" s="115" t="s">
        <v>1037</v>
      </c>
    </row>
    <row r="79" spans="1:13" ht="48.5" customHeight="1">
      <c r="A79" s="130"/>
      <c r="B79" s="118"/>
      <c r="C79" s="119"/>
      <c r="D79" s="118"/>
      <c r="E79" s="124" t="s">
        <v>882</v>
      </c>
      <c r="F79" s="129" t="s">
        <v>2874</v>
      </c>
      <c r="G79" s="108" t="s">
        <v>2873</v>
      </c>
      <c r="H79" s="122"/>
      <c r="I79" s="122"/>
      <c r="J79" s="108" t="s">
        <v>2649</v>
      </c>
      <c r="K79" s="136"/>
      <c r="L79" s="136"/>
      <c r="M79" s="122"/>
    </row>
    <row r="80" spans="1:13" ht="48.5" customHeight="1">
      <c r="A80" s="130"/>
      <c r="B80" s="118"/>
      <c r="C80" s="119"/>
      <c r="D80" s="118"/>
      <c r="E80" s="124" t="s">
        <v>876</v>
      </c>
      <c r="F80" s="129" t="s">
        <v>2872</v>
      </c>
      <c r="G80" s="108" t="s">
        <v>2871</v>
      </c>
      <c r="H80" s="122"/>
      <c r="I80" s="122"/>
      <c r="J80" s="108" t="s">
        <v>2870</v>
      </c>
      <c r="K80" s="136"/>
      <c r="L80" s="136"/>
      <c r="M80" s="122"/>
    </row>
    <row r="81" spans="1:13" ht="48.5" customHeight="1">
      <c r="A81" s="130"/>
      <c r="B81" s="118"/>
      <c r="C81" s="119"/>
      <c r="D81" s="118"/>
      <c r="E81" s="124" t="s">
        <v>668</v>
      </c>
      <c r="F81" s="129" t="s">
        <v>2869</v>
      </c>
      <c r="G81" s="108" t="s">
        <v>2868</v>
      </c>
      <c r="H81" s="122"/>
      <c r="I81" s="122"/>
      <c r="J81" s="108" t="s">
        <v>2867</v>
      </c>
      <c r="K81" s="122"/>
      <c r="L81" s="136"/>
      <c r="M81" s="122"/>
    </row>
    <row r="82" spans="1:13" ht="48.5" customHeight="1">
      <c r="A82" s="130"/>
      <c r="B82" s="118"/>
      <c r="C82" s="119"/>
      <c r="D82" s="118"/>
      <c r="E82" s="124" t="s">
        <v>161</v>
      </c>
      <c r="F82" s="129" t="s">
        <v>2866</v>
      </c>
      <c r="G82" s="108" t="s">
        <v>1923</v>
      </c>
      <c r="H82" s="122"/>
      <c r="I82" s="122"/>
      <c r="J82" s="108" t="s">
        <v>2865</v>
      </c>
      <c r="K82" s="136"/>
      <c r="L82" s="136"/>
      <c r="M82" s="122"/>
    </row>
    <row r="83" spans="1:13" ht="48.5" customHeight="1">
      <c r="A83" s="130"/>
      <c r="B83" s="118"/>
      <c r="C83" s="119"/>
      <c r="D83" s="118"/>
      <c r="E83" s="124" t="s">
        <v>1011</v>
      </c>
      <c r="F83" s="129" t="s">
        <v>2864</v>
      </c>
      <c r="G83" s="108" t="s">
        <v>2863</v>
      </c>
      <c r="H83" s="122"/>
      <c r="I83" s="122"/>
      <c r="J83" s="108" t="s">
        <v>2142</v>
      </c>
      <c r="K83" s="136"/>
      <c r="L83" s="136"/>
      <c r="M83" s="122"/>
    </row>
    <row r="84" spans="1:13" ht="58" customHeight="1">
      <c r="A84" s="130"/>
      <c r="B84" s="118"/>
      <c r="C84" s="119"/>
      <c r="D84" s="118"/>
      <c r="E84" s="124" t="s">
        <v>1005</v>
      </c>
      <c r="F84" s="129" t="s">
        <v>2862</v>
      </c>
      <c r="G84" s="108" t="s">
        <v>1922</v>
      </c>
      <c r="H84" s="122"/>
      <c r="I84" s="122"/>
      <c r="J84" s="108" t="s">
        <v>2861</v>
      </c>
      <c r="K84" s="136"/>
      <c r="L84" s="136"/>
      <c r="M84" s="122"/>
    </row>
    <row r="85" spans="1:13" ht="67.5" customHeight="1">
      <c r="A85" s="130"/>
      <c r="B85" s="118"/>
      <c r="C85" s="119"/>
      <c r="D85" s="118"/>
      <c r="E85" s="113" t="s">
        <v>1934</v>
      </c>
      <c r="F85" s="112" t="s">
        <v>2860</v>
      </c>
      <c r="G85" s="108" t="s">
        <v>2859</v>
      </c>
      <c r="H85" s="122"/>
      <c r="I85" s="122"/>
      <c r="J85" s="108" t="s">
        <v>15768</v>
      </c>
      <c r="K85" s="193"/>
      <c r="L85" s="136"/>
      <c r="M85" s="122"/>
    </row>
    <row r="86" spans="1:13" ht="48.5" customHeight="1">
      <c r="A86" s="130"/>
      <c r="B86" s="118"/>
      <c r="C86" s="119"/>
      <c r="D86" s="118"/>
      <c r="E86" s="185"/>
      <c r="F86" s="183"/>
      <c r="G86" s="108" t="s">
        <v>1919</v>
      </c>
      <c r="H86" s="122"/>
      <c r="I86" s="122"/>
      <c r="J86" s="108" t="s">
        <v>2858</v>
      </c>
      <c r="K86" s="137" t="s">
        <v>757</v>
      </c>
      <c r="L86" s="136"/>
      <c r="M86" s="122"/>
    </row>
    <row r="87" spans="1:13" ht="48.5" customHeight="1">
      <c r="A87" s="191"/>
      <c r="B87" s="183"/>
      <c r="C87" s="184"/>
      <c r="D87" s="183"/>
      <c r="E87" s="124" t="s">
        <v>2478</v>
      </c>
      <c r="F87" s="129" t="s">
        <v>2446</v>
      </c>
      <c r="G87" s="108" t="s">
        <v>2445</v>
      </c>
      <c r="H87" s="187"/>
      <c r="I87" s="187"/>
      <c r="J87" s="108" t="s">
        <v>2857</v>
      </c>
      <c r="K87" s="137" t="s">
        <v>841</v>
      </c>
      <c r="L87" s="193"/>
      <c r="M87" s="187"/>
    </row>
    <row r="88" spans="1:13" ht="58" customHeight="1">
      <c r="A88" s="128" t="s">
        <v>2856</v>
      </c>
      <c r="B88" s="112" t="s">
        <v>1418</v>
      </c>
      <c r="C88" s="105">
        <v>1</v>
      </c>
      <c r="D88" s="129" t="s">
        <v>2441</v>
      </c>
      <c r="E88" s="124" t="s">
        <v>792</v>
      </c>
      <c r="F88" s="129" t="s">
        <v>2442</v>
      </c>
      <c r="G88" s="108" t="s">
        <v>15769</v>
      </c>
      <c r="H88" s="115" t="s">
        <v>2441</v>
      </c>
      <c r="I88" s="108" t="s">
        <v>2441</v>
      </c>
      <c r="J88" s="108" t="s">
        <v>2855</v>
      </c>
      <c r="K88" s="108" t="s">
        <v>841</v>
      </c>
      <c r="L88" s="108" t="s">
        <v>2716</v>
      </c>
      <c r="M88" s="108" t="s">
        <v>1037</v>
      </c>
    </row>
    <row r="89" spans="1:13" ht="67.5" customHeight="1">
      <c r="A89" s="130"/>
      <c r="B89" s="118"/>
      <c r="C89" s="111">
        <v>4</v>
      </c>
      <c r="D89" s="112" t="s">
        <v>1499</v>
      </c>
      <c r="E89" s="124" t="s">
        <v>792</v>
      </c>
      <c r="F89" s="129" t="s">
        <v>2854</v>
      </c>
      <c r="G89" s="108" t="s">
        <v>15770</v>
      </c>
      <c r="H89" s="122"/>
      <c r="I89" s="115" t="s">
        <v>1499</v>
      </c>
      <c r="J89" s="108" t="s">
        <v>2853</v>
      </c>
      <c r="K89" s="108" t="s">
        <v>736</v>
      </c>
      <c r="L89" s="108" t="s">
        <v>877</v>
      </c>
      <c r="M89" s="108" t="s">
        <v>940</v>
      </c>
    </row>
    <row r="90" spans="1:13" ht="115" customHeight="1">
      <c r="A90" s="191"/>
      <c r="B90" s="183"/>
      <c r="C90" s="184"/>
      <c r="D90" s="183"/>
      <c r="E90" s="124" t="s">
        <v>668</v>
      </c>
      <c r="F90" s="129" t="s">
        <v>3972</v>
      </c>
      <c r="G90" s="108" t="s">
        <v>3433</v>
      </c>
      <c r="H90" s="187"/>
      <c r="I90" s="187"/>
      <c r="J90" s="108" t="s">
        <v>15771</v>
      </c>
      <c r="K90" s="137" t="s">
        <v>873</v>
      </c>
      <c r="L90" s="108" t="s">
        <v>2716</v>
      </c>
      <c r="M90" s="108" t="s">
        <v>1037</v>
      </c>
    </row>
    <row r="91" spans="1:13" ht="77" customHeight="1">
      <c r="A91" s="128" t="s">
        <v>2852</v>
      </c>
      <c r="B91" s="112" t="s">
        <v>2427</v>
      </c>
      <c r="C91" s="111">
        <v>1</v>
      </c>
      <c r="D91" s="112" t="s">
        <v>2426</v>
      </c>
      <c r="E91" s="124" t="s">
        <v>792</v>
      </c>
      <c r="F91" s="129" t="s">
        <v>2428</v>
      </c>
      <c r="G91" s="108" t="s">
        <v>872</v>
      </c>
      <c r="H91" s="115" t="s">
        <v>2427</v>
      </c>
      <c r="I91" s="115" t="s">
        <v>2426</v>
      </c>
      <c r="J91" s="108" t="s">
        <v>2851</v>
      </c>
      <c r="K91" s="115" t="s">
        <v>841</v>
      </c>
      <c r="L91" s="115" t="s">
        <v>2716</v>
      </c>
      <c r="M91" s="115" t="s">
        <v>1037</v>
      </c>
    </row>
    <row r="92" spans="1:13" s="74" customFormat="1" ht="77" customHeight="1">
      <c r="A92" s="191"/>
      <c r="B92" s="183"/>
      <c r="C92" s="184"/>
      <c r="D92" s="183"/>
      <c r="E92" s="113" t="s">
        <v>882</v>
      </c>
      <c r="F92" s="129" t="s">
        <v>2422</v>
      </c>
      <c r="G92" s="108" t="s">
        <v>2850</v>
      </c>
      <c r="H92" s="187"/>
      <c r="I92" s="187"/>
      <c r="J92" s="108" t="s">
        <v>2849</v>
      </c>
      <c r="K92" s="187"/>
      <c r="L92" s="187"/>
      <c r="M92" s="187"/>
    </row>
    <row r="93" spans="1:13" ht="77" customHeight="1">
      <c r="A93" s="128" t="s">
        <v>2848</v>
      </c>
      <c r="B93" s="112" t="s">
        <v>2419</v>
      </c>
      <c r="C93" s="111">
        <v>1</v>
      </c>
      <c r="D93" s="112" t="s">
        <v>1556</v>
      </c>
      <c r="E93" s="113"/>
      <c r="F93" s="112" t="s">
        <v>1498</v>
      </c>
      <c r="G93" s="108" t="s">
        <v>2847</v>
      </c>
      <c r="H93" s="115" t="s">
        <v>2419</v>
      </c>
      <c r="I93" s="115" t="s">
        <v>1556</v>
      </c>
      <c r="J93" s="108" t="s">
        <v>2846</v>
      </c>
      <c r="K93" s="108" t="s">
        <v>841</v>
      </c>
      <c r="L93" s="115" t="s">
        <v>2716</v>
      </c>
      <c r="M93" s="115" t="s">
        <v>1037</v>
      </c>
    </row>
    <row r="94" spans="1:13" ht="48.5" customHeight="1">
      <c r="A94" s="130"/>
      <c r="B94" s="118"/>
      <c r="C94" s="184"/>
      <c r="D94" s="183"/>
      <c r="E94" s="185"/>
      <c r="F94" s="183"/>
      <c r="G94" s="108" t="s">
        <v>2845</v>
      </c>
      <c r="H94" s="122"/>
      <c r="I94" s="187"/>
      <c r="J94" s="108" t="s">
        <v>2844</v>
      </c>
      <c r="K94" s="137" t="s">
        <v>757</v>
      </c>
      <c r="L94" s="187"/>
      <c r="M94" s="187"/>
    </row>
    <row r="95" spans="1:13" ht="115" customHeight="1">
      <c r="A95" s="130"/>
      <c r="B95" s="118"/>
      <c r="C95" s="111">
        <v>3</v>
      </c>
      <c r="D95" s="112" t="s">
        <v>1497</v>
      </c>
      <c r="E95" s="113" t="s">
        <v>792</v>
      </c>
      <c r="F95" s="112" t="s">
        <v>2843</v>
      </c>
      <c r="G95" s="108" t="s">
        <v>2842</v>
      </c>
      <c r="H95" s="122"/>
      <c r="I95" s="115" t="s">
        <v>1497</v>
      </c>
      <c r="J95" s="108" t="s">
        <v>15772</v>
      </c>
      <c r="K95" s="137" t="s">
        <v>841</v>
      </c>
      <c r="L95" s="115" t="s">
        <v>2716</v>
      </c>
      <c r="M95" s="115" t="s">
        <v>1037</v>
      </c>
    </row>
    <row r="96" spans="1:13" ht="77" customHeight="1">
      <c r="A96" s="130"/>
      <c r="B96" s="118"/>
      <c r="C96" s="119"/>
      <c r="D96" s="118"/>
      <c r="E96" s="185"/>
      <c r="F96" s="183"/>
      <c r="G96" s="108" t="s">
        <v>2841</v>
      </c>
      <c r="H96" s="122"/>
      <c r="I96" s="122"/>
      <c r="J96" s="108" t="s">
        <v>2840</v>
      </c>
      <c r="K96" s="137" t="s">
        <v>736</v>
      </c>
      <c r="L96" s="122"/>
      <c r="M96" s="122"/>
    </row>
    <row r="97" spans="1:13" ht="48.5" customHeight="1">
      <c r="A97" s="130"/>
      <c r="B97" s="118"/>
      <c r="C97" s="119"/>
      <c r="D97" s="118"/>
      <c r="E97" s="124" t="s">
        <v>876</v>
      </c>
      <c r="F97" s="129" t="s">
        <v>2839</v>
      </c>
      <c r="G97" s="108" t="s">
        <v>2838</v>
      </c>
      <c r="H97" s="122"/>
      <c r="I97" s="122"/>
      <c r="J97" s="108" t="s">
        <v>2837</v>
      </c>
      <c r="K97" s="138" t="s">
        <v>841</v>
      </c>
      <c r="L97" s="122"/>
      <c r="M97" s="122"/>
    </row>
    <row r="98" spans="1:13" ht="67.5" customHeight="1">
      <c r="A98" s="130"/>
      <c r="B98" s="118"/>
      <c r="C98" s="119"/>
      <c r="D98" s="118"/>
      <c r="E98" s="113" t="s">
        <v>668</v>
      </c>
      <c r="F98" s="112" t="s">
        <v>2836</v>
      </c>
      <c r="G98" s="108" t="s">
        <v>2835</v>
      </c>
      <c r="H98" s="122"/>
      <c r="I98" s="122"/>
      <c r="J98" s="108" t="s">
        <v>2834</v>
      </c>
      <c r="K98" s="193"/>
      <c r="L98" s="122"/>
      <c r="M98" s="122"/>
    </row>
    <row r="99" spans="1:13" ht="48.5" customHeight="1">
      <c r="A99" s="130"/>
      <c r="B99" s="118"/>
      <c r="C99" s="119"/>
      <c r="D99" s="118"/>
      <c r="E99" s="185"/>
      <c r="F99" s="183"/>
      <c r="G99" s="108" t="s">
        <v>2833</v>
      </c>
      <c r="H99" s="122"/>
      <c r="I99" s="122"/>
      <c r="J99" s="108" t="s">
        <v>2832</v>
      </c>
      <c r="K99" s="137" t="s">
        <v>757</v>
      </c>
      <c r="L99" s="122"/>
      <c r="M99" s="122"/>
    </row>
    <row r="100" spans="1:13" ht="124.5" customHeight="1">
      <c r="A100" s="130"/>
      <c r="B100" s="118"/>
      <c r="C100" s="119"/>
      <c r="D100" s="118"/>
      <c r="E100" s="113" t="s">
        <v>1011</v>
      </c>
      <c r="F100" s="112" t="s">
        <v>2413</v>
      </c>
      <c r="G100" s="108" t="s">
        <v>2831</v>
      </c>
      <c r="H100" s="122"/>
      <c r="I100" s="122"/>
      <c r="J100" s="108" t="s">
        <v>2830</v>
      </c>
      <c r="K100" s="137" t="s">
        <v>841</v>
      </c>
      <c r="L100" s="122"/>
      <c r="M100" s="122"/>
    </row>
    <row r="101" spans="1:13" ht="67.5" customHeight="1">
      <c r="A101" s="130"/>
      <c r="B101" s="118"/>
      <c r="C101" s="119"/>
      <c r="D101" s="118"/>
      <c r="E101" s="775"/>
      <c r="F101" s="768"/>
      <c r="G101" s="108" t="s">
        <v>2829</v>
      </c>
      <c r="H101" s="122"/>
      <c r="I101" s="122"/>
      <c r="J101" s="108" t="s">
        <v>2828</v>
      </c>
      <c r="K101" s="137" t="s">
        <v>1389</v>
      </c>
      <c r="L101" s="122"/>
      <c r="M101" s="122"/>
    </row>
    <row r="102" spans="1:13" ht="67.5" customHeight="1">
      <c r="A102" s="130"/>
      <c r="B102" s="118"/>
      <c r="C102" s="119"/>
      <c r="D102" s="118"/>
      <c r="E102" s="775"/>
      <c r="F102" s="768"/>
      <c r="G102" s="108" t="s">
        <v>2827</v>
      </c>
      <c r="H102" s="122"/>
      <c r="I102" s="122"/>
      <c r="J102" s="108" t="s">
        <v>2826</v>
      </c>
      <c r="K102" s="137" t="s">
        <v>1359</v>
      </c>
      <c r="L102" s="122"/>
      <c r="M102" s="122"/>
    </row>
    <row r="103" spans="1:13" ht="67.5" customHeight="1">
      <c r="A103" s="130"/>
      <c r="B103" s="118"/>
      <c r="C103" s="119"/>
      <c r="D103" s="118"/>
      <c r="E103" s="775"/>
      <c r="F103" s="768"/>
      <c r="G103" s="108" t="s">
        <v>861</v>
      </c>
      <c r="H103" s="122"/>
      <c r="I103" s="122"/>
      <c r="J103" s="108" t="s">
        <v>15773</v>
      </c>
      <c r="K103" s="137" t="s">
        <v>1385</v>
      </c>
      <c r="L103" s="122"/>
      <c r="M103" s="122"/>
    </row>
    <row r="104" spans="1:13" ht="67.5" customHeight="1">
      <c r="A104" s="191"/>
      <c r="B104" s="183"/>
      <c r="C104" s="184"/>
      <c r="D104" s="183"/>
      <c r="E104" s="185"/>
      <c r="F104" s="183"/>
      <c r="G104" s="108" t="s">
        <v>4569</v>
      </c>
      <c r="H104" s="187"/>
      <c r="I104" s="187"/>
      <c r="J104" s="108" t="s">
        <v>1383</v>
      </c>
      <c r="K104" s="137" t="s">
        <v>15774</v>
      </c>
      <c r="L104" s="193"/>
      <c r="M104" s="187"/>
    </row>
    <row r="105" spans="1:13" ht="77" customHeight="1">
      <c r="A105" s="128" t="s">
        <v>2825</v>
      </c>
      <c r="B105" s="112" t="s">
        <v>1852</v>
      </c>
      <c r="C105" s="111">
        <v>3</v>
      </c>
      <c r="D105" s="112" t="s">
        <v>2402</v>
      </c>
      <c r="E105" s="124" t="s">
        <v>792</v>
      </c>
      <c r="F105" s="129" t="s">
        <v>2824</v>
      </c>
      <c r="G105" s="108" t="s">
        <v>2823</v>
      </c>
      <c r="H105" s="115" t="s">
        <v>1852</v>
      </c>
      <c r="I105" s="115" t="s">
        <v>2402</v>
      </c>
      <c r="J105" s="108" t="s">
        <v>2822</v>
      </c>
      <c r="K105" s="138" t="s">
        <v>841</v>
      </c>
      <c r="L105" s="138" t="s">
        <v>2403</v>
      </c>
      <c r="M105" s="115" t="s">
        <v>1849</v>
      </c>
    </row>
    <row r="106" spans="1:13" ht="48.5" customHeight="1">
      <c r="A106" s="130"/>
      <c r="B106" s="118"/>
      <c r="C106" s="119"/>
      <c r="D106" s="118"/>
      <c r="E106" s="113" t="s">
        <v>882</v>
      </c>
      <c r="F106" s="112" t="s">
        <v>1842</v>
      </c>
      <c r="G106" s="108" t="s">
        <v>1841</v>
      </c>
      <c r="H106" s="122"/>
      <c r="I106" s="122"/>
      <c r="J106" s="108" t="s">
        <v>1378</v>
      </c>
      <c r="K106" s="193"/>
      <c r="L106" s="136"/>
      <c r="M106" s="122"/>
    </row>
    <row r="107" spans="1:13" ht="58" customHeight="1">
      <c r="A107" s="191"/>
      <c r="B107" s="183"/>
      <c r="C107" s="184"/>
      <c r="D107" s="183"/>
      <c r="E107" s="185"/>
      <c r="F107" s="183"/>
      <c r="G107" s="108" t="s">
        <v>2821</v>
      </c>
      <c r="H107" s="187"/>
      <c r="I107" s="187"/>
      <c r="J107" s="108" t="s">
        <v>2820</v>
      </c>
      <c r="K107" s="137" t="s">
        <v>736</v>
      </c>
      <c r="L107" s="193"/>
      <c r="M107" s="187"/>
    </row>
    <row r="108" spans="1:13" ht="77" customHeight="1">
      <c r="A108" s="128" t="s">
        <v>2819</v>
      </c>
      <c r="B108" s="112" t="s">
        <v>2399</v>
      </c>
      <c r="C108" s="105">
        <v>1</v>
      </c>
      <c r="D108" s="129" t="s">
        <v>853</v>
      </c>
      <c r="E108" s="124" t="s">
        <v>882</v>
      </c>
      <c r="F108" s="129" t="s">
        <v>852</v>
      </c>
      <c r="G108" s="108" t="s">
        <v>2818</v>
      </c>
      <c r="H108" s="115" t="s">
        <v>2399</v>
      </c>
      <c r="I108" s="108" t="s">
        <v>2399</v>
      </c>
      <c r="J108" s="108" t="s">
        <v>2817</v>
      </c>
      <c r="K108" s="137" t="s">
        <v>757</v>
      </c>
      <c r="L108" s="108" t="s">
        <v>2716</v>
      </c>
      <c r="M108" s="108" t="s">
        <v>1037</v>
      </c>
    </row>
    <row r="109" spans="1:13" ht="77" customHeight="1">
      <c r="A109" s="130"/>
      <c r="B109" s="118"/>
      <c r="C109" s="111">
        <v>4</v>
      </c>
      <c r="D109" s="112" t="s">
        <v>1493</v>
      </c>
      <c r="E109" s="113" t="s">
        <v>792</v>
      </c>
      <c r="F109" s="112" t="s">
        <v>2393</v>
      </c>
      <c r="G109" s="108" t="s">
        <v>2816</v>
      </c>
      <c r="H109" s="122"/>
      <c r="I109" s="115" t="s">
        <v>1493</v>
      </c>
      <c r="J109" s="108" t="s">
        <v>2815</v>
      </c>
      <c r="K109" s="137" t="s">
        <v>841</v>
      </c>
      <c r="L109" s="115" t="s">
        <v>2716</v>
      </c>
      <c r="M109" s="115" t="s">
        <v>1037</v>
      </c>
    </row>
    <row r="110" spans="1:13" ht="58" customHeight="1">
      <c r="A110" s="130"/>
      <c r="B110" s="118"/>
      <c r="C110" s="119"/>
      <c r="D110" s="118"/>
      <c r="E110" s="120"/>
      <c r="F110" s="118"/>
      <c r="G110" s="108" t="s">
        <v>1822</v>
      </c>
      <c r="H110" s="122"/>
      <c r="I110" s="122"/>
      <c r="J110" s="108" t="s">
        <v>1545</v>
      </c>
      <c r="K110" s="137" t="s">
        <v>1821</v>
      </c>
      <c r="L110" s="136"/>
      <c r="M110" s="122"/>
    </row>
    <row r="111" spans="1:13" ht="86.5" customHeight="1">
      <c r="A111" s="130"/>
      <c r="B111" s="118"/>
      <c r="C111" s="119"/>
      <c r="D111" s="118"/>
      <c r="E111" s="185"/>
      <c r="F111" s="183"/>
      <c r="G111" s="108" t="s">
        <v>843</v>
      </c>
      <c r="H111" s="122"/>
      <c r="I111" s="122"/>
      <c r="J111" s="108" t="s">
        <v>843</v>
      </c>
      <c r="K111" s="137" t="s">
        <v>1819</v>
      </c>
      <c r="L111" s="136"/>
      <c r="M111" s="122"/>
    </row>
    <row r="112" spans="1:13" ht="77" customHeight="1">
      <c r="A112" s="130"/>
      <c r="B112" s="118"/>
      <c r="C112" s="119"/>
      <c r="D112" s="118"/>
      <c r="E112" s="113" t="s">
        <v>882</v>
      </c>
      <c r="F112" s="112" t="s">
        <v>2814</v>
      </c>
      <c r="G112" s="108" t="s">
        <v>2813</v>
      </c>
      <c r="H112" s="122"/>
      <c r="I112" s="122"/>
      <c r="J112" s="108" t="s">
        <v>2812</v>
      </c>
      <c r="K112" s="137" t="s">
        <v>841</v>
      </c>
      <c r="L112" s="136"/>
      <c r="M112" s="122"/>
    </row>
    <row r="113" spans="1:13" ht="86.5" customHeight="1">
      <c r="A113" s="130"/>
      <c r="B113" s="118"/>
      <c r="C113" s="119"/>
      <c r="D113" s="118"/>
      <c r="E113" s="185"/>
      <c r="F113" s="183"/>
      <c r="G113" s="108" t="s">
        <v>1362</v>
      </c>
      <c r="H113" s="122"/>
      <c r="I113" s="122"/>
      <c r="J113" s="137" t="s">
        <v>1362</v>
      </c>
      <c r="K113" s="137" t="s">
        <v>1361</v>
      </c>
      <c r="L113" s="136"/>
      <c r="M113" s="122"/>
    </row>
    <row r="114" spans="1:13" ht="105.5" customHeight="1">
      <c r="A114" s="130"/>
      <c r="B114" s="118"/>
      <c r="C114" s="119"/>
      <c r="D114" s="118"/>
      <c r="E114" s="113" t="s">
        <v>668</v>
      </c>
      <c r="F114" s="112" t="s">
        <v>2811</v>
      </c>
      <c r="G114" s="108" t="s">
        <v>2810</v>
      </c>
      <c r="H114" s="122"/>
      <c r="I114" s="122"/>
      <c r="J114" s="108" t="s">
        <v>2809</v>
      </c>
      <c r="K114" s="137" t="s">
        <v>841</v>
      </c>
      <c r="L114" s="136"/>
      <c r="M114" s="122"/>
    </row>
    <row r="115" spans="1:13" ht="58" customHeight="1">
      <c r="A115" s="130"/>
      <c r="B115" s="118"/>
      <c r="C115" s="119"/>
      <c r="D115" s="118"/>
      <c r="E115" s="120"/>
      <c r="F115" s="118"/>
      <c r="G115" s="108" t="s">
        <v>2808</v>
      </c>
      <c r="H115" s="122"/>
      <c r="I115" s="122"/>
      <c r="J115" s="108" t="s">
        <v>2807</v>
      </c>
      <c r="K115" s="137" t="s">
        <v>736</v>
      </c>
      <c r="L115" s="136"/>
      <c r="M115" s="122"/>
    </row>
    <row r="116" spans="1:13" ht="58" customHeight="1">
      <c r="A116" s="130"/>
      <c r="B116" s="118"/>
      <c r="C116" s="119"/>
      <c r="D116" s="118"/>
      <c r="E116" s="120"/>
      <c r="F116" s="118"/>
      <c r="G116" s="108" t="s">
        <v>2806</v>
      </c>
      <c r="H116" s="122"/>
      <c r="I116" s="122"/>
      <c r="J116" s="108" t="s">
        <v>2805</v>
      </c>
      <c r="K116" s="137" t="s">
        <v>741</v>
      </c>
      <c r="L116" s="136"/>
      <c r="M116" s="122"/>
    </row>
    <row r="117" spans="1:13" ht="86.5" customHeight="1">
      <c r="A117" s="130"/>
      <c r="B117" s="118"/>
      <c r="C117" s="119"/>
      <c r="D117" s="118"/>
      <c r="E117" s="120"/>
      <c r="F117" s="118"/>
      <c r="G117" s="108" t="s">
        <v>1810</v>
      </c>
      <c r="H117" s="122"/>
      <c r="I117" s="122"/>
      <c r="J117" s="108" t="s">
        <v>1810</v>
      </c>
      <c r="K117" s="137" t="s">
        <v>1808</v>
      </c>
      <c r="L117" s="136"/>
      <c r="M117" s="122"/>
    </row>
    <row r="118" spans="1:13" ht="77" customHeight="1">
      <c r="A118" s="130"/>
      <c r="B118" s="118"/>
      <c r="C118" s="119"/>
      <c r="D118" s="118"/>
      <c r="E118" s="120"/>
      <c r="F118" s="118"/>
      <c r="G118" s="108" t="s">
        <v>2804</v>
      </c>
      <c r="H118" s="122"/>
      <c r="I118" s="122"/>
      <c r="J118" s="108" t="s">
        <v>1354</v>
      </c>
      <c r="K118" s="137" t="s">
        <v>1353</v>
      </c>
      <c r="L118" s="136"/>
      <c r="M118" s="122"/>
    </row>
    <row r="119" spans="1:13" ht="67.5" customHeight="1">
      <c r="A119" s="130"/>
      <c r="B119" s="118"/>
      <c r="C119" s="119"/>
      <c r="D119" s="118"/>
      <c r="E119" s="120"/>
      <c r="F119" s="118"/>
      <c r="G119" s="108" t="s">
        <v>1172</v>
      </c>
      <c r="H119" s="122"/>
      <c r="I119" s="122"/>
      <c r="J119" s="108" t="s">
        <v>1811</v>
      </c>
      <c r="K119" s="108" t="s">
        <v>2803</v>
      </c>
      <c r="L119" s="136"/>
      <c r="M119" s="122"/>
    </row>
    <row r="120" spans="1:13" ht="67.5" customHeight="1">
      <c r="A120" s="130"/>
      <c r="B120" s="118"/>
      <c r="C120" s="119"/>
      <c r="D120" s="118"/>
      <c r="E120" s="185"/>
      <c r="F120" s="183"/>
      <c r="G120" s="108" t="s">
        <v>2802</v>
      </c>
      <c r="H120" s="122"/>
      <c r="I120" s="122"/>
      <c r="J120" s="108" t="s">
        <v>2801</v>
      </c>
      <c r="K120" s="137" t="s">
        <v>2800</v>
      </c>
      <c r="L120" s="136"/>
      <c r="M120" s="122"/>
    </row>
    <row r="121" spans="1:13" ht="58" customHeight="1">
      <c r="A121" s="130"/>
      <c r="B121" s="118"/>
      <c r="C121" s="119"/>
      <c r="D121" s="118"/>
      <c r="E121" s="113" t="s">
        <v>161</v>
      </c>
      <c r="F121" s="112" t="s">
        <v>2799</v>
      </c>
      <c r="G121" s="108" t="s">
        <v>2798</v>
      </c>
      <c r="H121" s="122"/>
      <c r="I121" s="122"/>
      <c r="J121" s="108" t="s">
        <v>2797</v>
      </c>
      <c r="K121" s="137" t="s">
        <v>841</v>
      </c>
      <c r="L121" s="136"/>
      <c r="M121" s="122"/>
    </row>
    <row r="122" spans="1:13" ht="67.5" customHeight="1">
      <c r="A122" s="130"/>
      <c r="B122" s="118"/>
      <c r="C122" s="119"/>
      <c r="D122" s="118"/>
      <c r="E122" s="185"/>
      <c r="F122" s="183"/>
      <c r="G122" s="108" t="s">
        <v>1350</v>
      </c>
      <c r="H122" s="122"/>
      <c r="I122" s="122"/>
      <c r="J122" s="108" t="s">
        <v>1350</v>
      </c>
      <c r="K122" s="137" t="s">
        <v>2384</v>
      </c>
      <c r="L122" s="136"/>
      <c r="M122" s="122"/>
    </row>
    <row r="123" spans="1:13" ht="77" customHeight="1">
      <c r="A123" s="130"/>
      <c r="B123" s="118"/>
      <c r="C123" s="119"/>
      <c r="D123" s="118"/>
      <c r="E123" s="124" t="s">
        <v>1011</v>
      </c>
      <c r="F123" s="129" t="s">
        <v>2796</v>
      </c>
      <c r="G123" s="108" t="s">
        <v>1802</v>
      </c>
      <c r="H123" s="122"/>
      <c r="I123" s="122"/>
      <c r="J123" s="108" t="s">
        <v>2795</v>
      </c>
      <c r="K123" s="138" t="s">
        <v>841</v>
      </c>
      <c r="L123" s="136"/>
      <c r="M123" s="122"/>
    </row>
    <row r="124" spans="1:13" ht="77" customHeight="1">
      <c r="A124" s="130"/>
      <c r="B124" s="118"/>
      <c r="C124" s="119"/>
      <c r="D124" s="118"/>
      <c r="E124" s="124" t="s">
        <v>1934</v>
      </c>
      <c r="F124" s="129" t="s">
        <v>2124</v>
      </c>
      <c r="G124" s="108" t="s">
        <v>2123</v>
      </c>
      <c r="H124" s="122"/>
      <c r="I124" s="122"/>
      <c r="J124" s="108" t="s">
        <v>2794</v>
      </c>
      <c r="K124" s="136"/>
      <c r="L124" s="136"/>
      <c r="M124" s="122"/>
    </row>
    <row r="125" spans="1:13" ht="86.5" customHeight="1">
      <c r="A125" s="130"/>
      <c r="B125" s="118"/>
      <c r="C125" s="119"/>
      <c r="D125" s="118"/>
      <c r="E125" s="113" t="s">
        <v>2480</v>
      </c>
      <c r="F125" s="112" t="s">
        <v>2380</v>
      </c>
      <c r="G125" s="108" t="s">
        <v>2793</v>
      </c>
      <c r="H125" s="122"/>
      <c r="I125" s="122"/>
      <c r="J125" s="108" t="s">
        <v>2792</v>
      </c>
      <c r="K125" s="193"/>
      <c r="L125" s="136"/>
      <c r="M125" s="122"/>
    </row>
    <row r="126" spans="1:13" ht="67.5" customHeight="1">
      <c r="A126" s="191"/>
      <c r="B126" s="183"/>
      <c r="C126" s="184"/>
      <c r="D126" s="183"/>
      <c r="E126" s="185"/>
      <c r="F126" s="183"/>
      <c r="G126" s="108" t="s">
        <v>2791</v>
      </c>
      <c r="H126" s="187"/>
      <c r="I126" s="187"/>
      <c r="J126" s="108" t="s">
        <v>2376</v>
      </c>
      <c r="K126" s="137" t="s">
        <v>736</v>
      </c>
      <c r="L126" s="193"/>
      <c r="M126" s="187"/>
    </row>
    <row r="127" spans="1:13" ht="67.5" customHeight="1">
      <c r="A127" s="128" t="s">
        <v>2790</v>
      </c>
      <c r="B127" s="112" t="s">
        <v>2372</v>
      </c>
      <c r="C127" s="111">
        <v>1</v>
      </c>
      <c r="D127" s="112" t="s">
        <v>2374</v>
      </c>
      <c r="E127" s="124" t="s">
        <v>1005</v>
      </c>
      <c r="F127" s="129" t="s">
        <v>2789</v>
      </c>
      <c r="G127" s="108" t="s">
        <v>2788</v>
      </c>
      <c r="H127" s="115" t="s">
        <v>2372</v>
      </c>
      <c r="I127" s="115" t="s">
        <v>2372</v>
      </c>
      <c r="J127" s="108" t="s">
        <v>2787</v>
      </c>
      <c r="K127" s="108" t="s">
        <v>841</v>
      </c>
      <c r="L127" s="115" t="s">
        <v>2716</v>
      </c>
      <c r="M127" s="115" t="s">
        <v>1037</v>
      </c>
    </row>
    <row r="128" spans="1:13" ht="58" customHeight="1">
      <c r="A128" s="130"/>
      <c r="B128" s="118"/>
      <c r="C128" s="184"/>
      <c r="D128" s="183"/>
      <c r="E128" s="124" t="s">
        <v>876</v>
      </c>
      <c r="F128" s="129" t="s">
        <v>1776</v>
      </c>
      <c r="G128" s="108" t="s">
        <v>1775</v>
      </c>
      <c r="H128" s="122"/>
      <c r="I128" s="187"/>
      <c r="J128" s="108" t="s">
        <v>2786</v>
      </c>
      <c r="K128" s="108" t="s">
        <v>757</v>
      </c>
      <c r="L128" s="193"/>
      <c r="M128" s="187"/>
    </row>
    <row r="129" spans="1:13" ht="86.5" customHeight="1">
      <c r="A129" s="130"/>
      <c r="B129" s="118"/>
      <c r="C129" s="105">
        <v>2</v>
      </c>
      <c r="D129" s="129" t="s">
        <v>2368</v>
      </c>
      <c r="E129" s="124" t="s">
        <v>792</v>
      </c>
      <c r="F129" s="129" t="s">
        <v>2370</v>
      </c>
      <c r="G129" s="108" t="s">
        <v>2369</v>
      </c>
      <c r="H129" s="122"/>
      <c r="I129" s="108" t="s">
        <v>2368</v>
      </c>
      <c r="J129" s="108" t="s">
        <v>2785</v>
      </c>
      <c r="K129" s="137" t="s">
        <v>736</v>
      </c>
      <c r="L129" s="137" t="s">
        <v>2716</v>
      </c>
      <c r="M129" s="108" t="s">
        <v>1037</v>
      </c>
    </row>
    <row r="130" spans="1:13" ht="48.5" customHeight="1">
      <c r="A130" s="130"/>
      <c r="B130" s="118"/>
      <c r="C130" s="111">
        <v>3</v>
      </c>
      <c r="D130" s="112" t="s">
        <v>826</v>
      </c>
      <c r="E130" s="124" t="s">
        <v>792</v>
      </c>
      <c r="F130" s="129" t="s">
        <v>1774</v>
      </c>
      <c r="G130" s="108" t="s">
        <v>2784</v>
      </c>
      <c r="H130" s="122"/>
      <c r="I130" s="115" t="s">
        <v>826</v>
      </c>
      <c r="J130" s="108" t="s">
        <v>2783</v>
      </c>
      <c r="K130" s="137" t="s">
        <v>841</v>
      </c>
      <c r="L130" s="115" t="s">
        <v>2716</v>
      </c>
      <c r="M130" s="115" t="s">
        <v>1037</v>
      </c>
    </row>
    <row r="131" spans="1:13" ht="67.5" customHeight="1">
      <c r="A131" s="130"/>
      <c r="B131" s="118"/>
      <c r="C131" s="119"/>
      <c r="D131" s="118"/>
      <c r="E131" s="113" t="s">
        <v>882</v>
      </c>
      <c r="F131" s="112" t="s">
        <v>1773</v>
      </c>
      <c r="G131" s="108" t="s">
        <v>2782</v>
      </c>
      <c r="H131" s="122"/>
      <c r="I131" s="122"/>
      <c r="J131" s="108" t="s">
        <v>2781</v>
      </c>
      <c r="K131" s="137" t="s">
        <v>841</v>
      </c>
      <c r="L131" s="136"/>
      <c r="M131" s="122"/>
    </row>
    <row r="132" spans="1:13" ht="115" customHeight="1">
      <c r="A132" s="130"/>
      <c r="B132" s="118"/>
      <c r="C132" s="119"/>
      <c r="D132" s="118"/>
      <c r="E132" s="120"/>
      <c r="F132" s="118"/>
      <c r="G132" s="108" t="s">
        <v>3634</v>
      </c>
      <c r="H132" s="122"/>
      <c r="I132" s="122"/>
      <c r="J132" s="108" t="s">
        <v>15775</v>
      </c>
      <c r="K132" s="137" t="s">
        <v>736</v>
      </c>
      <c r="L132" s="136"/>
      <c r="M132" s="122"/>
    </row>
    <row r="133" spans="1:13" ht="105.5" customHeight="1">
      <c r="A133" s="130"/>
      <c r="B133" s="118"/>
      <c r="C133" s="119"/>
      <c r="D133" s="118"/>
      <c r="E133" s="185"/>
      <c r="F133" s="183"/>
      <c r="G133" s="108" t="s">
        <v>2780</v>
      </c>
      <c r="H133" s="122"/>
      <c r="I133" s="122"/>
      <c r="J133" s="108" t="s">
        <v>2779</v>
      </c>
      <c r="K133" s="137" t="s">
        <v>841</v>
      </c>
      <c r="L133" s="136"/>
      <c r="M133" s="122"/>
    </row>
    <row r="134" spans="1:13" ht="58" customHeight="1">
      <c r="A134" s="130"/>
      <c r="B134" s="118"/>
      <c r="C134" s="119"/>
      <c r="D134" s="118"/>
      <c r="E134" s="124" t="s">
        <v>876</v>
      </c>
      <c r="F134" s="129" t="s">
        <v>817</v>
      </c>
      <c r="G134" s="108" t="s">
        <v>1539</v>
      </c>
      <c r="H134" s="122"/>
      <c r="I134" s="122"/>
      <c r="J134" s="108" t="s">
        <v>1539</v>
      </c>
      <c r="K134" s="137" t="s">
        <v>1318</v>
      </c>
      <c r="L134" s="136"/>
      <c r="M134" s="122"/>
    </row>
    <row r="135" spans="1:13" ht="48.5" customHeight="1">
      <c r="A135" s="130"/>
      <c r="B135" s="118"/>
      <c r="C135" s="119"/>
      <c r="D135" s="118"/>
      <c r="E135" s="113" t="s">
        <v>2093</v>
      </c>
      <c r="F135" s="112" t="s">
        <v>815</v>
      </c>
      <c r="G135" s="108" t="s">
        <v>2778</v>
      </c>
      <c r="H135" s="122"/>
      <c r="I135" s="122"/>
      <c r="J135" s="108" t="s">
        <v>2115</v>
      </c>
      <c r="K135" s="137" t="s">
        <v>741</v>
      </c>
      <c r="L135" s="136"/>
      <c r="M135" s="122"/>
    </row>
    <row r="136" spans="1:13" ht="67.5" customHeight="1">
      <c r="A136" s="130"/>
      <c r="B136" s="118"/>
      <c r="C136" s="119"/>
      <c r="D136" s="118"/>
      <c r="E136" s="120"/>
      <c r="F136" s="118"/>
      <c r="G136" s="108" t="s">
        <v>1762</v>
      </c>
      <c r="H136" s="122"/>
      <c r="I136" s="122"/>
      <c r="J136" s="108" t="s">
        <v>1762</v>
      </c>
      <c r="K136" s="206" t="s">
        <v>1761</v>
      </c>
      <c r="L136" s="136"/>
      <c r="M136" s="122"/>
    </row>
    <row r="137" spans="1:13" ht="67.5" customHeight="1">
      <c r="A137" s="191"/>
      <c r="B137" s="183"/>
      <c r="C137" s="184"/>
      <c r="D137" s="183"/>
      <c r="E137" s="185"/>
      <c r="F137" s="183"/>
      <c r="G137" s="108" t="s">
        <v>814</v>
      </c>
      <c r="H137" s="187"/>
      <c r="I137" s="187"/>
      <c r="J137" s="108" t="s">
        <v>2777</v>
      </c>
      <c r="K137" s="137" t="s">
        <v>731</v>
      </c>
      <c r="L137" s="193"/>
      <c r="M137" s="187"/>
    </row>
    <row r="138" spans="1:13" ht="58" customHeight="1">
      <c r="A138" s="128" t="s">
        <v>2776</v>
      </c>
      <c r="B138" s="112" t="s">
        <v>1151</v>
      </c>
      <c r="C138" s="111">
        <v>1</v>
      </c>
      <c r="D138" s="112" t="s">
        <v>1151</v>
      </c>
      <c r="E138" s="113" t="s">
        <v>792</v>
      </c>
      <c r="F138" s="112" t="s">
        <v>812</v>
      </c>
      <c r="G138" s="108" t="s">
        <v>1760</v>
      </c>
      <c r="H138" s="115" t="s">
        <v>1151</v>
      </c>
      <c r="I138" s="115" t="s">
        <v>1151</v>
      </c>
      <c r="J138" s="108" t="s">
        <v>15776</v>
      </c>
      <c r="K138" s="137" t="s">
        <v>841</v>
      </c>
      <c r="L138" s="115" t="s">
        <v>2716</v>
      </c>
      <c r="M138" s="115" t="s">
        <v>1037</v>
      </c>
    </row>
    <row r="139" spans="1:13" ht="67.5" customHeight="1">
      <c r="A139" s="130"/>
      <c r="B139" s="118"/>
      <c r="C139" s="119"/>
      <c r="D139" s="118"/>
      <c r="E139" s="185"/>
      <c r="F139" s="183"/>
      <c r="G139" s="108" t="s">
        <v>15777</v>
      </c>
      <c r="H139" s="122"/>
      <c r="I139" s="122"/>
      <c r="J139" s="108" t="s">
        <v>15778</v>
      </c>
      <c r="K139" s="137" t="s">
        <v>757</v>
      </c>
      <c r="L139" s="136"/>
      <c r="M139" s="122"/>
    </row>
    <row r="140" spans="1:13" ht="48.5" customHeight="1">
      <c r="A140" s="130"/>
      <c r="B140" s="118"/>
      <c r="C140" s="184"/>
      <c r="D140" s="183"/>
      <c r="E140" s="124" t="s">
        <v>668</v>
      </c>
      <c r="F140" s="129" t="s">
        <v>808</v>
      </c>
      <c r="G140" s="108" t="s">
        <v>2347</v>
      </c>
      <c r="H140" s="122"/>
      <c r="I140" s="187"/>
      <c r="J140" s="108" t="s">
        <v>2775</v>
      </c>
      <c r="K140" s="137" t="s">
        <v>736</v>
      </c>
      <c r="L140" s="187"/>
      <c r="M140" s="187"/>
    </row>
    <row r="141" spans="1:13" ht="67.5" customHeight="1">
      <c r="A141" s="130"/>
      <c r="B141" s="118"/>
      <c r="C141" s="111">
        <v>2</v>
      </c>
      <c r="D141" s="112" t="s">
        <v>2774</v>
      </c>
      <c r="E141" s="113" t="s">
        <v>792</v>
      </c>
      <c r="F141" s="112" t="s">
        <v>805</v>
      </c>
      <c r="G141" s="108" t="s">
        <v>2346</v>
      </c>
      <c r="H141" s="122"/>
      <c r="I141" s="115" t="s">
        <v>2774</v>
      </c>
      <c r="J141" s="108" t="s">
        <v>15779</v>
      </c>
      <c r="K141" s="137" t="s">
        <v>841</v>
      </c>
      <c r="L141" s="115" t="s">
        <v>2716</v>
      </c>
      <c r="M141" s="115" t="s">
        <v>1037</v>
      </c>
    </row>
    <row r="142" spans="1:13" ht="67.5" customHeight="1">
      <c r="A142" s="130"/>
      <c r="B142" s="118"/>
      <c r="C142" s="184"/>
      <c r="D142" s="183"/>
      <c r="E142" s="185"/>
      <c r="F142" s="183"/>
      <c r="G142" s="108" t="s">
        <v>1537</v>
      </c>
      <c r="H142" s="122"/>
      <c r="I142" s="187"/>
      <c r="J142" s="108" t="s">
        <v>2348</v>
      </c>
      <c r="K142" s="137" t="s">
        <v>1053</v>
      </c>
      <c r="L142" s="193"/>
      <c r="M142" s="187"/>
    </row>
    <row r="143" spans="1:13" ht="67.5" customHeight="1">
      <c r="A143" s="130"/>
      <c r="B143" s="118"/>
      <c r="C143" s="105">
        <v>3</v>
      </c>
      <c r="D143" s="129" t="s">
        <v>2341</v>
      </c>
      <c r="E143" s="124" t="s">
        <v>792</v>
      </c>
      <c r="F143" s="129" t="s">
        <v>800</v>
      </c>
      <c r="G143" s="108" t="s">
        <v>5240</v>
      </c>
      <c r="H143" s="122"/>
      <c r="I143" s="108" t="s">
        <v>2341</v>
      </c>
      <c r="J143" s="108" t="s">
        <v>2773</v>
      </c>
      <c r="K143" s="137" t="s">
        <v>736</v>
      </c>
      <c r="L143" s="137" t="s">
        <v>2716</v>
      </c>
      <c r="M143" s="108" t="s">
        <v>1037</v>
      </c>
    </row>
    <row r="144" spans="1:13" ht="58" customHeight="1">
      <c r="A144" s="191"/>
      <c r="B144" s="183"/>
      <c r="C144" s="105">
        <v>5</v>
      </c>
      <c r="D144" s="129" t="s">
        <v>1491</v>
      </c>
      <c r="E144" s="124" t="s">
        <v>792</v>
      </c>
      <c r="F144" s="129" t="s">
        <v>2772</v>
      </c>
      <c r="G144" s="108" t="s">
        <v>1752</v>
      </c>
      <c r="H144" s="187"/>
      <c r="I144" s="108" t="s">
        <v>1491</v>
      </c>
      <c r="J144" s="108" t="s">
        <v>2771</v>
      </c>
      <c r="K144" s="137" t="s">
        <v>841</v>
      </c>
      <c r="L144" s="137" t="s">
        <v>2716</v>
      </c>
      <c r="M144" s="108" t="s">
        <v>1037</v>
      </c>
    </row>
    <row r="145" spans="1:13" ht="58" customHeight="1">
      <c r="A145" s="128" t="s">
        <v>2770</v>
      </c>
      <c r="B145" s="112" t="s">
        <v>2336</v>
      </c>
      <c r="C145" s="111">
        <v>1</v>
      </c>
      <c r="D145" s="112" t="s">
        <v>2336</v>
      </c>
      <c r="E145" s="111" t="s">
        <v>792</v>
      </c>
      <c r="F145" s="112" t="s">
        <v>2769</v>
      </c>
      <c r="G145" s="108" t="s">
        <v>2324</v>
      </c>
      <c r="H145" s="115" t="s">
        <v>2336</v>
      </c>
      <c r="I145" s="115" t="s">
        <v>2336</v>
      </c>
      <c r="J145" s="108" t="s">
        <v>2768</v>
      </c>
      <c r="K145" s="137" t="s">
        <v>841</v>
      </c>
      <c r="L145" s="115" t="s">
        <v>2716</v>
      </c>
      <c r="M145" s="115" t="s">
        <v>1037</v>
      </c>
    </row>
    <row r="146" spans="1:13" ht="67.5" customHeight="1">
      <c r="A146" s="130"/>
      <c r="B146" s="118"/>
      <c r="C146" s="119"/>
      <c r="D146" s="118"/>
      <c r="E146" s="119"/>
      <c r="F146" s="118"/>
      <c r="G146" s="108" t="s">
        <v>2767</v>
      </c>
      <c r="H146" s="122"/>
      <c r="I146" s="122"/>
      <c r="J146" s="108" t="s">
        <v>2766</v>
      </c>
      <c r="K146" s="137" t="s">
        <v>736</v>
      </c>
      <c r="L146" s="136"/>
      <c r="M146" s="122"/>
    </row>
    <row r="147" spans="1:13" ht="48.5" customHeight="1">
      <c r="A147" s="191"/>
      <c r="B147" s="183"/>
      <c r="C147" s="184"/>
      <c r="D147" s="183"/>
      <c r="E147" s="184"/>
      <c r="F147" s="183"/>
      <c r="G147" s="108" t="s">
        <v>2765</v>
      </c>
      <c r="H147" s="187"/>
      <c r="I147" s="187"/>
      <c r="J147" s="108" t="s">
        <v>2764</v>
      </c>
      <c r="K147" s="137" t="s">
        <v>741</v>
      </c>
      <c r="L147" s="193"/>
      <c r="M147" s="187"/>
    </row>
    <row r="148" spans="1:13" ht="48.5" customHeight="1">
      <c r="A148" s="128" t="s">
        <v>2763</v>
      </c>
      <c r="B148" s="112" t="s">
        <v>2323</v>
      </c>
      <c r="C148" s="105">
        <v>1</v>
      </c>
      <c r="D148" s="129" t="s">
        <v>2323</v>
      </c>
      <c r="E148" s="124" t="s">
        <v>792</v>
      </c>
      <c r="F148" s="129" t="s">
        <v>2325</v>
      </c>
      <c r="G148" s="108" t="s">
        <v>2324</v>
      </c>
      <c r="H148" s="115" t="s">
        <v>2323</v>
      </c>
      <c r="I148" s="108" t="s">
        <v>2323</v>
      </c>
      <c r="J148" s="108" t="s">
        <v>13210</v>
      </c>
      <c r="K148" s="137" t="s">
        <v>841</v>
      </c>
      <c r="L148" s="108" t="s">
        <v>2716</v>
      </c>
      <c r="M148" s="108" t="s">
        <v>1037</v>
      </c>
    </row>
    <row r="149" spans="1:13" ht="86.5" customHeight="1">
      <c r="A149" s="130"/>
      <c r="B149" s="118"/>
      <c r="C149" s="111">
        <v>2</v>
      </c>
      <c r="D149" s="112" t="s">
        <v>1488</v>
      </c>
      <c r="E149" s="124" t="s">
        <v>792</v>
      </c>
      <c r="F149" s="129" t="s">
        <v>2108</v>
      </c>
      <c r="G149" s="108" t="s">
        <v>15780</v>
      </c>
      <c r="H149" s="122"/>
      <c r="I149" s="115" t="s">
        <v>1488</v>
      </c>
      <c r="J149" s="108" t="s">
        <v>2762</v>
      </c>
      <c r="K149" s="137" t="s">
        <v>841</v>
      </c>
      <c r="L149" s="115" t="s">
        <v>2716</v>
      </c>
      <c r="M149" s="115" t="s">
        <v>1037</v>
      </c>
    </row>
    <row r="150" spans="1:13" ht="58" customHeight="1">
      <c r="A150" s="130"/>
      <c r="B150" s="118"/>
      <c r="C150" s="119"/>
      <c r="D150" s="118"/>
      <c r="E150" s="124" t="s">
        <v>1005</v>
      </c>
      <c r="F150" s="129" t="s">
        <v>2761</v>
      </c>
      <c r="G150" s="108" t="s">
        <v>9703</v>
      </c>
      <c r="H150" s="122"/>
      <c r="I150" s="122"/>
      <c r="J150" s="108" t="s">
        <v>2760</v>
      </c>
      <c r="K150" s="137" t="s">
        <v>757</v>
      </c>
      <c r="L150" s="136"/>
      <c r="M150" s="122"/>
    </row>
    <row r="151" spans="1:13" ht="67.5" customHeight="1">
      <c r="A151" s="130"/>
      <c r="B151" s="118"/>
      <c r="C151" s="184"/>
      <c r="D151" s="183"/>
      <c r="E151" s="124" t="s">
        <v>771</v>
      </c>
      <c r="F151" s="129" t="s">
        <v>770</v>
      </c>
      <c r="G151" s="216" t="s">
        <v>769</v>
      </c>
      <c r="H151" s="122"/>
      <c r="I151" s="187"/>
      <c r="J151" s="557" t="s">
        <v>2759</v>
      </c>
      <c r="K151" s="108" t="s">
        <v>2732</v>
      </c>
      <c r="L151" s="193"/>
      <c r="M151" s="187"/>
    </row>
    <row r="152" spans="1:13" ht="48.5" customHeight="1">
      <c r="A152" s="130"/>
      <c r="B152" s="118"/>
      <c r="C152" s="105">
        <v>3</v>
      </c>
      <c r="D152" s="129" t="s">
        <v>2756</v>
      </c>
      <c r="E152" s="124" t="s">
        <v>792</v>
      </c>
      <c r="F152" s="129" t="s">
        <v>2758</v>
      </c>
      <c r="G152" s="108" t="s">
        <v>2757</v>
      </c>
      <c r="H152" s="122"/>
      <c r="I152" s="108" t="s">
        <v>2756</v>
      </c>
      <c r="J152" s="108" t="s">
        <v>2755</v>
      </c>
      <c r="K152" s="137" t="s">
        <v>757</v>
      </c>
      <c r="L152" s="108" t="s">
        <v>2716</v>
      </c>
      <c r="M152" s="108" t="s">
        <v>1037</v>
      </c>
    </row>
    <row r="153" spans="1:13" ht="86.5" customHeight="1">
      <c r="A153" s="191"/>
      <c r="B153" s="183"/>
      <c r="C153" s="105">
        <v>4</v>
      </c>
      <c r="D153" s="129" t="s">
        <v>1487</v>
      </c>
      <c r="E153" s="124" t="s">
        <v>792</v>
      </c>
      <c r="F153" s="129" t="s">
        <v>2316</v>
      </c>
      <c r="G153" s="108" t="s">
        <v>2106</v>
      </c>
      <c r="H153" s="187"/>
      <c r="I153" s="108" t="s">
        <v>1487</v>
      </c>
      <c r="J153" s="108" t="s">
        <v>2754</v>
      </c>
      <c r="K153" s="137" t="s">
        <v>841</v>
      </c>
      <c r="L153" s="108" t="s">
        <v>2716</v>
      </c>
      <c r="M153" s="108" t="s">
        <v>1037</v>
      </c>
    </row>
    <row r="154" spans="1:13" ht="77" customHeight="1">
      <c r="A154" s="128" t="s">
        <v>2753</v>
      </c>
      <c r="B154" s="112" t="s">
        <v>2309</v>
      </c>
      <c r="C154" s="105">
        <v>2</v>
      </c>
      <c r="D154" s="129" t="s">
        <v>2750</v>
      </c>
      <c r="E154" s="124" t="s">
        <v>668</v>
      </c>
      <c r="F154" s="129" t="s">
        <v>2752</v>
      </c>
      <c r="G154" s="108" t="s">
        <v>2751</v>
      </c>
      <c r="H154" s="115" t="s">
        <v>2309</v>
      </c>
      <c r="I154" s="108" t="s">
        <v>2750</v>
      </c>
      <c r="J154" s="108" t="s">
        <v>2749</v>
      </c>
      <c r="K154" s="137" t="s">
        <v>841</v>
      </c>
      <c r="L154" s="108" t="s">
        <v>2716</v>
      </c>
      <c r="M154" s="108" t="s">
        <v>1037</v>
      </c>
    </row>
    <row r="155" spans="1:13" ht="48.5" customHeight="1">
      <c r="A155" s="130"/>
      <c r="B155" s="118"/>
      <c r="C155" s="105">
        <v>3</v>
      </c>
      <c r="D155" s="129" t="s">
        <v>2746</v>
      </c>
      <c r="E155" s="124" t="s">
        <v>161</v>
      </c>
      <c r="F155" s="129" t="s">
        <v>2748</v>
      </c>
      <c r="G155" s="108" t="s">
        <v>2747</v>
      </c>
      <c r="H155" s="122"/>
      <c r="I155" s="108" t="s">
        <v>2746</v>
      </c>
      <c r="J155" s="108" t="s">
        <v>2745</v>
      </c>
      <c r="K155" s="137" t="s">
        <v>841</v>
      </c>
      <c r="L155" s="108" t="s">
        <v>2716</v>
      </c>
      <c r="M155" s="108" t="s">
        <v>1037</v>
      </c>
    </row>
    <row r="156" spans="1:13" ht="58" customHeight="1">
      <c r="A156" s="130"/>
      <c r="B156" s="118"/>
      <c r="C156" s="111">
        <v>4</v>
      </c>
      <c r="D156" s="112" t="s">
        <v>1719</v>
      </c>
      <c r="E156" s="124" t="s">
        <v>792</v>
      </c>
      <c r="F156" s="129" t="s">
        <v>2102</v>
      </c>
      <c r="G156" s="108" t="s">
        <v>1720</v>
      </c>
      <c r="H156" s="122"/>
      <c r="I156" s="115" t="s">
        <v>1719</v>
      </c>
      <c r="J156" s="108" t="s">
        <v>2744</v>
      </c>
      <c r="K156" s="137" t="s">
        <v>841</v>
      </c>
      <c r="L156" s="115" t="s">
        <v>2716</v>
      </c>
      <c r="M156" s="115" t="s">
        <v>1037</v>
      </c>
    </row>
    <row r="157" spans="1:13" ht="58" customHeight="1">
      <c r="A157" s="191"/>
      <c r="B157" s="183"/>
      <c r="C157" s="184"/>
      <c r="D157" s="183"/>
      <c r="E157" s="124" t="s">
        <v>161</v>
      </c>
      <c r="F157" s="129" t="s">
        <v>2743</v>
      </c>
      <c r="G157" s="108" t="s">
        <v>2742</v>
      </c>
      <c r="H157" s="187"/>
      <c r="I157" s="187"/>
      <c r="J157" s="108" t="s">
        <v>2741</v>
      </c>
      <c r="K157" s="137" t="s">
        <v>1072</v>
      </c>
      <c r="L157" s="193"/>
      <c r="M157" s="187"/>
    </row>
    <row r="158" spans="1:13" ht="48.5" customHeight="1">
      <c r="A158" s="128" t="s">
        <v>2740</v>
      </c>
      <c r="B158" s="112" t="s">
        <v>1532</v>
      </c>
      <c r="C158" s="111">
        <v>1</v>
      </c>
      <c r="D158" s="112" t="s">
        <v>1532</v>
      </c>
      <c r="E158" s="124" t="s">
        <v>882</v>
      </c>
      <c r="F158" s="129" t="s">
        <v>2739</v>
      </c>
      <c r="G158" s="108" t="s">
        <v>2738</v>
      </c>
      <c r="H158" s="115" t="s">
        <v>1532</v>
      </c>
      <c r="I158" s="115" t="s">
        <v>1532</v>
      </c>
      <c r="J158" s="108" t="s">
        <v>2737</v>
      </c>
      <c r="K158" s="137" t="s">
        <v>757</v>
      </c>
      <c r="L158" s="115" t="s">
        <v>2716</v>
      </c>
      <c r="M158" s="115" t="s">
        <v>1037</v>
      </c>
    </row>
    <row r="159" spans="1:13" ht="48.5" customHeight="1">
      <c r="A159" s="130"/>
      <c r="B159" s="118"/>
      <c r="C159" s="184"/>
      <c r="D159" s="183"/>
      <c r="E159" s="124" t="s">
        <v>668</v>
      </c>
      <c r="F159" s="129" t="s">
        <v>2736</v>
      </c>
      <c r="G159" s="108" t="s">
        <v>2735</v>
      </c>
      <c r="H159" s="122"/>
      <c r="I159" s="187"/>
      <c r="J159" s="108" t="s">
        <v>1294</v>
      </c>
      <c r="K159" s="137" t="s">
        <v>736</v>
      </c>
      <c r="L159" s="187"/>
      <c r="M159" s="187"/>
    </row>
    <row r="160" spans="1:13" ht="86.5" customHeight="1">
      <c r="A160" s="130"/>
      <c r="B160" s="118"/>
      <c r="C160" s="111">
        <v>3</v>
      </c>
      <c r="D160" s="112" t="s">
        <v>1710</v>
      </c>
      <c r="E160" s="113" t="s">
        <v>1011</v>
      </c>
      <c r="F160" s="112" t="s">
        <v>762</v>
      </c>
      <c r="G160" s="108" t="s">
        <v>2101</v>
      </c>
      <c r="H160" s="122"/>
      <c r="I160" s="115" t="s">
        <v>1710</v>
      </c>
      <c r="J160" s="108" t="s">
        <v>2734</v>
      </c>
      <c r="K160" s="137" t="s">
        <v>841</v>
      </c>
      <c r="L160" s="115" t="s">
        <v>2716</v>
      </c>
      <c r="M160" s="115" t="s">
        <v>1037</v>
      </c>
    </row>
    <row r="161" spans="1:13" ht="58" customHeight="1">
      <c r="A161" s="191"/>
      <c r="B161" s="183"/>
      <c r="C161" s="184"/>
      <c r="D161" s="183"/>
      <c r="E161" s="185"/>
      <c r="F161" s="183"/>
      <c r="G161" s="108" t="s">
        <v>2733</v>
      </c>
      <c r="H161" s="187"/>
      <c r="I161" s="187"/>
      <c r="J161" s="108" t="s">
        <v>688</v>
      </c>
      <c r="K161" s="137" t="s">
        <v>2732</v>
      </c>
      <c r="L161" s="187"/>
      <c r="M161" s="187"/>
    </row>
    <row r="162" spans="1:13" ht="67.5" customHeight="1">
      <c r="A162" s="128" t="s">
        <v>2731</v>
      </c>
      <c r="B162" s="112" t="s">
        <v>1704</v>
      </c>
      <c r="C162" s="111">
        <v>1</v>
      </c>
      <c r="D162" s="112" t="s">
        <v>1703</v>
      </c>
      <c r="E162" s="124" t="s">
        <v>792</v>
      </c>
      <c r="F162" s="129" t="s">
        <v>2098</v>
      </c>
      <c r="G162" s="108" t="s">
        <v>1705</v>
      </c>
      <c r="H162" s="115" t="s">
        <v>1704</v>
      </c>
      <c r="I162" s="115" t="s">
        <v>1703</v>
      </c>
      <c r="J162" s="108" t="s">
        <v>2730</v>
      </c>
      <c r="K162" s="108" t="s">
        <v>841</v>
      </c>
      <c r="L162" s="115" t="s">
        <v>2716</v>
      </c>
      <c r="M162" s="115" t="s">
        <v>1037</v>
      </c>
    </row>
    <row r="163" spans="1:13" ht="48.5" customHeight="1">
      <c r="A163" s="130"/>
      <c r="B163" s="118"/>
      <c r="C163" s="184"/>
      <c r="D163" s="183"/>
      <c r="E163" s="124" t="s">
        <v>668</v>
      </c>
      <c r="F163" s="129" t="s">
        <v>2729</v>
      </c>
      <c r="G163" s="108" t="s">
        <v>2303</v>
      </c>
      <c r="H163" s="122"/>
      <c r="I163" s="187"/>
      <c r="J163" s="108" t="s">
        <v>2728</v>
      </c>
      <c r="K163" s="108" t="s">
        <v>757</v>
      </c>
      <c r="L163" s="187"/>
      <c r="M163" s="187"/>
    </row>
    <row r="164" spans="1:13" ht="48.5" customHeight="1">
      <c r="A164" s="191"/>
      <c r="B164" s="183"/>
      <c r="C164" s="105">
        <v>2</v>
      </c>
      <c r="D164" s="129" t="s">
        <v>1704</v>
      </c>
      <c r="E164" s="124" t="s">
        <v>668</v>
      </c>
      <c r="F164" s="129" t="s">
        <v>2727</v>
      </c>
      <c r="G164" s="108" t="s">
        <v>2298</v>
      </c>
      <c r="H164" s="187"/>
      <c r="I164" s="108" t="s">
        <v>1704</v>
      </c>
      <c r="J164" s="108" t="s">
        <v>2726</v>
      </c>
      <c r="K164" s="108" t="s">
        <v>841</v>
      </c>
      <c r="L164" s="108" t="s">
        <v>2716</v>
      </c>
      <c r="M164" s="108" t="s">
        <v>1037</v>
      </c>
    </row>
    <row r="165" spans="1:13" ht="58" customHeight="1">
      <c r="A165" s="128" t="s">
        <v>2725</v>
      </c>
      <c r="B165" s="112" t="s">
        <v>2294</v>
      </c>
      <c r="C165" s="111">
        <v>1</v>
      </c>
      <c r="D165" s="112" t="s">
        <v>2294</v>
      </c>
      <c r="E165" s="124" t="s">
        <v>792</v>
      </c>
      <c r="F165" s="129" t="s">
        <v>2296</v>
      </c>
      <c r="G165" s="108" t="s">
        <v>2295</v>
      </c>
      <c r="H165" s="115" t="s">
        <v>2294</v>
      </c>
      <c r="I165" s="115" t="s">
        <v>2294</v>
      </c>
      <c r="J165" s="108" t="s">
        <v>15781</v>
      </c>
      <c r="K165" s="115" t="s">
        <v>841</v>
      </c>
      <c r="L165" s="115" t="s">
        <v>2716</v>
      </c>
      <c r="M165" s="115" t="s">
        <v>1037</v>
      </c>
    </row>
    <row r="166" spans="1:13" ht="96" customHeight="1">
      <c r="A166" s="130"/>
      <c r="B166" s="118"/>
      <c r="C166" s="119"/>
      <c r="D166" s="118"/>
      <c r="E166" s="113" t="s">
        <v>882</v>
      </c>
      <c r="F166" s="112" t="s">
        <v>2724</v>
      </c>
      <c r="G166" s="108" t="s">
        <v>2723</v>
      </c>
      <c r="H166" s="122"/>
      <c r="I166" s="122"/>
      <c r="J166" s="108" t="s">
        <v>2722</v>
      </c>
      <c r="K166" s="187"/>
      <c r="L166" s="122"/>
      <c r="M166" s="122"/>
    </row>
    <row r="167" spans="1:13" ht="58" customHeight="1">
      <c r="A167" s="130"/>
      <c r="B167" s="118"/>
      <c r="C167" s="119"/>
      <c r="D167" s="118"/>
      <c r="E167" s="185"/>
      <c r="F167" s="183"/>
      <c r="G167" s="108" t="s">
        <v>4013</v>
      </c>
      <c r="H167" s="122"/>
      <c r="I167" s="122"/>
      <c r="J167" s="108" t="s">
        <v>15782</v>
      </c>
      <c r="K167" s="108" t="s">
        <v>757</v>
      </c>
      <c r="L167" s="122"/>
      <c r="M167" s="122"/>
    </row>
    <row r="168" spans="1:13" ht="48.5" customHeight="1">
      <c r="A168" s="130"/>
      <c r="B168" s="118"/>
      <c r="C168" s="119"/>
      <c r="D168" s="118"/>
      <c r="E168" s="124" t="s">
        <v>668</v>
      </c>
      <c r="F168" s="129" t="s">
        <v>2094</v>
      </c>
      <c r="G168" s="108" t="s">
        <v>754</v>
      </c>
      <c r="H168" s="122"/>
      <c r="I168" s="122"/>
      <c r="J168" s="108" t="s">
        <v>15783</v>
      </c>
      <c r="K168" s="115" t="s">
        <v>841</v>
      </c>
      <c r="L168" s="122"/>
      <c r="M168" s="122"/>
    </row>
    <row r="169" spans="1:13" ht="48.5" customHeight="1">
      <c r="A169" s="130"/>
      <c r="B169" s="118"/>
      <c r="C169" s="184"/>
      <c r="D169" s="183"/>
      <c r="E169" s="124" t="s">
        <v>1005</v>
      </c>
      <c r="F169" s="129" t="s">
        <v>2721</v>
      </c>
      <c r="G169" s="108" t="s">
        <v>5453</v>
      </c>
      <c r="H169" s="122"/>
      <c r="I169" s="187"/>
      <c r="J169" s="108" t="s">
        <v>8930</v>
      </c>
      <c r="K169" s="187"/>
      <c r="L169" s="187"/>
      <c r="M169" s="187"/>
    </row>
    <row r="170" spans="1:13" ht="58" customHeight="1">
      <c r="A170" s="130"/>
      <c r="B170" s="118"/>
      <c r="C170" s="105">
        <v>3</v>
      </c>
      <c r="D170" s="129" t="s">
        <v>1526</v>
      </c>
      <c r="E170" s="124" t="s">
        <v>792</v>
      </c>
      <c r="F170" s="129" t="s">
        <v>1686</v>
      </c>
      <c r="G170" s="108" t="s">
        <v>1685</v>
      </c>
      <c r="H170" s="122"/>
      <c r="I170" s="108" t="s">
        <v>1526</v>
      </c>
      <c r="J170" s="108" t="s">
        <v>15784</v>
      </c>
      <c r="K170" s="108" t="s">
        <v>841</v>
      </c>
      <c r="L170" s="108" t="s">
        <v>2716</v>
      </c>
      <c r="M170" s="108" t="s">
        <v>1037</v>
      </c>
    </row>
    <row r="171" spans="1:13" ht="58" customHeight="1">
      <c r="A171" s="130"/>
      <c r="B171" s="118"/>
      <c r="C171" s="111">
        <v>4</v>
      </c>
      <c r="D171" s="112" t="s">
        <v>1525</v>
      </c>
      <c r="E171" s="113" t="s">
        <v>882</v>
      </c>
      <c r="F171" s="112" t="s">
        <v>1682</v>
      </c>
      <c r="G171" s="108" t="s">
        <v>15785</v>
      </c>
      <c r="H171" s="122"/>
      <c r="I171" s="115" t="s">
        <v>1525</v>
      </c>
      <c r="J171" s="108" t="s">
        <v>15786</v>
      </c>
      <c r="K171" s="108" t="s">
        <v>841</v>
      </c>
      <c r="L171" s="115" t="s">
        <v>2716</v>
      </c>
      <c r="M171" s="115" t="s">
        <v>1037</v>
      </c>
    </row>
    <row r="172" spans="1:13" ht="58" customHeight="1">
      <c r="A172" s="130"/>
      <c r="B172" s="118"/>
      <c r="C172" s="119"/>
      <c r="D172" s="118"/>
      <c r="E172" s="185"/>
      <c r="F172" s="183"/>
      <c r="G172" s="108" t="s">
        <v>15787</v>
      </c>
      <c r="H172" s="122"/>
      <c r="I172" s="122"/>
      <c r="J172" s="108" t="s">
        <v>589</v>
      </c>
      <c r="K172" s="108" t="s">
        <v>736</v>
      </c>
      <c r="L172" s="122"/>
      <c r="M172" s="122"/>
    </row>
    <row r="173" spans="1:13" ht="58" customHeight="1">
      <c r="A173" s="130"/>
      <c r="B173" s="118"/>
      <c r="C173" s="119"/>
      <c r="D173" s="118"/>
      <c r="E173" s="113" t="s">
        <v>876</v>
      </c>
      <c r="F173" s="112" t="s">
        <v>2283</v>
      </c>
      <c r="G173" s="108" t="s">
        <v>2282</v>
      </c>
      <c r="H173" s="122"/>
      <c r="I173" s="122"/>
      <c r="J173" s="108" t="s">
        <v>2281</v>
      </c>
      <c r="K173" s="108" t="s">
        <v>741</v>
      </c>
      <c r="L173" s="122"/>
      <c r="M173" s="122"/>
    </row>
    <row r="174" spans="1:13" ht="67.5" customHeight="1">
      <c r="A174" s="130"/>
      <c r="B174" s="118"/>
      <c r="C174" s="119"/>
      <c r="D174" s="118"/>
      <c r="E174" s="120"/>
      <c r="F174" s="118"/>
      <c r="G174" s="108" t="s">
        <v>2090</v>
      </c>
      <c r="H174" s="122"/>
      <c r="I174" s="122"/>
      <c r="J174" s="108" t="s">
        <v>749</v>
      </c>
      <c r="K174" s="108" t="s">
        <v>1265</v>
      </c>
      <c r="L174" s="122"/>
      <c r="M174" s="122"/>
    </row>
    <row r="175" spans="1:13" ht="67.5" customHeight="1">
      <c r="A175" s="191"/>
      <c r="B175" s="183"/>
      <c r="C175" s="184"/>
      <c r="D175" s="183"/>
      <c r="E175" s="185"/>
      <c r="F175" s="183"/>
      <c r="G175" s="108" t="s">
        <v>1870</v>
      </c>
      <c r="H175" s="187"/>
      <c r="I175" s="187"/>
      <c r="J175" s="108" t="s">
        <v>1677</v>
      </c>
      <c r="K175" s="108" t="s">
        <v>1263</v>
      </c>
      <c r="L175" s="187"/>
      <c r="M175" s="187"/>
    </row>
    <row r="176" spans="1:13" ht="48.5" customHeight="1">
      <c r="A176" s="128" t="s">
        <v>2720</v>
      </c>
      <c r="B176" s="112" t="s">
        <v>1673</v>
      </c>
      <c r="C176" s="105">
        <v>1</v>
      </c>
      <c r="D176" s="129" t="s">
        <v>1673</v>
      </c>
      <c r="E176" s="124" t="s">
        <v>161</v>
      </c>
      <c r="F176" s="129" t="s">
        <v>1671</v>
      </c>
      <c r="G176" s="108" t="s">
        <v>1670</v>
      </c>
      <c r="H176" s="115" t="s">
        <v>1673</v>
      </c>
      <c r="I176" s="108" t="s">
        <v>1673</v>
      </c>
      <c r="J176" s="108" t="s">
        <v>1261</v>
      </c>
      <c r="K176" s="137" t="s">
        <v>841</v>
      </c>
      <c r="L176" s="108" t="s">
        <v>2716</v>
      </c>
      <c r="M176" s="108" t="s">
        <v>1037</v>
      </c>
    </row>
    <row r="177" spans="1:13" ht="58" customHeight="1">
      <c r="A177" s="130"/>
      <c r="B177" s="118"/>
      <c r="C177" s="111">
        <v>2</v>
      </c>
      <c r="D177" s="112" t="s">
        <v>2265</v>
      </c>
      <c r="E177" s="113" t="s">
        <v>1005</v>
      </c>
      <c r="F177" s="112" t="s">
        <v>2719</v>
      </c>
      <c r="G177" s="107" t="s">
        <v>15788</v>
      </c>
      <c r="H177" s="341"/>
      <c r="I177" s="115" t="s">
        <v>2265</v>
      </c>
      <c r="J177" s="137" t="s">
        <v>2718</v>
      </c>
      <c r="K177" s="137" t="s">
        <v>841</v>
      </c>
      <c r="L177" s="108" t="s">
        <v>2716</v>
      </c>
      <c r="M177" s="108" t="s">
        <v>1037</v>
      </c>
    </row>
    <row r="178" spans="1:13" ht="67.5" customHeight="1">
      <c r="A178" s="191"/>
      <c r="B178" s="183"/>
      <c r="C178" s="184"/>
      <c r="D178" s="183"/>
      <c r="E178" s="120"/>
      <c r="F178" s="183"/>
      <c r="G178" s="107" t="s">
        <v>15789</v>
      </c>
      <c r="H178" s="187"/>
      <c r="I178" s="187"/>
      <c r="J178" s="137" t="s">
        <v>3996</v>
      </c>
      <c r="K178" s="108" t="s">
        <v>741</v>
      </c>
      <c r="L178" s="108" t="s">
        <v>877</v>
      </c>
      <c r="M178" s="108" t="s">
        <v>940</v>
      </c>
    </row>
    <row r="179" spans="1:13" s="74" customFormat="1" ht="67.5" customHeight="1">
      <c r="A179" s="769">
        <v>75</v>
      </c>
      <c r="B179" s="771" t="s">
        <v>5514</v>
      </c>
      <c r="C179" s="770">
        <v>2</v>
      </c>
      <c r="D179" s="771" t="s">
        <v>1641</v>
      </c>
      <c r="E179" s="772"/>
      <c r="F179" s="771" t="s">
        <v>2717</v>
      </c>
      <c r="G179" s="773" t="s">
        <v>2232</v>
      </c>
      <c r="H179" s="773" t="s">
        <v>1642</v>
      </c>
      <c r="I179" s="773" t="s">
        <v>1641</v>
      </c>
      <c r="J179" s="773" t="s">
        <v>813</v>
      </c>
      <c r="K179" s="773" t="s">
        <v>1248</v>
      </c>
      <c r="L179" s="693" t="s">
        <v>2716</v>
      </c>
      <c r="M179" s="773" t="s">
        <v>1037</v>
      </c>
    </row>
    <row r="180" spans="1:13" s="19" customFormat="1" ht="9.5">
      <c r="A180" s="159" t="s">
        <v>5517</v>
      </c>
      <c r="B180" s="160"/>
      <c r="C180" s="161"/>
      <c r="D180" s="160"/>
      <c r="E180" s="161"/>
      <c r="F180" s="160"/>
      <c r="G180" s="160"/>
      <c r="H180" s="160"/>
      <c r="I180" s="160"/>
      <c r="J180" s="160"/>
      <c r="K180" s="162"/>
      <c r="L180" s="163"/>
      <c r="M180" s="164"/>
    </row>
    <row r="181" spans="1:13" s="19" customFormat="1" ht="9.5">
      <c r="A181" s="165" t="s">
        <v>5518</v>
      </c>
      <c r="B181" s="166"/>
      <c r="C181" s="167"/>
      <c r="D181" s="166"/>
      <c r="E181" s="167"/>
      <c r="F181" s="166"/>
      <c r="G181" s="166"/>
      <c r="H181" s="166"/>
      <c r="I181" s="166"/>
      <c r="J181" s="166"/>
      <c r="K181" s="168"/>
      <c r="L181" s="169"/>
      <c r="M181" s="170"/>
    </row>
    <row r="182" spans="1:13" s="19" customFormat="1" ht="9.5">
      <c r="A182" s="165" t="s">
        <v>5519</v>
      </c>
      <c r="B182" s="166"/>
      <c r="C182" s="167"/>
      <c r="D182" s="166"/>
      <c r="E182" s="167"/>
      <c r="F182" s="166"/>
      <c r="G182" s="166"/>
      <c r="H182" s="166"/>
      <c r="I182" s="166"/>
      <c r="J182" s="166"/>
      <c r="K182" s="171"/>
      <c r="L182" s="169"/>
      <c r="M182" s="170"/>
    </row>
    <row r="183" spans="1:13" s="19" customFormat="1" ht="9.5">
      <c r="A183" s="165" t="s">
        <v>5520</v>
      </c>
      <c r="B183" s="166"/>
      <c r="C183" s="167"/>
      <c r="D183" s="166"/>
      <c r="E183" s="167"/>
      <c r="F183" s="166"/>
      <c r="G183" s="166"/>
      <c r="H183" s="166"/>
      <c r="I183" s="166"/>
      <c r="J183" s="166"/>
      <c r="K183" s="171"/>
      <c r="L183" s="169"/>
      <c r="M183" s="170"/>
    </row>
    <row r="184" spans="1:13" s="19" customFormat="1" ht="9.5">
      <c r="A184" s="165" t="s">
        <v>5521</v>
      </c>
      <c r="B184" s="166"/>
      <c r="C184" s="167"/>
      <c r="D184" s="166"/>
      <c r="E184" s="167"/>
      <c r="F184" s="166"/>
      <c r="G184" s="166"/>
      <c r="H184" s="166"/>
      <c r="I184" s="166"/>
      <c r="J184" s="166"/>
      <c r="K184" s="171"/>
      <c r="L184" s="169"/>
      <c r="M184" s="170"/>
    </row>
    <row r="185" spans="1:13" s="19" customFormat="1" ht="9.5">
      <c r="A185" s="165" t="s">
        <v>5522</v>
      </c>
      <c r="B185" s="166"/>
      <c r="C185" s="167"/>
      <c r="D185" s="166"/>
      <c r="E185" s="167"/>
      <c r="F185" s="166"/>
      <c r="G185" s="166"/>
      <c r="H185" s="166"/>
      <c r="I185" s="166"/>
      <c r="J185" s="166"/>
      <c r="K185" s="171"/>
      <c r="L185" s="169"/>
      <c r="M185" s="170"/>
    </row>
    <row r="186" spans="1:13" s="19" customFormat="1" ht="9.5">
      <c r="A186" s="165" t="s">
        <v>5523</v>
      </c>
      <c r="B186" s="166"/>
      <c r="C186" s="167"/>
      <c r="D186" s="166"/>
      <c r="E186" s="167"/>
      <c r="F186" s="166"/>
      <c r="G186" s="166"/>
      <c r="H186" s="166"/>
      <c r="I186" s="166"/>
      <c r="J186" s="166"/>
      <c r="K186" s="171"/>
      <c r="L186" s="169"/>
      <c r="M186" s="170"/>
    </row>
    <row r="187" spans="1:13" s="19" customFormat="1" ht="9.5">
      <c r="A187" s="165" t="s">
        <v>5524</v>
      </c>
      <c r="B187" s="166"/>
      <c r="C187" s="167"/>
      <c r="D187" s="166"/>
      <c r="E187" s="167"/>
      <c r="F187" s="166"/>
      <c r="G187" s="166"/>
      <c r="H187" s="166"/>
      <c r="I187" s="166"/>
      <c r="J187" s="166"/>
      <c r="K187" s="171"/>
      <c r="L187" s="169"/>
      <c r="M187" s="170"/>
    </row>
    <row r="188" spans="1:13" s="19" customFormat="1" ht="9.5">
      <c r="A188" s="165" t="s">
        <v>5525</v>
      </c>
      <c r="B188" s="166"/>
      <c r="C188" s="167"/>
      <c r="D188" s="166"/>
      <c r="E188" s="167"/>
      <c r="F188" s="166"/>
      <c r="G188" s="166"/>
      <c r="H188" s="166"/>
      <c r="I188" s="166"/>
      <c r="J188" s="166"/>
      <c r="K188" s="171"/>
      <c r="L188" s="169"/>
      <c r="M188" s="170"/>
    </row>
    <row r="189" spans="1:13" s="19" customFormat="1" ht="9.5">
      <c r="A189" s="165" t="s">
        <v>5526</v>
      </c>
      <c r="B189" s="166"/>
      <c r="C189" s="167"/>
      <c r="D189" s="166"/>
      <c r="E189" s="167"/>
      <c r="F189" s="166"/>
      <c r="G189" s="166"/>
      <c r="H189" s="166"/>
      <c r="I189" s="166"/>
      <c r="J189" s="166"/>
      <c r="K189" s="171"/>
      <c r="L189" s="169"/>
      <c r="M189" s="170"/>
    </row>
    <row r="190" spans="1:13" s="19" customFormat="1" ht="9.5">
      <c r="A190" s="165" t="s">
        <v>5527</v>
      </c>
      <c r="B190" s="166"/>
      <c r="C190" s="167"/>
      <c r="D190" s="166"/>
      <c r="E190" s="167"/>
      <c r="F190" s="166"/>
      <c r="G190" s="166"/>
      <c r="H190" s="166"/>
      <c r="I190" s="166"/>
      <c r="J190" s="166"/>
      <c r="K190" s="171"/>
      <c r="L190" s="169"/>
      <c r="M190" s="170"/>
    </row>
    <row r="191" spans="1:13" s="19" customFormat="1" ht="9.5">
      <c r="A191" s="165" t="s">
        <v>5528</v>
      </c>
      <c r="B191" s="166"/>
      <c r="C191" s="167"/>
      <c r="D191" s="166"/>
      <c r="E191" s="167"/>
      <c r="F191" s="166"/>
      <c r="G191" s="166"/>
      <c r="H191" s="166"/>
      <c r="I191" s="166"/>
      <c r="J191" s="166"/>
      <c r="K191" s="171"/>
      <c r="L191" s="169"/>
      <c r="M191" s="170"/>
    </row>
    <row r="192" spans="1:13" s="19" customFormat="1" ht="9.5">
      <c r="A192" s="165" t="s">
        <v>5529</v>
      </c>
      <c r="B192" s="166"/>
      <c r="C192" s="167"/>
      <c r="D192" s="166"/>
      <c r="E192" s="167"/>
      <c r="F192" s="166"/>
      <c r="G192" s="166"/>
      <c r="H192" s="166"/>
      <c r="I192" s="166"/>
      <c r="J192" s="166"/>
      <c r="K192" s="171"/>
      <c r="L192" s="169"/>
      <c r="M192" s="170"/>
    </row>
    <row r="193" spans="1:13" s="19" customFormat="1" ht="9.5">
      <c r="A193" s="165" t="s">
        <v>5530</v>
      </c>
      <c r="B193" s="166"/>
      <c r="C193" s="167"/>
      <c r="D193" s="166"/>
      <c r="E193" s="167"/>
      <c r="F193" s="166"/>
      <c r="G193" s="166"/>
      <c r="H193" s="166"/>
      <c r="I193" s="166"/>
      <c r="J193" s="166"/>
      <c r="K193" s="171"/>
      <c r="L193" s="169"/>
      <c r="M193" s="170"/>
    </row>
    <row r="194" spans="1:13" s="19" customFormat="1" ht="9.5">
      <c r="A194" s="165" t="s">
        <v>5531</v>
      </c>
      <c r="B194" s="166"/>
      <c r="C194" s="167"/>
      <c r="D194" s="166"/>
      <c r="E194" s="167"/>
      <c r="F194" s="166"/>
      <c r="G194" s="166"/>
      <c r="H194" s="166"/>
      <c r="I194" s="166"/>
      <c r="J194" s="166"/>
      <c r="K194" s="168"/>
      <c r="L194" s="169"/>
      <c r="M194" s="170"/>
    </row>
    <row r="195" spans="1:13" s="19" customFormat="1" ht="9.5">
      <c r="A195" s="165" t="s">
        <v>5532</v>
      </c>
      <c r="B195" s="166"/>
      <c r="C195" s="167"/>
      <c r="D195" s="166"/>
      <c r="E195" s="167"/>
      <c r="F195" s="166"/>
      <c r="G195" s="166"/>
      <c r="H195" s="166"/>
      <c r="I195" s="166"/>
      <c r="J195" s="166"/>
      <c r="K195" s="168"/>
      <c r="L195" s="171"/>
      <c r="M195" s="172"/>
    </row>
    <row r="196" spans="1:13" s="19" customFormat="1" ht="9.5">
      <c r="A196" s="165" t="s">
        <v>5533</v>
      </c>
      <c r="B196" s="166"/>
      <c r="C196" s="167"/>
      <c r="D196" s="166"/>
      <c r="E196" s="167"/>
      <c r="F196" s="166"/>
      <c r="G196" s="166"/>
      <c r="H196" s="166"/>
      <c r="I196" s="166"/>
      <c r="J196" s="166"/>
      <c r="K196" s="168"/>
      <c r="L196" s="171"/>
      <c r="M196" s="172"/>
    </row>
    <row r="197" spans="1:13" s="19" customFormat="1" ht="9.5">
      <c r="A197" s="165" t="s">
        <v>5534</v>
      </c>
      <c r="B197" s="166"/>
      <c r="C197" s="167"/>
      <c r="D197" s="166"/>
      <c r="E197" s="167"/>
      <c r="F197" s="166"/>
      <c r="G197" s="166"/>
      <c r="H197" s="166"/>
      <c r="I197" s="166"/>
      <c r="J197" s="166"/>
      <c r="K197" s="168"/>
      <c r="L197" s="171"/>
      <c r="M197" s="172"/>
    </row>
    <row r="198" spans="1:13" s="19" customFormat="1" ht="9.5">
      <c r="A198" s="165" t="s">
        <v>5535</v>
      </c>
      <c r="B198" s="166"/>
      <c r="C198" s="167"/>
      <c r="D198" s="166"/>
      <c r="E198" s="167"/>
      <c r="F198" s="166"/>
      <c r="G198" s="166"/>
      <c r="H198" s="166"/>
      <c r="I198" s="166"/>
      <c r="J198" s="166"/>
      <c r="K198" s="168"/>
      <c r="L198" s="171"/>
      <c r="M198" s="172"/>
    </row>
    <row r="199" spans="1:13" s="19" customFormat="1" ht="9.5">
      <c r="A199" s="165" t="s">
        <v>5536</v>
      </c>
      <c r="B199" s="166"/>
      <c r="C199" s="167"/>
      <c r="D199" s="166"/>
      <c r="E199" s="167"/>
      <c r="F199" s="166"/>
      <c r="G199" s="166"/>
      <c r="H199" s="166"/>
      <c r="I199" s="166"/>
      <c r="J199" s="166"/>
      <c r="K199" s="168"/>
      <c r="L199" s="171"/>
      <c r="M199" s="172"/>
    </row>
    <row r="200" spans="1:13" s="19" customFormat="1" ht="9.5">
      <c r="A200" s="165" t="s">
        <v>5537</v>
      </c>
      <c r="B200" s="166"/>
      <c r="C200" s="167"/>
      <c r="D200" s="166"/>
      <c r="E200" s="167"/>
      <c r="F200" s="166"/>
      <c r="G200" s="166"/>
      <c r="H200" s="166"/>
      <c r="I200" s="166"/>
      <c r="J200" s="166"/>
      <c r="K200" s="168"/>
      <c r="L200" s="171"/>
      <c r="M200" s="172"/>
    </row>
    <row r="201" spans="1:13" s="19" customFormat="1" ht="9.5">
      <c r="A201" s="165" t="s">
        <v>5538</v>
      </c>
      <c r="B201" s="166"/>
      <c r="C201" s="167"/>
      <c r="D201" s="166"/>
      <c r="E201" s="167"/>
      <c r="F201" s="166"/>
      <c r="G201" s="166"/>
      <c r="H201" s="166"/>
      <c r="I201" s="166"/>
      <c r="J201" s="166"/>
      <c r="K201" s="168"/>
      <c r="L201" s="171"/>
      <c r="M201" s="172"/>
    </row>
    <row r="202" spans="1:13" s="19" customFormat="1" ht="9.5">
      <c r="A202" s="165" t="s">
        <v>5539</v>
      </c>
      <c r="B202" s="166"/>
      <c r="C202" s="167"/>
      <c r="D202" s="166"/>
      <c r="E202" s="167"/>
      <c r="F202" s="166"/>
      <c r="G202" s="166"/>
      <c r="H202" s="166"/>
      <c r="I202" s="166"/>
      <c r="J202" s="166"/>
      <c r="K202" s="168"/>
      <c r="L202" s="171"/>
      <c r="M202" s="172"/>
    </row>
    <row r="203" spans="1:13" s="19" customFormat="1" ht="9.5">
      <c r="A203" s="165" t="s">
        <v>5540</v>
      </c>
      <c r="B203" s="166"/>
      <c r="C203" s="167"/>
      <c r="D203" s="166"/>
      <c r="E203" s="167"/>
      <c r="F203" s="166"/>
      <c r="G203" s="166"/>
      <c r="H203" s="166"/>
      <c r="I203" s="166"/>
      <c r="J203" s="166"/>
      <c r="K203" s="168"/>
      <c r="L203" s="171"/>
      <c r="M203" s="172"/>
    </row>
    <row r="204" spans="1:13" s="19" customFormat="1" ht="9.5">
      <c r="A204" s="165" t="s">
        <v>5541</v>
      </c>
      <c r="B204" s="166"/>
      <c r="C204" s="167"/>
      <c r="D204" s="166"/>
      <c r="E204" s="167"/>
      <c r="F204" s="166"/>
      <c r="G204" s="166"/>
      <c r="H204" s="166"/>
      <c r="I204" s="166"/>
      <c r="J204" s="166"/>
      <c r="K204" s="168"/>
      <c r="L204" s="171"/>
      <c r="M204" s="172"/>
    </row>
    <row r="205" spans="1:13" s="19" customFormat="1" ht="9.5">
      <c r="A205" s="165" t="s">
        <v>5542</v>
      </c>
      <c r="B205" s="166"/>
      <c r="C205" s="167"/>
      <c r="D205" s="166"/>
      <c r="E205" s="167"/>
      <c r="F205" s="166"/>
      <c r="G205" s="166"/>
      <c r="H205" s="166"/>
      <c r="I205" s="166"/>
      <c r="J205" s="166"/>
      <c r="K205" s="168"/>
      <c r="L205" s="171"/>
      <c r="M205" s="172"/>
    </row>
    <row r="206" spans="1:13" s="19" customFormat="1" ht="9.5">
      <c r="A206" s="165" t="s">
        <v>5543</v>
      </c>
      <c r="B206" s="166"/>
      <c r="C206" s="167"/>
      <c r="D206" s="166"/>
      <c r="E206" s="167"/>
      <c r="F206" s="166"/>
      <c r="G206" s="166"/>
      <c r="H206" s="166"/>
      <c r="I206" s="166"/>
      <c r="J206" s="166"/>
      <c r="K206" s="168"/>
      <c r="L206" s="171"/>
      <c r="M206" s="172"/>
    </row>
    <row r="207" spans="1:13" s="19" customFormat="1" ht="9.5">
      <c r="A207" s="165" t="s">
        <v>5544</v>
      </c>
      <c r="B207" s="166"/>
      <c r="C207" s="167"/>
      <c r="D207" s="166"/>
      <c r="E207" s="167"/>
      <c r="F207" s="166"/>
      <c r="G207" s="166"/>
      <c r="H207" s="166"/>
      <c r="I207" s="166"/>
      <c r="J207" s="166"/>
      <c r="K207" s="168"/>
      <c r="L207" s="171"/>
      <c r="M207" s="172"/>
    </row>
    <row r="208" spans="1:13" s="19" customFormat="1" ht="9.5">
      <c r="A208" s="165" t="s">
        <v>5545</v>
      </c>
      <c r="B208" s="166"/>
      <c r="C208" s="167"/>
      <c r="D208" s="166"/>
      <c r="E208" s="167"/>
      <c r="F208" s="166"/>
      <c r="G208" s="166"/>
      <c r="H208" s="166"/>
      <c r="I208" s="166"/>
      <c r="J208" s="166"/>
      <c r="K208" s="168"/>
      <c r="L208" s="171"/>
      <c r="M208" s="172"/>
    </row>
    <row r="209" spans="1:13" s="19" customFormat="1" ht="9.5">
      <c r="A209" s="165" t="s">
        <v>5546</v>
      </c>
      <c r="B209" s="166"/>
      <c r="C209" s="167"/>
      <c r="D209" s="166"/>
      <c r="E209" s="167"/>
      <c r="F209" s="166"/>
      <c r="G209" s="166"/>
      <c r="H209" s="166"/>
      <c r="I209" s="166"/>
      <c r="J209" s="166"/>
      <c r="K209" s="168"/>
      <c r="L209" s="171"/>
      <c r="M209" s="172"/>
    </row>
    <row r="210" spans="1:13" s="19" customFormat="1" ht="9.5">
      <c r="A210" s="165" t="s">
        <v>5547</v>
      </c>
      <c r="B210" s="166"/>
      <c r="C210" s="167"/>
      <c r="D210" s="166"/>
      <c r="E210" s="167"/>
      <c r="F210" s="166"/>
      <c r="G210" s="166"/>
      <c r="H210" s="166"/>
      <c r="I210" s="166"/>
      <c r="J210" s="166"/>
      <c r="K210" s="168"/>
      <c r="L210" s="173"/>
      <c r="M210" s="172"/>
    </row>
    <row r="211" spans="1:13" s="19" customFormat="1" ht="9.5">
      <c r="A211" s="165" t="s">
        <v>5548</v>
      </c>
      <c r="B211" s="166"/>
      <c r="C211" s="167"/>
      <c r="D211" s="166"/>
      <c r="E211" s="167"/>
      <c r="F211" s="166"/>
      <c r="G211" s="166"/>
      <c r="H211" s="166"/>
      <c r="I211" s="166"/>
      <c r="J211" s="166"/>
      <c r="K211" s="168"/>
      <c r="L211" s="173"/>
      <c r="M211" s="172"/>
    </row>
    <row r="212" spans="1:13" s="19" customFormat="1" ht="9.5">
      <c r="A212" s="165" t="s">
        <v>5549</v>
      </c>
      <c r="B212" s="166"/>
      <c r="C212" s="167"/>
      <c r="D212" s="166"/>
      <c r="E212" s="167"/>
      <c r="F212" s="166"/>
      <c r="G212" s="166"/>
      <c r="H212" s="166"/>
      <c r="I212" s="166"/>
      <c r="J212" s="166"/>
      <c r="K212" s="168"/>
      <c r="L212" s="171"/>
      <c r="M212" s="172"/>
    </row>
    <row r="213" spans="1:13" s="19" customFormat="1" ht="9.5">
      <c r="A213" s="165" t="s">
        <v>5550</v>
      </c>
      <c r="B213" s="166"/>
      <c r="C213" s="167"/>
      <c r="D213" s="166"/>
      <c r="E213" s="167"/>
      <c r="F213" s="166"/>
      <c r="G213" s="166"/>
      <c r="H213" s="166"/>
      <c r="I213" s="166"/>
      <c r="J213" s="166"/>
      <c r="K213" s="168"/>
      <c r="L213" s="171"/>
      <c r="M213" s="172"/>
    </row>
    <row r="214" spans="1:13" s="19" customFormat="1" ht="9.5">
      <c r="A214" s="165" t="s">
        <v>5551</v>
      </c>
      <c r="B214" s="166"/>
      <c r="C214" s="167"/>
      <c r="D214" s="166"/>
      <c r="E214" s="167"/>
      <c r="F214" s="166"/>
      <c r="G214" s="166"/>
      <c r="H214" s="166"/>
      <c r="I214" s="166"/>
      <c r="J214" s="166"/>
      <c r="K214" s="168"/>
      <c r="L214" s="171"/>
      <c r="M214" s="172"/>
    </row>
    <row r="215" spans="1:13" s="19" customFormat="1" ht="9.5">
      <c r="A215" s="165" t="s">
        <v>5552</v>
      </c>
      <c r="B215" s="166"/>
      <c r="C215" s="167"/>
      <c r="D215" s="166"/>
      <c r="E215" s="167"/>
      <c r="F215" s="166"/>
      <c r="G215" s="166"/>
      <c r="H215" s="166"/>
      <c r="I215" s="166"/>
      <c r="J215" s="166"/>
      <c r="K215" s="168"/>
      <c r="L215" s="171"/>
      <c r="M215" s="172"/>
    </row>
    <row r="216" spans="1:13" s="19" customFormat="1" ht="9.5">
      <c r="A216" s="165" t="s">
        <v>5553</v>
      </c>
      <c r="B216" s="166"/>
      <c r="C216" s="167"/>
      <c r="D216" s="166"/>
      <c r="E216" s="167"/>
      <c r="F216" s="166"/>
      <c r="G216" s="166"/>
      <c r="H216" s="166"/>
      <c r="I216" s="166"/>
      <c r="J216" s="166"/>
      <c r="K216" s="168"/>
      <c r="L216" s="171"/>
      <c r="M216" s="172"/>
    </row>
    <row r="217" spans="1:13" s="19" customFormat="1" ht="9.5">
      <c r="A217" s="165" t="s">
        <v>5554</v>
      </c>
      <c r="B217" s="166"/>
      <c r="C217" s="167"/>
      <c r="D217" s="166"/>
      <c r="E217" s="167"/>
      <c r="F217" s="166"/>
      <c r="G217" s="166"/>
      <c r="H217" s="166"/>
      <c r="I217" s="166"/>
      <c r="J217" s="166"/>
      <c r="K217" s="168"/>
      <c r="L217" s="171"/>
      <c r="M217" s="172"/>
    </row>
    <row r="218" spans="1:13" s="19" customFormat="1" ht="9.5">
      <c r="A218" s="165" t="s">
        <v>5555</v>
      </c>
      <c r="B218" s="166"/>
      <c r="C218" s="167"/>
      <c r="D218" s="166"/>
      <c r="E218" s="167"/>
      <c r="F218" s="166"/>
      <c r="G218" s="166"/>
      <c r="H218" s="166"/>
      <c r="I218" s="166"/>
      <c r="J218" s="166"/>
      <c r="K218" s="168"/>
      <c r="L218" s="174"/>
      <c r="M218" s="172"/>
    </row>
    <row r="219" spans="1:13" s="19" customFormat="1" ht="9.5">
      <c r="A219" s="175"/>
      <c r="B219" s="176"/>
      <c r="C219" s="177"/>
      <c r="D219" s="176"/>
      <c r="E219" s="177"/>
      <c r="F219" s="176"/>
      <c r="G219" s="176"/>
      <c r="H219" s="176"/>
      <c r="I219" s="176"/>
      <c r="J219" s="176"/>
      <c r="K219" s="178"/>
      <c r="L219" s="179"/>
      <c r="M219" s="180"/>
    </row>
  </sheetData>
  <sheetProtection algorithmName="SHA-512" hashValue="OGWaDZV15XBn9Yx8YuxZEj0X54+I1r5Jg7ERURXmfTpS0lg0BfMygGcReviVmL+FlRp6ZC4HlAfnen9s2J26lg==" saltValue="/7bAyayHnwNaZ1q4pb3YEQ==" spinCount="100000" sheet="1" objects="1" scenarios="1" selectLockedCells="1" selectUnlockedCells="1"/>
  <mergeCells count="6">
    <mergeCell ref="A1:M1"/>
    <mergeCell ref="A2:E2"/>
    <mergeCell ref="J2:M2"/>
    <mergeCell ref="A3:B3"/>
    <mergeCell ref="C3:D3"/>
    <mergeCell ref="E3:F3"/>
  </mergeCells>
  <phoneticPr fontId="6"/>
  <pageMargins left="0.23622047244094491" right="3.937007874015748E-2" top="0.55118110236220474" bottom="0.19685039370078741" header="0.31496062992125984" footer="0.31496062992125984"/>
  <pageSetup paperSize="9" scale="73" fitToHeight="0" orientation="landscape" r:id="rId1"/>
  <rowBreaks count="3" manualBreakCount="3">
    <brk id="88" max="12" man="1"/>
    <brk id="115" max="12" man="1"/>
    <brk id="17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0F915-F0E9-45FD-B566-CCF70E41486F}">
  <sheetPr codeName="Sheet117"/>
  <dimension ref="A1:M207"/>
  <sheetViews>
    <sheetView showGridLines="0" zoomScaleNormal="100" zoomScaleSheetLayoutView="100" workbookViewId="0">
      <selection sqref="A1:M1"/>
    </sheetView>
  </sheetViews>
  <sheetFormatPr defaultColWidth="9" defaultRowHeight="9.5"/>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15790</v>
      </c>
      <c r="B1" s="91"/>
      <c r="C1" s="91"/>
      <c r="D1" s="91"/>
      <c r="E1" s="91"/>
      <c r="F1" s="91"/>
      <c r="G1" s="91"/>
      <c r="H1" s="91"/>
      <c r="I1" s="91"/>
      <c r="J1" s="91"/>
      <c r="K1" s="91"/>
      <c r="L1" s="91"/>
      <c r="M1" s="91"/>
    </row>
    <row r="2" spans="1:13" ht="21" customHeight="1">
      <c r="A2" s="92" t="s">
        <v>2164</v>
      </c>
      <c r="B2" s="92"/>
      <c r="C2" s="93"/>
      <c r="D2" s="92"/>
      <c r="E2" s="93"/>
      <c r="F2" s="238"/>
      <c r="G2" s="238"/>
      <c r="H2" s="238"/>
      <c r="I2" s="238"/>
      <c r="J2" s="97" t="s">
        <v>15791</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96" customHeight="1">
      <c r="A5" s="155">
        <v>14</v>
      </c>
      <c r="B5" s="129" t="s">
        <v>2249</v>
      </c>
      <c r="C5" s="111">
        <v>2</v>
      </c>
      <c r="D5" s="129" t="s">
        <v>1103</v>
      </c>
      <c r="E5" s="113" t="s">
        <v>882</v>
      </c>
      <c r="F5" s="129" t="s">
        <v>1102</v>
      </c>
      <c r="G5" s="108" t="s">
        <v>15792</v>
      </c>
      <c r="H5" s="106" t="s">
        <v>1515</v>
      </c>
      <c r="I5" s="108" t="s">
        <v>1099</v>
      </c>
      <c r="J5" s="108" t="s">
        <v>15793</v>
      </c>
      <c r="K5" s="108" t="s">
        <v>741</v>
      </c>
      <c r="L5" s="108" t="s">
        <v>1097</v>
      </c>
      <c r="M5" s="108" t="s">
        <v>1037</v>
      </c>
    </row>
    <row r="6" spans="1:13" ht="86.5" customHeight="1">
      <c r="A6" s="128">
        <v>20</v>
      </c>
      <c r="B6" s="112" t="s">
        <v>10864</v>
      </c>
      <c r="C6" s="111"/>
      <c r="D6" s="112" t="s">
        <v>1245</v>
      </c>
      <c r="E6" s="113"/>
      <c r="F6" s="112" t="s">
        <v>1095</v>
      </c>
      <c r="G6" s="108" t="s">
        <v>7271</v>
      </c>
      <c r="H6" s="115" t="s">
        <v>1093</v>
      </c>
      <c r="I6" s="115" t="s">
        <v>1092</v>
      </c>
      <c r="J6" s="108" t="s">
        <v>2613</v>
      </c>
      <c r="K6" s="115" t="s">
        <v>741</v>
      </c>
      <c r="L6" s="115" t="s">
        <v>1091</v>
      </c>
      <c r="M6" s="115" t="s">
        <v>1090</v>
      </c>
    </row>
    <row r="7" spans="1:13" ht="48.5" customHeight="1">
      <c r="A7" s="130"/>
      <c r="B7" s="118"/>
      <c r="C7" s="119"/>
      <c r="D7" s="118"/>
      <c r="E7" s="120"/>
      <c r="F7" s="118"/>
      <c r="G7" s="108" t="s">
        <v>2952</v>
      </c>
      <c r="H7" s="122"/>
      <c r="I7" s="122"/>
      <c r="J7" s="115" t="s">
        <v>2612</v>
      </c>
      <c r="K7" s="122"/>
      <c r="L7" s="122"/>
      <c r="M7" s="122"/>
    </row>
    <row r="8" spans="1:13" ht="48.5" customHeight="1">
      <c r="A8" s="130"/>
      <c r="B8" s="118"/>
      <c r="C8" s="119"/>
      <c r="D8" s="118"/>
      <c r="E8" s="120"/>
      <c r="F8" s="118"/>
      <c r="G8" s="108" t="s">
        <v>2951</v>
      </c>
      <c r="H8" s="122"/>
      <c r="I8" s="122"/>
      <c r="J8" s="122"/>
      <c r="K8" s="122"/>
      <c r="L8" s="122"/>
      <c r="M8" s="122"/>
    </row>
    <row r="9" spans="1:13" ht="48.5" customHeight="1">
      <c r="A9" s="130"/>
      <c r="B9" s="118"/>
      <c r="C9" s="119"/>
      <c r="D9" s="118"/>
      <c r="E9" s="120"/>
      <c r="F9" s="118"/>
      <c r="G9" s="108" t="s">
        <v>2950</v>
      </c>
      <c r="H9" s="122"/>
      <c r="I9" s="122"/>
      <c r="J9" s="122"/>
      <c r="K9" s="122"/>
      <c r="L9" s="122"/>
      <c r="M9" s="122"/>
    </row>
    <row r="10" spans="1:13" ht="48.5" customHeight="1">
      <c r="A10" s="191"/>
      <c r="B10" s="183"/>
      <c r="C10" s="119"/>
      <c r="D10" s="183"/>
      <c r="E10" s="185"/>
      <c r="F10" s="183"/>
      <c r="G10" s="108" t="s">
        <v>2949</v>
      </c>
      <c r="H10" s="187"/>
      <c r="I10" s="187"/>
      <c r="J10" s="187"/>
      <c r="K10" s="187"/>
      <c r="L10" s="187"/>
      <c r="M10" s="187"/>
    </row>
    <row r="11" spans="1:13" ht="67.5" customHeight="1">
      <c r="A11" s="128">
        <v>22</v>
      </c>
      <c r="B11" s="112" t="s">
        <v>3619</v>
      </c>
      <c r="C11" s="111"/>
      <c r="D11" s="112" t="s">
        <v>1087</v>
      </c>
      <c r="E11" s="124" t="s">
        <v>792</v>
      </c>
      <c r="F11" s="129" t="s">
        <v>1089</v>
      </c>
      <c r="G11" s="108" t="s">
        <v>1086</v>
      </c>
      <c r="H11" s="125" t="s">
        <v>1088</v>
      </c>
      <c r="I11" s="115" t="s">
        <v>1087</v>
      </c>
      <c r="J11" s="108" t="s">
        <v>1086</v>
      </c>
      <c r="K11" s="108" t="s">
        <v>731</v>
      </c>
      <c r="L11" s="115" t="s">
        <v>1085</v>
      </c>
      <c r="M11" s="115" t="s">
        <v>1037</v>
      </c>
    </row>
    <row r="12" spans="1:13" ht="58" customHeight="1">
      <c r="A12" s="130"/>
      <c r="B12" s="118"/>
      <c r="C12" s="119"/>
      <c r="D12" s="118"/>
      <c r="E12" s="124" t="s">
        <v>876</v>
      </c>
      <c r="F12" s="129" t="s">
        <v>1081</v>
      </c>
      <c r="G12" s="108" t="s">
        <v>1080</v>
      </c>
      <c r="H12" s="127"/>
      <c r="I12" s="122"/>
      <c r="J12" s="108" t="s">
        <v>683</v>
      </c>
      <c r="K12" s="108" t="s">
        <v>1079</v>
      </c>
      <c r="L12" s="122"/>
      <c r="M12" s="187"/>
    </row>
    <row r="13" spans="1:13" ht="67.5" customHeight="1">
      <c r="A13" s="191"/>
      <c r="B13" s="183"/>
      <c r="C13" s="184"/>
      <c r="D13" s="183"/>
      <c r="E13" s="124" t="s">
        <v>668</v>
      </c>
      <c r="F13" s="129" t="s">
        <v>1078</v>
      </c>
      <c r="G13" s="108" t="s">
        <v>1634</v>
      </c>
      <c r="H13" s="186"/>
      <c r="I13" s="187"/>
      <c r="J13" s="108" t="s">
        <v>2078</v>
      </c>
      <c r="K13" s="108" t="s">
        <v>1072</v>
      </c>
      <c r="L13" s="187"/>
      <c r="M13" s="108" t="s">
        <v>2946</v>
      </c>
    </row>
    <row r="14" spans="1:13" ht="58" customHeight="1">
      <c r="A14" s="128">
        <v>50</v>
      </c>
      <c r="B14" s="112" t="s">
        <v>1241</v>
      </c>
      <c r="C14" s="111">
        <v>1</v>
      </c>
      <c r="D14" s="112" t="s">
        <v>1058</v>
      </c>
      <c r="E14" s="124" t="s">
        <v>792</v>
      </c>
      <c r="F14" s="129" t="s">
        <v>1061</v>
      </c>
      <c r="G14" s="108" t="s">
        <v>15794</v>
      </c>
      <c r="H14" s="125" t="s">
        <v>1059</v>
      </c>
      <c r="I14" s="115" t="s">
        <v>1058</v>
      </c>
      <c r="J14" s="108" t="s">
        <v>15795</v>
      </c>
      <c r="K14" s="115" t="s">
        <v>841</v>
      </c>
      <c r="L14" s="138" t="s">
        <v>985</v>
      </c>
      <c r="M14" s="115" t="s">
        <v>1037</v>
      </c>
    </row>
    <row r="15" spans="1:13" s="3" customFormat="1" ht="48.5" customHeight="1">
      <c r="A15" s="130"/>
      <c r="B15" s="118"/>
      <c r="C15" s="119"/>
      <c r="D15" s="118"/>
      <c r="E15" s="113" t="s">
        <v>1011</v>
      </c>
      <c r="F15" s="112" t="s">
        <v>1049</v>
      </c>
      <c r="G15" s="108" t="s">
        <v>3136</v>
      </c>
      <c r="H15" s="127"/>
      <c r="I15" s="122"/>
      <c r="J15" s="108" t="s">
        <v>15796</v>
      </c>
      <c r="K15" s="187"/>
      <c r="L15" s="136"/>
      <c r="M15" s="122"/>
    </row>
    <row r="16" spans="1:13" s="3" customFormat="1" ht="48.5" customHeight="1">
      <c r="A16" s="130"/>
      <c r="B16" s="118"/>
      <c r="C16" s="119"/>
      <c r="D16" s="118"/>
      <c r="E16" s="185"/>
      <c r="F16" s="183"/>
      <c r="G16" s="108" t="s">
        <v>15797</v>
      </c>
      <c r="H16" s="127"/>
      <c r="I16" s="122"/>
      <c r="J16" s="108" t="s">
        <v>1047</v>
      </c>
      <c r="K16" s="115" t="s">
        <v>757</v>
      </c>
      <c r="L16" s="136"/>
      <c r="M16" s="122"/>
    </row>
    <row r="17" spans="1:13" s="3" customFormat="1" ht="58" customHeight="1">
      <c r="A17" s="130"/>
      <c r="B17" s="118"/>
      <c r="C17" s="119"/>
      <c r="D17" s="118"/>
      <c r="E17" s="124" t="s">
        <v>1005</v>
      </c>
      <c r="F17" s="129" t="s">
        <v>1044</v>
      </c>
      <c r="G17" s="108" t="s">
        <v>1043</v>
      </c>
      <c r="H17" s="127"/>
      <c r="I17" s="122"/>
      <c r="J17" s="108" t="s">
        <v>15798</v>
      </c>
      <c r="K17" s="187"/>
      <c r="L17" s="193"/>
      <c r="M17" s="187"/>
    </row>
    <row r="18" spans="1:13" s="3" customFormat="1" ht="67.5" customHeight="1">
      <c r="A18" s="130"/>
      <c r="B18" s="118"/>
      <c r="C18" s="119"/>
      <c r="D18" s="118"/>
      <c r="E18" s="113" t="s">
        <v>1934</v>
      </c>
      <c r="F18" s="112" t="s">
        <v>2593</v>
      </c>
      <c r="G18" s="108" t="s">
        <v>15799</v>
      </c>
      <c r="H18" s="127"/>
      <c r="I18" s="122"/>
      <c r="J18" s="108" t="s">
        <v>1055</v>
      </c>
      <c r="K18" s="108" t="s">
        <v>841</v>
      </c>
      <c r="L18" s="138" t="s">
        <v>877</v>
      </c>
      <c r="M18" s="115" t="s">
        <v>2472</v>
      </c>
    </row>
    <row r="19" spans="1:13" s="3" customFormat="1" ht="58" customHeight="1">
      <c r="A19" s="130"/>
      <c r="B19" s="118"/>
      <c r="C19" s="119"/>
      <c r="D19" s="118"/>
      <c r="E19" s="120"/>
      <c r="F19" s="118"/>
      <c r="G19" s="108" t="s">
        <v>15800</v>
      </c>
      <c r="H19" s="127"/>
      <c r="I19" s="122"/>
      <c r="J19" s="108" t="s">
        <v>15801</v>
      </c>
      <c r="K19" s="108" t="s">
        <v>736</v>
      </c>
      <c r="L19" s="136"/>
      <c r="M19" s="122"/>
    </row>
    <row r="20" spans="1:13" s="3" customFormat="1" ht="58" customHeight="1">
      <c r="A20" s="130"/>
      <c r="B20" s="118"/>
      <c r="C20" s="119"/>
      <c r="D20" s="118"/>
      <c r="E20" s="185"/>
      <c r="F20" s="183"/>
      <c r="G20" s="108" t="s">
        <v>15802</v>
      </c>
      <c r="H20" s="127"/>
      <c r="I20" s="122"/>
      <c r="J20" s="108" t="s">
        <v>15803</v>
      </c>
      <c r="K20" s="108" t="s">
        <v>741</v>
      </c>
      <c r="L20" s="193"/>
      <c r="M20" s="187"/>
    </row>
    <row r="21" spans="1:13" s="3" customFormat="1" ht="67.5" customHeight="1">
      <c r="A21" s="130"/>
      <c r="B21" s="118"/>
      <c r="C21" s="119"/>
      <c r="D21" s="118"/>
      <c r="E21" s="113" t="s">
        <v>771</v>
      </c>
      <c r="F21" s="112" t="s">
        <v>1041</v>
      </c>
      <c r="G21" s="108" t="s">
        <v>15804</v>
      </c>
      <c r="H21" s="127"/>
      <c r="I21" s="122"/>
      <c r="J21" s="108" t="s">
        <v>15805</v>
      </c>
      <c r="K21" s="108" t="s">
        <v>841</v>
      </c>
      <c r="L21" s="138" t="s">
        <v>985</v>
      </c>
      <c r="M21" s="115" t="s">
        <v>1037</v>
      </c>
    </row>
    <row r="22" spans="1:13" s="3" customFormat="1" ht="48.5" customHeight="1">
      <c r="A22" s="130"/>
      <c r="B22" s="118"/>
      <c r="C22" s="184"/>
      <c r="D22" s="183"/>
      <c r="E22" s="185"/>
      <c r="F22" s="183"/>
      <c r="G22" s="108" t="s">
        <v>4785</v>
      </c>
      <c r="H22" s="127"/>
      <c r="I22" s="187"/>
      <c r="J22" s="108" t="s">
        <v>5681</v>
      </c>
      <c r="K22" s="108" t="s">
        <v>757</v>
      </c>
      <c r="L22" s="193"/>
      <c r="M22" s="187"/>
    </row>
    <row r="23" spans="1:13" s="3" customFormat="1" ht="48.5" customHeight="1">
      <c r="A23" s="130"/>
      <c r="B23" s="118"/>
      <c r="C23" s="111">
        <v>3</v>
      </c>
      <c r="D23" s="112" t="s">
        <v>1514</v>
      </c>
      <c r="E23" s="124" t="s">
        <v>792</v>
      </c>
      <c r="F23" s="129" t="s">
        <v>2047</v>
      </c>
      <c r="G23" s="108" t="s">
        <v>2157</v>
      </c>
      <c r="H23" s="127"/>
      <c r="I23" s="115" t="s">
        <v>1514</v>
      </c>
      <c r="J23" s="108" t="s">
        <v>2969</v>
      </c>
      <c r="K23" s="108" t="s">
        <v>757</v>
      </c>
      <c r="L23" s="138" t="s">
        <v>985</v>
      </c>
      <c r="M23" s="115" t="s">
        <v>1037</v>
      </c>
    </row>
    <row r="24" spans="1:13" s="3" customFormat="1" ht="67.5" customHeight="1">
      <c r="A24" s="130"/>
      <c r="B24" s="118"/>
      <c r="C24" s="119"/>
      <c r="D24" s="118"/>
      <c r="E24" s="113" t="s">
        <v>882</v>
      </c>
      <c r="F24" s="112" t="s">
        <v>1036</v>
      </c>
      <c r="G24" s="108" t="s">
        <v>2044</v>
      </c>
      <c r="H24" s="127"/>
      <c r="I24" s="122"/>
      <c r="J24" s="108" t="s">
        <v>1035</v>
      </c>
      <c r="K24" s="108" t="s">
        <v>736</v>
      </c>
      <c r="L24" s="136"/>
      <c r="M24" s="122"/>
    </row>
    <row r="25" spans="1:13" s="3" customFormat="1" ht="77" customHeight="1">
      <c r="A25" s="130"/>
      <c r="B25" s="118"/>
      <c r="C25" s="119"/>
      <c r="D25" s="118"/>
      <c r="E25" s="185"/>
      <c r="F25" s="183"/>
      <c r="G25" s="108" t="s">
        <v>679</v>
      </c>
      <c r="H25" s="127"/>
      <c r="I25" s="122"/>
      <c r="J25" s="108" t="s">
        <v>679</v>
      </c>
      <c r="K25" s="108" t="s">
        <v>1033</v>
      </c>
      <c r="L25" s="136"/>
      <c r="M25" s="122"/>
    </row>
    <row r="26" spans="1:13" s="3" customFormat="1" ht="67.5" customHeight="1">
      <c r="A26" s="130"/>
      <c r="B26" s="118"/>
      <c r="C26" s="119"/>
      <c r="D26" s="118"/>
      <c r="E26" s="113" t="s">
        <v>876</v>
      </c>
      <c r="F26" s="112" t="s">
        <v>1032</v>
      </c>
      <c r="G26" s="108" t="s">
        <v>15806</v>
      </c>
      <c r="H26" s="127"/>
      <c r="I26" s="122"/>
      <c r="J26" s="108" t="s">
        <v>15807</v>
      </c>
      <c r="K26" s="108" t="s">
        <v>841</v>
      </c>
      <c r="L26" s="136"/>
      <c r="M26" s="122"/>
    </row>
    <row r="27" spans="1:13" s="3" customFormat="1" ht="48.5" customHeight="1">
      <c r="A27" s="130"/>
      <c r="B27" s="118"/>
      <c r="C27" s="119"/>
      <c r="D27" s="118"/>
      <c r="E27" s="120"/>
      <c r="F27" s="118"/>
      <c r="G27" s="108" t="s">
        <v>2929</v>
      </c>
      <c r="H27" s="127"/>
      <c r="I27" s="122"/>
      <c r="J27" s="108" t="s">
        <v>2585</v>
      </c>
      <c r="K27" s="108" t="s">
        <v>757</v>
      </c>
      <c r="L27" s="136"/>
      <c r="M27" s="122"/>
    </row>
    <row r="28" spans="1:13" s="3" customFormat="1" ht="58" customHeight="1">
      <c r="A28" s="130"/>
      <c r="B28" s="118"/>
      <c r="C28" s="119"/>
      <c r="D28" s="118"/>
      <c r="E28" s="120"/>
      <c r="F28" s="118"/>
      <c r="G28" s="108" t="s">
        <v>2584</v>
      </c>
      <c r="H28" s="127"/>
      <c r="I28" s="122"/>
      <c r="J28" s="108" t="s">
        <v>15808</v>
      </c>
      <c r="K28" s="137" t="s">
        <v>741</v>
      </c>
      <c r="L28" s="136"/>
      <c r="M28" s="122"/>
    </row>
    <row r="29" spans="1:13" s="3" customFormat="1" ht="48.5" customHeight="1">
      <c r="A29" s="130"/>
      <c r="B29" s="118"/>
      <c r="C29" s="119"/>
      <c r="D29" s="118"/>
      <c r="E29" s="185"/>
      <c r="F29" s="183"/>
      <c r="G29" s="108" t="s">
        <v>2582</v>
      </c>
      <c r="H29" s="127"/>
      <c r="I29" s="122"/>
      <c r="J29" s="108" t="s">
        <v>1029</v>
      </c>
      <c r="K29" s="137" t="s">
        <v>731</v>
      </c>
      <c r="L29" s="136"/>
      <c r="M29" s="122"/>
    </row>
    <row r="30" spans="1:13" s="3" customFormat="1" ht="58" customHeight="1">
      <c r="A30" s="130"/>
      <c r="B30" s="118"/>
      <c r="C30" s="119"/>
      <c r="D30" s="118"/>
      <c r="E30" s="113" t="s">
        <v>161</v>
      </c>
      <c r="F30" s="112" t="s">
        <v>1026</v>
      </c>
      <c r="G30" s="108" t="s">
        <v>2153</v>
      </c>
      <c r="H30" s="127"/>
      <c r="I30" s="122"/>
      <c r="J30" s="108" t="s">
        <v>1623</v>
      </c>
      <c r="K30" s="137" t="s">
        <v>841</v>
      </c>
      <c r="L30" s="136"/>
      <c r="M30" s="122"/>
    </row>
    <row r="31" spans="1:13" s="3" customFormat="1" ht="48.5" customHeight="1">
      <c r="A31" s="130"/>
      <c r="B31" s="118"/>
      <c r="C31" s="119"/>
      <c r="D31" s="118"/>
      <c r="E31" s="120"/>
      <c r="F31" s="118"/>
      <c r="G31" s="108" t="s">
        <v>15809</v>
      </c>
      <c r="H31" s="127"/>
      <c r="I31" s="122"/>
      <c r="J31" s="108" t="s">
        <v>2968</v>
      </c>
      <c r="K31" s="137" t="s">
        <v>757</v>
      </c>
      <c r="L31" s="136"/>
      <c r="M31" s="122"/>
    </row>
    <row r="32" spans="1:13" s="3" customFormat="1" ht="48.5" customHeight="1">
      <c r="A32" s="130"/>
      <c r="B32" s="118"/>
      <c r="C32" s="119"/>
      <c r="D32" s="118"/>
      <c r="E32" s="185"/>
      <c r="F32" s="183"/>
      <c r="G32" s="108" t="s">
        <v>15810</v>
      </c>
      <c r="H32" s="127"/>
      <c r="I32" s="122"/>
      <c r="J32" s="108" t="s">
        <v>1228</v>
      </c>
      <c r="K32" s="137" t="s">
        <v>736</v>
      </c>
      <c r="L32" s="136"/>
      <c r="M32" s="122"/>
    </row>
    <row r="33" spans="1:13" s="3" customFormat="1" ht="67.5" customHeight="1">
      <c r="A33" s="130"/>
      <c r="B33" s="118"/>
      <c r="C33" s="184"/>
      <c r="D33" s="183"/>
      <c r="E33" s="124" t="s">
        <v>1011</v>
      </c>
      <c r="F33" s="129" t="s">
        <v>1024</v>
      </c>
      <c r="G33" s="108" t="s">
        <v>15811</v>
      </c>
      <c r="H33" s="127"/>
      <c r="I33" s="187"/>
      <c r="J33" s="108" t="s">
        <v>2222</v>
      </c>
      <c r="K33" s="137" t="s">
        <v>841</v>
      </c>
      <c r="L33" s="193"/>
      <c r="M33" s="187"/>
    </row>
    <row r="34" spans="1:13" s="3" customFormat="1" ht="48.5" customHeight="1">
      <c r="A34" s="130"/>
      <c r="B34" s="118"/>
      <c r="C34" s="111">
        <v>4</v>
      </c>
      <c r="D34" s="112" t="s">
        <v>1017</v>
      </c>
      <c r="E34" s="124" t="s">
        <v>882</v>
      </c>
      <c r="F34" s="129" t="s">
        <v>1019</v>
      </c>
      <c r="G34" s="108" t="s">
        <v>1018</v>
      </c>
      <c r="H34" s="127"/>
      <c r="I34" s="115" t="s">
        <v>1017</v>
      </c>
      <c r="J34" s="108" t="s">
        <v>2026</v>
      </c>
      <c r="K34" s="138" t="s">
        <v>841</v>
      </c>
      <c r="L34" s="138" t="s">
        <v>985</v>
      </c>
      <c r="M34" s="115" t="s">
        <v>1037</v>
      </c>
    </row>
    <row r="35" spans="1:13" s="3" customFormat="1" ht="58" customHeight="1">
      <c r="A35" s="130"/>
      <c r="B35" s="118"/>
      <c r="C35" s="119"/>
      <c r="D35" s="118"/>
      <c r="E35" s="113" t="s">
        <v>876</v>
      </c>
      <c r="F35" s="112" t="s">
        <v>2922</v>
      </c>
      <c r="G35" s="108" t="s">
        <v>2921</v>
      </c>
      <c r="H35" s="127"/>
      <c r="I35" s="122"/>
      <c r="J35" s="108" t="s">
        <v>15812</v>
      </c>
      <c r="K35" s="193"/>
      <c r="L35" s="136"/>
      <c r="M35" s="122"/>
    </row>
    <row r="36" spans="1:13" s="3" customFormat="1" ht="58" customHeight="1">
      <c r="A36" s="130"/>
      <c r="B36" s="118"/>
      <c r="C36" s="119"/>
      <c r="D36" s="118"/>
      <c r="E36" s="185"/>
      <c r="F36" s="183"/>
      <c r="G36" s="108" t="s">
        <v>11238</v>
      </c>
      <c r="H36" s="127"/>
      <c r="I36" s="122"/>
      <c r="J36" s="108" t="s">
        <v>15813</v>
      </c>
      <c r="K36" s="108" t="s">
        <v>736</v>
      </c>
      <c r="L36" s="136"/>
      <c r="M36" s="122"/>
    </row>
    <row r="37" spans="1:13" s="3" customFormat="1" ht="48.5" customHeight="1">
      <c r="A37" s="130"/>
      <c r="B37" s="118"/>
      <c r="C37" s="119"/>
      <c r="D37" s="118"/>
      <c r="E37" s="124" t="s">
        <v>161</v>
      </c>
      <c r="F37" s="129" t="s">
        <v>1014</v>
      </c>
      <c r="G37" s="108" t="s">
        <v>1013</v>
      </c>
      <c r="H37" s="127"/>
      <c r="I37" s="122"/>
      <c r="J37" s="108" t="s">
        <v>1620</v>
      </c>
      <c r="K37" s="108" t="s">
        <v>757</v>
      </c>
      <c r="L37" s="136"/>
      <c r="M37" s="122"/>
    </row>
    <row r="38" spans="1:13" s="3" customFormat="1" ht="58" customHeight="1">
      <c r="A38" s="130"/>
      <c r="B38" s="118"/>
      <c r="C38" s="184"/>
      <c r="D38" s="183"/>
      <c r="E38" s="124" t="s">
        <v>1005</v>
      </c>
      <c r="F38" s="129" t="s">
        <v>15814</v>
      </c>
      <c r="G38" s="108" t="s">
        <v>1003</v>
      </c>
      <c r="H38" s="127"/>
      <c r="I38" s="187"/>
      <c r="J38" s="108" t="s">
        <v>1002</v>
      </c>
      <c r="K38" s="108" t="s">
        <v>841</v>
      </c>
      <c r="L38" s="193"/>
      <c r="M38" s="187"/>
    </row>
    <row r="39" spans="1:13" s="3" customFormat="1" ht="58" customHeight="1">
      <c r="A39" s="130"/>
      <c r="B39" s="118"/>
      <c r="C39" s="105">
        <v>6</v>
      </c>
      <c r="D39" s="129" t="s">
        <v>1513</v>
      </c>
      <c r="E39" s="124" t="s">
        <v>792</v>
      </c>
      <c r="F39" s="129" t="s">
        <v>999</v>
      </c>
      <c r="G39" s="108" t="s">
        <v>15815</v>
      </c>
      <c r="H39" s="127"/>
      <c r="I39" s="108" t="s">
        <v>1513</v>
      </c>
      <c r="J39" s="108" t="s">
        <v>15816</v>
      </c>
      <c r="K39" s="108" t="s">
        <v>841</v>
      </c>
      <c r="L39" s="137" t="s">
        <v>985</v>
      </c>
      <c r="M39" s="108" t="s">
        <v>1037</v>
      </c>
    </row>
    <row r="40" spans="1:13" s="3" customFormat="1" ht="77" customHeight="1">
      <c r="A40" s="130"/>
      <c r="B40" s="118"/>
      <c r="C40" s="111">
        <v>7</v>
      </c>
      <c r="D40" s="112" t="s">
        <v>1512</v>
      </c>
      <c r="E40" s="124" t="s">
        <v>792</v>
      </c>
      <c r="F40" s="129" t="s">
        <v>996</v>
      </c>
      <c r="G40" s="108" t="s">
        <v>995</v>
      </c>
      <c r="H40" s="127"/>
      <c r="I40" s="115" t="s">
        <v>15817</v>
      </c>
      <c r="J40" s="108" t="s">
        <v>1464</v>
      </c>
      <c r="K40" s="108" t="s">
        <v>1223</v>
      </c>
      <c r="L40" s="138" t="s">
        <v>985</v>
      </c>
      <c r="M40" s="115" t="s">
        <v>1037</v>
      </c>
    </row>
    <row r="41" spans="1:13" s="3" customFormat="1" ht="58" customHeight="1">
      <c r="A41" s="130"/>
      <c r="B41" s="118"/>
      <c r="C41" s="119"/>
      <c r="D41" s="118"/>
      <c r="E41" s="124" t="s">
        <v>882</v>
      </c>
      <c r="F41" s="129" t="s">
        <v>993</v>
      </c>
      <c r="G41" s="108" t="s">
        <v>2967</v>
      </c>
      <c r="H41" s="127"/>
      <c r="I41" s="122"/>
      <c r="J41" s="108" t="s">
        <v>15818</v>
      </c>
      <c r="K41" s="115" t="s">
        <v>757</v>
      </c>
      <c r="L41" s="136"/>
      <c r="M41" s="122"/>
    </row>
    <row r="42" spans="1:13" s="3" customFormat="1" ht="48.5" customHeight="1">
      <c r="A42" s="130"/>
      <c r="B42" s="118"/>
      <c r="C42" s="119"/>
      <c r="D42" s="118"/>
      <c r="E42" s="124" t="s">
        <v>876</v>
      </c>
      <c r="F42" s="129" t="s">
        <v>2571</v>
      </c>
      <c r="G42" s="108" t="s">
        <v>7429</v>
      </c>
      <c r="H42" s="127"/>
      <c r="I42" s="122"/>
      <c r="J42" s="108" t="s">
        <v>15819</v>
      </c>
      <c r="K42" s="187"/>
      <c r="L42" s="136"/>
      <c r="M42" s="122"/>
    </row>
    <row r="43" spans="1:13" s="3" customFormat="1" ht="48.5" customHeight="1">
      <c r="A43" s="130"/>
      <c r="B43" s="118"/>
      <c r="C43" s="119"/>
      <c r="D43" s="118"/>
      <c r="E43" s="113" t="s">
        <v>668</v>
      </c>
      <c r="F43" s="112" t="s">
        <v>991</v>
      </c>
      <c r="G43" s="108" t="s">
        <v>2020</v>
      </c>
      <c r="H43" s="376"/>
      <c r="I43" s="122"/>
      <c r="J43" s="108" t="s">
        <v>2019</v>
      </c>
      <c r="K43" s="108" t="s">
        <v>841</v>
      </c>
      <c r="L43" s="136"/>
      <c r="M43" s="122"/>
    </row>
    <row r="44" spans="1:13" s="3" customFormat="1" ht="48.5" customHeight="1">
      <c r="A44" s="130"/>
      <c r="B44" s="118"/>
      <c r="C44" s="119"/>
      <c r="D44" s="118"/>
      <c r="E44" s="120"/>
      <c r="F44" s="118"/>
      <c r="G44" s="108" t="s">
        <v>1214</v>
      </c>
      <c r="H44" s="376"/>
      <c r="I44" s="122"/>
      <c r="J44" s="108" t="s">
        <v>990</v>
      </c>
      <c r="K44" s="115" t="s">
        <v>731</v>
      </c>
      <c r="L44" s="136"/>
      <c r="M44" s="122"/>
    </row>
    <row r="45" spans="1:13" s="3" customFormat="1" ht="48.5" customHeight="1">
      <c r="A45" s="130"/>
      <c r="B45" s="118"/>
      <c r="C45" s="119"/>
      <c r="D45" s="118"/>
      <c r="E45" s="185"/>
      <c r="F45" s="183"/>
      <c r="G45" s="108" t="s">
        <v>989</v>
      </c>
      <c r="H45" s="376"/>
      <c r="I45" s="122"/>
      <c r="J45" s="108" t="s">
        <v>988</v>
      </c>
      <c r="K45" s="187"/>
      <c r="L45" s="136"/>
      <c r="M45" s="122"/>
    </row>
    <row r="46" spans="1:13" s="3" customFormat="1" ht="58" customHeight="1">
      <c r="A46" s="130"/>
      <c r="B46" s="118"/>
      <c r="C46" s="184"/>
      <c r="D46" s="183"/>
      <c r="E46" s="124" t="s">
        <v>161</v>
      </c>
      <c r="F46" s="129" t="s">
        <v>2566</v>
      </c>
      <c r="G46" s="773" t="s">
        <v>2917</v>
      </c>
      <c r="H46" s="122"/>
      <c r="I46" s="187"/>
      <c r="J46" s="108" t="s">
        <v>2916</v>
      </c>
      <c r="K46" s="108" t="s">
        <v>841</v>
      </c>
      <c r="L46" s="193"/>
      <c r="M46" s="187"/>
    </row>
    <row r="47" spans="1:13" s="3" customFormat="1" ht="67.5" customHeight="1">
      <c r="A47" s="130"/>
      <c r="B47" s="118"/>
      <c r="C47" s="111">
        <v>9</v>
      </c>
      <c r="D47" s="112" t="s">
        <v>666</v>
      </c>
      <c r="E47" s="124" t="s">
        <v>882</v>
      </c>
      <c r="F47" s="129" t="s">
        <v>983</v>
      </c>
      <c r="G47" s="108" t="s">
        <v>982</v>
      </c>
      <c r="H47" s="376"/>
      <c r="I47" s="115" t="s">
        <v>986</v>
      </c>
      <c r="J47" s="108" t="s">
        <v>2966</v>
      </c>
      <c r="K47" s="108" t="s">
        <v>1359</v>
      </c>
      <c r="L47" s="138" t="s">
        <v>985</v>
      </c>
      <c r="M47" s="115" t="s">
        <v>1037</v>
      </c>
    </row>
    <row r="48" spans="1:13" ht="48.5" customHeight="1">
      <c r="A48" s="191"/>
      <c r="B48" s="183"/>
      <c r="C48" s="184"/>
      <c r="D48" s="183"/>
      <c r="E48" s="113" t="s">
        <v>876</v>
      </c>
      <c r="F48" s="129" t="s">
        <v>981</v>
      </c>
      <c r="G48" s="773" t="s">
        <v>2965</v>
      </c>
      <c r="H48" s="187"/>
      <c r="I48" s="187"/>
      <c r="J48" s="773" t="s">
        <v>2964</v>
      </c>
      <c r="K48" s="774" t="s">
        <v>841</v>
      </c>
      <c r="L48" s="193"/>
      <c r="M48" s="187"/>
    </row>
    <row r="49" spans="1:13" s="3" customFormat="1" ht="58" customHeight="1">
      <c r="A49" s="128">
        <v>51</v>
      </c>
      <c r="B49" s="112" t="s">
        <v>1460</v>
      </c>
      <c r="C49" s="105">
        <v>1</v>
      </c>
      <c r="D49" s="129" t="s">
        <v>2016</v>
      </c>
      <c r="E49" s="124"/>
      <c r="F49" s="129" t="s">
        <v>979</v>
      </c>
      <c r="G49" s="108" t="s">
        <v>15820</v>
      </c>
      <c r="H49" s="125" t="s">
        <v>2016</v>
      </c>
      <c r="I49" s="108" t="s">
        <v>2016</v>
      </c>
      <c r="J49" s="108" t="s">
        <v>15821</v>
      </c>
      <c r="K49" s="108" t="s">
        <v>841</v>
      </c>
      <c r="L49" s="138" t="s">
        <v>985</v>
      </c>
      <c r="M49" s="115" t="s">
        <v>1037</v>
      </c>
    </row>
    <row r="50" spans="1:13" s="3" customFormat="1" ht="58" customHeight="1">
      <c r="A50" s="191"/>
      <c r="B50" s="183"/>
      <c r="C50" s="229" t="s">
        <v>7242</v>
      </c>
      <c r="D50" s="129" t="s">
        <v>2562</v>
      </c>
      <c r="E50" s="124" t="s">
        <v>876</v>
      </c>
      <c r="F50" s="129" t="s">
        <v>976</v>
      </c>
      <c r="G50" s="108" t="s">
        <v>15822</v>
      </c>
      <c r="H50" s="186"/>
      <c r="I50" s="108" t="s">
        <v>2562</v>
      </c>
      <c r="J50" s="108" t="s">
        <v>15823</v>
      </c>
      <c r="K50" s="108" t="s">
        <v>741</v>
      </c>
      <c r="L50" s="193"/>
      <c r="M50" s="187"/>
    </row>
    <row r="51" spans="1:13" s="3" customFormat="1" ht="67.5" customHeight="1">
      <c r="A51" s="128">
        <v>52</v>
      </c>
      <c r="B51" s="112" t="s">
        <v>4833</v>
      </c>
      <c r="C51" s="111">
        <v>3</v>
      </c>
      <c r="D51" s="112" t="s">
        <v>2555</v>
      </c>
      <c r="E51" s="113" t="s">
        <v>876</v>
      </c>
      <c r="F51" s="112" t="s">
        <v>1999</v>
      </c>
      <c r="G51" s="115" t="s">
        <v>2672</v>
      </c>
      <c r="H51" s="125" t="s">
        <v>2558</v>
      </c>
      <c r="I51" s="115" t="s">
        <v>2555</v>
      </c>
      <c r="J51" s="108" t="s">
        <v>2963</v>
      </c>
      <c r="K51" s="108" t="s">
        <v>736</v>
      </c>
      <c r="L51" s="115" t="s">
        <v>985</v>
      </c>
      <c r="M51" s="115" t="s">
        <v>1037</v>
      </c>
    </row>
    <row r="52" spans="1:13" s="3" customFormat="1" ht="48.5" customHeight="1">
      <c r="A52" s="130"/>
      <c r="B52" s="118"/>
      <c r="C52" s="119"/>
      <c r="D52" s="118"/>
      <c r="E52" s="185"/>
      <c r="F52" s="183"/>
      <c r="G52" s="187"/>
      <c r="H52" s="127"/>
      <c r="I52" s="122"/>
      <c r="J52" s="108" t="s">
        <v>2671</v>
      </c>
      <c r="K52" s="108" t="s">
        <v>5865</v>
      </c>
      <c r="L52" s="122"/>
      <c r="M52" s="122"/>
    </row>
    <row r="53" spans="1:13" s="3" customFormat="1" ht="58" customHeight="1">
      <c r="A53" s="130"/>
      <c r="B53" s="118"/>
      <c r="C53" s="184"/>
      <c r="D53" s="183"/>
      <c r="E53" s="124" t="s">
        <v>668</v>
      </c>
      <c r="F53" s="129" t="s">
        <v>2552</v>
      </c>
      <c r="G53" s="108" t="s">
        <v>4847</v>
      </c>
      <c r="H53" s="127"/>
      <c r="I53" s="187"/>
      <c r="J53" s="108" t="s">
        <v>2550</v>
      </c>
      <c r="K53" s="108" t="s">
        <v>736</v>
      </c>
      <c r="L53" s="187"/>
      <c r="M53" s="187"/>
    </row>
    <row r="54" spans="1:13" ht="67.5" customHeight="1">
      <c r="A54" s="130"/>
      <c r="B54" s="118"/>
      <c r="C54" s="105">
        <v>5</v>
      </c>
      <c r="D54" s="129" t="s">
        <v>1986</v>
      </c>
      <c r="E54" s="113" t="s">
        <v>792</v>
      </c>
      <c r="F54" s="129" t="s">
        <v>1985</v>
      </c>
      <c r="G54" s="108" t="s">
        <v>1984</v>
      </c>
      <c r="H54" s="127"/>
      <c r="I54" s="108" t="s">
        <v>2541</v>
      </c>
      <c r="J54" s="108" t="s">
        <v>3544</v>
      </c>
      <c r="K54" s="115" t="s">
        <v>841</v>
      </c>
      <c r="L54" s="108" t="s">
        <v>985</v>
      </c>
      <c r="M54" s="108" t="s">
        <v>1037</v>
      </c>
    </row>
    <row r="55" spans="1:13" ht="48.5" customHeight="1">
      <c r="A55" s="191"/>
      <c r="B55" s="183"/>
      <c r="C55" s="105">
        <v>7</v>
      </c>
      <c r="D55" s="129" t="s">
        <v>1982</v>
      </c>
      <c r="E55" s="124"/>
      <c r="F55" s="129" t="s">
        <v>1506</v>
      </c>
      <c r="G55" s="108" t="s">
        <v>3649</v>
      </c>
      <c r="H55" s="186"/>
      <c r="I55" s="108" t="s">
        <v>1982</v>
      </c>
      <c r="J55" s="108" t="s">
        <v>3096</v>
      </c>
      <c r="K55" s="187"/>
      <c r="L55" s="108" t="s">
        <v>985</v>
      </c>
      <c r="M55" s="108" t="s">
        <v>1037</v>
      </c>
    </row>
    <row r="56" spans="1:13" ht="58" customHeight="1">
      <c r="A56" s="128">
        <v>53</v>
      </c>
      <c r="B56" s="112" t="s">
        <v>4865</v>
      </c>
      <c r="C56" s="105">
        <v>1</v>
      </c>
      <c r="D56" s="129" t="s">
        <v>1202</v>
      </c>
      <c r="E56" s="124" t="s">
        <v>792</v>
      </c>
      <c r="F56" s="129" t="s">
        <v>2536</v>
      </c>
      <c r="G56" s="108" t="s">
        <v>2535</v>
      </c>
      <c r="H56" s="125" t="s">
        <v>1202</v>
      </c>
      <c r="I56" s="108" t="s">
        <v>1202</v>
      </c>
      <c r="J56" s="108" t="s">
        <v>10107</v>
      </c>
      <c r="K56" s="108" t="s">
        <v>736</v>
      </c>
      <c r="L56" s="108" t="s">
        <v>985</v>
      </c>
      <c r="M56" s="108" t="s">
        <v>1037</v>
      </c>
    </row>
    <row r="57" spans="1:13" s="3" customFormat="1" ht="67.5" customHeight="1">
      <c r="A57" s="130"/>
      <c r="B57" s="118"/>
      <c r="C57" s="111">
        <v>2</v>
      </c>
      <c r="D57" s="112" t="s">
        <v>2528</v>
      </c>
      <c r="E57" s="124" t="s">
        <v>792</v>
      </c>
      <c r="F57" s="129" t="s">
        <v>2530</v>
      </c>
      <c r="G57" s="108" t="s">
        <v>2529</v>
      </c>
      <c r="H57" s="127"/>
      <c r="I57" s="115" t="s">
        <v>2528</v>
      </c>
      <c r="J57" s="108" t="s">
        <v>7733</v>
      </c>
      <c r="K57" s="138" t="s">
        <v>757</v>
      </c>
      <c r="L57" s="115" t="s">
        <v>985</v>
      </c>
      <c r="M57" s="115" t="s">
        <v>1037</v>
      </c>
    </row>
    <row r="58" spans="1:13" s="3" customFormat="1" ht="48.5" customHeight="1">
      <c r="A58" s="130"/>
      <c r="B58" s="118"/>
      <c r="C58" s="119"/>
      <c r="D58" s="118"/>
      <c r="E58" s="113" t="s">
        <v>876</v>
      </c>
      <c r="F58" s="112" t="s">
        <v>2524</v>
      </c>
      <c r="G58" s="108" t="s">
        <v>2523</v>
      </c>
      <c r="H58" s="127"/>
      <c r="I58" s="122"/>
      <c r="J58" s="108" t="s">
        <v>7526</v>
      </c>
      <c r="K58" s="193"/>
      <c r="L58" s="122"/>
      <c r="M58" s="122"/>
    </row>
    <row r="59" spans="1:13" s="3" customFormat="1" ht="48.5" customHeight="1">
      <c r="A59" s="130"/>
      <c r="B59" s="118"/>
      <c r="C59" s="184"/>
      <c r="D59" s="183"/>
      <c r="E59" s="185"/>
      <c r="F59" s="183"/>
      <c r="G59" s="108" t="s">
        <v>9542</v>
      </c>
      <c r="H59" s="127"/>
      <c r="I59" s="187"/>
      <c r="J59" s="108" t="s">
        <v>1973</v>
      </c>
      <c r="K59" s="137" t="s">
        <v>736</v>
      </c>
      <c r="L59" s="187"/>
      <c r="M59" s="187"/>
    </row>
    <row r="60" spans="1:13" s="3" customFormat="1" ht="48.5" customHeight="1">
      <c r="A60" s="130"/>
      <c r="B60" s="118"/>
      <c r="C60" s="111">
        <v>3</v>
      </c>
      <c r="D60" s="112" t="s">
        <v>2519</v>
      </c>
      <c r="E60" s="113" t="s">
        <v>792</v>
      </c>
      <c r="F60" s="112" t="s">
        <v>2521</v>
      </c>
      <c r="G60" s="108" t="s">
        <v>2520</v>
      </c>
      <c r="H60" s="127"/>
      <c r="I60" s="115" t="s">
        <v>2519</v>
      </c>
      <c r="J60" s="108" t="s">
        <v>2962</v>
      </c>
      <c r="K60" s="137" t="s">
        <v>841</v>
      </c>
      <c r="L60" s="115" t="s">
        <v>985</v>
      </c>
      <c r="M60" s="115" t="s">
        <v>1037</v>
      </c>
    </row>
    <row r="61" spans="1:13" ht="58" customHeight="1">
      <c r="A61" s="130"/>
      <c r="B61" s="118"/>
      <c r="C61" s="119"/>
      <c r="D61" s="118"/>
      <c r="E61" s="120"/>
      <c r="F61" s="118"/>
      <c r="G61" s="108" t="s">
        <v>1970</v>
      </c>
      <c r="H61" s="127"/>
      <c r="I61" s="122"/>
      <c r="J61" s="108" t="s">
        <v>7541</v>
      </c>
      <c r="K61" s="137" t="s">
        <v>757</v>
      </c>
      <c r="L61" s="122"/>
      <c r="M61" s="122"/>
    </row>
    <row r="62" spans="1:13" ht="48.5" customHeight="1">
      <c r="A62" s="130"/>
      <c r="B62" s="118"/>
      <c r="C62" s="119"/>
      <c r="D62" s="118"/>
      <c r="E62" s="120"/>
      <c r="F62" s="118"/>
      <c r="G62" s="108" t="s">
        <v>15824</v>
      </c>
      <c r="H62" s="127"/>
      <c r="I62" s="122"/>
      <c r="J62" s="108" t="s">
        <v>15825</v>
      </c>
      <c r="K62" s="137" t="s">
        <v>736</v>
      </c>
      <c r="L62" s="122"/>
      <c r="M62" s="122"/>
    </row>
    <row r="63" spans="1:13" ht="48.5" customHeight="1">
      <c r="A63" s="130"/>
      <c r="B63" s="118"/>
      <c r="C63" s="119"/>
      <c r="D63" s="118"/>
      <c r="E63" s="185"/>
      <c r="F63" s="183"/>
      <c r="G63" s="108" t="s">
        <v>15826</v>
      </c>
      <c r="H63" s="127"/>
      <c r="I63" s="122"/>
      <c r="J63" s="108" t="s">
        <v>10029</v>
      </c>
      <c r="K63" s="137" t="s">
        <v>741</v>
      </c>
      <c r="L63" s="122"/>
      <c r="M63" s="122"/>
    </row>
    <row r="64" spans="1:13" ht="67.5" customHeight="1">
      <c r="A64" s="130"/>
      <c r="B64" s="118"/>
      <c r="C64" s="119"/>
      <c r="D64" s="118"/>
      <c r="E64" s="124" t="s">
        <v>1011</v>
      </c>
      <c r="F64" s="129" t="s">
        <v>2495</v>
      </c>
      <c r="G64" s="108" t="s">
        <v>3646</v>
      </c>
      <c r="H64" s="127"/>
      <c r="I64" s="122"/>
      <c r="J64" s="108" t="s">
        <v>10931</v>
      </c>
      <c r="K64" s="138" t="s">
        <v>841</v>
      </c>
      <c r="L64" s="122"/>
      <c r="M64" s="122"/>
    </row>
    <row r="65" spans="1:13" ht="48.5" customHeight="1">
      <c r="A65" s="130"/>
      <c r="B65" s="118"/>
      <c r="C65" s="119"/>
      <c r="D65" s="118"/>
      <c r="E65" s="124" t="s">
        <v>1934</v>
      </c>
      <c r="F65" s="129" t="s">
        <v>926</v>
      </c>
      <c r="G65" s="108" t="s">
        <v>7587</v>
      </c>
      <c r="H65" s="127"/>
      <c r="I65" s="122"/>
      <c r="J65" s="108" t="s">
        <v>15827</v>
      </c>
      <c r="K65" s="193"/>
      <c r="L65" s="122"/>
      <c r="M65" s="122"/>
    </row>
    <row r="66" spans="1:13" ht="48.5" customHeight="1">
      <c r="A66" s="130"/>
      <c r="B66" s="118"/>
      <c r="C66" s="119"/>
      <c r="D66" s="118"/>
      <c r="E66" s="124" t="s">
        <v>2480</v>
      </c>
      <c r="F66" s="129" t="s">
        <v>2479</v>
      </c>
      <c r="G66" s="108" t="s">
        <v>15828</v>
      </c>
      <c r="H66" s="127"/>
      <c r="I66" s="122"/>
      <c r="J66" s="108" t="s">
        <v>15829</v>
      </c>
      <c r="K66" s="137" t="s">
        <v>736</v>
      </c>
      <c r="L66" s="122"/>
      <c r="M66" s="122"/>
    </row>
    <row r="67" spans="1:13" ht="48.5" customHeight="1">
      <c r="A67" s="130"/>
      <c r="B67" s="118"/>
      <c r="C67" s="119"/>
      <c r="D67" s="118"/>
      <c r="E67" s="113" t="s">
        <v>2478</v>
      </c>
      <c r="F67" s="112" t="s">
        <v>2477</v>
      </c>
      <c r="G67" s="108" t="s">
        <v>15830</v>
      </c>
      <c r="H67" s="127"/>
      <c r="I67" s="122"/>
      <c r="J67" s="108" t="s">
        <v>2961</v>
      </c>
      <c r="K67" s="137" t="s">
        <v>757</v>
      </c>
      <c r="L67" s="122"/>
      <c r="M67" s="122"/>
    </row>
    <row r="68" spans="1:13" ht="48.5" customHeight="1">
      <c r="A68" s="130"/>
      <c r="B68" s="118"/>
      <c r="C68" s="119"/>
      <c r="D68" s="118"/>
      <c r="E68" s="120"/>
      <c r="F68" s="118"/>
      <c r="G68" s="108" t="s">
        <v>11837</v>
      </c>
      <c r="H68" s="127"/>
      <c r="I68" s="122"/>
      <c r="J68" s="108" t="s">
        <v>2476</v>
      </c>
      <c r="K68" s="137" t="s">
        <v>841</v>
      </c>
      <c r="L68" s="122"/>
      <c r="M68" s="122"/>
    </row>
    <row r="69" spans="1:13" ht="48.5" customHeight="1">
      <c r="A69" s="130"/>
      <c r="B69" s="118"/>
      <c r="C69" s="184"/>
      <c r="D69" s="183"/>
      <c r="E69" s="185"/>
      <c r="F69" s="183"/>
      <c r="G69" s="108" t="s">
        <v>15831</v>
      </c>
      <c r="H69" s="127"/>
      <c r="I69" s="187"/>
      <c r="J69" s="108" t="s">
        <v>8432</v>
      </c>
      <c r="K69" s="137" t="s">
        <v>757</v>
      </c>
      <c r="L69" s="187"/>
      <c r="M69" s="187"/>
    </row>
    <row r="70" spans="1:13" ht="58" customHeight="1">
      <c r="A70" s="191"/>
      <c r="B70" s="183"/>
      <c r="C70" s="105">
        <v>4</v>
      </c>
      <c r="D70" s="129" t="s">
        <v>1584</v>
      </c>
      <c r="E70" s="124" t="s">
        <v>792</v>
      </c>
      <c r="F70" s="129" t="s">
        <v>1586</v>
      </c>
      <c r="G70" s="108" t="s">
        <v>1585</v>
      </c>
      <c r="H70" s="186"/>
      <c r="I70" s="108" t="s">
        <v>10096</v>
      </c>
      <c r="J70" s="108" t="s">
        <v>1431</v>
      </c>
      <c r="K70" s="137" t="s">
        <v>841</v>
      </c>
      <c r="L70" s="108" t="s">
        <v>985</v>
      </c>
      <c r="M70" s="108" t="s">
        <v>1037</v>
      </c>
    </row>
    <row r="71" spans="1:13" s="3" customFormat="1" ht="48.5" customHeight="1">
      <c r="A71" s="128">
        <v>54</v>
      </c>
      <c r="B71" s="112" t="s">
        <v>4916</v>
      </c>
      <c r="C71" s="105">
        <v>1</v>
      </c>
      <c r="D71" s="129" t="s">
        <v>2470</v>
      </c>
      <c r="E71" s="124" t="s">
        <v>882</v>
      </c>
      <c r="F71" s="129" t="s">
        <v>2469</v>
      </c>
      <c r="G71" s="108" t="s">
        <v>2468</v>
      </c>
      <c r="H71" s="125" t="s">
        <v>2471</v>
      </c>
      <c r="I71" s="108" t="s">
        <v>2470</v>
      </c>
      <c r="J71" s="108" t="s">
        <v>914</v>
      </c>
      <c r="K71" s="108" t="s">
        <v>841</v>
      </c>
      <c r="L71" s="108" t="s">
        <v>985</v>
      </c>
      <c r="M71" s="108" t="s">
        <v>1037</v>
      </c>
    </row>
    <row r="72" spans="1:13" s="3" customFormat="1" ht="58" customHeight="1">
      <c r="A72" s="130"/>
      <c r="B72" s="118"/>
      <c r="C72" s="111">
        <v>2</v>
      </c>
      <c r="D72" s="112" t="s">
        <v>1502</v>
      </c>
      <c r="E72" s="124" t="s">
        <v>792</v>
      </c>
      <c r="F72" s="129" t="s">
        <v>2453</v>
      </c>
      <c r="G72" s="108" t="s">
        <v>2875</v>
      </c>
      <c r="H72" s="127"/>
      <c r="I72" s="115" t="s">
        <v>1502</v>
      </c>
      <c r="J72" s="108" t="s">
        <v>15832</v>
      </c>
      <c r="K72" s="115" t="s">
        <v>841</v>
      </c>
      <c r="L72" s="115" t="s">
        <v>985</v>
      </c>
      <c r="M72" s="115" t="s">
        <v>1037</v>
      </c>
    </row>
    <row r="73" spans="1:13" s="3" customFormat="1" ht="58" customHeight="1">
      <c r="A73" s="130"/>
      <c r="B73" s="118"/>
      <c r="C73" s="119"/>
      <c r="D73" s="118"/>
      <c r="E73" s="124" t="s">
        <v>668</v>
      </c>
      <c r="F73" s="129" t="s">
        <v>2869</v>
      </c>
      <c r="G73" s="108" t="s">
        <v>2868</v>
      </c>
      <c r="H73" s="127"/>
      <c r="I73" s="122"/>
      <c r="J73" s="108" t="s">
        <v>15833</v>
      </c>
      <c r="K73" s="187"/>
      <c r="L73" s="122"/>
      <c r="M73" s="122"/>
    </row>
    <row r="74" spans="1:13" s="3" customFormat="1" ht="58" customHeight="1">
      <c r="A74" s="130"/>
      <c r="B74" s="118"/>
      <c r="C74" s="119"/>
      <c r="D74" s="118"/>
      <c r="E74" s="113" t="s">
        <v>1934</v>
      </c>
      <c r="F74" s="112" t="s">
        <v>2860</v>
      </c>
      <c r="G74" s="108" t="s">
        <v>11280</v>
      </c>
      <c r="H74" s="127"/>
      <c r="I74" s="122"/>
      <c r="J74" s="108" t="s">
        <v>15834</v>
      </c>
      <c r="K74" s="115" t="s">
        <v>757</v>
      </c>
      <c r="L74" s="122"/>
      <c r="M74" s="122"/>
    </row>
    <row r="75" spans="1:13" s="3" customFormat="1" ht="48.5" customHeight="1">
      <c r="A75" s="130"/>
      <c r="B75" s="118"/>
      <c r="C75" s="119"/>
      <c r="D75" s="118"/>
      <c r="E75" s="185"/>
      <c r="F75" s="183"/>
      <c r="G75" s="108" t="s">
        <v>15835</v>
      </c>
      <c r="H75" s="127"/>
      <c r="I75" s="122"/>
      <c r="J75" s="108" t="s">
        <v>15836</v>
      </c>
      <c r="K75" s="187"/>
      <c r="L75" s="122"/>
      <c r="M75" s="122"/>
    </row>
    <row r="76" spans="1:13" ht="48.5" customHeight="1">
      <c r="A76" s="191"/>
      <c r="B76" s="183"/>
      <c r="C76" s="184"/>
      <c r="D76" s="183"/>
      <c r="E76" s="124" t="s">
        <v>2478</v>
      </c>
      <c r="F76" s="129" t="s">
        <v>2446</v>
      </c>
      <c r="G76" s="108" t="s">
        <v>2445</v>
      </c>
      <c r="H76" s="186"/>
      <c r="I76" s="187"/>
      <c r="J76" s="108" t="s">
        <v>2857</v>
      </c>
      <c r="K76" s="137" t="s">
        <v>841</v>
      </c>
      <c r="L76" s="187"/>
      <c r="M76" s="187"/>
    </row>
    <row r="77" spans="1:13" ht="58" customHeight="1">
      <c r="A77" s="155">
        <v>55</v>
      </c>
      <c r="B77" s="129" t="s">
        <v>4991</v>
      </c>
      <c r="C77" s="105">
        <v>1</v>
      </c>
      <c r="D77" s="129" t="s">
        <v>2443</v>
      </c>
      <c r="E77" s="124" t="s">
        <v>792</v>
      </c>
      <c r="F77" s="129" t="s">
        <v>2444</v>
      </c>
      <c r="G77" s="108" t="s">
        <v>7749</v>
      </c>
      <c r="H77" s="106" t="s">
        <v>1187</v>
      </c>
      <c r="I77" s="108" t="s">
        <v>2443</v>
      </c>
      <c r="J77" s="108" t="s">
        <v>1186</v>
      </c>
      <c r="K77" s="137" t="s">
        <v>841</v>
      </c>
      <c r="L77" s="108" t="s">
        <v>985</v>
      </c>
      <c r="M77" s="108" t="s">
        <v>1037</v>
      </c>
    </row>
    <row r="78" spans="1:13" ht="48.5" customHeight="1">
      <c r="A78" s="128">
        <v>56</v>
      </c>
      <c r="B78" s="112" t="s">
        <v>1418</v>
      </c>
      <c r="C78" s="111">
        <v>1</v>
      </c>
      <c r="D78" s="112" t="s">
        <v>2441</v>
      </c>
      <c r="E78" s="124" t="s">
        <v>1005</v>
      </c>
      <c r="F78" s="129" t="s">
        <v>2438</v>
      </c>
      <c r="G78" s="108" t="s">
        <v>7759</v>
      </c>
      <c r="H78" s="125" t="s">
        <v>2441</v>
      </c>
      <c r="I78" s="115" t="s">
        <v>2441</v>
      </c>
      <c r="J78" s="108" t="s">
        <v>1563</v>
      </c>
      <c r="K78" s="137" t="s">
        <v>841</v>
      </c>
      <c r="L78" s="115" t="s">
        <v>985</v>
      </c>
      <c r="M78" s="115" t="s">
        <v>1037</v>
      </c>
    </row>
    <row r="79" spans="1:13" s="3" customFormat="1" ht="48.5" customHeight="1">
      <c r="A79" s="130"/>
      <c r="B79" s="118"/>
      <c r="C79" s="184"/>
      <c r="D79" s="183"/>
      <c r="E79" s="124" t="s">
        <v>1934</v>
      </c>
      <c r="F79" s="129" t="s">
        <v>2435</v>
      </c>
      <c r="G79" s="108" t="s">
        <v>15837</v>
      </c>
      <c r="H79" s="127"/>
      <c r="I79" s="187"/>
      <c r="J79" s="108" t="s">
        <v>1414</v>
      </c>
      <c r="K79" s="108" t="s">
        <v>736</v>
      </c>
      <c r="L79" s="187"/>
      <c r="M79" s="187"/>
    </row>
    <row r="80" spans="1:13" s="3" customFormat="1" ht="58" customHeight="1">
      <c r="A80" s="130"/>
      <c r="B80" s="118"/>
      <c r="C80" s="105">
        <v>2</v>
      </c>
      <c r="D80" s="129" t="s">
        <v>1500</v>
      </c>
      <c r="E80" s="124" t="s">
        <v>792</v>
      </c>
      <c r="F80" s="129" t="s">
        <v>2432</v>
      </c>
      <c r="G80" s="108" t="s">
        <v>5011</v>
      </c>
      <c r="H80" s="127"/>
      <c r="I80" s="108" t="s">
        <v>1500</v>
      </c>
      <c r="J80" s="108" t="s">
        <v>15838</v>
      </c>
      <c r="K80" s="108" t="s">
        <v>841</v>
      </c>
      <c r="L80" s="108" t="s">
        <v>985</v>
      </c>
      <c r="M80" s="108" t="s">
        <v>1037</v>
      </c>
    </row>
    <row r="81" spans="1:13" s="3" customFormat="1" ht="77" customHeight="1">
      <c r="A81" s="191"/>
      <c r="B81" s="183"/>
      <c r="C81" s="105">
        <v>4</v>
      </c>
      <c r="D81" s="129" t="s">
        <v>1499</v>
      </c>
      <c r="E81" s="124" t="s">
        <v>668</v>
      </c>
      <c r="F81" s="129" t="s">
        <v>3972</v>
      </c>
      <c r="G81" s="108" t="s">
        <v>3433</v>
      </c>
      <c r="H81" s="186"/>
      <c r="I81" s="108" t="s">
        <v>1499</v>
      </c>
      <c r="J81" s="108" t="s">
        <v>15839</v>
      </c>
      <c r="K81" s="108" t="s">
        <v>873</v>
      </c>
      <c r="L81" s="108" t="s">
        <v>985</v>
      </c>
      <c r="M81" s="108" t="s">
        <v>1037</v>
      </c>
    </row>
    <row r="82" spans="1:13" s="3" customFormat="1" ht="77" customHeight="1">
      <c r="A82" s="128">
        <v>57</v>
      </c>
      <c r="B82" s="112" t="s">
        <v>5020</v>
      </c>
      <c r="C82" s="111">
        <v>1</v>
      </c>
      <c r="D82" s="112" t="s">
        <v>2426</v>
      </c>
      <c r="E82" s="113" t="s">
        <v>792</v>
      </c>
      <c r="F82" s="112" t="s">
        <v>2428</v>
      </c>
      <c r="G82" s="108" t="s">
        <v>872</v>
      </c>
      <c r="H82" s="125" t="s">
        <v>2427</v>
      </c>
      <c r="I82" s="115" t="s">
        <v>2426</v>
      </c>
      <c r="J82" s="108" t="s">
        <v>15840</v>
      </c>
      <c r="K82" s="108" t="s">
        <v>841</v>
      </c>
      <c r="L82" s="115" t="s">
        <v>985</v>
      </c>
      <c r="M82" s="115" t="s">
        <v>1037</v>
      </c>
    </row>
    <row r="83" spans="1:13" s="3" customFormat="1" ht="58" customHeight="1">
      <c r="A83" s="130"/>
      <c r="B83" s="118"/>
      <c r="C83" s="119"/>
      <c r="D83" s="118"/>
      <c r="E83" s="120"/>
      <c r="F83" s="118"/>
      <c r="G83" s="108" t="s">
        <v>1894</v>
      </c>
      <c r="H83" s="127"/>
      <c r="I83" s="122"/>
      <c r="J83" s="108" t="s">
        <v>2424</v>
      </c>
      <c r="K83" s="108" t="s">
        <v>757</v>
      </c>
      <c r="L83" s="122"/>
      <c r="M83" s="122"/>
    </row>
    <row r="84" spans="1:13" s="3" customFormat="1" ht="48.5" customHeight="1">
      <c r="A84" s="130"/>
      <c r="B84" s="118"/>
      <c r="C84" s="119"/>
      <c r="D84" s="118"/>
      <c r="E84" s="185"/>
      <c r="F84" s="183"/>
      <c r="G84" s="108" t="s">
        <v>15841</v>
      </c>
      <c r="H84" s="127"/>
      <c r="I84" s="122"/>
      <c r="J84" s="108" t="s">
        <v>4081</v>
      </c>
      <c r="K84" s="108" t="s">
        <v>736</v>
      </c>
      <c r="L84" s="122"/>
      <c r="M84" s="122"/>
    </row>
    <row r="85" spans="1:13" s="3" customFormat="1" ht="58" customHeight="1">
      <c r="A85" s="191"/>
      <c r="B85" s="183"/>
      <c r="C85" s="184"/>
      <c r="D85" s="183"/>
      <c r="E85" s="113" t="s">
        <v>882</v>
      </c>
      <c r="F85" s="129" t="s">
        <v>2422</v>
      </c>
      <c r="G85" s="108" t="s">
        <v>2850</v>
      </c>
      <c r="H85" s="186"/>
      <c r="I85" s="187"/>
      <c r="J85" s="108" t="s">
        <v>15842</v>
      </c>
      <c r="K85" s="108" t="s">
        <v>841</v>
      </c>
      <c r="L85" s="187"/>
      <c r="M85" s="187"/>
    </row>
    <row r="86" spans="1:13" s="3" customFormat="1" ht="67.5" customHeight="1">
      <c r="A86" s="128">
        <v>59</v>
      </c>
      <c r="B86" s="112" t="s">
        <v>5035</v>
      </c>
      <c r="C86" s="111">
        <v>1</v>
      </c>
      <c r="D86" s="112" t="s">
        <v>1556</v>
      </c>
      <c r="E86" s="113"/>
      <c r="F86" s="112" t="s">
        <v>1498</v>
      </c>
      <c r="G86" s="108" t="s">
        <v>4360</v>
      </c>
      <c r="H86" s="125" t="s">
        <v>2419</v>
      </c>
      <c r="I86" s="115" t="s">
        <v>1556</v>
      </c>
      <c r="J86" s="108" t="s">
        <v>3070</v>
      </c>
      <c r="K86" s="108" t="s">
        <v>841</v>
      </c>
      <c r="L86" s="115" t="s">
        <v>985</v>
      </c>
      <c r="M86" s="115" t="s">
        <v>1037</v>
      </c>
    </row>
    <row r="87" spans="1:13" s="3" customFormat="1" ht="48.5" customHeight="1">
      <c r="A87" s="130"/>
      <c r="B87" s="118"/>
      <c r="C87" s="184"/>
      <c r="D87" s="183"/>
      <c r="E87" s="185"/>
      <c r="F87" s="183"/>
      <c r="G87" s="108" t="s">
        <v>13039</v>
      </c>
      <c r="H87" s="127"/>
      <c r="I87" s="187"/>
      <c r="J87" s="108" t="s">
        <v>3070</v>
      </c>
      <c r="K87" s="108" t="s">
        <v>757</v>
      </c>
      <c r="L87" s="187"/>
      <c r="M87" s="187"/>
    </row>
    <row r="88" spans="1:13" s="8" customFormat="1" ht="172" customHeight="1">
      <c r="A88" s="130"/>
      <c r="B88" s="118"/>
      <c r="C88" s="111">
        <v>3</v>
      </c>
      <c r="D88" s="112" t="s">
        <v>1497</v>
      </c>
      <c r="E88" s="113" t="s">
        <v>792</v>
      </c>
      <c r="F88" s="112" t="s">
        <v>2843</v>
      </c>
      <c r="G88" s="108" t="s">
        <v>2960</v>
      </c>
      <c r="H88" s="127"/>
      <c r="I88" s="115" t="s">
        <v>1497</v>
      </c>
      <c r="J88" s="108" t="s">
        <v>15843</v>
      </c>
      <c r="K88" s="108" t="s">
        <v>841</v>
      </c>
      <c r="L88" s="115" t="s">
        <v>985</v>
      </c>
      <c r="M88" s="115" t="s">
        <v>1037</v>
      </c>
    </row>
    <row r="89" spans="1:13" s="8" customFormat="1" ht="48.5" customHeight="1">
      <c r="A89" s="130"/>
      <c r="B89" s="118"/>
      <c r="C89" s="119"/>
      <c r="D89" s="118"/>
      <c r="E89" s="120"/>
      <c r="F89" s="118"/>
      <c r="G89" s="108" t="s">
        <v>15844</v>
      </c>
      <c r="H89" s="127"/>
      <c r="I89" s="122"/>
      <c r="J89" s="108" t="s">
        <v>15845</v>
      </c>
      <c r="K89" s="137" t="s">
        <v>736</v>
      </c>
      <c r="L89" s="122"/>
      <c r="M89" s="122"/>
    </row>
    <row r="90" spans="1:13" s="8" customFormat="1" ht="48.5" customHeight="1">
      <c r="A90" s="130"/>
      <c r="B90" s="118"/>
      <c r="C90" s="119"/>
      <c r="D90" s="118"/>
      <c r="E90" s="120"/>
      <c r="F90" s="118"/>
      <c r="G90" s="108" t="s">
        <v>15846</v>
      </c>
      <c r="H90" s="127"/>
      <c r="I90" s="122"/>
      <c r="J90" s="108" t="s">
        <v>10212</v>
      </c>
      <c r="K90" s="138" t="s">
        <v>741</v>
      </c>
      <c r="L90" s="122"/>
      <c r="M90" s="122"/>
    </row>
    <row r="91" spans="1:13" s="8" customFormat="1" ht="48.5" customHeight="1">
      <c r="A91" s="130"/>
      <c r="B91" s="118"/>
      <c r="C91" s="119"/>
      <c r="D91" s="118"/>
      <c r="E91" s="185"/>
      <c r="F91" s="183"/>
      <c r="G91" s="108" t="s">
        <v>15847</v>
      </c>
      <c r="H91" s="127"/>
      <c r="I91" s="122"/>
      <c r="J91" s="108" t="s">
        <v>10216</v>
      </c>
      <c r="K91" s="193"/>
      <c r="L91" s="122"/>
      <c r="M91" s="122"/>
    </row>
    <row r="92" spans="1:13" s="3" customFormat="1" ht="67.5" customHeight="1">
      <c r="A92" s="191"/>
      <c r="B92" s="183"/>
      <c r="C92" s="184"/>
      <c r="D92" s="183"/>
      <c r="E92" s="124" t="s">
        <v>668</v>
      </c>
      <c r="F92" s="129" t="s">
        <v>2836</v>
      </c>
      <c r="G92" s="108" t="s">
        <v>3413</v>
      </c>
      <c r="H92" s="186"/>
      <c r="I92" s="187"/>
      <c r="J92" s="108" t="s">
        <v>15848</v>
      </c>
      <c r="K92" s="137" t="s">
        <v>841</v>
      </c>
      <c r="L92" s="187"/>
      <c r="M92" s="187"/>
    </row>
    <row r="93" spans="1:13" s="3" customFormat="1" ht="77" customHeight="1">
      <c r="A93" s="155">
        <v>60</v>
      </c>
      <c r="B93" s="129" t="s">
        <v>5078</v>
      </c>
      <c r="C93" s="105">
        <v>3</v>
      </c>
      <c r="D93" s="129" t="s">
        <v>2402</v>
      </c>
      <c r="E93" s="124" t="s">
        <v>792</v>
      </c>
      <c r="F93" s="129" t="s">
        <v>2824</v>
      </c>
      <c r="G93" s="108" t="s">
        <v>15849</v>
      </c>
      <c r="H93" s="108" t="s">
        <v>1852</v>
      </c>
      <c r="I93" s="108" t="s">
        <v>2402</v>
      </c>
      <c r="J93" s="108" t="s">
        <v>15850</v>
      </c>
      <c r="K93" s="137" t="s">
        <v>757</v>
      </c>
      <c r="L93" s="108" t="s">
        <v>2403</v>
      </c>
      <c r="M93" s="137" t="s">
        <v>1849</v>
      </c>
    </row>
    <row r="94" spans="1:13" s="3" customFormat="1" ht="67.5" customHeight="1">
      <c r="A94" s="128">
        <v>61</v>
      </c>
      <c r="B94" s="112" t="s">
        <v>1376</v>
      </c>
      <c r="C94" s="105">
        <v>1</v>
      </c>
      <c r="D94" s="129" t="s">
        <v>2400</v>
      </c>
      <c r="E94" s="124" t="s">
        <v>882</v>
      </c>
      <c r="F94" s="129" t="s">
        <v>852</v>
      </c>
      <c r="G94" s="108" t="s">
        <v>2818</v>
      </c>
      <c r="H94" s="125" t="s">
        <v>2399</v>
      </c>
      <c r="I94" s="108" t="s">
        <v>2399</v>
      </c>
      <c r="J94" s="108" t="s">
        <v>15851</v>
      </c>
      <c r="K94" s="137" t="s">
        <v>757</v>
      </c>
      <c r="L94" s="108" t="s">
        <v>985</v>
      </c>
      <c r="M94" s="108" t="s">
        <v>1037</v>
      </c>
    </row>
    <row r="95" spans="1:13" s="3" customFormat="1" ht="48.5" customHeight="1">
      <c r="A95" s="130"/>
      <c r="B95" s="118"/>
      <c r="C95" s="105">
        <v>2</v>
      </c>
      <c r="D95" s="129" t="s">
        <v>1494</v>
      </c>
      <c r="E95" s="124" t="s">
        <v>792</v>
      </c>
      <c r="F95" s="129" t="s">
        <v>3386</v>
      </c>
      <c r="G95" s="108" t="s">
        <v>848</v>
      </c>
      <c r="H95" s="127"/>
      <c r="I95" s="108" t="s">
        <v>1494</v>
      </c>
      <c r="J95" s="108" t="s">
        <v>15852</v>
      </c>
      <c r="K95" s="137" t="s">
        <v>757</v>
      </c>
      <c r="L95" s="108" t="s">
        <v>985</v>
      </c>
      <c r="M95" s="108" t="s">
        <v>1037</v>
      </c>
    </row>
    <row r="96" spans="1:13" s="3" customFormat="1" ht="58" customHeight="1">
      <c r="A96" s="130"/>
      <c r="B96" s="118"/>
      <c r="C96" s="111">
        <v>4</v>
      </c>
      <c r="D96" s="112" t="s">
        <v>1493</v>
      </c>
      <c r="E96" s="124" t="s">
        <v>792</v>
      </c>
      <c r="F96" s="129" t="s">
        <v>2393</v>
      </c>
      <c r="G96" s="108" t="s">
        <v>1823</v>
      </c>
      <c r="H96" s="127"/>
      <c r="I96" s="115" t="s">
        <v>1493</v>
      </c>
      <c r="J96" s="108" t="s">
        <v>15853</v>
      </c>
      <c r="K96" s="138" t="s">
        <v>841</v>
      </c>
      <c r="L96" s="115" t="s">
        <v>985</v>
      </c>
      <c r="M96" s="115" t="s">
        <v>1037</v>
      </c>
    </row>
    <row r="97" spans="1:13" s="3" customFormat="1" ht="58" customHeight="1">
      <c r="A97" s="130"/>
      <c r="B97" s="118"/>
      <c r="C97" s="119"/>
      <c r="D97" s="118"/>
      <c r="E97" s="124" t="s">
        <v>876</v>
      </c>
      <c r="F97" s="129" t="s">
        <v>840</v>
      </c>
      <c r="G97" s="108" t="s">
        <v>15854</v>
      </c>
      <c r="H97" s="127"/>
      <c r="I97" s="122"/>
      <c r="J97" s="108" t="s">
        <v>15855</v>
      </c>
      <c r="K97" s="136"/>
      <c r="L97" s="122"/>
      <c r="M97" s="122"/>
    </row>
    <row r="98" spans="1:13" s="3" customFormat="1" ht="48.5" customHeight="1">
      <c r="A98" s="130"/>
      <c r="B98" s="118"/>
      <c r="C98" s="119"/>
      <c r="D98" s="118"/>
      <c r="E98" s="113" t="s">
        <v>668</v>
      </c>
      <c r="F98" s="112" t="s">
        <v>2811</v>
      </c>
      <c r="G98" s="108" t="s">
        <v>5152</v>
      </c>
      <c r="H98" s="127"/>
      <c r="I98" s="122"/>
      <c r="J98" s="108" t="s">
        <v>3956</v>
      </c>
      <c r="K98" s="193"/>
      <c r="L98" s="122"/>
      <c r="M98" s="122"/>
    </row>
    <row r="99" spans="1:13" s="3" customFormat="1" ht="58" customHeight="1">
      <c r="A99" s="130"/>
      <c r="B99" s="118"/>
      <c r="C99" s="119"/>
      <c r="D99" s="118"/>
      <c r="E99" s="185"/>
      <c r="F99" s="183"/>
      <c r="G99" s="108" t="s">
        <v>15856</v>
      </c>
      <c r="H99" s="127"/>
      <c r="I99" s="122"/>
      <c r="J99" s="108" t="s">
        <v>15857</v>
      </c>
      <c r="K99" s="137" t="s">
        <v>736</v>
      </c>
      <c r="L99" s="122"/>
      <c r="M99" s="122"/>
    </row>
    <row r="100" spans="1:13" s="3" customFormat="1" ht="48.5" customHeight="1">
      <c r="A100" s="130"/>
      <c r="B100" s="118"/>
      <c r="C100" s="119"/>
      <c r="D100" s="118"/>
      <c r="E100" s="124" t="s">
        <v>161</v>
      </c>
      <c r="F100" s="129" t="s">
        <v>2799</v>
      </c>
      <c r="G100" s="108" t="s">
        <v>2799</v>
      </c>
      <c r="H100" s="127"/>
      <c r="I100" s="122"/>
      <c r="J100" s="108" t="s">
        <v>1806</v>
      </c>
      <c r="K100" s="138" t="s">
        <v>841</v>
      </c>
      <c r="L100" s="122"/>
      <c r="M100" s="122"/>
    </row>
    <row r="101" spans="1:13" s="3" customFormat="1" ht="48.5" customHeight="1">
      <c r="A101" s="130"/>
      <c r="B101" s="118"/>
      <c r="C101" s="119"/>
      <c r="D101" s="118"/>
      <c r="E101" s="124" t="s">
        <v>1934</v>
      </c>
      <c r="F101" s="129" t="s">
        <v>2124</v>
      </c>
      <c r="G101" s="108" t="s">
        <v>2123</v>
      </c>
      <c r="H101" s="127"/>
      <c r="I101" s="122"/>
      <c r="J101" s="108" t="s">
        <v>15858</v>
      </c>
      <c r="K101" s="136"/>
      <c r="L101" s="122"/>
      <c r="M101" s="122"/>
    </row>
    <row r="102" spans="1:13" ht="86.5" customHeight="1">
      <c r="A102" s="130"/>
      <c r="B102" s="118"/>
      <c r="C102" s="119"/>
      <c r="D102" s="118"/>
      <c r="E102" s="113" t="s">
        <v>2480</v>
      </c>
      <c r="F102" s="112" t="s">
        <v>2380</v>
      </c>
      <c r="G102" s="108" t="s">
        <v>2793</v>
      </c>
      <c r="H102" s="127"/>
      <c r="I102" s="122"/>
      <c r="J102" s="108" t="s">
        <v>15859</v>
      </c>
      <c r="K102" s="193"/>
      <c r="L102" s="122"/>
      <c r="M102" s="122"/>
    </row>
    <row r="103" spans="1:13" ht="48.5" customHeight="1">
      <c r="A103" s="191"/>
      <c r="B103" s="183"/>
      <c r="C103" s="184"/>
      <c r="D103" s="183"/>
      <c r="E103" s="185"/>
      <c r="F103" s="183"/>
      <c r="G103" s="108" t="s">
        <v>15860</v>
      </c>
      <c r="H103" s="186"/>
      <c r="I103" s="187"/>
      <c r="J103" s="108" t="s">
        <v>15684</v>
      </c>
      <c r="K103" s="137" t="s">
        <v>736</v>
      </c>
      <c r="L103" s="187"/>
      <c r="M103" s="187"/>
    </row>
    <row r="104" spans="1:13" ht="48.5" customHeight="1">
      <c r="A104" s="128">
        <v>63</v>
      </c>
      <c r="B104" s="112" t="s">
        <v>1332</v>
      </c>
      <c r="C104" s="111">
        <v>3</v>
      </c>
      <c r="D104" s="112" t="s">
        <v>826</v>
      </c>
      <c r="E104" s="124" t="s">
        <v>792</v>
      </c>
      <c r="F104" s="129" t="s">
        <v>1774</v>
      </c>
      <c r="G104" s="108" t="s">
        <v>2784</v>
      </c>
      <c r="H104" s="125" t="s">
        <v>2372</v>
      </c>
      <c r="I104" s="115" t="s">
        <v>826</v>
      </c>
      <c r="J104" s="108" t="s">
        <v>2366</v>
      </c>
      <c r="K104" s="137" t="s">
        <v>841</v>
      </c>
      <c r="L104" s="115" t="s">
        <v>985</v>
      </c>
      <c r="M104" s="115" t="s">
        <v>1037</v>
      </c>
    </row>
    <row r="105" spans="1:13" s="3" customFormat="1" ht="86.5" customHeight="1">
      <c r="A105" s="130"/>
      <c r="B105" s="118"/>
      <c r="C105" s="119"/>
      <c r="D105" s="118"/>
      <c r="E105" s="113" t="s">
        <v>882</v>
      </c>
      <c r="F105" s="112" t="s">
        <v>1773</v>
      </c>
      <c r="G105" s="108" t="s">
        <v>15861</v>
      </c>
      <c r="H105" s="127"/>
      <c r="I105" s="122"/>
      <c r="J105" s="108" t="s">
        <v>15862</v>
      </c>
      <c r="K105" s="137" t="s">
        <v>841</v>
      </c>
      <c r="L105" s="122"/>
      <c r="M105" s="122"/>
    </row>
    <row r="106" spans="1:13" s="3" customFormat="1" ht="105.5" customHeight="1">
      <c r="A106" s="130"/>
      <c r="B106" s="118"/>
      <c r="C106" s="119"/>
      <c r="D106" s="118"/>
      <c r="E106" s="120"/>
      <c r="F106" s="118"/>
      <c r="G106" s="108" t="s">
        <v>15863</v>
      </c>
      <c r="H106" s="127"/>
      <c r="I106" s="122"/>
      <c r="J106" s="108" t="s">
        <v>15864</v>
      </c>
      <c r="K106" s="137" t="s">
        <v>736</v>
      </c>
      <c r="L106" s="122"/>
      <c r="M106" s="122"/>
    </row>
    <row r="107" spans="1:13" s="3" customFormat="1" ht="67.5" customHeight="1">
      <c r="A107" s="130"/>
      <c r="B107" s="118"/>
      <c r="C107" s="119"/>
      <c r="D107" s="118"/>
      <c r="E107" s="185"/>
      <c r="F107" s="183"/>
      <c r="G107" s="108" t="s">
        <v>1766</v>
      </c>
      <c r="H107" s="127"/>
      <c r="I107" s="122"/>
      <c r="J107" s="108" t="s">
        <v>15865</v>
      </c>
      <c r="K107" s="137" t="s">
        <v>1320</v>
      </c>
      <c r="L107" s="122"/>
      <c r="M107" s="122"/>
    </row>
    <row r="108" spans="1:13" s="3" customFormat="1" ht="58" customHeight="1">
      <c r="A108" s="191"/>
      <c r="B108" s="183"/>
      <c r="C108" s="184"/>
      <c r="D108" s="183"/>
      <c r="E108" s="124" t="s">
        <v>161</v>
      </c>
      <c r="F108" s="129" t="s">
        <v>3318</v>
      </c>
      <c r="G108" s="108" t="s">
        <v>11098</v>
      </c>
      <c r="H108" s="186"/>
      <c r="I108" s="187"/>
      <c r="J108" s="108" t="s">
        <v>3325</v>
      </c>
      <c r="K108" s="137" t="s">
        <v>757</v>
      </c>
      <c r="L108" s="187"/>
      <c r="M108" s="187"/>
    </row>
    <row r="109" spans="1:13" s="3" customFormat="1" ht="67.5" customHeight="1">
      <c r="A109" s="128">
        <v>64</v>
      </c>
      <c r="B109" s="112" t="s">
        <v>5228</v>
      </c>
      <c r="C109" s="111">
        <v>2</v>
      </c>
      <c r="D109" s="112" t="s">
        <v>2774</v>
      </c>
      <c r="E109" s="113" t="s">
        <v>792</v>
      </c>
      <c r="F109" s="112" t="s">
        <v>805</v>
      </c>
      <c r="G109" s="108" t="s">
        <v>15866</v>
      </c>
      <c r="H109" s="125" t="s">
        <v>1151</v>
      </c>
      <c r="I109" s="115" t="s">
        <v>2774</v>
      </c>
      <c r="J109" s="108" t="s">
        <v>15867</v>
      </c>
      <c r="K109" s="137" t="s">
        <v>841</v>
      </c>
      <c r="L109" s="115" t="s">
        <v>985</v>
      </c>
      <c r="M109" s="115" t="s">
        <v>1037</v>
      </c>
    </row>
    <row r="110" spans="1:13" s="3" customFormat="1" ht="77" customHeight="1">
      <c r="A110" s="130"/>
      <c r="B110" s="118"/>
      <c r="C110" s="184"/>
      <c r="D110" s="183"/>
      <c r="E110" s="185"/>
      <c r="F110" s="183"/>
      <c r="G110" s="108" t="s">
        <v>15868</v>
      </c>
      <c r="H110" s="127"/>
      <c r="I110" s="187"/>
      <c r="J110" s="108" t="s">
        <v>15869</v>
      </c>
      <c r="K110" s="137" t="s">
        <v>736</v>
      </c>
      <c r="L110" s="187"/>
      <c r="M110" s="187"/>
    </row>
    <row r="111" spans="1:13" s="3" customFormat="1" ht="58" customHeight="1">
      <c r="A111" s="130"/>
      <c r="B111" s="118"/>
      <c r="C111" s="105">
        <v>3</v>
      </c>
      <c r="D111" s="129" t="s">
        <v>2341</v>
      </c>
      <c r="E111" s="124" t="s">
        <v>792</v>
      </c>
      <c r="F111" s="129" t="s">
        <v>15870</v>
      </c>
      <c r="G111" s="108" t="s">
        <v>5240</v>
      </c>
      <c r="H111" s="127"/>
      <c r="I111" s="108" t="s">
        <v>2341</v>
      </c>
      <c r="J111" s="108" t="s">
        <v>9683</v>
      </c>
      <c r="K111" s="137" t="s">
        <v>736</v>
      </c>
      <c r="L111" s="108" t="s">
        <v>985</v>
      </c>
      <c r="M111" s="108" t="s">
        <v>1037</v>
      </c>
    </row>
    <row r="112" spans="1:13" s="3" customFormat="1" ht="48.5" customHeight="1">
      <c r="A112" s="130"/>
      <c r="B112" s="118"/>
      <c r="C112" s="229" t="s">
        <v>15871</v>
      </c>
      <c r="D112" s="129" t="s">
        <v>1491</v>
      </c>
      <c r="E112" s="124" t="s">
        <v>792</v>
      </c>
      <c r="F112" s="129" t="s">
        <v>2772</v>
      </c>
      <c r="G112" s="108" t="s">
        <v>15872</v>
      </c>
      <c r="H112" s="127"/>
      <c r="I112" s="108" t="s">
        <v>1491</v>
      </c>
      <c r="J112" s="108" t="s">
        <v>10533</v>
      </c>
      <c r="K112" s="137" t="s">
        <v>736</v>
      </c>
      <c r="L112" s="108" t="s">
        <v>985</v>
      </c>
      <c r="M112" s="108" t="s">
        <v>1037</v>
      </c>
    </row>
    <row r="113" spans="1:13" s="3" customFormat="1" ht="48.5" customHeight="1">
      <c r="A113" s="130"/>
      <c r="B113" s="118"/>
      <c r="C113" s="111">
        <v>6</v>
      </c>
      <c r="D113" s="112" t="s">
        <v>1490</v>
      </c>
      <c r="E113" s="113" t="s">
        <v>792</v>
      </c>
      <c r="F113" s="112" t="s">
        <v>791</v>
      </c>
      <c r="G113" s="108" t="s">
        <v>15873</v>
      </c>
      <c r="H113" s="127"/>
      <c r="I113" s="115" t="s">
        <v>1490</v>
      </c>
      <c r="J113" s="108" t="s">
        <v>9688</v>
      </c>
      <c r="K113" s="137" t="s">
        <v>841</v>
      </c>
      <c r="L113" s="115" t="s">
        <v>985</v>
      </c>
      <c r="M113" s="115" t="s">
        <v>1037</v>
      </c>
    </row>
    <row r="114" spans="1:13" s="3" customFormat="1" ht="58" customHeight="1">
      <c r="A114" s="191"/>
      <c r="B114" s="183"/>
      <c r="C114" s="184"/>
      <c r="D114" s="183"/>
      <c r="E114" s="185"/>
      <c r="F114" s="183"/>
      <c r="G114" s="108" t="s">
        <v>2339</v>
      </c>
      <c r="H114" s="186"/>
      <c r="I114" s="187"/>
      <c r="J114" s="108" t="s">
        <v>2109</v>
      </c>
      <c r="K114" s="137" t="s">
        <v>736</v>
      </c>
      <c r="L114" s="187"/>
      <c r="M114" s="187"/>
    </row>
    <row r="115" spans="1:13" s="3" customFormat="1" ht="58" customHeight="1">
      <c r="A115" s="128">
        <v>65</v>
      </c>
      <c r="B115" s="112" t="s">
        <v>5266</v>
      </c>
      <c r="C115" s="111">
        <v>1</v>
      </c>
      <c r="D115" s="112" t="s">
        <v>2336</v>
      </c>
      <c r="E115" s="111" t="s">
        <v>792</v>
      </c>
      <c r="F115" s="112" t="s">
        <v>2769</v>
      </c>
      <c r="G115" s="108" t="s">
        <v>15874</v>
      </c>
      <c r="H115" s="125" t="s">
        <v>2336</v>
      </c>
      <c r="I115" s="115" t="s">
        <v>2336</v>
      </c>
      <c r="J115" s="108" t="s">
        <v>15875</v>
      </c>
      <c r="K115" s="138" t="s">
        <v>736</v>
      </c>
      <c r="L115" s="115" t="s">
        <v>985</v>
      </c>
      <c r="M115" s="115" t="s">
        <v>1037</v>
      </c>
    </row>
    <row r="116" spans="1:13" s="3" customFormat="1" ht="48.5" customHeight="1">
      <c r="A116" s="130"/>
      <c r="B116" s="118"/>
      <c r="C116" s="119"/>
      <c r="D116" s="118"/>
      <c r="E116" s="119"/>
      <c r="F116" s="118"/>
      <c r="G116" s="108" t="s">
        <v>2767</v>
      </c>
      <c r="H116" s="127"/>
      <c r="I116" s="122"/>
      <c r="J116" s="108" t="s">
        <v>15876</v>
      </c>
      <c r="K116" s="136"/>
      <c r="L116" s="122"/>
      <c r="M116" s="122"/>
    </row>
    <row r="117" spans="1:13" s="3" customFormat="1" ht="96" customHeight="1">
      <c r="A117" s="130"/>
      <c r="B117" s="118"/>
      <c r="C117" s="184"/>
      <c r="D117" s="183"/>
      <c r="E117" s="184"/>
      <c r="F117" s="183"/>
      <c r="G117" s="108" t="s">
        <v>15877</v>
      </c>
      <c r="H117" s="127"/>
      <c r="I117" s="187"/>
      <c r="J117" s="108" t="s">
        <v>15878</v>
      </c>
      <c r="K117" s="193"/>
      <c r="L117" s="187"/>
      <c r="M117" s="187"/>
    </row>
    <row r="118" spans="1:13" s="3" customFormat="1" ht="58" customHeight="1">
      <c r="A118" s="130"/>
      <c r="B118" s="118"/>
      <c r="C118" s="105">
        <v>2</v>
      </c>
      <c r="D118" s="129" t="s">
        <v>3276</v>
      </c>
      <c r="E118" s="105" t="s">
        <v>792</v>
      </c>
      <c r="F118" s="129" t="s">
        <v>3278</v>
      </c>
      <c r="G118" s="108" t="s">
        <v>5278</v>
      </c>
      <c r="H118" s="127"/>
      <c r="I118" s="108" t="s">
        <v>3276</v>
      </c>
      <c r="J118" s="108" t="s">
        <v>3010</v>
      </c>
      <c r="K118" s="137" t="s">
        <v>841</v>
      </c>
      <c r="L118" s="108" t="s">
        <v>985</v>
      </c>
      <c r="M118" s="108" t="s">
        <v>1037</v>
      </c>
    </row>
    <row r="119" spans="1:13" s="3" customFormat="1" ht="58" customHeight="1">
      <c r="A119" s="191"/>
      <c r="B119" s="183"/>
      <c r="C119" s="105">
        <v>4</v>
      </c>
      <c r="D119" s="129" t="s">
        <v>5293</v>
      </c>
      <c r="E119" s="105" t="s">
        <v>792</v>
      </c>
      <c r="F119" s="129" t="s">
        <v>5294</v>
      </c>
      <c r="G119" s="108" t="s">
        <v>8231</v>
      </c>
      <c r="H119" s="186"/>
      <c r="I119" s="108" t="s">
        <v>5293</v>
      </c>
      <c r="J119" s="108" t="s">
        <v>15879</v>
      </c>
      <c r="K119" s="137" t="s">
        <v>841</v>
      </c>
      <c r="L119" s="108" t="s">
        <v>985</v>
      </c>
      <c r="M119" s="108" t="s">
        <v>1037</v>
      </c>
    </row>
    <row r="120" spans="1:13" s="3" customFormat="1" ht="58" customHeight="1">
      <c r="A120" s="128">
        <v>67</v>
      </c>
      <c r="B120" s="112" t="s">
        <v>5309</v>
      </c>
      <c r="C120" s="111">
        <v>1</v>
      </c>
      <c r="D120" s="112" t="s">
        <v>2323</v>
      </c>
      <c r="E120" s="113" t="s">
        <v>792</v>
      </c>
      <c r="F120" s="112" t="s">
        <v>2325</v>
      </c>
      <c r="G120" s="108" t="s">
        <v>15880</v>
      </c>
      <c r="H120" s="125" t="s">
        <v>2323</v>
      </c>
      <c r="I120" s="115" t="s">
        <v>2323</v>
      </c>
      <c r="J120" s="108" t="s">
        <v>15881</v>
      </c>
      <c r="K120" s="137" t="s">
        <v>841</v>
      </c>
      <c r="L120" s="115" t="s">
        <v>985</v>
      </c>
      <c r="M120" s="115" t="s">
        <v>1037</v>
      </c>
    </row>
    <row r="121" spans="1:13" s="3" customFormat="1" ht="48.5" customHeight="1">
      <c r="A121" s="130"/>
      <c r="B121" s="118"/>
      <c r="C121" s="184"/>
      <c r="D121" s="183"/>
      <c r="E121" s="185"/>
      <c r="F121" s="183"/>
      <c r="G121" s="108" t="s">
        <v>1489</v>
      </c>
      <c r="H121" s="127"/>
      <c r="I121" s="187"/>
      <c r="J121" s="108" t="s">
        <v>10585</v>
      </c>
      <c r="K121" s="137" t="s">
        <v>736</v>
      </c>
      <c r="L121" s="187"/>
      <c r="M121" s="187"/>
    </row>
    <row r="122" spans="1:13" ht="86.5" customHeight="1">
      <c r="A122" s="130"/>
      <c r="B122" s="118"/>
      <c r="C122" s="111">
        <v>2</v>
      </c>
      <c r="D122" s="112" t="s">
        <v>1488</v>
      </c>
      <c r="E122" s="113" t="s">
        <v>792</v>
      </c>
      <c r="F122" s="112" t="s">
        <v>2108</v>
      </c>
      <c r="G122" s="108" t="s">
        <v>15882</v>
      </c>
      <c r="H122" s="127"/>
      <c r="I122" s="115" t="s">
        <v>1488</v>
      </c>
      <c r="J122" s="108" t="s">
        <v>15883</v>
      </c>
      <c r="K122" s="137" t="s">
        <v>841</v>
      </c>
      <c r="L122" s="115" t="s">
        <v>985</v>
      </c>
      <c r="M122" s="115" t="s">
        <v>1037</v>
      </c>
    </row>
    <row r="123" spans="1:13" ht="86.5" customHeight="1">
      <c r="A123" s="130"/>
      <c r="B123" s="118"/>
      <c r="C123" s="119"/>
      <c r="D123" s="118"/>
      <c r="E123" s="185"/>
      <c r="F123" s="183"/>
      <c r="G123" s="108" t="s">
        <v>15884</v>
      </c>
      <c r="H123" s="127"/>
      <c r="I123" s="122"/>
      <c r="J123" s="108" t="s">
        <v>15885</v>
      </c>
      <c r="K123" s="137" t="s">
        <v>736</v>
      </c>
      <c r="L123" s="122"/>
      <c r="M123" s="122"/>
    </row>
    <row r="124" spans="1:13" ht="48.5" customHeight="1">
      <c r="A124" s="130"/>
      <c r="B124" s="118"/>
      <c r="C124" s="119"/>
      <c r="D124" s="118"/>
      <c r="E124" s="124" t="s">
        <v>161</v>
      </c>
      <c r="F124" s="129" t="s">
        <v>8250</v>
      </c>
      <c r="G124" s="108" t="s">
        <v>8864</v>
      </c>
      <c r="H124" s="127"/>
      <c r="I124" s="122"/>
      <c r="J124" s="108" t="s">
        <v>1304</v>
      </c>
      <c r="K124" s="137" t="s">
        <v>841</v>
      </c>
      <c r="L124" s="122"/>
      <c r="M124" s="122"/>
    </row>
    <row r="125" spans="1:13" ht="48.5" customHeight="1">
      <c r="A125" s="130"/>
      <c r="B125" s="118"/>
      <c r="C125" s="184"/>
      <c r="D125" s="183"/>
      <c r="E125" s="124" t="s">
        <v>1011</v>
      </c>
      <c r="F125" s="129" t="s">
        <v>8252</v>
      </c>
      <c r="G125" s="108" t="s">
        <v>8253</v>
      </c>
      <c r="H125" s="127"/>
      <c r="I125" s="187"/>
      <c r="J125" s="108" t="s">
        <v>15886</v>
      </c>
      <c r="K125" s="137" t="s">
        <v>757</v>
      </c>
      <c r="L125" s="187"/>
      <c r="M125" s="187"/>
    </row>
    <row r="126" spans="1:13" s="3" customFormat="1" ht="48.5" customHeight="1">
      <c r="A126" s="130"/>
      <c r="B126" s="118"/>
      <c r="C126" s="111">
        <v>3</v>
      </c>
      <c r="D126" s="112" t="s">
        <v>2756</v>
      </c>
      <c r="E126" s="124" t="s">
        <v>792</v>
      </c>
      <c r="F126" s="129" t="s">
        <v>2758</v>
      </c>
      <c r="G126" s="108" t="s">
        <v>15887</v>
      </c>
      <c r="H126" s="127"/>
      <c r="I126" s="115" t="s">
        <v>2756</v>
      </c>
      <c r="J126" s="108" t="s">
        <v>15888</v>
      </c>
      <c r="K126" s="137" t="s">
        <v>736</v>
      </c>
      <c r="L126" s="138" t="s">
        <v>985</v>
      </c>
      <c r="M126" s="115" t="s">
        <v>1037</v>
      </c>
    </row>
    <row r="127" spans="1:13" s="3" customFormat="1" ht="48.5" customHeight="1">
      <c r="A127" s="130"/>
      <c r="B127" s="118"/>
      <c r="C127" s="184"/>
      <c r="D127" s="183"/>
      <c r="E127" s="124" t="s">
        <v>876</v>
      </c>
      <c r="F127" s="129" t="s">
        <v>8260</v>
      </c>
      <c r="G127" s="108" t="s">
        <v>15889</v>
      </c>
      <c r="H127" s="127"/>
      <c r="I127" s="187"/>
      <c r="J127" s="108" t="s">
        <v>8262</v>
      </c>
      <c r="K127" s="137" t="s">
        <v>757</v>
      </c>
      <c r="L127" s="193"/>
      <c r="M127" s="187"/>
    </row>
    <row r="128" spans="1:13" s="3" customFormat="1" ht="77" customHeight="1">
      <c r="A128" s="130"/>
      <c r="B128" s="118"/>
      <c r="C128" s="111">
        <v>4</v>
      </c>
      <c r="D128" s="112" t="s">
        <v>1487</v>
      </c>
      <c r="E128" s="113" t="s">
        <v>792</v>
      </c>
      <c r="F128" s="112" t="s">
        <v>2316</v>
      </c>
      <c r="G128" s="108" t="s">
        <v>2106</v>
      </c>
      <c r="H128" s="127"/>
      <c r="I128" s="115" t="s">
        <v>1487</v>
      </c>
      <c r="J128" s="108" t="s">
        <v>15890</v>
      </c>
      <c r="K128" s="137" t="s">
        <v>841</v>
      </c>
      <c r="L128" s="115" t="s">
        <v>985</v>
      </c>
      <c r="M128" s="115" t="s">
        <v>1037</v>
      </c>
    </row>
    <row r="129" spans="1:13" s="3" customFormat="1" ht="67.5" customHeight="1">
      <c r="A129" s="191"/>
      <c r="B129" s="183"/>
      <c r="C129" s="184"/>
      <c r="D129" s="183"/>
      <c r="E129" s="185"/>
      <c r="F129" s="183"/>
      <c r="G129" s="108" t="s">
        <v>1725</v>
      </c>
      <c r="H129" s="186"/>
      <c r="I129" s="187"/>
      <c r="J129" s="108" t="s">
        <v>2995</v>
      </c>
      <c r="K129" s="137" t="s">
        <v>736</v>
      </c>
      <c r="L129" s="193"/>
      <c r="M129" s="187"/>
    </row>
    <row r="130" spans="1:13" s="3" customFormat="1" ht="48.5" customHeight="1">
      <c r="A130" s="128">
        <v>68</v>
      </c>
      <c r="B130" s="112" t="s">
        <v>5339</v>
      </c>
      <c r="C130" s="111">
        <v>5</v>
      </c>
      <c r="D130" s="112" t="s">
        <v>2308</v>
      </c>
      <c r="E130" s="113" t="s">
        <v>792</v>
      </c>
      <c r="F130" s="112" t="s">
        <v>2311</v>
      </c>
      <c r="G130" s="108" t="s">
        <v>8184</v>
      </c>
      <c r="H130" s="125" t="s">
        <v>2309</v>
      </c>
      <c r="I130" s="115" t="s">
        <v>2308</v>
      </c>
      <c r="J130" s="108" t="s">
        <v>15467</v>
      </c>
      <c r="K130" s="137" t="s">
        <v>841</v>
      </c>
      <c r="L130" s="138" t="s">
        <v>985</v>
      </c>
      <c r="M130" s="115" t="s">
        <v>1037</v>
      </c>
    </row>
    <row r="131" spans="1:13" s="3" customFormat="1" ht="48.5" customHeight="1">
      <c r="A131" s="130"/>
      <c r="B131" s="118"/>
      <c r="C131" s="119"/>
      <c r="D131" s="118"/>
      <c r="E131" s="120"/>
      <c r="F131" s="118"/>
      <c r="G131" s="108" t="s">
        <v>15891</v>
      </c>
      <c r="H131" s="127"/>
      <c r="I131" s="122"/>
      <c r="J131" s="108" t="s">
        <v>8285</v>
      </c>
      <c r="K131" s="137" t="s">
        <v>757</v>
      </c>
      <c r="L131" s="136"/>
      <c r="M131" s="122"/>
    </row>
    <row r="132" spans="1:13" s="3" customFormat="1" ht="58" customHeight="1">
      <c r="A132" s="191"/>
      <c r="B132" s="183"/>
      <c r="C132" s="184"/>
      <c r="D132" s="183"/>
      <c r="E132" s="185"/>
      <c r="F132" s="183"/>
      <c r="G132" s="108" t="s">
        <v>15874</v>
      </c>
      <c r="H132" s="186"/>
      <c r="I132" s="187"/>
      <c r="J132" s="108" t="s">
        <v>15892</v>
      </c>
      <c r="K132" s="137" t="s">
        <v>736</v>
      </c>
      <c r="L132" s="193"/>
      <c r="M132" s="187"/>
    </row>
    <row r="133" spans="1:13" s="3" customFormat="1" ht="48.5" customHeight="1">
      <c r="A133" s="128">
        <v>69</v>
      </c>
      <c r="B133" s="112" t="s">
        <v>5363</v>
      </c>
      <c r="C133" s="111">
        <v>1</v>
      </c>
      <c r="D133" s="112" t="s">
        <v>1532</v>
      </c>
      <c r="E133" s="124" t="s">
        <v>882</v>
      </c>
      <c r="F133" s="129" t="s">
        <v>2739</v>
      </c>
      <c r="G133" s="108" t="s">
        <v>2738</v>
      </c>
      <c r="H133" s="125" t="s">
        <v>1532</v>
      </c>
      <c r="I133" s="115" t="s">
        <v>1532</v>
      </c>
      <c r="J133" s="108" t="s">
        <v>15893</v>
      </c>
      <c r="K133" s="138" t="s">
        <v>757</v>
      </c>
      <c r="L133" s="138" t="s">
        <v>985</v>
      </c>
      <c r="M133" s="115" t="s">
        <v>1037</v>
      </c>
    </row>
    <row r="134" spans="1:13" s="3" customFormat="1" ht="48.5" customHeight="1">
      <c r="A134" s="130"/>
      <c r="B134" s="118"/>
      <c r="C134" s="184"/>
      <c r="D134" s="183"/>
      <c r="E134" s="124" t="s">
        <v>668</v>
      </c>
      <c r="F134" s="129" t="s">
        <v>2736</v>
      </c>
      <c r="G134" s="108" t="s">
        <v>2735</v>
      </c>
      <c r="H134" s="127"/>
      <c r="I134" s="187"/>
      <c r="J134" s="108" t="s">
        <v>1294</v>
      </c>
      <c r="K134" s="193"/>
      <c r="L134" s="193"/>
      <c r="M134" s="187"/>
    </row>
    <row r="135" spans="1:13" s="3" customFormat="1" ht="86.5" customHeight="1">
      <c r="A135" s="130"/>
      <c r="B135" s="118"/>
      <c r="C135" s="111">
        <v>3</v>
      </c>
      <c r="D135" s="112" t="s">
        <v>1710</v>
      </c>
      <c r="E135" s="113" t="s">
        <v>1011</v>
      </c>
      <c r="F135" s="112" t="s">
        <v>762</v>
      </c>
      <c r="G135" s="108" t="s">
        <v>15894</v>
      </c>
      <c r="H135" s="127"/>
      <c r="I135" s="115" t="s">
        <v>1710</v>
      </c>
      <c r="J135" s="108" t="s">
        <v>15895</v>
      </c>
      <c r="K135" s="137" t="s">
        <v>841</v>
      </c>
      <c r="L135" s="138" t="s">
        <v>985</v>
      </c>
      <c r="M135" s="115" t="s">
        <v>1037</v>
      </c>
    </row>
    <row r="136" spans="1:13" s="3" customFormat="1" ht="58" customHeight="1">
      <c r="A136" s="191"/>
      <c r="B136" s="183"/>
      <c r="C136" s="184"/>
      <c r="D136" s="183"/>
      <c r="E136" s="185"/>
      <c r="F136" s="183"/>
      <c r="G136" s="108" t="s">
        <v>2733</v>
      </c>
      <c r="H136" s="186"/>
      <c r="I136" s="187"/>
      <c r="J136" s="108" t="s">
        <v>688</v>
      </c>
      <c r="K136" s="137" t="s">
        <v>760</v>
      </c>
      <c r="L136" s="193"/>
      <c r="M136" s="187"/>
    </row>
    <row r="137" spans="1:13" s="3" customFormat="1" ht="67.5" customHeight="1">
      <c r="A137" s="128">
        <v>71</v>
      </c>
      <c r="B137" s="112" t="s">
        <v>1290</v>
      </c>
      <c r="C137" s="111">
        <v>1</v>
      </c>
      <c r="D137" s="112" t="s">
        <v>1703</v>
      </c>
      <c r="E137" s="113" t="s">
        <v>792</v>
      </c>
      <c r="F137" s="112" t="s">
        <v>2098</v>
      </c>
      <c r="G137" s="108" t="s">
        <v>15896</v>
      </c>
      <c r="H137" s="125" t="s">
        <v>1704</v>
      </c>
      <c r="I137" s="115" t="s">
        <v>1703</v>
      </c>
      <c r="J137" s="108" t="s">
        <v>3222</v>
      </c>
      <c r="K137" s="137" t="s">
        <v>841</v>
      </c>
      <c r="L137" s="115" t="s">
        <v>985</v>
      </c>
      <c r="M137" s="115" t="s">
        <v>1037</v>
      </c>
    </row>
    <row r="138" spans="1:13" s="3" customFormat="1" ht="48.5" customHeight="1">
      <c r="A138" s="130"/>
      <c r="B138" s="118"/>
      <c r="C138" s="119"/>
      <c r="D138" s="118"/>
      <c r="E138" s="120"/>
      <c r="F138" s="118"/>
      <c r="G138" s="108" t="s">
        <v>11138</v>
      </c>
      <c r="H138" s="127"/>
      <c r="I138" s="122"/>
      <c r="J138" s="108" t="s">
        <v>1289</v>
      </c>
      <c r="K138" s="137" t="s">
        <v>757</v>
      </c>
      <c r="L138" s="122"/>
      <c r="M138" s="122"/>
    </row>
    <row r="139" spans="1:13" s="3" customFormat="1" ht="48.5" customHeight="1">
      <c r="A139" s="130"/>
      <c r="B139" s="118"/>
      <c r="C139" s="119"/>
      <c r="D139" s="118"/>
      <c r="E139" s="185"/>
      <c r="F139" s="183"/>
      <c r="G139" s="108" t="s">
        <v>15897</v>
      </c>
      <c r="H139" s="127"/>
      <c r="I139" s="122"/>
      <c r="J139" s="108" t="s">
        <v>10216</v>
      </c>
      <c r="K139" s="137" t="s">
        <v>741</v>
      </c>
      <c r="L139" s="122"/>
      <c r="M139" s="122"/>
    </row>
    <row r="140" spans="1:13" s="3" customFormat="1" ht="67.5" customHeight="1">
      <c r="A140" s="130"/>
      <c r="B140" s="118"/>
      <c r="C140" s="119"/>
      <c r="D140" s="118"/>
      <c r="E140" s="113" t="s">
        <v>668</v>
      </c>
      <c r="F140" s="112" t="s">
        <v>2729</v>
      </c>
      <c r="G140" s="108" t="s">
        <v>15898</v>
      </c>
      <c r="H140" s="127"/>
      <c r="I140" s="122"/>
      <c r="J140" s="108" t="s">
        <v>15899</v>
      </c>
      <c r="K140" s="137" t="s">
        <v>841</v>
      </c>
      <c r="L140" s="122"/>
      <c r="M140" s="122"/>
    </row>
    <row r="141" spans="1:13" s="3" customFormat="1" ht="48.5" customHeight="1">
      <c r="A141" s="130"/>
      <c r="B141" s="118"/>
      <c r="C141" s="119"/>
      <c r="D141" s="118"/>
      <c r="E141" s="120"/>
      <c r="F141" s="118"/>
      <c r="G141" s="108" t="s">
        <v>11138</v>
      </c>
      <c r="H141" s="127"/>
      <c r="I141" s="122"/>
      <c r="J141" s="108" t="s">
        <v>1289</v>
      </c>
      <c r="K141" s="137" t="s">
        <v>757</v>
      </c>
      <c r="L141" s="122"/>
      <c r="M141" s="122"/>
    </row>
    <row r="142" spans="1:13" s="3" customFormat="1" ht="48.5" customHeight="1">
      <c r="A142" s="130"/>
      <c r="B142" s="118"/>
      <c r="C142" s="184"/>
      <c r="D142" s="183"/>
      <c r="E142" s="185"/>
      <c r="F142" s="183"/>
      <c r="G142" s="108" t="s">
        <v>15900</v>
      </c>
      <c r="H142" s="127"/>
      <c r="I142" s="187"/>
      <c r="J142" s="108" t="s">
        <v>15901</v>
      </c>
      <c r="K142" s="137" t="s">
        <v>741</v>
      </c>
      <c r="L142" s="187"/>
      <c r="M142" s="187"/>
    </row>
    <row r="143" spans="1:13" s="3" customFormat="1" ht="58" customHeight="1">
      <c r="A143" s="130"/>
      <c r="B143" s="118"/>
      <c r="C143" s="111">
        <v>2</v>
      </c>
      <c r="D143" s="112" t="s">
        <v>1704</v>
      </c>
      <c r="E143" s="124" t="s">
        <v>792</v>
      </c>
      <c r="F143" s="129" t="s">
        <v>5414</v>
      </c>
      <c r="G143" s="108" t="s">
        <v>2095</v>
      </c>
      <c r="H143" s="127"/>
      <c r="I143" s="115" t="s">
        <v>1704</v>
      </c>
      <c r="J143" s="108" t="s">
        <v>15902</v>
      </c>
      <c r="K143" s="115" t="s">
        <v>841</v>
      </c>
      <c r="L143" s="115" t="s">
        <v>985</v>
      </c>
      <c r="M143" s="115" t="s">
        <v>1037</v>
      </c>
    </row>
    <row r="144" spans="1:13" s="3" customFormat="1" ht="48.5" customHeight="1">
      <c r="A144" s="130"/>
      <c r="B144" s="118"/>
      <c r="C144" s="119"/>
      <c r="D144" s="118"/>
      <c r="E144" s="124" t="s">
        <v>876</v>
      </c>
      <c r="F144" s="129" t="s">
        <v>3217</v>
      </c>
      <c r="G144" s="108" t="s">
        <v>2300</v>
      </c>
      <c r="H144" s="127"/>
      <c r="I144" s="122"/>
      <c r="J144" s="108" t="s">
        <v>2638</v>
      </c>
      <c r="K144" s="122"/>
      <c r="L144" s="122"/>
      <c r="M144" s="122"/>
    </row>
    <row r="145" spans="1:13" s="3" customFormat="1" ht="58" customHeight="1">
      <c r="A145" s="191"/>
      <c r="B145" s="183"/>
      <c r="C145" s="184"/>
      <c r="D145" s="183"/>
      <c r="E145" s="124" t="s">
        <v>668</v>
      </c>
      <c r="F145" s="129" t="s">
        <v>2727</v>
      </c>
      <c r="G145" s="108" t="s">
        <v>15903</v>
      </c>
      <c r="H145" s="186"/>
      <c r="I145" s="187"/>
      <c r="J145" s="108" t="s">
        <v>15904</v>
      </c>
      <c r="K145" s="187"/>
      <c r="L145" s="187"/>
      <c r="M145" s="187"/>
    </row>
    <row r="146" spans="1:13" s="3" customFormat="1" ht="115" customHeight="1">
      <c r="A146" s="128">
        <v>72</v>
      </c>
      <c r="B146" s="112" t="s">
        <v>1284</v>
      </c>
      <c r="C146" s="111">
        <v>1</v>
      </c>
      <c r="D146" s="112" t="s">
        <v>2294</v>
      </c>
      <c r="E146" s="113" t="s">
        <v>882</v>
      </c>
      <c r="F146" s="112" t="s">
        <v>2724</v>
      </c>
      <c r="G146" s="108" t="s">
        <v>15905</v>
      </c>
      <c r="H146" s="125" t="s">
        <v>2294</v>
      </c>
      <c r="I146" s="115" t="s">
        <v>2294</v>
      </c>
      <c r="J146" s="108" t="s">
        <v>15906</v>
      </c>
      <c r="K146" s="108" t="s">
        <v>841</v>
      </c>
      <c r="L146" s="115" t="s">
        <v>985</v>
      </c>
      <c r="M146" s="115" t="s">
        <v>1037</v>
      </c>
    </row>
    <row r="147" spans="1:13" s="3" customFormat="1" ht="67.5" customHeight="1">
      <c r="A147" s="130"/>
      <c r="B147" s="118"/>
      <c r="C147" s="119"/>
      <c r="D147" s="118"/>
      <c r="E147" s="185"/>
      <c r="F147" s="183"/>
      <c r="G147" s="108" t="s">
        <v>15907</v>
      </c>
      <c r="H147" s="127"/>
      <c r="I147" s="122"/>
      <c r="J147" s="108" t="s">
        <v>15908</v>
      </c>
      <c r="K147" s="108" t="s">
        <v>757</v>
      </c>
      <c r="L147" s="122"/>
      <c r="M147" s="122"/>
    </row>
    <row r="148" spans="1:13" s="3" customFormat="1" ht="48.5" customHeight="1">
      <c r="A148" s="130"/>
      <c r="B148" s="118"/>
      <c r="C148" s="119"/>
      <c r="D148" s="118"/>
      <c r="E148" s="113" t="s">
        <v>876</v>
      </c>
      <c r="F148" s="112" t="s">
        <v>4195</v>
      </c>
      <c r="G148" s="108" t="s">
        <v>15909</v>
      </c>
      <c r="H148" s="127"/>
      <c r="I148" s="122"/>
      <c r="J148" s="108" t="s">
        <v>2959</v>
      </c>
      <c r="K148" s="108" t="s">
        <v>757</v>
      </c>
      <c r="L148" s="122"/>
      <c r="M148" s="122"/>
    </row>
    <row r="149" spans="1:13" s="3" customFormat="1" ht="48.5" customHeight="1">
      <c r="A149" s="130"/>
      <c r="B149" s="118"/>
      <c r="C149" s="119"/>
      <c r="D149" s="118"/>
      <c r="E149" s="185"/>
      <c r="F149" s="183"/>
      <c r="G149" s="108" t="s">
        <v>15910</v>
      </c>
      <c r="H149" s="127"/>
      <c r="I149" s="122"/>
      <c r="J149" s="108" t="s">
        <v>14646</v>
      </c>
      <c r="K149" s="108" t="s">
        <v>741</v>
      </c>
      <c r="L149" s="122"/>
      <c r="M149" s="122"/>
    </row>
    <row r="150" spans="1:13" s="3" customFormat="1" ht="48.5" customHeight="1">
      <c r="A150" s="130"/>
      <c r="B150" s="118"/>
      <c r="C150" s="184"/>
      <c r="D150" s="183"/>
      <c r="E150" s="124" t="s">
        <v>1005</v>
      </c>
      <c r="F150" s="129" t="s">
        <v>2721</v>
      </c>
      <c r="G150" s="108" t="s">
        <v>5453</v>
      </c>
      <c r="H150" s="127"/>
      <c r="I150" s="187"/>
      <c r="J150" s="108" t="s">
        <v>8930</v>
      </c>
      <c r="K150" s="108" t="s">
        <v>757</v>
      </c>
      <c r="L150" s="187"/>
      <c r="M150" s="187"/>
    </row>
    <row r="151" spans="1:13" s="3" customFormat="1" ht="67.5" customHeight="1">
      <c r="A151" s="130"/>
      <c r="B151" s="118"/>
      <c r="C151" s="111">
        <v>2</v>
      </c>
      <c r="D151" s="112" t="s">
        <v>15911</v>
      </c>
      <c r="E151" s="124" t="s">
        <v>876</v>
      </c>
      <c r="F151" s="129" t="s">
        <v>3196</v>
      </c>
      <c r="G151" s="108" t="s">
        <v>5463</v>
      </c>
      <c r="H151" s="376"/>
      <c r="I151" s="115" t="s">
        <v>1528</v>
      </c>
      <c r="J151" s="108" t="s">
        <v>13719</v>
      </c>
      <c r="K151" s="115" t="s">
        <v>757</v>
      </c>
      <c r="L151" s="115" t="s">
        <v>985</v>
      </c>
      <c r="M151" s="115" t="s">
        <v>1037</v>
      </c>
    </row>
    <row r="152" spans="1:13" s="3" customFormat="1" ht="48.5" customHeight="1">
      <c r="A152" s="130"/>
      <c r="B152" s="118"/>
      <c r="C152" s="119"/>
      <c r="D152" s="118"/>
      <c r="E152" s="124" t="s">
        <v>161</v>
      </c>
      <c r="F152" s="129" t="s">
        <v>5465</v>
      </c>
      <c r="G152" s="108" t="s">
        <v>5466</v>
      </c>
      <c r="H152" s="376"/>
      <c r="I152" s="122"/>
      <c r="J152" s="108" t="s">
        <v>2629</v>
      </c>
      <c r="K152" s="122"/>
      <c r="L152" s="122"/>
      <c r="M152" s="122"/>
    </row>
    <row r="153" spans="1:13" s="3" customFormat="1" ht="48.5" customHeight="1">
      <c r="A153" s="130"/>
      <c r="B153" s="118"/>
      <c r="C153" s="184"/>
      <c r="D153" s="183"/>
      <c r="E153" s="124" t="s">
        <v>1005</v>
      </c>
      <c r="F153" s="129" t="s">
        <v>8405</v>
      </c>
      <c r="G153" s="108" t="s">
        <v>8406</v>
      </c>
      <c r="H153" s="376"/>
      <c r="I153" s="187"/>
      <c r="J153" s="108" t="s">
        <v>15912</v>
      </c>
      <c r="K153" s="187"/>
      <c r="L153" s="187"/>
      <c r="M153" s="187"/>
    </row>
    <row r="154" spans="1:13" s="3" customFormat="1" ht="58" customHeight="1">
      <c r="A154" s="130"/>
      <c r="B154" s="118"/>
      <c r="C154" s="105">
        <v>3</v>
      </c>
      <c r="D154" s="129" t="s">
        <v>1526</v>
      </c>
      <c r="E154" s="124" t="s">
        <v>792</v>
      </c>
      <c r="F154" s="129" t="s">
        <v>1686</v>
      </c>
      <c r="G154" s="108" t="s">
        <v>1685</v>
      </c>
      <c r="H154" s="127"/>
      <c r="I154" s="108" t="s">
        <v>1526</v>
      </c>
      <c r="J154" s="108" t="s">
        <v>1274</v>
      </c>
      <c r="K154" s="108" t="s">
        <v>841</v>
      </c>
      <c r="L154" s="108" t="s">
        <v>985</v>
      </c>
      <c r="M154" s="108" t="s">
        <v>1037</v>
      </c>
    </row>
    <row r="155" spans="1:13" s="3" customFormat="1" ht="58" customHeight="1">
      <c r="A155" s="130"/>
      <c r="B155" s="118"/>
      <c r="C155" s="111">
        <v>4</v>
      </c>
      <c r="D155" s="112" t="s">
        <v>1525</v>
      </c>
      <c r="E155" s="124" t="s">
        <v>792</v>
      </c>
      <c r="F155" s="129" t="s">
        <v>1684</v>
      </c>
      <c r="G155" s="108" t="s">
        <v>1683</v>
      </c>
      <c r="H155" s="127"/>
      <c r="I155" s="115" t="s">
        <v>1525</v>
      </c>
      <c r="J155" s="108" t="s">
        <v>15913</v>
      </c>
      <c r="K155" s="108" t="s">
        <v>841</v>
      </c>
      <c r="L155" s="115" t="s">
        <v>985</v>
      </c>
      <c r="M155" s="115" t="s">
        <v>1037</v>
      </c>
    </row>
    <row r="156" spans="1:13" s="3" customFormat="1" ht="58" customHeight="1">
      <c r="A156" s="130"/>
      <c r="B156" s="118"/>
      <c r="C156" s="119"/>
      <c r="D156" s="118"/>
      <c r="E156" s="124" t="s">
        <v>882</v>
      </c>
      <c r="F156" s="129" t="s">
        <v>1682</v>
      </c>
      <c r="G156" s="108" t="s">
        <v>1681</v>
      </c>
      <c r="H156" s="127"/>
      <c r="I156" s="122"/>
      <c r="J156" s="108" t="s">
        <v>2981</v>
      </c>
      <c r="K156" s="108" t="s">
        <v>736</v>
      </c>
      <c r="L156" s="122"/>
      <c r="M156" s="122"/>
    </row>
    <row r="157" spans="1:13" s="3" customFormat="1" ht="67.5" customHeight="1">
      <c r="A157" s="130"/>
      <c r="B157" s="118"/>
      <c r="C157" s="119"/>
      <c r="D157" s="118"/>
      <c r="E157" s="113" t="s">
        <v>876</v>
      </c>
      <c r="F157" s="112" t="s">
        <v>2283</v>
      </c>
      <c r="G157" s="108" t="s">
        <v>1522</v>
      </c>
      <c r="H157" s="127"/>
      <c r="I157" s="122"/>
      <c r="J157" s="108" t="s">
        <v>3185</v>
      </c>
      <c r="K157" s="108" t="s">
        <v>1265</v>
      </c>
      <c r="L157" s="122"/>
      <c r="M157" s="122"/>
    </row>
    <row r="158" spans="1:13" s="3" customFormat="1" ht="67.5" customHeight="1">
      <c r="A158" s="191"/>
      <c r="B158" s="183"/>
      <c r="C158" s="184"/>
      <c r="D158" s="183"/>
      <c r="E158" s="185"/>
      <c r="F158" s="183"/>
      <c r="G158" s="108" t="s">
        <v>1677</v>
      </c>
      <c r="H158" s="186"/>
      <c r="I158" s="187"/>
      <c r="J158" s="108" t="s">
        <v>1870</v>
      </c>
      <c r="K158" s="108" t="s">
        <v>1263</v>
      </c>
      <c r="L158" s="187"/>
      <c r="M158" s="187"/>
    </row>
    <row r="159" spans="1:13" s="3" customFormat="1" ht="67.5" customHeight="1">
      <c r="A159" s="128">
        <v>73</v>
      </c>
      <c r="B159" s="112" t="s">
        <v>5481</v>
      </c>
      <c r="C159" s="111">
        <v>1</v>
      </c>
      <c r="D159" s="112" t="s">
        <v>1673</v>
      </c>
      <c r="E159" s="124" t="s">
        <v>792</v>
      </c>
      <c r="F159" s="129" t="s">
        <v>5482</v>
      </c>
      <c r="G159" s="108" t="s">
        <v>8429</v>
      </c>
      <c r="H159" s="125" t="s">
        <v>1673</v>
      </c>
      <c r="I159" s="115" t="s">
        <v>1673</v>
      </c>
      <c r="J159" s="108" t="s">
        <v>15914</v>
      </c>
      <c r="K159" s="138" t="s">
        <v>841</v>
      </c>
      <c r="L159" s="115" t="s">
        <v>985</v>
      </c>
      <c r="M159" s="115" t="s">
        <v>1037</v>
      </c>
    </row>
    <row r="160" spans="1:13" s="3" customFormat="1" ht="48.5" customHeight="1">
      <c r="A160" s="130"/>
      <c r="B160" s="118"/>
      <c r="C160" s="184"/>
      <c r="D160" s="183"/>
      <c r="E160" s="124" t="s">
        <v>161</v>
      </c>
      <c r="F160" s="129" t="s">
        <v>1671</v>
      </c>
      <c r="G160" s="108" t="s">
        <v>1670</v>
      </c>
      <c r="H160" s="127"/>
      <c r="I160" s="187"/>
      <c r="J160" s="108" t="s">
        <v>1261</v>
      </c>
      <c r="K160" s="193"/>
      <c r="L160" s="193"/>
      <c r="M160" s="187"/>
    </row>
    <row r="161" spans="1:13" s="3" customFormat="1" ht="67.5" customHeight="1">
      <c r="A161" s="130"/>
      <c r="B161" s="118"/>
      <c r="C161" s="111">
        <v>2</v>
      </c>
      <c r="D161" s="112" t="s">
        <v>2265</v>
      </c>
      <c r="E161" s="113" t="s">
        <v>792</v>
      </c>
      <c r="F161" s="112" t="s">
        <v>3173</v>
      </c>
      <c r="G161" s="108" t="s">
        <v>15915</v>
      </c>
      <c r="H161" s="127"/>
      <c r="I161" s="115" t="s">
        <v>2265</v>
      </c>
      <c r="J161" s="108" t="s">
        <v>8549</v>
      </c>
      <c r="K161" s="108" t="s">
        <v>841</v>
      </c>
      <c r="L161" s="138" t="s">
        <v>877</v>
      </c>
      <c r="M161" s="115" t="s">
        <v>2472</v>
      </c>
    </row>
    <row r="162" spans="1:13" s="3" customFormat="1" ht="48.5" customHeight="1">
      <c r="A162" s="130"/>
      <c r="B162" s="118"/>
      <c r="C162" s="119"/>
      <c r="D162" s="118"/>
      <c r="E162" s="185"/>
      <c r="F162" s="183"/>
      <c r="G162" s="108" t="s">
        <v>15916</v>
      </c>
      <c r="H162" s="127"/>
      <c r="I162" s="122"/>
      <c r="J162" s="108" t="s">
        <v>15917</v>
      </c>
      <c r="K162" s="108" t="s">
        <v>736</v>
      </c>
      <c r="L162" s="193"/>
      <c r="M162" s="187"/>
    </row>
    <row r="163" spans="1:13" s="3" customFormat="1" ht="48.5" customHeight="1">
      <c r="A163" s="130"/>
      <c r="B163" s="118"/>
      <c r="C163" s="119"/>
      <c r="D163" s="118"/>
      <c r="E163" s="124" t="s">
        <v>161</v>
      </c>
      <c r="F163" s="129" t="s">
        <v>2267</v>
      </c>
      <c r="G163" s="108" t="s">
        <v>1660</v>
      </c>
      <c r="H163" s="127"/>
      <c r="I163" s="122"/>
      <c r="J163" s="108" t="s">
        <v>8958</v>
      </c>
      <c r="K163" s="206" t="s">
        <v>841</v>
      </c>
      <c r="L163" s="115" t="s">
        <v>985</v>
      </c>
      <c r="M163" s="115" t="s">
        <v>1037</v>
      </c>
    </row>
    <row r="164" spans="1:13" s="3" customFormat="1" ht="48.5" customHeight="1">
      <c r="A164" s="130"/>
      <c r="B164" s="118"/>
      <c r="C164" s="184"/>
      <c r="D164" s="183"/>
      <c r="E164" s="124" t="s">
        <v>1005</v>
      </c>
      <c r="F164" s="129" t="s">
        <v>2719</v>
      </c>
      <c r="G164" s="108" t="s">
        <v>15918</v>
      </c>
      <c r="H164" s="127"/>
      <c r="I164" s="187"/>
      <c r="J164" s="108" t="s">
        <v>15919</v>
      </c>
      <c r="K164" s="206" t="s">
        <v>741</v>
      </c>
      <c r="L164" s="187"/>
      <c r="M164" s="187"/>
    </row>
    <row r="165" spans="1:13" s="3" customFormat="1" ht="48.5" customHeight="1">
      <c r="A165" s="191"/>
      <c r="B165" s="183"/>
      <c r="C165" s="111">
        <v>4</v>
      </c>
      <c r="D165" s="129" t="s">
        <v>1652</v>
      </c>
      <c r="E165" s="124" t="s">
        <v>882</v>
      </c>
      <c r="F165" s="129" t="s">
        <v>3147</v>
      </c>
      <c r="G165" s="108" t="s">
        <v>1653</v>
      </c>
      <c r="H165" s="186"/>
      <c r="I165" s="108" t="s">
        <v>1652</v>
      </c>
      <c r="J165" s="108" t="s">
        <v>8501</v>
      </c>
      <c r="K165" s="108" t="s">
        <v>736</v>
      </c>
      <c r="L165" s="108" t="s">
        <v>985</v>
      </c>
      <c r="M165" s="108" t="s">
        <v>1037</v>
      </c>
    </row>
    <row r="166" spans="1:13" s="3" customFormat="1" ht="48.5" customHeight="1">
      <c r="A166" s="155">
        <v>74</v>
      </c>
      <c r="B166" s="129" t="s">
        <v>1251</v>
      </c>
      <c r="C166" s="105"/>
      <c r="D166" s="129" t="s">
        <v>1645</v>
      </c>
      <c r="E166" s="113" t="s">
        <v>792</v>
      </c>
      <c r="F166" s="129" t="s">
        <v>2958</v>
      </c>
      <c r="G166" s="108" t="s">
        <v>2957</v>
      </c>
      <c r="H166" s="106" t="s">
        <v>1645</v>
      </c>
      <c r="I166" s="108" t="s">
        <v>1645</v>
      </c>
      <c r="J166" s="108" t="s">
        <v>15920</v>
      </c>
      <c r="K166" s="108" t="s">
        <v>841</v>
      </c>
      <c r="L166" s="108" t="s">
        <v>985</v>
      </c>
      <c r="M166" s="108" t="s">
        <v>1037</v>
      </c>
    </row>
    <row r="167" spans="1:13" s="3" customFormat="1" ht="77" customHeight="1">
      <c r="A167" s="155">
        <v>75</v>
      </c>
      <c r="B167" s="129" t="s">
        <v>5514</v>
      </c>
      <c r="C167" s="105">
        <v>2</v>
      </c>
      <c r="D167" s="129" t="s">
        <v>1641</v>
      </c>
      <c r="E167" s="124"/>
      <c r="F167" s="129" t="s">
        <v>2956</v>
      </c>
      <c r="G167" s="108" t="s">
        <v>1639</v>
      </c>
      <c r="H167" s="106" t="s">
        <v>1642</v>
      </c>
      <c r="I167" s="108" t="s">
        <v>1641</v>
      </c>
      <c r="J167" s="108" t="s">
        <v>2617</v>
      </c>
      <c r="K167" s="108" t="s">
        <v>1248</v>
      </c>
      <c r="L167" s="137" t="s">
        <v>985</v>
      </c>
      <c r="M167" s="108" t="s">
        <v>1037</v>
      </c>
    </row>
    <row r="168" spans="1:13" s="19" customFormat="1">
      <c r="A168" s="159" t="s">
        <v>5517</v>
      </c>
      <c r="B168" s="160"/>
      <c r="C168" s="161"/>
      <c r="D168" s="160"/>
      <c r="E168" s="161"/>
      <c r="F168" s="160"/>
      <c r="G168" s="160"/>
      <c r="H168" s="160"/>
      <c r="I168" s="160"/>
      <c r="J168" s="160"/>
      <c r="K168" s="162"/>
      <c r="L168" s="163"/>
      <c r="M168" s="164"/>
    </row>
    <row r="169" spans="1:13" s="19" customFormat="1">
      <c r="A169" s="165" t="s">
        <v>5518</v>
      </c>
      <c r="B169" s="166"/>
      <c r="C169" s="167"/>
      <c r="D169" s="166"/>
      <c r="E169" s="167"/>
      <c r="F169" s="166"/>
      <c r="G169" s="166"/>
      <c r="H169" s="166"/>
      <c r="I169" s="166"/>
      <c r="J169" s="166"/>
      <c r="K169" s="168"/>
      <c r="L169" s="169"/>
      <c r="M169" s="170"/>
    </row>
    <row r="170" spans="1:13" s="19" customFormat="1">
      <c r="A170" s="165" t="s">
        <v>5519</v>
      </c>
      <c r="B170" s="166"/>
      <c r="C170" s="167"/>
      <c r="D170" s="166"/>
      <c r="E170" s="167"/>
      <c r="F170" s="166"/>
      <c r="G170" s="166"/>
      <c r="H170" s="166"/>
      <c r="I170" s="166"/>
      <c r="J170" s="166"/>
      <c r="K170" s="171"/>
      <c r="L170" s="169"/>
      <c r="M170" s="170"/>
    </row>
    <row r="171" spans="1:13" s="19" customFormat="1">
      <c r="A171" s="165" t="s">
        <v>5520</v>
      </c>
      <c r="B171" s="166"/>
      <c r="C171" s="167"/>
      <c r="D171" s="166"/>
      <c r="E171" s="167"/>
      <c r="F171" s="166"/>
      <c r="G171" s="166"/>
      <c r="H171" s="166"/>
      <c r="I171" s="166"/>
      <c r="J171" s="166"/>
      <c r="K171" s="171"/>
      <c r="L171" s="169"/>
      <c r="M171" s="170"/>
    </row>
    <row r="172" spans="1:13" s="19" customFormat="1">
      <c r="A172" s="165" t="s">
        <v>5521</v>
      </c>
      <c r="B172" s="166"/>
      <c r="C172" s="167"/>
      <c r="D172" s="166"/>
      <c r="E172" s="167"/>
      <c r="F172" s="166"/>
      <c r="G172" s="166"/>
      <c r="H172" s="166"/>
      <c r="I172" s="166"/>
      <c r="J172" s="166"/>
      <c r="K172" s="171"/>
      <c r="L172" s="169"/>
      <c r="M172" s="170"/>
    </row>
    <row r="173" spans="1:13" s="19" customFormat="1">
      <c r="A173" s="165" t="s">
        <v>5522</v>
      </c>
      <c r="B173" s="166"/>
      <c r="C173" s="167"/>
      <c r="D173" s="166"/>
      <c r="E173" s="167"/>
      <c r="F173" s="166"/>
      <c r="G173" s="166"/>
      <c r="H173" s="166"/>
      <c r="I173" s="166"/>
      <c r="J173" s="166"/>
      <c r="K173" s="171"/>
      <c r="L173" s="169"/>
      <c r="M173" s="170"/>
    </row>
    <row r="174" spans="1:13" s="19" customFormat="1">
      <c r="A174" s="165" t="s">
        <v>5523</v>
      </c>
      <c r="B174" s="166"/>
      <c r="C174" s="167"/>
      <c r="D174" s="166"/>
      <c r="E174" s="167"/>
      <c r="F174" s="166"/>
      <c r="G174" s="166"/>
      <c r="H174" s="166"/>
      <c r="I174" s="166"/>
      <c r="J174" s="166"/>
      <c r="K174" s="171"/>
      <c r="L174" s="169"/>
      <c r="M174" s="170"/>
    </row>
    <row r="175" spans="1:13" s="19" customFormat="1">
      <c r="A175" s="165" t="s">
        <v>5524</v>
      </c>
      <c r="B175" s="166"/>
      <c r="C175" s="167"/>
      <c r="D175" s="166"/>
      <c r="E175" s="167"/>
      <c r="F175" s="166"/>
      <c r="G175" s="166"/>
      <c r="H175" s="166"/>
      <c r="I175" s="166"/>
      <c r="J175" s="166"/>
      <c r="K175" s="171"/>
      <c r="L175" s="169"/>
      <c r="M175" s="170"/>
    </row>
    <row r="176" spans="1:13" s="19" customFormat="1">
      <c r="A176" s="165" t="s">
        <v>5525</v>
      </c>
      <c r="B176" s="166"/>
      <c r="C176" s="167"/>
      <c r="D176" s="166"/>
      <c r="E176" s="167"/>
      <c r="F176" s="166"/>
      <c r="G176" s="166"/>
      <c r="H176" s="166"/>
      <c r="I176" s="166"/>
      <c r="J176" s="166"/>
      <c r="K176" s="171"/>
      <c r="L176" s="169"/>
      <c r="M176" s="170"/>
    </row>
    <row r="177" spans="1:13" s="19" customFormat="1">
      <c r="A177" s="165" t="s">
        <v>5526</v>
      </c>
      <c r="B177" s="166"/>
      <c r="C177" s="167"/>
      <c r="D177" s="166"/>
      <c r="E177" s="167"/>
      <c r="F177" s="166"/>
      <c r="G177" s="166"/>
      <c r="H177" s="166"/>
      <c r="I177" s="166"/>
      <c r="J177" s="166"/>
      <c r="K177" s="171"/>
      <c r="L177" s="169"/>
      <c r="M177" s="170"/>
    </row>
    <row r="178" spans="1:13" s="19" customFormat="1">
      <c r="A178" s="165" t="s">
        <v>5527</v>
      </c>
      <c r="B178" s="166"/>
      <c r="C178" s="167"/>
      <c r="D178" s="166"/>
      <c r="E178" s="167"/>
      <c r="F178" s="166"/>
      <c r="G178" s="166"/>
      <c r="H178" s="166"/>
      <c r="I178" s="166"/>
      <c r="J178" s="166"/>
      <c r="K178" s="171"/>
      <c r="L178" s="169"/>
      <c r="M178" s="170"/>
    </row>
    <row r="179" spans="1:13" s="19" customFormat="1">
      <c r="A179" s="165" t="s">
        <v>5528</v>
      </c>
      <c r="B179" s="166"/>
      <c r="C179" s="167"/>
      <c r="D179" s="166"/>
      <c r="E179" s="167"/>
      <c r="F179" s="166"/>
      <c r="G179" s="166"/>
      <c r="H179" s="166"/>
      <c r="I179" s="166"/>
      <c r="J179" s="166"/>
      <c r="K179" s="171"/>
      <c r="L179" s="169"/>
      <c r="M179" s="170"/>
    </row>
    <row r="180" spans="1:13" s="19" customFormat="1">
      <c r="A180" s="165" t="s">
        <v>5529</v>
      </c>
      <c r="B180" s="166"/>
      <c r="C180" s="167"/>
      <c r="D180" s="166"/>
      <c r="E180" s="167"/>
      <c r="F180" s="166"/>
      <c r="G180" s="166"/>
      <c r="H180" s="166"/>
      <c r="I180" s="166"/>
      <c r="J180" s="166"/>
      <c r="K180" s="171"/>
      <c r="L180" s="169"/>
      <c r="M180" s="170"/>
    </row>
    <row r="181" spans="1:13" s="19" customFormat="1">
      <c r="A181" s="165" t="s">
        <v>5530</v>
      </c>
      <c r="B181" s="166"/>
      <c r="C181" s="167"/>
      <c r="D181" s="166"/>
      <c r="E181" s="167"/>
      <c r="F181" s="166"/>
      <c r="G181" s="166"/>
      <c r="H181" s="166"/>
      <c r="I181" s="166"/>
      <c r="J181" s="166"/>
      <c r="K181" s="171"/>
      <c r="L181" s="169"/>
      <c r="M181" s="170"/>
    </row>
    <row r="182" spans="1:13" s="19" customFormat="1">
      <c r="A182" s="165" t="s">
        <v>5531</v>
      </c>
      <c r="B182" s="166"/>
      <c r="C182" s="167"/>
      <c r="D182" s="166"/>
      <c r="E182" s="167"/>
      <c r="F182" s="166"/>
      <c r="G182" s="166"/>
      <c r="H182" s="166"/>
      <c r="I182" s="166"/>
      <c r="J182" s="166"/>
      <c r="K182" s="168"/>
      <c r="L182" s="169"/>
      <c r="M182" s="170"/>
    </row>
    <row r="183" spans="1:13" s="19" customFormat="1">
      <c r="A183" s="165" t="s">
        <v>5532</v>
      </c>
      <c r="B183" s="166"/>
      <c r="C183" s="167"/>
      <c r="D183" s="166"/>
      <c r="E183" s="167"/>
      <c r="F183" s="166"/>
      <c r="G183" s="166"/>
      <c r="H183" s="166"/>
      <c r="I183" s="166"/>
      <c r="J183" s="166"/>
      <c r="K183" s="168"/>
      <c r="L183" s="171"/>
      <c r="M183" s="172"/>
    </row>
    <row r="184" spans="1:13" s="19" customFormat="1">
      <c r="A184" s="165" t="s">
        <v>5533</v>
      </c>
      <c r="B184" s="166"/>
      <c r="C184" s="167"/>
      <c r="D184" s="166"/>
      <c r="E184" s="167"/>
      <c r="F184" s="166"/>
      <c r="G184" s="166"/>
      <c r="H184" s="166"/>
      <c r="I184" s="166"/>
      <c r="J184" s="166"/>
      <c r="K184" s="168"/>
      <c r="L184" s="171"/>
      <c r="M184" s="172"/>
    </row>
    <row r="185" spans="1:13" s="19" customFormat="1">
      <c r="A185" s="165" t="s">
        <v>5534</v>
      </c>
      <c r="B185" s="166"/>
      <c r="C185" s="167"/>
      <c r="D185" s="166"/>
      <c r="E185" s="167"/>
      <c r="F185" s="166"/>
      <c r="G185" s="166"/>
      <c r="H185" s="166"/>
      <c r="I185" s="166"/>
      <c r="J185" s="166"/>
      <c r="K185" s="168"/>
      <c r="L185" s="171"/>
      <c r="M185" s="172"/>
    </row>
    <row r="186" spans="1:13" s="19" customFormat="1">
      <c r="A186" s="165" t="s">
        <v>5535</v>
      </c>
      <c r="B186" s="166"/>
      <c r="C186" s="167"/>
      <c r="D186" s="166"/>
      <c r="E186" s="167"/>
      <c r="F186" s="166"/>
      <c r="G186" s="166"/>
      <c r="H186" s="166"/>
      <c r="I186" s="166"/>
      <c r="J186" s="166"/>
      <c r="K186" s="168"/>
      <c r="L186" s="171"/>
      <c r="M186" s="172"/>
    </row>
    <row r="187" spans="1:13" s="19" customFormat="1">
      <c r="A187" s="165" t="s">
        <v>5536</v>
      </c>
      <c r="B187" s="166"/>
      <c r="C187" s="167"/>
      <c r="D187" s="166"/>
      <c r="E187" s="167"/>
      <c r="F187" s="166"/>
      <c r="G187" s="166"/>
      <c r="H187" s="166"/>
      <c r="I187" s="166"/>
      <c r="J187" s="166"/>
      <c r="K187" s="168"/>
      <c r="L187" s="171"/>
      <c r="M187" s="172"/>
    </row>
    <row r="188" spans="1:13" s="19" customFormat="1">
      <c r="A188" s="165" t="s">
        <v>5537</v>
      </c>
      <c r="B188" s="166"/>
      <c r="C188" s="167"/>
      <c r="D188" s="166"/>
      <c r="E188" s="167"/>
      <c r="F188" s="166"/>
      <c r="G188" s="166"/>
      <c r="H188" s="166"/>
      <c r="I188" s="166"/>
      <c r="J188" s="166"/>
      <c r="K188" s="168"/>
      <c r="L188" s="171"/>
      <c r="M188" s="172"/>
    </row>
    <row r="189" spans="1:13" s="19" customFormat="1">
      <c r="A189" s="165" t="s">
        <v>5538</v>
      </c>
      <c r="B189" s="166"/>
      <c r="C189" s="167"/>
      <c r="D189" s="166"/>
      <c r="E189" s="167"/>
      <c r="F189" s="166"/>
      <c r="G189" s="166"/>
      <c r="H189" s="166"/>
      <c r="I189" s="166"/>
      <c r="J189" s="166"/>
      <c r="K189" s="168"/>
      <c r="L189" s="171"/>
      <c r="M189" s="172"/>
    </row>
    <row r="190" spans="1:13" s="19" customFormat="1">
      <c r="A190" s="165" t="s">
        <v>5539</v>
      </c>
      <c r="B190" s="166"/>
      <c r="C190" s="167"/>
      <c r="D190" s="166"/>
      <c r="E190" s="167"/>
      <c r="F190" s="166"/>
      <c r="G190" s="166"/>
      <c r="H190" s="166"/>
      <c r="I190" s="166"/>
      <c r="J190" s="166"/>
      <c r="K190" s="168"/>
      <c r="L190" s="171"/>
      <c r="M190" s="172"/>
    </row>
    <row r="191" spans="1:13" s="19" customFormat="1">
      <c r="A191" s="165" t="s">
        <v>5540</v>
      </c>
      <c r="B191" s="166"/>
      <c r="C191" s="167"/>
      <c r="D191" s="166"/>
      <c r="E191" s="167"/>
      <c r="F191" s="166"/>
      <c r="G191" s="166"/>
      <c r="H191" s="166"/>
      <c r="I191" s="166"/>
      <c r="J191" s="166"/>
      <c r="K191" s="168"/>
      <c r="L191" s="171"/>
      <c r="M191" s="172"/>
    </row>
    <row r="192" spans="1:13" s="19" customFormat="1">
      <c r="A192" s="165" t="s">
        <v>5541</v>
      </c>
      <c r="B192" s="166"/>
      <c r="C192" s="167"/>
      <c r="D192" s="166"/>
      <c r="E192" s="167"/>
      <c r="F192" s="166"/>
      <c r="G192" s="166"/>
      <c r="H192" s="166"/>
      <c r="I192" s="166"/>
      <c r="J192" s="166"/>
      <c r="K192" s="168"/>
      <c r="L192" s="171"/>
      <c r="M192" s="172"/>
    </row>
    <row r="193" spans="1:13" s="19" customFormat="1">
      <c r="A193" s="165" t="s">
        <v>5542</v>
      </c>
      <c r="B193" s="166"/>
      <c r="C193" s="167"/>
      <c r="D193" s="166"/>
      <c r="E193" s="167"/>
      <c r="F193" s="166"/>
      <c r="G193" s="166"/>
      <c r="H193" s="166"/>
      <c r="I193" s="166"/>
      <c r="J193" s="166"/>
      <c r="K193" s="168"/>
      <c r="L193" s="171"/>
      <c r="M193" s="172"/>
    </row>
    <row r="194" spans="1:13" s="19" customFormat="1">
      <c r="A194" s="165" t="s">
        <v>5543</v>
      </c>
      <c r="B194" s="166"/>
      <c r="C194" s="167"/>
      <c r="D194" s="166"/>
      <c r="E194" s="167"/>
      <c r="F194" s="166"/>
      <c r="G194" s="166"/>
      <c r="H194" s="166"/>
      <c r="I194" s="166"/>
      <c r="J194" s="166"/>
      <c r="K194" s="168"/>
      <c r="L194" s="171"/>
      <c r="M194" s="172"/>
    </row>
    <row r="195" spans="1:13" s="19" customFormat="1">
      <c r="A195" s="165" t="s">
        <v>5544</v>
      </c>
      <c r="B195" s="166"/>
      <c r="C195" s="167"/>
      <c r="D195" s="166"/>
      <c r="E195" s="167"/>
      <c r="F195" s="166"/>
      <c r="G195" s="166"/>
      <c r="H195" s="166"/>
      <c r="I195" s="166"/>
      <c r="J195" s="166"/>
      <c r="K195" s="168"/>
      <c r="L195" s="171"/>
      <c r="M195" s="172"/>
    </row>
    <row r="196" spans="1:13" s="19" customFormat="1">
      <c r="A196" s="165" t="s">
        <v>5545</v>
      </c>
      <c r="B196" s="166"/>
      <c r="C196" s="167"/>
      <c r="D196" s="166"/>
      <c r="E196" s="167"/>
      <c r="F196" s="166"/>
      <c r="G196" s="166"/>
      <c r="H196" s="166"/>
      <c r="I196" s="166"/>
      <c r="J196" s="166"/>
      <c r="K196" s="168"/>
      <c r="L196" s="171"/>
      <c r="M196" s="172"/>
    </row>
    <row r="197" spans="1:13" s="19" customFormat="1">
      <c r="A197" s="165" t="s">
        <v>5546</v>
      </c>
      <c r="B197" s="166"/>
      <c r="C197" s="167"/>
      <c r="D197" s="166"/>
      <c r="E197" s="167"/>
      <c r="F197" s="166"/>
      <c r="G197" s="166"/>
      <c r="H197" s="166"/>
      <c r="I197" s="166"/>
      <c r="J197" s="166"/>
      <c r="K197" s="168"/>
      <c r="L197" s="171"/>
      <c r="M197" s="172"/>
    </row>
    <row r="198" spans="1:13" s="19" customFormat="1">
      <c r="A198" s="165" t="s">
        <v>5547</v>
      </c>
      <c r="B198" s="166"/>
      <c r="C198" s="167"/>
      <c r="D198" s="166"/>
      <c r="E198" s="167"/>
      <c r="F198" s="166"/>
      <c r="G198" s="166"/>
      <c r="H198" s="166"/>
      <c r="I198" s="166"/>
      <c r="J198" s="166"/>
      <c r="K198" s="168"/>
      <c r="L198" s="173"/>
      <c r="M198" s="172"/>
    </row>
    <row r="199" spans="1:13" s="19" customFormat="1">
      <c r="A199" s="165" t="s">
        <v>5548</v>
      </c>
      <c r="B199" s="166"/>
      <c r="C199" s="167"/>
      <c r="D199" s="166"/>
      <c r="E199" s="167"/>
      <c r="F199" s="166"/>
      <c r="G199" s="166"/>
      <c r="H199" s="166"/>
      <c r="I199" s="166"/>
      <c r="J199" s="166"/>
      <c r="K199" s="168"/>
      <c r="L199" s="173"/>
      <c r="M199" s="172"/>
    </row>
    <row r="200" spans="1:13" s="19" customFormat="1">
      <c r="A200" s="165" t="s">
        <v>5549</v>
      </c>
      <c r="B200" s="166"/>
      <c r="C200" s="167"/>
      <c r="D200" s="166"/>
      <c r="E200" s="167"/>
      <c r="F200" s="166"/>
      <c r="G200" s="166"/>
      <c r="H200" s="166"/>
      <c r="I200" s="166"/>
      <c r="J200" s="166"/>
      <c r="K200" s="168"/>
      <c r="L200" s="171"/>
      <c r="M200" s="172"/>
    </row>
    <row r="201" spans="1:13" s="19" customFormat="1">
      <c r="A201" s="165" t="s">
        <v>5550</v>
      </c>
      <c r="B201" s="166"/>
      <c r="C201" s="167"/>
      <c r="D201" s="166"/>
      <c r="E201" s="167"/>
      <c r="F201" s="166"/>
      <c r="G201" s="166"/>
      <c r="H201" s="166"/>
      <c r="I201" s="166"/>
      <c r="J201" s="166"/>
      <c r="K201" s="168"/>
      <c r="L201" s="171"/>
      <c r="M201" s="172"/>
    </row>
    <row r="202" spans="1:13" s="19" customFormat="1">
      <c r="A202" s="165" t="s">
        <v>5551</v>
      </c>
      <c r="B202" s="166"/>
      <c r="C202" s="167"/>
      <c r="D202" s="166"/>
      <c r="E202" s="167"/>
      <c r="F202" s="166"/>
      <c r="G202" s="166"/>
      <c r="H202" s="166"/>
      <c r="I202" s="166"/>
      <c r="J202" s="166"/>
      <c r="K202" s="168"/>
      <c r="L202" s="171"/>
      <c r="M202" s="172"/>
    </row>
    <row r="203" spans="1:13" s="19" customFormat="1">
      <c r="A203" s="165" t="s">
        <v>5552</v>
      </c>
      <c r="B203" s="166"/>
      <c r="C203" s="167"/>
      <c r="D203" s="166"/>
      <c r="E203" s="167"/>
      <c r="F203" s="166"/>
      <c r="G203" s="166"/>
      <c r="H203" s="166"/>
      <c r="I203" s="166"/>
      <c r="J203" s="166"/>
      <c r="K203" s="168"/>
      <c r="L203" s="171"/>
      <c r="M203" s="172"/>
    </row>
    <row r="204" spans="1:13" s="19" customFormat="1">
      <c r="A204" s="165" t="s">
        <v>5553</v>
      </c>
      <c r="B204" s="166"/>
      <c r="C204" s="167"/>
      <c r="D204" s="166"/>
      <c r="E204" s="167"/>
      <c r="F204" s="166"/>
      <c r="G204" s="166"/>
      <c r="H204" s="166"/>
      <c r="I204" s="166"/>
      <c r="J204" s="166"/>
      <c r="K204" s="168"/>
      <c r="L204" s="171"/>
      <c r="M204" s="172"/>
    </row>
    <row r="205" spans="1:13" s="19" customFormat="1">
      <c r="A205" s="165" t="s">
        <v>5554</v>
      </c>
      <c r="B205" s="166"/>
      <c r="C205" s="167"/>
      <c r="D205" s="166"/>
      <c r="E205" s="167"/>
      <c r="F205" s="166"/>
      <c r="G205" s="166"/>
      <c r="H205" s="166"/>
      <c r="I205" s="166"/>
      <c r="J205" s="166"/>
      <c r="K205" s="168"/>
      <c r="L205" s="171"/>
      <c r="M205" s="172"/>
    </row>
    <row r="206" spans="1:13" s="19" customFormat="1">
      <c r="A206" s="165" t="s">
        <v>5555</v>
      </c>
      <c r="B206" s="166"/>
      <c r="C206" s="167"/>
      <c r="D206" s="166"/>
      <c r="E206" s="167"/>
      <c r="F206" s="166"/>
      <c r="G206" s="166"/>
      <c r="H206" s="166"/>
      <c r="I206" s="166"/>
      <c r="J206" s="166"/>
      <c r="K206" s="168"/>
      <c r="L206" s="174"/>
      <c r="M206" s="172"/>
    </row>
    <row r="207" spans="1:13" s="19" customFormat="1">
      <c r="A207" s="175"/>
      <c r="B207" s="176"/>
      <c r="C207" s="177"/>
      <c r="D207" s="176"/>
      <c r="E207" s="177"/>
      <c r="F207" s="176"/>
      <c r="G207" s="176"/>
      <c r="H207" s="176"/>
      <c r="I207" s="176"/>
      <c r="J207" s="176"/>
      <c r="K207" s="178"/>
      <c r="L207" s="179"/>
      <c r="M207" s="180"/>
    </row>
  </sheetData>
  <sheetProtection algorithmName="SHA-512" hashValue="1B883BK5iTFDXyVOcWTzFogppMwvWufUaO0blAjAofbJ2JOxvEew4RUOneeb6Iumf7GtlnmXBuJjpIJZ8BUKCA==" saltValue="nPhyfdOWSuZJ/S//GpKOPQ=="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scale="30" orientation="landscape" r:id="rId1"/>
  <rowBreaks count="2" manualBreakCount="2">
    <brk id="38" max="12" man="1"/>
    <brk id="139"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7BD8-CF1D-4C1B-8A3F-8AC000491D9B}">
  <sheetPr codeName="Sheet118">
    <pageSetUpPr fitToPage="1"/>
  </sheetPr>
  <dimension ref="A1:M273"/>
  <sheetViews>
    <sheetView showGridLines="0" zoomScaleNormal="100" zoomScaleSheetLayoutView="100" workbookViewId="0">
      <selection sqref="A1:M1"/>
    </sheetView>
  </sheetViews>
  <sheetFormatPr defaultColWidth="9" defaultRowHeight="9.5"/>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15921</v>
      </c>
      <c r="B1" s="91"/>
      <c r="C1" s="91"/>
      <c r="D1" s="91"/>
      <c r="E1" s="91"/>
      <c r="F1" s="91"/>
      <c r="G1" s="91"/>
      <c r="H1" s="91"/>
      <c r="I1" s="91"/>
      <c r="J1" s="91"/>
      <c r="K1" s="91"/>
      <c r="L1" s="91"/>
      <c r="M1" s="91"/>
    </row>
    <row r="2" spans="1:13" ht="21" customHeight="1">
      <c r="A2" s="92" t="s">
        <v>2164</v>
      </c>
      <c r="B2" s="92"/>
      <c r="C2" s="93"/>
      <c r="D2" s="92"/>
      <c r="E2" s="93"/>
      <c r="F2" s="238"/>
      <c r="G2" s="238"/>
      <c r="H2" s="238"/>
      <c r="I2" s="238"/>
      <c r="J2" s="97" t="s">
        <v>15922</v>
      </c>
      <c r="K2" s="97"/>
      <c r="L2" s="97"/>
      <c r="M2" s="97"/>
    </row>
    <row r="3" spans="1:13" s="49"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15923</v>
      </c>
      <c r="H4" s="108" t="s">
        <v>1116</v>
      </c>
      <c r="I4" s="108" t="s">
        <v>1115</v>
      </c>
      <c r="J4" s="108" t="s">
        <v>3143</v>
      </c>
      <c r="K4" s="108" t="s">
        <v>1113</v>
      </c>
      <c r="L4" s="108" t="s">
        <v>1112</v>
      </c>
      <c r="M4" s="108" t="s">
        <v>1037</v>
      </c>
    </row>
    <row r="5" spans="1:13" ht="105.5" customHeight="1">
      <c r="A5" s="155">
        <v>14</v>
      </c>
      <c r="B5" s="129" t="s">
        <v>2249</v>
      </c>
      <c r="C5" s="111">
        <v>2</v>
      </c>
      <c r="D5" s="129" t="s">
        <v>1103</v>
      </c>
      <c r="E5" s="113" t="s">
        <v>3656</v>
      </c>
      <c r="F5" s="129" t="s">
        <v>1102</v>
      </c>
      <c r="G5" s="108" t="s">
        <v>1101</v>
      </c>
      <c r="H5" s="106" t="s">
        <v>1515</v>
      </c>
      <c r="I5" s="108" t="s">
        <v>1099</v>
      </c>
      <c r="J5" s="108" t="s">
        <v>3142</v>
      </c>
      <c r="K5" s="108" t="s">
        <v>741</v>
      </c>
      <c r="L5" s="108" t="s">
        <v>1097</v>
      </c>
      <c r="M5" s="108" t="s">
        <v>1096</v>
      </c>
    </row>
    <row r="6" spans="1:13" ht="86.5" customHeight="1">
      <c r="A6" s="128" t="s">
        <v>2953</v>
      </c>
      <c r="B6" s="112" t="s">
        <v>10864</v>
      </c>
      <c r="C6" s="111"/>
      <c r="D6" s="112" t="s">
        <v>1245</v>
      </c>
      <c r="E6" s="113"/>
      <c r="F6" s="112" t="s">
        <v>1095</v>
      </c>
      <c r="G6" s="108" t="s">
        <v>7271</v>
      </c>
      <c r="H6" s="115" t="s">
        <v>1093</v>
      </c>
      <c r="I6" s="115" t="s">
        <v>1092</v>
      </c>
      <c r="J6" s="108" t="s">
        <v>2613</v>
      </c>
      <c r="K6" s="115" t="s">
        <v>741</v>
      </c>
      <c r="L6" s="115" t="s">
        <v>1091</v>
      </c>
      <c r="M6" s="115" t="s">
        <v>1090</v>
      </c>
    </row>
    <row r="7" spans="1:13" ht="48.5" customHeight="1">
      <c r="A7" s="130"/>
      <c r="B7" s="118"/>
      <c r="C7" s="119"/>
      <c r="D7" s="118"/>
      <c r="E7" s="120"/>
      <c r="F7" s="118"/>
      <c r="G7" s="108" t="s">
        <v>2952</v>
      </c>
      <c r="H7" s="122"/>
      <c r="I7" s="122"/>
      <c r="J7" s="115" t="s">
        <v>2612</v>
      </c>
      <c r="K7" s="122"/>
      <c r="L7" s="122"/>
      <c r="M7" s="122"/>
    </row>
    <row r="8" spans="1:13" ht="48.5" customHeight="1">
      <c r="A8" s="130"/>
      <c r="B8" s="118"/>
      <c r="C8" s="119"/>
      <c r="D8" s="118"/>
      <c r="E8" s="120"/>
      <c r="F8" s="118"/>
      <c r="G8" s="108" t="s">
        <v>2951</v>
      </c>
      <c r="H8" s="122"/>
      <c r="I8" s="122"/>
      <c r="J8" s="122"/>
      <c r="K8" s="122"/>
      <c r="L8" s="122"/>
      <c r="M8" s="122"/>
    </row>
    <row r="9" spans="1:13" ht="48.5" customHeight="1">
      <c r="A9" s="130"/>
      <c r="B9" s="118"/>
      <c r="C9" s="119"/>
      <c r="D9" s="118"/>
      <c r="E9" s="120"/>
      <c r="F9" s="118"/>
      <c r="G9" s="108" t="s">
        <v>2950</v>
      </c>
      <c r="H9" s="122"/>
      <c r="I9" s="122"/>
      <c r="J9" s="122"/>
      <c r="K9" s="122"/>
      <c r="L9" s="122"/>
      <c r="M9" s="122"/>
    </row>
    <row r="10" spans="1:13" ht="48.5" customHeight="1">
      <c r="A10" s="191"/>
      <c r="B10" s="183"/>
      <c r="C10" s="119"/>
      <c r="D10" s="183"/>
      <c r="E10" s="185"/>
      <c r="F10" s="183"/>
      <c r="G10" s="108" t="s">
        <v>2949</v>
      </c>
      <c r="H10" s="187"/>
      <c r="I10" s="187"/>
      <c r="J10" s="187"/>
      <c r="K10" s="187"/>
      <c r="L10" s="187"/>
      <c r="M10" s="187"/>
    </row>
    <row r="11" spans="1:13" ht="67.5" customHeight="1">
      <c r="A11" s="128">
        <v>22</v>
      </c>
      <c r="B11" s="112" t="s">
        <v>3619</v>
      </c>
      <c r="C11" s="111"/>
      <c r="D11" s="112" t="s">
        <v>1087</v>
      </c>
      <c r="E11" s="124" t="s">
        <v>4748</v>
      </c>
      <c r="F11" s="129" t="s">
        <v>1089</v>
      </c>
      <c r="G11" s="108" t="s">
        <v>1086</v>
      </c>
      <c r="H11" s="125" t="s">
        <v>1088</v>
      </c>
      <c r="I11" s="115" t="s">
        <v>1087</v>
      </c>
      <c r="J11" s="108" t="s">
        <v>1086</v>
      </c>
      <c r="K11" s="108" t="s">
        <v>731</v>
      </c>
      <c r="L11" s="115" t="s">
        <v>1085</v>
      </c>
      <c r="M11" s="115" t="s">
        <v>1037</v>
      </c>
    </row>
    <row r="12" spans="1:13" ht="58" customHeight="1">
      <c r="A12" s="130"/>
      <c r="B12" s="118"/>
      <c r="C12" s="119"/>
      <c r="D12" s="118"/>
      <c r="E12" s="124" t="s">
        <v>3656</v>
      </c>
      <c r="F12" s="129" t="s">
        <v>1084</v>
      </c>
      <c r="G12" s="108" t="s">
        <v>1083</v>
      </c>
      <c r="H12" s="127"/>
      <c r="I12" s="122"/>
      <c r="J12" s="108" t="s">
        <v>3141</v>
      </c>
      <c r="K12" s="108" t="s">
        <v>736</v>
      </c>
      <c r="L12" s="122"/>
      <c r="M12" s="122"/>
    </row>
    <row r="13" spans="1:13" ht="58" customHeight="1">
      <c r="A13" s="130"/>
      <c r="B13" s="118"/>
      <c r="C13" s="119"/>
      <c r="D13" s="118"/>
      <c r="E13" s="124" t="s">
        <v>3111</v>
      </c>
      <c r="F13" s="129" t="s">
        <v>1081</v>
      </c>
      <c r="G13" s="108" t="s">
        <v>1080</v>
      </c>
      <c r="H13" s="127"/>
      <c r="I13" s="122"/>
      <c r="J13" s="108" t="s">
        <v>683</v>
      </c>
      <c r="K13" s="108" t="s">
        <v>1079</v>
      </c>
      <c r="L13" s="122"/>
      <c r="M13" s="187"/>
    </row>
    <row r="14" spans="1:13" ht="67.5" customHeight="1">
      <c r="A14" s="191"/>
      <c r="B14" s="183"/>
      <c r="C14" s="119"/>
      <c r="D14" s="183"/>
      <c r="E14" s="124" t="s">
        <v>4596</v>
      </c>
      <c r="F14" s="129" t="s">
        <v>1078</v>
      </c>
      <c r="G14" s="108" t="s">
        <v>1634</v>
      </c>
      <c r="H14" s="186"/>
      <c r="I14" s="187"/>
      <c r="J14" s="108" t="s">
        <v>2078</v>
      </c>
      <c r="K14" s="108" t="s">
        <v>1072</v>
      </c>
      <c r="L14" s="187"/>
      <c r="M14" s="108" t="s">
        <v>2946</v>
      </c>
    </row>
    <row r="15" spans="1:13" ht="105.5" customHeight="1">
      <c r="A15" s="155">
        <v>25</v>
      </c>
      <c r="B15" s="129" t="s">
        <v>4641</v>
      </c>
      <c r="C15" s="105"/>
      <c r="D15" s="129" t="s">
        <v>1073</v>
      </c>
      <c r="E15" s="124" t="s">
        <v>4748</v>
      </c>
      <c r="F15" s="129" t="s">
        <v>1076</v>
      </c>
      <c r="G15" s="108" t="s">
        <v>1075</v>
      </c>
      <c r="H15" s="108" t="s">
        <v>1074</v>
      </c>
      <c r="I15" s="108" t="s">
        <v>1073</v>
      </c>
      <c r="J15" s="108" t="s">
        <v>3140</v>
      </c>
      <c r="K15" s="108" t="s">
        <v>1079</v>
      </c>
      <c r="L15" s="108" t="s">
        <v>1071</v>
      </c>
      <c r="M15" s="108" t="s">
        <v>4328</v>
      </c>
    </row>
    <row r="16" spans="1:13" ht="86.5" customHeight="1">
      <c r="A16" s="128">
        <v>50</v>
      </c>
      <c r="B16" s="112" t="s">
        <v>1241</v>
      </c>
      <c r="C16" s="111">
        <v>1</v>
      </c>
      <c r="D16" s="112" t="s">
        <v>1058</v>
      </c>
      <c r="E16" s="113" t="s">
        <v>4748</v>
      </c>
      <c r="F16" s="112" t="s">
        <v>1061</v>
      </c>
      <c r="G16" s="108" t="s">
        <v>3139</v>
      </c>
      <c r="H16" s="125" t="s">
        <v>1059</v>
      </c>
      <c r="I16" s="115" t="s">
        <v>1058</v>
      </c>
      <c r="J16" s="108" t="s">
        <v>3138</v>
      </c>
      <c r="K16" s="108" t="s">
        <v>841</v>
      </c>
      <c r="L16" s="108" t="s">
        <v>985</v>
      </c>
      <c r="M16" s="108" t="s">
        <v>1037</v>
      </c>
    </row>
    <row r="17" spans="1:13" ht="58" customHeight="1">
      <c r="A17" s="130"/>
      <c r="B17" s="118"/>
      <c r="C17" s="119"/>
      <c r="D17" s="118"/>
      <c r="E17" s="185"/>
      <c r="F17" s="183"/>
      <c r="G17" s="108" t="s">
        <v>15924</v>
      </c>
      <c r="H17" s="127"/>
      <c r="I17" s="122"/>
      <c r="J17" s="108" t="s">
        <v>3137</v>
      </c>
      <c r="K17" s="108" t="s">
        <v>741</v>
      </c>
      <c r="L17" s="115" t="s">
        <v>985</v>
      </c>
      <c r="M17" s="115" t="s">
        <v>1037</v>
      </c>
    </row>
    <row r="18" spans="1:13" ht="48.5" customHeight="1">
      <c r="A18" s="130"/>
      <c r="B18" s="118"/>
      <c r="C18" s="119"/>
      <c r="D18" s="118"/>
      <c r="E18" s="124" t="s">
        <v>3763</v>
      </c>
      <c r="F18" s="129" t="s">
        <v>2601</v>
      </c>
      <c r="G18" s="108" t="s">
        <v>2600</v>
      </c>
      <c r="H18" s="127"/>
      <c r="I18" s="122"/>
      <c r="J18" s="108" t="s">
        <v>2060</v>
      </c>
      <c r="K18" s="115" t="s">
        <v>841</v>
      </c>
      <c r="L18" s="122"/>
      <c r="M18" s="122"/>
    </row>
    <row r="19" spans="1:13" ht="67.5" customHeight="1">
      <c r="A19" s="130"/>
      <c r="B19" s="118"/>
      <c r="C19" s="119"/>
      <c r="D19" s="118"/>
      <c r="E19" s="113" t="s">
        <v>4151</v>
      </c>
      <c r="F19" s="112" t="s">
        <v>1049</v>
      </c>
      <c r="G19" s="108" t="s">
        <v>3136</v>
      </c>
      <c r="H19" s="127"/>
      <c r="I19" s="122"/>
      <c r="J19" s="108" t="s">
        <v>3135</v>
      </c>
      <c r="K19" s="187"/>
      <c r="L19" s="122"/>
      <c r="M19" s="122"/>
    </row>
    <row r="20" spans="1:13" ht="48.5" customHeight="1">
      <c r="A20" s="130"/>
      <c r="B20" s="118"/>
      <c r="C20" s="119"/>
      <c r="D20" s="118"/>
      <c r="E20" s="185"/>
      <c r="F20" s="183"/>
      <c r="G20" s="108" t="s">
        <v>15797</v>
      </c>
      <c r="H20" s="127"/>
      <c r="I20" s="122"/>
      <c r="J20" s="108" t="s">
        <v>3134</v>
      </c>
      <c r="K20" s="108" t="s">
        <v>757</v>
      </c>
      <c r="L20" s="122"/>
      <c r="M20" s="122"/>
    </row>
    <row r="21" spans="1:13" ht="77" customHeight="1">
      <c r="A21" s="130"/>
      <c r="B21" s="118"/>
      <c r="C21" s="119"/>
      <c r="D21" s="118"/>
      <c r="E21" s="124" t="s">
        <v>4775</v>
      </c>
      <c r="F21" s="129" t="s">
        <v>1044</v>
      </c>
      <c r="G21" s="108" t="s">
        <v>2595</v>
      </c>
      <c r="H21" s="127"/>
      <c r="I21" s="122"/>
      <c r="J21" s="108" t="s">
        <v>3133</v>
      </c>
      <c r="K21" s="108" t="s">
        <v>841</v>
      </c>
      <c r="L21" s="122"/>
      <c r="M21" s="122"/>
    </row>
    <row r="22" spans="1:13" ht="58" customHeight="1">
      <c r="A22" s="130"/>
      <c r="B22" s="118"/>
      <c r="C22" s="184"/>
      <c r="D22" s="183"/>
      <c r="E22" s="124" t="s">
        <v>4898</v>
      </c>
      <c r="F22" s="129" t="s">
        <v>2593</v>
      </c>
      <c r="G22" s="108" t="s">
        <v>2938</v>
      </c>
      <c r="H22" s="127"/>
      <c r="I22" s="187"/>
      <c r="J22" s="108" t="s">
        <v>3132</v>
      </c>
      <c r="K22" s="108" t="s">
        <v>757</v>
      </c>
      <c r="L22" s="187"/>
      <c r="M22" s="187"/>
    </row>
    <row r="23" spans="1:13" s="3" customFormat="1" ht="67.5" customHeight="1">
      <c r="A23" s="130"/>
      <c r="B23" s="118"/>
      <c r="C23" s="111">
        <v>3</v>
      </c>
      <c r="D23" s="112" t="s">
        <v>1514</v>
      </c>
      <c r="E23" s="113" t="s">
        <v>3656</v>
      </c>
      <c r="F23" s="112" t="s">
        <v>1036</v>
      </c>
      <c r="G23" s="108" t="s">
        <v>2044</v>
      </c>
      <c r="H23" s="127"/>
      <c r="I23" s="115" t="s">
        <v>1514</v>
      </c>
      <c r="J23" s="108" t="s">
        <v>680</v>
      </c>
      <c r="K23" s="137" t="s">
        <v>736</v>
      </c>
      <c r="L23" s="138" t="s">
        <v>985</v>
      </c>
      <c r="M23" s="115" t="s">
        <v>1037</v>
      </c>
    </row>
    <row r="24" spans="1:13" s="3" customFormat="1" ht="77" customHeight="1">
      <c r="A24" s="130"/>
      <c r="B24" s="118"/>
      <c r="C24" s="119"/>
      <c r="D24" s="118"/>
      <c r="E24" s="185"/>
      <c r="F24" s="183"/>
      <c r="G24" s="108" t="s">
        <v>679</v>
      </c>
      <c r="H24" s="127"/>
      <c r="I24" s="122"/>
      <c r="J24" s="108" t="s">
        <v>679</v>
      </c>
      <c r="K24" s="137" t="s">
        <v>1033</v>
      </c>
      <c r="L24" s="136"/>
      <c r="M24" s="122"/>
    </row>
    <row r="25" spans="1:13" s="3" customFormat="1" ht="77" customHeight="1">
      <c r="A25" s="130"/>
      <c r="B25" s="118"/>
      <c r="C25" s="119"/>
      <c r="D25" s="118"/>
      <c r="E25" s="113" t="s">
        <v>3111</v>
      </c>
      <c r="F25" s="112" t="s">
        <v>1032</v>
      </c>
      <c r="G25" s="108" t="s">
        <v>2586</v>
      </c>
      <c r="H25" s="127"/>
      <c r="I25" s="122"/>
      <c r="J25" s="108" t="s">
        <v>3131</v>
      </c>
      <c r="K25" s="137" t="s">
        <v>841</v>
      </c>
      <c r="L25" s="136"/>
      <c r="M25" s="122"/>
    </row>
    <row r="26" spans="1:13" s="3" customFormat="1" ht="48.5" customHeight="1">
      <c r="A26" s="130"/>
      <c r="B26" s="118"/>
      <c r="C26" s="119"/>
      <c r="D26" s="118"/>
      <c r="E26" s="120"/>
      <c r="F26" s="118"/>
      <c r="G26" s="108" t="s">
        <v>7356</v>
      </c>
      <c r="H26" s="127"/>
      <c r="I26" s="122"/>
      <c r="J26" s="108" t="s">
        <v>2585</v>
      </c>
      <c r="K26" s="108" t="s">
        <v>757</v>
      </c>
      <c r="L26" s="122"/>
      <c r="M26" s="122"/>
    </row>
    <row r="27" spans="1:13" s="3" customFormat="1" ht="58" customHeight="1">
      <c r="A27" s="130"/>
      <c r="B27" s="118"/>
      <c r="C27" s="119"/>
      <c r="D27" s="118"/>
      <c r="E27" s="120"/>
      <c r="F27" s="118"/>
      <c r="G27" s="108" t="s">
        <v>2584</v>
      </c>
      <c r="H27" s="127"/>
      <c r="I27" s="122"/>
      <c r="J27" s="108" t="s">
        <v>3130</v>
      </c>
      <c r="K27" s="137" t="s">
        <v>741</v>
      </c>
      <c r="L27" s="136"/>
      <c r="M27" s="122"/>
    </row>
    <row r="28" spans="1:13" s="3" customFormat="1" ht="48.5" customHeight="1">
      <c r="A28" s="130"/>
      <c r="B28" s="118"/>
      <c r="C28" s="119"/>
      <c r="D28" s="118"/>
      <c r="E28" s="120"/>
      <c r="F28" s="118"/>
      <c r="G28" s="108" t="s">
        <v>15925</v>
      </c>
      <c r="H28" s="127"/>
      <c r="I28" s="122"/>
      <c r="J28" s="108" t="s">
        <v>3129</v>
      </c>
      <c r="K28" s="137" t="s">
        <v>1079</v>
      </c>
      <c r="L28" s="136"/>
      <c r="M28" s="122"/>
    </row>
    <row r="29" spans="1:13" s="3" customFormat="1" ht="48.5" customHeight="1">
      <c r="A29" s="130"/>
      <c r="B29" s="118"/>
      <c r="C29" s="119"/>
      <c r="D29" s="118"/>
      <c r="E29" s="185"/>
      <c r="F29" s="183"/>
      <c r="G29" s="108" t="s">
        <v>1029</v>
      </c>
      <c r="H29" s="127"/>
      <c r="I29" s="122"/>
      <c r="J29" s="108" t="s">
        <v>1029</v>
      </c>
      <c r="K29" s="137" t="s">
        <v>731</v>
      </c>
      <c r="L29" s="136"/>
      <c r="M29" s="122"/>
    </row>
    <row r="30" spans="1:13" s="3" customFormat="1" ht="58" customHeight="1">
      <c r="A30" s="130"/>
      <c r="B30" s="118"/>
      <c r="C30" s="119"/>
      <c r="D30" s="118"/>
      <c r="E30" s="113" t="s">
        <v>3763</v>
      </c>
      <c r="F30" s="112" t="s">
        <v>1026</v>
      </c>
      <c r="G30" s="108" t="s">
        <v>2153</v>
      </c>
      <c r="H30" s="127"/>
      <c r="I30" s="122"/>
      <c r="J30" s="108" t="s">
        <v>3128</v>
      </c>
      <c r="K30" s="137" t="s">
        <v>841</v>
      </c>
      <c r="L30" s="136"/>
      <c r="M30" s="122"/>
    </row>
    <row r="31" spans="1:13" s="3" customFormat="1" ht="67.5" customHeight="1">
      <c r="A31" s="130"/>
      <c r="B31" s="118"/>
      <c r="C31" s="119"/>
      <c r="D31" s="118"/>
      <c r="E31" s="185"/>
      <c r="F31" s="183"/>
      <c r="G31" s="108" t="s">
        <v>15926</v>
      </c>
      <c r="H31" s="127"/>
      <c r="I31" s="122"/>
      <c r="J31" s="108" t="s">
        <v>3127</v>
      </c>
      <c r="K31" s="137" t="s">
        <v>736</v>
      </c>
      <c r="L31" s="136"/>
      <c r="M31" s="187"/>
    </row>
    <row r="32" spans="1:13" s="3" customFormat="1" ht="77" customHeight="1">
      <c r="A32" s="130"/>
      <c r="B32" s="118"/>
      <c r="C32" s="119"/>
      <c r="D32" s="118"/>
      <c r="E32" s="113" t="s">
        <v>4151</v>
      </c>
      <c r="F32" s="112" t="s">
        <v>1024</v>
      </c>
      <c r="G32" s="108" t="s">
        <v>1023</v>
      </c>
      <c r="H32" s="127"/>
      <c r="I32" s="122"/>
      <c r="J32" s="108" t="s">
        <v>3126</v>
      </c>
      <c r="K32" s="137" t="s">
        <v>841</v>
      </c>
      <c r="L32" s="136"/>
      <c r="M32" s="115" t="s">
        <v>1037</v>
      </c>
    </row>
    <row r="33" spans="1:13" s="3" customFormat="1" ht="67.5" customHeight="1">
      <c r="A33" s="130"/>
      <c r="B33" s="118"/>
      <c r="C33" s="119"/>
      <c r="D33" s="118"/>
      <c r="E33" s="185"/>
      <c r="F33" s="183"/>
      <c r="G33" s="108" t="s">
        <v>3125</v>
      </c>
      <c r="H33" s="127"/>
      <c r="I33" s="122"/>
      <c r="J33" s="108" t="s">
        <v>3124</v>
      </c>
      <c r="K33" s="137" t="s">
        <v>757</v>
      </c>
      <c r="L33" s="136"/>
      <c r="M33" s="122"/>
    </row>
    <row r="34" spans="1:13" s="3" customFormat="1" ht="58" customHeight="1">
      <c r="A34" s="130"/>
      <c r="B34" s="118"/>
      <c r="C34" s="184"/>
      <c r="D34" s="183"/>
      <c r="E34" s="124" t="s">
        <v>4775</v>
      </c>
      <c r="F34" s="129" t="s">
        <v>3577</v>
      </c>
      <c r="G34" s="108" t="s">
        <v>5733</v>
      </c>
      <c r="H34" s="127"/>
      <c r="I34" s="187"/>
      <c r="J34" s="108" t="s">
        <v>3123</v>
      </c>
      <c r="K34" s="137" t="s">
        <v>1072</v>
      </c>
      <c r="L34" s="193"/>
      <c r="M34" s="187"/>
    </row>
    <row r="35" spans="1:13" s="3" customFormat="1" ht="58" customHeight="1">
      <c r="A35" s="130"/>
      <c r="B35" s="118"/>
      <c r="C35" s="111">
        <v>4</v>
      </c>
      <c r="D35" s="112" t="s">
        <v>1017</v>
      </c>
      <c r="E35" s="113" t="s">
        <v>3656</v>
      </c>
      <c r="F35" s="112" t="s">
        <v>1019</v>
      </c>
      <c r="G35" s="108" t="s">
        <v>4803</v>
      </c>
      <c r="H35" s="127"/>
      <c r="I35" s="115" t="s">
        <v>1017</v>
      </c>
      <c r="J35" s="108" t="s">
        <v>3122</v>
      </c>
      <c r="K35" s="137" t="s">
        <v>841</v>
      </c>
      <c r="L35" s="138" t="s">
        <v>985</v>
      </c>
      <c r="M35" s="115" t="s">
        <v>1037</v>
      </c>
    </row>
    <row r="36" spans="1:13" s="3" customFormat="1" ht="48.5" customHeight="1">
      <c r="A36" s="130"/>
      <c r="B36" s="118"/>
      <c r="C36" s="119"/>
      <c r="D36" s="118"/>
      <c r="E36" s="185"/>
      <c r="F36" s="183"/>
      <c r="G36" s="108" t="s">
        <v>1016</v>
      </c>
      <c r="H36" s="127"/>
      <c r="I36" s="122"/>
      <c r="J36" s="108" t="s">
        <v>3121</v>
      </c>
      <c r="K36" s="137" t="s">
        <v>757</v>
      </c>
      <c r="L36" s="136"/>
      <c r="M36" s="122"/>
    </row>
    <row r="37" spans="1:13" s="3" customFormat="1" ht="48.5" customHeight="1">
      <c r="A37" s="130"/>
      <c r="B37" s="118"/>
      <c r="C37" s="119"/>
      <c r="D37" s="118"/>
      <c r="E37" s="124" t="s">
        <v>3111</v>
      </c>
      <c r="F37" s="129" t="s">
        <v>2922</v>
      </c>
      <c r="G37" s="108" t="s">
        <v>2921</v>
      </c>
      <c r="H37" s="127"/>
      <c r="I37" s="122"/>
      <c r="J37" s="108" t="s">
        <v>3120</v>
      </c>
      <c r="K37" s="137" t="s">
        <v>841</v>
      </c>
      <c r="L37" s="136"/>
      <c r="M37" s="122"/>
    </row>
    <row r="38" spans="1:13" s="3" customFormat="1" ht="48.5" customHeight="1">
      <c r="A38" s="130"/>
      <c r="B38" s="118"/>
      <c r="C38" s="119"/>
      <c r="D38" s="118"/>
      <c r="E38" s="124" t="s">
        <v>3763</v>
      </c>
      <c r="F38" s="129" t="s">
        <v>1014</v>
      </c>
      <c r="G38" s="108" t="s">
        <v>1013</v>
      </c>
      <c r="H38" s="127"/>
      <c r="I38" s="122"/>
      <c r="J38" s="108" t="s">
        <v>2919</v>
      </c>
      <c r="K38" s="137" t="s">
        <v>757</v>
      </c>
      <c r="L38" s="136"/>
      <c r="M38" s="122"/>
    </row>
    <row r="39" spans="1:13" ht="48.5" customHeight="1">
      <c r="A39" s="130"/>
      <c r="B39" s="118"/>
      <c r="C39" s="119"/>
      <c r="D39" s="118"/>
      <c r="E39" s="208" t="s">
        <v>4151</v>
      </c>
      <c r="F39" s="112" t="s">
        <v>1010</v>
      </c>
      <c r="G39" s="108" t="s">
        <v>3119</v>
      </c>
      <c r="H39" s="127"/>
      <c r="I39" s="122"/>
      <c r="J39" s="108" t="s">
        <v>3118</v>
      </c>
      <c r="K39" s="137" t="s">
        <v>841</v>
      </c>
      <c r="L39" s="136"/>
      <c r="M39" s="122"/>
    </row>
    <row r="40" spans="1:13" ht="48.5" customHeight="1">
      <c r="A40" s="130"/>
      <c r="B40" s="118"/>
      <c r="C40" s="119"/>
      <c r="D40" s="118"/>
      <c r="E40" s="383"/>
      <c r="F40" s="183"/>
      <c r="G40" s="108" t="s">
        <v>3117</v>
      </c>
      <c r="H40" s="127"/>
      <c r="I40" s="122"/>
      <c r="J40" s="108" t="s">
        <v>3116</v>
      </c>
      <c r="K40" s="137" t="s">
        <v>736</v>
      </c>
      <c r="L40" s="136"/>
      <c r="M40" s="122"/>
    </row>
    <row r="41" spans="1:13" ht="48.5" customHeight="1">
      <c r="A41" s="130"/>
      <c r="B41" s="118"/>
      <c r="C41" s="184"/>
      <c r="D41" s="183"/>
      <c r="E41" s="124" t="s">
        <v>4775</v>
      </c>
      <c r="F41" s="129" t="s">
        <v>1004</v>
      </c>
      <c r="G41" s="108" t="s">
        <v>1001</v>
      </c>
      <c r="H41" s="127"/>
      <c r="I41" s="187"/>
      <c r="J41" s="108" t="s">
        <v>3115</v>
      </c>
      <c r="K41" s="137" t="s">
        <v>741</v>
      </c>
      <c r="L41" s="193"/>
      <c r="M41" s="187"/>
    </row>
    <row r="42" spans="1:13" s="3" customFormat="1" ht="77" customHeight="1">
      <c r="A42" s="130"/>
      <c r="B42" s="118"/>
      <c r="C42" s="111">
        <v>7</v>
      </c>
      <c r="D42" s="112" t="s">
        <v>8580</v>
      </c>
      <c r="E42" s="124" t="s">
        <v>4748</v>
      </c>
      <c r="F42" s="129" t="s">
        <v>996</v>
      </c>
      <c r="G42" s="108" t="s">
        <v>995</v>
      </c>
      <c r="H42" s="127"/>
      <c r="I42" s="115" t="s">
        <v>1512</v>
      </c>
      <c r="J42" s="108" t="s">
        <v>3114</v>
      </c>
      <c r="K42" s="108" t="s">
        <v>1223</v>
      </c>
      <c r="L42" s="115" t="s">
        <v>985</v>
      </c>
      <c r="M42" s="115" t="s">
        <v>1037</v>
      </c>
    </row>
    <row r="43" spans="1:13" s="3" customFormat="1" ht="96" customHeight="1">
      <c r="A43" s="130"/>
      <c r="B43" s="118"/>
      <c r="C43" s="119"/>
      <c r="D43" s="118"/>
      <c r="E43" s="124" t="s">
        <v>3656</v>
      </c>
      <c r="F43" s="129" t="s">
        <v>993</v>
      </c>
      <c r="G43" s="108" t="s">
        <v>15762</v>
      </c>
      <c r="H43" s="127"/>
      <c r="I43" s="122"/>
      <c r="J43" s="108" t="s">
        <v>3113</v>
      </c>
      <c r="K43" s="115" t="s">
        <v>757</v>
      </c>
      <c r="L43" s="122"/>
      <c r="M43" s="122"/>
    </row>
    <row r="44" spans="1:13" s="74" customFormat="1" ht="58" customHeight="1">
      <c r="A44" s="130"/>
      <c r="B44" s="118"/>
      <c r="C44" s="119"/>
      <c r="D44" s="118"/>
      <c r="E44" s="124" t="s">
        <v>3111</v>
      </c>
      <c r="F44" s="129" t="s">
        <v>2571</v>
      </c>
      <c r="G44" s="108" t="s">
        <v>1613</v>
      </c>
      <c r="H44" s="122"/>
      <c r="I44" s="122"/>
      <c r="J44" s="108" t="s">
        <v>1612</v>
      </c>
      <c r="K44" s="187"/>
      <c r="L44" s="122"/>
      <c r="M44" s="122"/>
    </row>
    <row r="45" spans="1:13" s="3" customFormat="1" ht="58" customHeight="1">
      <c r="A45" s="130"/>
      <c r="B45" s="118"/>
      <c r="C45" s="119"/>
      <c r="D45" s="118"/>
      <c r="E45" s="113" t="s">
        <v>4596</v>
      </c>
      <c r="F45" s="112" t="s">
        <v>991</v>
      </c>
      <c r="G45" s="248" t="s">
        <v>2568</v>
      </c>
      <c r="H45" s="127"/>
      <c r="I45" s="122"/>
      <c r="J45" s="108" t="s">
        <v>2567</v>
      </c>
      <c r="K45" s="137" t="s">
        <v>731</v>
      </c>
      <c r="L45" s="122"/>
      <c r="M45" s="122"/>
    </row>
    <row r="46" spans="1:13" s="3" customFormat="1" ht="48.5" customHeight="1">
      <c r="A46" s="130"/>
      <c r="B46" s="118"/>
      <c r="C46" s="119"/>
      <c r="D46" s="118"/>
      <c r="E46" s="120"/>
      <c r="F46" s="118"/>
      <c r="G46" s="248" t="s">
        <v>15927</v>
      </c>
      <c r="H46" s="127"/>
      <c r="I46" s="122"/>
      <c r="J46" s="108" t="s">
        <v>3112</v>
      </c>
      <c r="K46" s="108" t="s">
        <v>741</v>
      </c>
      <c r="L46" s="122"/>
      <c r="M46" s="122"/>
    </row>
    <row r="47" spans="1:13" s="3" customFormat="1" ht="67.5" customHeight="1">
      <c r="A47" s="130"/>
      <c r="B47" s="118"/>
      <c r="C47" s="119"/>
      <c r="D47" s="118"/>
      <c r="E47" s="185"/>
      <c r="F47" s="183"/>
      <c r="G47" s="108" t="s">
        <v>1510</v>
      </c>
      <c r="H47" s="127"/>
      <c r="I47" s="122"/>
      <c r="J47" s="108" t="s">
        <v>1510</v>
      </c>
      <c r="K47" s="108" t="s">
        <v>1359</v>
      </c>
      <c r="L47" s="122"/>
      <c r="M47" s="122"/>
    </row>
    <row r="48" spans="1:13" s="3" customFormat="1" ht="58" customHeight="1">
      <c r="A48" s="130"/>
      <c r="B48" s="118"/>
      <c r="C48" s="184"/>
      <c r="D48" s="183"/>
      <c r="E48" s="124" t="s">
        <v>3763</v>
      </c>
      <c r="F48" s="129" t="s">
        <v>2566</v>
      </c>
      <c r="G48" s="773" t="s">
        <v>2917</v>
      </c>
      <c r="H48" s="122"/>
      <c r="I48" s="187"/>
      <c r="J48" s="108" t="s">
        <v>2916</v>
      </c>
      <c r="K48" s="137" t="s">
        <v>841</v>
      </c>
      <c r="L48" s="136"/>
      <c r="M48" s="122"/>
    </row>
    <row r="49" spans="1:13" s="3" customFormat="1" ht="67.5" customHeight="1">
      <c r="A49" s="130"/>
      <c r="B49" s="118"/>
      <c r="C49" s="111">
        <v>9</v>
      </c>
      <c r="D49" s="112" t="s">
        <v>666</v>
      </c>
      <c r="E49" s="124" t="s">
        <v>3656</v>
      </c>
      <c r="F49" s="129" t="s">
        <v>983</v>
      </c>
      <c r="G49" s="108" t="s">
        <v>1508</v>
      </c>
      <c r="H49" s="127"/>
      <c r="I49" s="115" t="s">
        <v>986</v>
      </c>
      <c r="J49" s="108" t="s">
        <v>1508</v>
      </c>
      <c r="K49" s="137" t="s">
        <v>1359</v>
      </c>
      <c r="L49" s="136"/>
      <c r="M49" s="122"/>
    </row>
    <row r="50" spans="1:13" s="3" customFormat="1" ht="58" customHeight="1">
      <c r="A50" s="191"/>
      <c r="B50" s="183"/>
      <c r="C50" s="184"/>
      <c r="D50" s="183"/>
      <c r="E50" s="124" t="s">
        <v>3111</v>
      </c>
      <c r="F50" s="129" t="s">
        <v>981</v>
      </c>
      <c r="G50" s="773" t="s">
        <v>15604</v>
      </c>
      <c r="H50" s="187"/>
      <c r="I50" s="187"/>
      <c r="J50" s="773" t="s">
        <v>15605</v>
      </c>
      <c r="K50" s="137" t="s">
        <v>841</v>
      </c>
      <c r="L50" s="193"/>
      <c r="M50" s="187"/>
    </row>
    <row r="51" spans="1:13" s="3" customFormat="1" ht="58" customHeight="1">
      <c r="A51" s="128">
        <v>51</v>
      </c>
      <c r="B51" s="112" t="s">
        <v>1460</v>
      </c>
      <c r="C51" s="111">
        <v>4</v>
      </c>
      <c r="D51" s="112" t="s">
        <v>2562</v>
      </c>
      <c r="E51" s="113" t="s">
        <v>4748</v>
      </c>
      <c r="F51" s="112" t="s">
        <v>2564</v>
      </c>
      <c r="G51" s="108" t="s">
        <v>2563</v>
      </c>
      <c r="H51" s="125" t="s">
        <v>2562</v>
      </c>
      <c r="I51" s="115" t="s">
        <v>2562</v>
      </c>
      <c r="J51" s="108" t="s">
        <v>3110</v>
      </c>
      <c r="K51" s="137" t="s">
        <v>757</v>
      </c>
      <c r="L51" s="115" t="s">
        <v>985</v>
      </c>
      <c r="M51" s="115" t="s">
        <v>1037</v>
      </c>
    </row>
    <row r="52" spans="1:13" s="3" customFormat="1" ht="48.5" customHeight="1">
      <c r="A52" s="130"/>
      <c r="B52" s="118"/>
      <c r="C52" s="119"/>
      <c r="D52" s="118"/>
      <c r="E52" s="120"/>
      <c r="F52" s="118"/>
      <c r="G52" s="108" t="s">
        <v>15928</v>
      </c>
      <c r="H52" s="127"/>
      <c r="I52" s="122"/>
      <c r="J52" s="108" t="s">
        <v>3109</v>
      </c>
      <c r="K52" s="137" t="s">
        <v>736</v>
      </c>
      <c r="L52" s="122"/>
      <c r="M52" s="122"/>
    </row>
    <row r="53" spans="1:13" s="3" customFormat="1" ht="48.5" customHeight="1">
      <c r="A53" s="130"/>
      <c r="B53" s="118"/>
      <c r="C53" s="119"/>
      <c r="D53" s="118"/>
      <c r="E53" s="120"/>
      <c r="F53" s="118"/>
      <c r="G53" s="108" t="s">
        <v>15929</v>
      </c>
      <c r="H53" s="127"/>
      <c r="I53" s="122"/>
      <c r="J53" s="108" t="s">
        <v>3108</v>
      </c>
      <c r="K53" s="138" t="s">
        <v>741</v>
      </c>
      <c r="L53" s="122"/>
      <c r="M53" s="122"/>
    </row>
    <row r="54" spans="1:13" s="3" customFormat="1" ht="58" customHeight="1">
      <c r="A54" s="130"/>
      <c r="B54" s="118"/>
      <c r="C54" s="119"/>
      <c r="D54" s="118"/>
      <c r="E54" s="120"/>
      <c r="F54" s="118"/>
      <c r="G54" s="108" t="s">
        <v>15930</v>
      </c>
      <c r="H54" s="127"/>
      <c r="I54" s="122"/>
      <c r="J54" s="108" t="s">
        <v>3107</v>
      </c>
      <c r="K54" s="187"/>
      <c r="L54" s="122"/>
      <c r="M54" s="122"/>
    </row>
    <row r="55" spans="1:13" s="3" customFormat="1" ht="48.5" customHeight="1">
      <c r="A55" s="130"/>
      <c r="B55" s="118"/>
      <c r="C55" s="119"/>
      <c r="D55" s="118"/>
      <c r="E55" s="185"/>
      <c r="F55" s="183"/>
      <c r="G55" s="108" t="s">
        <v>15931</v>
      </c>
      <c r="H55" s="127"/>
      <c r="I55" s="122"/>
      <c r="J55" s="108" t="s">
        <v>3106</v>
      </c>
      <c r="K55" s="108" t="s">
        <v>736</v>
      </c>
      <c r="L55" s="122"/>
      <c r="M55" s="122"/>
    </row>
    <row r="56" spans="1:13" s="3" customFormat="1" ht="48.5" customHeight="1">
      <c r="A56" s="191"/>
      <c r="B56" s="183"/>
      <c r="C56" s="184"/>
      <c r="D56" s="183"/>
      <c r="E56" s="124" t="s">
        <v>3111</v>
      </c>
      <c r="F56" s="129" t="s">
        <v>976</v>
      </c>
      <c r="G56" s="108" t="s">
        <v>975</v>
      </c>
      <c r="H56" s="127"/>
      <c r="I56" s="187"/>
      <c r="J56" s="108" t="s">
        <v>974</v>
      </c>
      <c r="K56" s="108" t="s">
        <v>731</v>
      </c>
      <c r="L56" s="187"/>
      <c r="M56" s="187"/>
    </row>
    <row r="57" spans="1:13" s="3" customFormat="1" ht="67.5" customHeight="1">
      <c r="A57" s="128">
        <v>52</v>
      </c>
      <c r="B57" s="112" t="s">
        <v>4833</v>
      </c>
      <c r="C57" s="111">
        <v>2</v>
      </c>
      <c r="D57" s="112" t="s">
        <v>2557</v>
      </c>
      <c r="E57" s="113" t="s">
        <v>4748</v>
      </c>
      <c r="F57" s="112" t="s">
        <v>2004</v>
      </c>
      <c r="G57" s="108" t="s">
        <v>2913</v>
      </c>
      <c r="H57" s="127"/>
      <c r="I57" s="115" t="s">
        <v>1208</v>
      </c>
      <c r="J57" s="108" t="s">
        <v>3105</v>
      </c>
      <c r="K57" s="108" t="s">
        <v>841</v>
      </c>
      <c r="L57" s="115" t="s">
        <v>985</v>
      </c>
      <c r="M57" s="115" t="s">
        <v>1037</v>
      </c>
    </row>
    <row r="58" spans="1:13" s="3" customFormat="1" ht="58" customHeight="1">
      <c r="A58" s="130"/>
      <c r="B58" s="118"/>
      <c r="C58" s="185"/>
      <c r="D58" s="183"/>
      <c r="E58" s="185"/>
      <c r="F58" s="183"/>
      <c r="G58" s="108" t="s">
        <v>1458</v>
      </c>
      <c r="H58" s="127"/>
      <c r="I58" s="187"/>
      <c r="J58" s="108" t="s">
        <v>1458</v>
      </c>
      <c r="K58" s="108" t="s">
        <v>1207</v>
      </c>
      <c r="L58" s="187"/>
      <c r="M58" s="187"/>
    </row>
    <row r="59" spans="1:13" s="3" customFormat="1" ht="58" customHeight="1">
      <c r="A59" s="130"/>
      <c r="B59" s="118"/>
      <c r="C59" s="111">
        <v>3</v>
      </c>
      <c r="D59" s="112" t="s">
        <v>2555</v>
      </c>
      <c r="E59" s="124" t="s">
        <v>3656</v>
      </c>
      <c r="F59" s="129" t="s">
        <v>2909</v>
      </c>
      <c r="G59" s="108" t="s">
        <v>2908</v>
      </c>
      <c r="H59" s="127"/>
      <c r="I59" s="115" t="s">
        <v>2555</v>
      </c>
      <c r="J59" s="108" t="s">
        <v>3104</v>
      </c>
      <c r="K59" s="108" t="s">
        <v>741</v>
      </c>
      <c r="L59" s="115" t="s">
        <v>985</v>
      </c>
      <c r="M59" s="115" t="s">
        <v>1037</v>
      </c>
    </row>
    <row r="60" spans="1:13" s="3" customFormat="1" ht="86.5" customHeight="1">
      <c r="A60" s="130"/>
      <c r="B60" s="118"/>
      <c r="C60" s="120"/>
      <c r="D60" s="118"/>
      <c r="E60" s="113" t="s">
        <v>3111</v>
      </c>
      <c r="F60" s="112" t="s">
        <v>1999</v>
      </c>
      <c r="G60" s="108" t="s">
        <v>2672</v>
      </c>
      <c r="H60" s="127"/>
      <c r="I60" s="122"/>
      <c r="J60" s="108" t="s">
        <v>3103</v>
      </c>
      <c r="K60" s="108" t="s">
        <v>736</v>
      </c>
      <c r="L60" s="122"/>
      <c r="M60" s="122"/>
    </row>
    <row r="61" spans="1:13" s="3" customFormat="1" ht="58" customHeight="1">
      <c r="A61" s="130"/>
      <c r="B61" s="118"/>
      <c r="C61" s="120"/>
      <c r="D61" s="118"/>
      <c r="E61" s="185"/>
      <c r="F61" s="183"/>
      <c r="G61" s="108" t="s">
        <v>4844</v>
      </c>
      <c r="H61" s="127"/>
      <c r="I61" s="122"/>
      <c r="J61" s="108" t="s">
        <v>3102</v>
      </c>
      <c r="K61" s="137" t="s">
        <v>1454</v>
      </c>
      <c r="L61" s="122"/>
      <c r="M61" s="122"/>
    </row>
    <row r="62" spans="1:13" s="3" customFormat="1" ht="48.5" customHeight="1">
      <c r="A62" s="130"/>
      <c r="B62" s="118"/>
      <c r="C62" s="185"/>
      <c r="D62" s="183"/>
      <c r="E62" s="124" t="s">
        <v>3763</v>
      </c>
      <c r="F62" s="129" t="s">
        <v>2548</v>
      </c>
      <c r="G62" s="108" t="s">
        <v>3548</v>
      </c>
      <c r="H62" s="127"/>
      <c r="I62" s="187"/>
      <c r="J62" s="108" t="s">
        <v>1606</v>
      </c>
      <c r="K62" s="108" t="s">
        <v>741</v>
      </c>
      <c r="L62" s="187"/>
      <c r="M62" s="187"/>
    </row>
    <row r="63" spans="1:13" s="3" customFormat="1" ht="67.5" customHeight="1">
      <c r="A63" s="130"/>
      <c r="B63" s="118"/>
      <c r="C63" s="111">
        <v>4</v>
      </c>
      <c r="D63" s="112" t="s">
        <v>2545</v>
      </c>
      <c r="E63" s="113" t="s">
        <v>4748</v>
      </c>
      <c r="F63" s="112" t="s">
        <v>2544</v>
      </c>
      <c r="G63" s="108" t="s">
        <v>1992</v>
      </c>
      <c r="H63" s="127"/>
      <c r="I63" s="115" t="s">
        <v>2543</v>
      </c>
      <c r="J63" s="108" t="s">
        <v>3101</v>
      </c>
      <c r="K63" s="108" t="s">
        <v>841</v>
      </c>
      <c r="L63" s="115" t="s">
        <v>985</v>
      </c>
      <c r="M63" s="115" t="s">
        <v>1037</v>
      </c>
    </row>
    <row r="64" spans="1:13" s="3" customFormat="1" ht="67.5" customHeight="1">
      <c r="A64" s="130"/>
      <c r="B64" s="118"/>
      <c r="C64" s="185"/>
      <c r="D64" s="183"/>
      <c r="E64" s="185"/>
      <c r="F64" s="183"/>
      <c r="G64" s="108" t="s">
        <v>4851</v>
      </c>
      <c r="H64" s="127"/>
      <c r="I64" s="187"/>
      <c r="J64" s="108" t="s">
        <v>3100</v>
      </c>
      <c r="K64" s="108" t="s">
        <v>2542</v>
      </c>
      <c r="L64" s="187"/>
      <c r="M64" s="187"/>
    </row>
    <row r="65" spans="1:13" s="3" customFormat="1" ht="67.5" customHeight="1">
      <c r="A65" s="130"/>
      <c r="B65" s="118"/>
      <c r="C65" s="105">
        <v>5</v>
      </c>
      <c r="D65" s="129" t="s">
        <v>1986</v>
      </c>
      <c r="E65" s="113" t="s">
        <v>4748</v>
      </c>
      <c r="F65" s="129" t="s">
        <v>1985</v>
      </c>
      <c r="G65" s="108" t="s">
        <v>1984</v>
      </c>
      <c r="H65" s="127"/>
      <c r="I65" s="108" t="s">
        <v>2541</v>
      </c>
      <c r="J65" s="108" t="s">
        <v>3099</v>
      </c>
      <c r="K65" s="108" t="s">
        <v>841</v>
      </c>
      <c r="L65" s="108" t="s">
        <v>985</v>
      </c>
      <c r="M65" s="108" t="s">
        <v>1037</v>
      </c>
    </row>
    <row r="66" spans="1:13" s="3" customFormat="1" ht="58" customHeight="1">
      <c r="A66" s="130"/>
      <c r="B66" s="118"/>
      <c r="C66" s="111">
        <v>7</v>
      </c>
      <c r="D66" s="112" t="s">
        <v>1982</v>
      </c>
      <c r="E66" s="113"/>
      <c r="F66" s="112" t="s">
        <v>1506</v>
      </c>
      <c r="G66" s="108" t="s">
        <v>3098</v>
      </c>
      <c r="H66" s="127"/>
      <c r="I66" s="115" t="s">
        <v>1982</v>
      </c>
      <c r="J66" s="108" t="s">
        <v>3097</v>
      </c>
      <c r="K66" s="137" t="s">
        <v>841</v>
      </c>
      <c r="L66" s="115" t="s">
        <v>985</v>
      </c>
      <c r="M66" s="115" t="s">
        <v>1037</v>
      </c>
    </row>
    <row r="67" spans="1:13" s="3" customFormat="1" ht="48.5" customHeight="1">
      <c r="A67" s="191"/>
      <c r="B67" s="183"/>
      <c r="C67" s="184"/>
      <c r="D67" s="183"/>
      <c r="E67" s="185"/>
      <c r="F67" s="183"/>
      <c r="G67" s="108" t="s">
        <v>15932</v>
      </c>
      <c r="H67" s="186"/>
      <c r="I67" s="187"/>
      <c r="J67" s="108" t="s">
        <v>3096</v>
      </c>
      <c r="K67" s="137" t="s">
        <v>757</v>
      </c>
      <c r="L67" s="187"/>
      <c r="M67" s="187"/>
    </row>
    <row r="68" spans="1:13" s="3" customFormat="1" ht="48.5" customHeight="1">
      <c r="A68" s="128">
        <v>53</v>
      </c>
      <c r="B68" s="112" t="s">
        <v>4865</v>
      </c>
      <c r="C68" s="111">
        <v>1</v>
      </c>
      <c r="D68" s="112" t="s">
        <v>1202</v>
      </c>
      <c r="E68" s="113" t="s">
        <v>4748</v>
      </c>
      <c r="F68" s="112" t="s">
        <v>2536</v>
      </c>
      <c r="G68" s="108" t="s">
        <v>15933</v>
      </c>
      <c r="H68" s="125" t="s">
        <v>1202</v>
      </c>
      <c r="I68" s="115" t="s">
        <v>1202</v>
      </c>
      <c r="J68" s="206" t="s">
        <v>3095</v>
      </c>
      <c r="K68" s="778" t="s">
        <v>757</v>
      </c>
      <c r="L68" s="108" t="s">
        <v>985</v>
      </c>
      <c r="M68" s="108" t="s">
        <v>1037</v>
      </c>
    </row>
    <row r="69" spans="1:13" s="3" customFormat="1" ht="67.5" customHeight="1">
      <c r="A69" s="130"/>
      <c r="B69" s="118"/>
      <c r="C69" s="119"/>
      <c r="D69" s="118"/>
      <c r="E69" s="120"/>
      <c r="F69" s="118"/>
      <c r="G69" s="108" t="s">
        <v>15934</v>
      </c>
      <c r="H69" s="127"/>
      <c r="I69" s="122"/>
      <c r="J69" s="108" t="s">
        <v>3094</v>
      </c>
      <c r="K69" s="137" t="s">
        <v>741</v>
      </c>
      <c r="L69" s="108" t="s">
        <v>15935</v>
      </c>
      <c r="M69" s="108" t="s">
        <v>2472</v>
      </c>
    </row>
    <row r="70" spans="1:13" s="3" customFormat="1" ht="67.5" customHeight="1">
      <c r="A70" s="130"/>
      <c r="B70" s="118"/>
      <c r="C70" s="184"/>
      <c r="D70" s="183"/>
      <c r="E70" s="185"/>
      <c r="F70" s="183"/>
      <c r="G70" s="108" t="s">
        <v>3093</v>
      </c>
      <c r="H70" s="127"/>
      <c r="I70" s="187"/>
      <c r="J70" s="108" t="s">
        <v>3092</v>
      </c>
      <c r="K70" s="137" t="s">
        <v>757</v>
      </c>
      <c r="L70" s="108" t="s">
        <v>985</v>
      </c>
      <c r="M70" s="108" t="s">
        <v>1037</v>
      </c>
    </row>
    <row r="71" spans="1:13" ht="48.5" customHeight="1">
      <c r="A71" s="130"/>
      <c r="B71" s="118"/>
      <c r="C71" s="105">
        <v>2</v>
      </c>
      <c r="D71" s="129" t="s">
        <v>2528</v>
      </c>
      <c r="E71" s="124" t="s">
        <v>3111</v>
      </c>
      <c r="F71" s="129" t="s">
        <v>2524</v>
      </c>
      <c r="G71" s="108" t="s">
        <v>2523</v>
      </c>
      <c r="H71" s="127"/>
      <c r="I71" s="108" t="s">
        <v>2528</v>
      </c>
      <c r="J71" s="108" t="s">
        <v>2896</v>
      </c>
      <c r="K71" s="137" t="s">
        <v>841</v>
      </c>
      <c r="L71" s="108" t="s">
        <v>985</v>
      </c>
      <c r="M71" s="108" t="s">
        <v>1037</v>
      </c>
    </row>
    <row r="72" spans="1:13" ht="67.5" customHeight="1">
      <c r="A72" s="130"/>
      <c r="B72" s="118"/>
      <c r="C72" s="111">
        <v>3</v>
      </c>
      <c r="D72" s="112" t="s">
        <v>2519</v>
      </c>
      <c r="E72" s="113" t="s">
        <v>4748</v>
      </c>
      <c r="F72" s="112" t="s">
        <v>2521</v>
      </c>
      <c r="G72" s="108" t="s">
        <v>2520</v>
      </c>
      <c r="H72" s="127"/>
      <c r="I72" s="115" t="s">
        <v>2519</v>
      </c>
      <c r="J72" s="108" t="s">
        <v>3091</v>
      </c>
      <c r="K72" s="137" t="s">
        <v>841</v>
      </c>
      <c r="L72" s="115" t="s">
        <v>985</v>
      </c>
      <c r="M72" s="115" t="s">
        <v>1037</v>
      </c>
    </row>
    <row r="73" spans="1:13" ht="67.5" customHeight="1">
      <c r="A73" s="130"/>
      <c r="B73" s="118"/>
      <c r="C73" s="119"/>
      <c r="D73" s="118"/>
      <c r="E73" s="120"/>
      <c r="F73" s="118"/>
      <c r="G73" s="108" t="s">
        <v>1970</v>
      </c>
      <c r="H73" s="127"/>
      <c r="I73" s="122"/>
      <c r="J73" s="108" t="s">
        <v>15936</v>
      </c>
      <c r="K73" s="137" t="s">
        <v>757</v>
      </c>
      <c r="L73" s="136"/>
      <c r="M73" s="122"/>
    </row>
    <row r="74" spans="1:13" s="3" customFormat="1" ht="48.5" customHeight="1">
      <c r="A74" s="130"/>
      <c r="B74" s="118"/>
      <c r="C74" s="119"/>
      <c r="D74" s="118"/>
      <c r="E74" s="120"/>
      <c r="F74" s="118"/>
      <c r="G74" s="108" t="s">
        <v>1968</v>
      </c>
      <c r="H74" s="127"/>
      <c r="I74" s="122"/>
      <c r="J74" s="108" t="s">
        <v>11525</v>
      </c>
      <c r="K74" s="138" t="s">
        <v>736</v>
      </c>
      <c r="L74" s="193"/>
      <c r="M74" s="187"/>
    </row>
    <row r="75" spans="1:13" s="3" customFormat="1" ht="67.5" customHeight="1">
      <c r="A75" s="130"/>
      <c r="B75" s="118"/>
      <c r="C75" s="119"/>
      <c r="D75" s="118"/>
      <c r="E75" s="120"/>
      <c r="F75" s="118"/>
      <c r="G75" s="108" t="s">
        <v>15937</v>
      </c>
      <c r="H75" s="127"/>
      <c r="I75" s="122"/>
      <c r="J75" s="108" t="s">
        <v>3090</v>
      </c>
      <c r="K75" s="193"/>
      <c r="L75" s="115" t="s">
        <v>15935</v>
      </c>
      <c r="M75" s="115" t="s">
        <v>2472</v>
      </c>
    </row>
    <row r="76" spans="1:13" s="3" customFormat="1" ht="77" customHeight="1">
      <c r="A76" s="130"/>
      <c r="B76" s="118"/>
      <c r="C76" s="119"/>
      <c r="D76" s="118"/>
      <c r="E76" s="120"/>
      <c r="F76" s="118"/>
      <c r="G76" s="108" t="s">
        <v>15938</v>
      </c>
      <c r="H76" s="127"/>
      <c r="I76" s="122"/>
      <c r="J76" s="108" t="s">
        <v>3089</v>
      </c>
      <c r="K76" s="138" t="s">
        <v>741</v>
      </c>
      <c r="L76" s="187"/>
      <c r="M76" s="187"/>
    </row>
    <row r="77" spans="1:13" s="3" customFormat="1" ht="48.5" customHeight="1">
      <c r="A77" s="130"/>
      <c r="B77" s="118"/>
      <c r="C77" s="119"/>
      <c r="D77" s="118"/>
      <c r="E77" s="120"/>
      <c r="F77" s="118"/>
      <c r="G77" s="108" t="s">
        <v>9546</v>
      </c>
      <c r="H77" s="127"/>
      <c r="I77" s="122"/>
      <c r="J77" s="206" t="s">
        <v>3088</v>
      </c>
      <c r="K77" s="193"/>
      <c r="L77" s="108" t="s">
        <v>985</v>
      </c>
      <c r="M77" s="108" t="s">
        <v>1037</v>
      </c>
    </row>
    <row r="78" spans="1:13" s="3" customFormat="1" ht="67.5" customHeight="1">
      <c r="A78" s="130"/>
      <c r="B78" s="118"/>
      <c r="C78" s="119"/>
      <c r="D78" s="118"/>
      <c r="E78" s="185"/>
      <c r="F78" s="183"/>
      <c r="G78" s="108" t="s">
        <v>1503</v>
      </c>
      <c r="H78" s="127"/>
      <c r="I78" s="122"/>
      <c r="J78" s="108" t="s">
        <v>1963</v>
      </c>
      <c r="K78" s="137" t="s">
        <v>1443</v>
      </c>
      <c r="L78" s="115" t="s">
        <v>985</v>
      </c>
      <c r="M78" s="115" t="s">
        <v>1037</v>
      </c>
    </row>
    <row r="79" spans="1:13" s="3" customFormat="1" ht="48.5" customHeight="1">
      <c r="A79" s="130"/>
      <c r="B79" s="118"/>
      <c r="C79" s="119"/>
      <c r="D79" s="118"/>
      <c r="E79" s="124" t="s">
        <v>3111</v>
      </c>
      <c r="F79" s="129" t="s">
        <v>2510</v>
      </c>
      <c r="G79" s="108" t="s">
        <v>1959</v>
      </c>
      <c r="H79" s="127"/>
      <c r="I79" s="122"/>
      <c r="J79" s="108" t="s">
        <v>3087</v>
      </c>
      <c r="K79" s="138" t="s">
        <v>841</v>
      </c>
      <c r="L79" s="136"/>
      <c r="M79" s="122"/>
    </row>
    <row r="80" spans="1:13" s="3" customFormat="1" ht="67.5" customHeight="1">
      <c r="A80" s="130"/>
      <c r="B80" s="118"/>
      <c r="C80" s="119"/>
      <c r="D80" s="118"/>
      <c r="E80" s="113" t="s">
        <v>4151</v>
      </c>
      <c r="F80" s="112" t="s">
        <v>2495</v>
      </c>
      <c r="G80" s="108" t="s">
        <v>3646</v>
      </c>
      <c r="H80" s="127"/>
      <c r="I80" s="122"/>
      <c r="J80" s="108" t="s">
        <v>3086</v>
      </c>
      <c r="K80" s="193"/>
      <c r="L80" s="193"/>
      <c r="M80" s="187"/>
    </row>
    <row r="81" spans="1:13" ht="67.5" customHeight="1">
      <c r="A81" s="130"/>
      <c r="B81" s="118"/>
      <c r="C81" s="119"/>
      <c r="D81" s="118"/>
      <c r="E81" s="185"/>
      <c r="F81" s="183"/>
      <c r="G81" s="108" t="s">
        <v>1953</v>
      </c>
      <c r="H81" s="127"/>
      <c r="I81" s="122"/>
      <c r="J81" s="108" t="s">
        <v>930</v>
      </c>
      <c r="K81" s="137" t="s">
        <v>1437</v>
      </c>
      <c r="L81" s="115" t="s">
        <v>985</v>
      </c>
      <c r="M81" s="115" t="s">
        <v>1037</v>
      </c>
    </row>
    <row r="82" spans="1:13" s="3" customFormat="1" ht="48.5" customHeight="1">
      <c r="A82" s="130"/>
      <c r="B82" s="118"/>
      <c r="C82" s="119"/>
      <c r="D82" s="118"/>
      <c r="E82" s="113" t="s">
        <v>4906</v>
      </c>
      <c r="F82" s="112" t="s">
        <v>2479</v>
      </c>
      <c r="G82" s="108" t="s">
        <v>2143</v>
      </c>
      <c r="H82" s="127"/>
      <c r="I82" s="122"/>
      <c r="J82" s="108" t="s">
        <v>2657</v>
      </c>
      <c r="K82" s="137" t="s">
        <v>841</v>
      </c>
      <c r="L82" s="136"/>
      <c r="M82" s="122"/>
    </row>
    <row r="83" spans="1:13" s="3" customFormat="1" ht="58" customHeight="1">
      <c r="A83" s="130"/>
      <c r="B83" s="118"/>
      <c r="C83" s="119"/>
      <c r="D83" s="118"/>
      <c r="E83" s="185"/>
      <c r="F83" s="183"/>
      <c r="G83" s="108" t="s">
        <v>15939</v>
      </c>
      <c r="H83" s="127"/>
      <c r="I83" s="122"/>
      <c r="J83" s="108" t="s">
        <v>3085</v>
      </c>
      <c r="K83" s="137" t="s">
        <v>757</v>
      </c>
      <c r="L83" s="136"/>
      <c r="M83" s="122"/>
    </row>
    <row r="84" spans="1:13" s="3" customFormat="1" ht="48.5" customHeight="1">
      <c r="A84" s="130"/>
      <c r="B84" s="118"/>
      <c r="C84" s="119"/>
      <c r="D84" s="118"/>
      <c r="E84" s="113" t="s">
        <v>4908</v>
      </c>
      <c r="F84" s="112" t="s">
        <v>2477</v>
      </c>
      <c r="G84" s="108" t="s">
        <v>3084</v>
      </c>
      <c r="H84" s="127"/>
      <c r="I84" s="122"/>
      <c r="J84" s="108" t="s">
        <v>2476</v>
      </c>
      <c r="K84" s="137" t="s">
        <v>841</v>
      </c>
      <c r="L84" s="214"/>
      <c r="M84" s="136"/>
    </row>
    <row r="85" spans="1:13" s="3" customFormat="1" ht="48.5" customHeight="1">
      <c r="A85" s="130"/>
      <c r="B85" s="118"/>
      <c r="C85" s="184"/>
      <c r="D85" s="183"/>
      <c r="E85" s="185"/>
      <c r="F85" s="183"/>
      <c r="G85" s="108" t="s">
        <v>3083</v>
      </c>
      <c r="H85" s="127"/>
      <c r="I85" s="187"/>
      <c r="J85" s="108" t="s">
        <v>3082</v>
      </c>
      <c r="K85" s="137" t="s">
        <v>757</v>
      </c>
      <c r="L85" s="284"/>
      <c r="M85" s="193"/>
    </row>
    <row r="86" spans="1:13" s="3" customFormat="1" ht="58" customHeight="1">
      <c r="A86" s="191"/>
      <c r="B86" s="183"/>
      <c r="C86" s="105">
        <v>4</v>
      </c>
      <c r="D86" s="129" t="s">
        <v>1584</v>
      </c>
      <c r="E86" s="124" t="s">
        <v>4748</v>
      </c>
      <c r="F86" s="129" t="s">
        <v>1586</v>
      </c>
      <c r="G86" s="108" t="s">
        <v>1585</v>
      </c>
      <c r="H86" s="186"/>
      <c r="I86" s="108" t="s">
        <v>1584</v>
      </c>
      <c r="J86" s="108" t="s">
        <v>1431</v>
      </c>
      <c r="K86" s="108" t="s">
        <v>841</v>
      </c>
      <c r="L86" s="108" t="s">
        <v>985</v>
      </c>
      <c r="M86" s="108" t="s">
        <v>1037</v>
      </c>
    </row>
    <row r="87" spans="1:13" s="3" customFormat="1" ht="67.5" customHeight="1">
      <c r="A87" s="128">
        <v>54</v>
      </c>
      <c r="B87" s="112" t="s">
        <v>4916</v>
      </c>
      <c r="C87" s="111">
        <v>1</v>
      </c>
      <c r="D87" s="112" t="s">
        <v>2470</v>
      </c>
      <c r="E87" s="124" t="s">
        <v>4748</v>
      </c>
      <c r="F87" s="129" t="s">
        <v>1942</v>
      </c>
      <c r="G87" s="108" t="s">
        <v>1941</v>
      </c>
      <c r="H87" s="125" t="s">
        <v>2471</v>
      </c>
      <c r="I87" s="115" t="s">
        <v>2470</v>
      </c>
      <c r="J87" s="108" t="s">
        <v>3081</v>
      </c>
      <c r="K87" s="115" t="s">
        <v>841</v>
      </c>
      <c r="L87" s="115" t="s">
        <v>985</v>
      </c>
      <c r="M87" s="115" t="s">
        <v>1037</v>
      </c>
    </row>
    <row r="88" spans="1:13" s="3" customFormat="1" ht="48.5" customHeight="1">
      <c r="A88" s="130"/>
      <c r="B88" s="118"/>
      <c r="C88" s="119"/>
      <c r="D88" s="118"/>
      <c r="E88" s="124" t="s">
        <v>3111</v>
      </c>
      <c r="F88" s="129" t="s">
        <v>2467</v>
      </c>
      <c r="G88" s="108" t="s">
        <v>2466</v>
      </c>
      <c r="H88" s="127"/>
      <c r="I88" s="122"/>
      <c r="J88" s="108" t="s">
        <v>1430</v>
      </c>
      <c r="K88" s="187"/>
      <c r="L88" s="122"/>
      <c r="M88" s="122"/>
    </row>
    <row r="89" spans="1:13" s="3" customFormat="1" ht="48.5" customHeight="1">
      <c r="A89" s="130"/>
      <c r="B89" s="118"/>
      <c r="C89" s="119"/>
      <c r="D89" s="118"/>
      <c r="E89" s="124" t="s">
        <v>4596</v>
      </c>
      <c r="F89" s="129" t="s">
        <v>1580</v>
      </c>
      <c r="G89" s="108" t="s">
        <v>2882</v>
      </c>
      <c r="H89" s="127"/>
      <c r="I89" s="122"/>
      <c r="J89" s="108" t="s">
        <v>910</v>
      </c>
      <c r="K89" s="137" t="s">
        <v>757</v>
      </c>
      <c r="L89" s="122"/>
      <c r="M89" s="122"/>
    </row>
    <row r="90" spans="1:13" s="3" customFormat="1" ht="48.5" customHeight="1">
      <c r="A90" s="130"/>
      <c r="B90" s="118"/>
      <c r="C90" s="119"/>
      <c r="D90" s="118"/>
      <c r="E90" s="124" t="s">
        <v>4775</v>
      </c>
      <c r="F90" s="129" t="s">
        <v>1937</v>
      </c>
      <c r="G90" s="108" t="s">
        <v>1936</v>
      </c>
      <c r="H90" s="127"/>
      <c r="I90" s="122"/>
      <c r="J90" s="108" t="s">
        <v>2638</v>
      </c>
      <c r="K90" s="108" t="s">
        <v>841</v>
      </c>
      <c r="L90" s="136"/>
      <c r="M90" s="122"/>
    </row>
    <row r="91" spans="1:13" s="3" customFormat="1" ht="48.5" customHeight="1">
      <c r="A91" s="130"/>
      <c r="B91" s="118"/>
      <c r="C91" s="184"/>
      <c r="D91" s="183"/>
      <c r="E91" s="124" t="s">
        <v>4783</v>
      </c>
      <c r="F91" s="129" t="s">
        <v>2881</v>
      </c>
      <c r="G91" s="108" t="s">
        <v>15940</v>
      </c>
      <c r="H91" s="127"/>
      <c r="I91" s="187"/>
      <c r="J91" s="108" t="s">
        <v>3080</v>
      </c>
      <c r="K91" s="108" t="s">
        <v>736</v>
      </c>
      <c r="L91" s="187"/>
      <c r="M91" s="187"/>
    </row>
    <row r="92" spans="1:13" ht="58" customHeight="1">
      <c r="A92" s="130"/>
      <c r="B92" s="118"/>
      <c r="C92" s="111">
        <v>2</v>
      </c>
      <c r="D92" s="112" t="s">
        <v>1502</v>
      </c>
      <c r="E92" s="124" t="s">
        <v>4748</v>
      </c>
      <c r="F92" s="129" t="s">
        <v>2453</v>
      </c>
      <c r="G92" s="108" t="s">
        <v>2875</v>
      </c>
      <c r="H92" s="127"/>
      <c r="I92" s="115" t="s">
        <v>1502</v>
      </c>
      <c r="J92" s="108" t="s">
        <v>3079</v>
      </c>
      <c r="K92" s="138" t="s">
        <v>841</v>
      </c>
      <c r="L92" s="115" t="s">
        <v>985</v>
      </c>
      <c r="M92" s="115" t="s">
        <v>1037</v>
      </c>
    </row>
    <row r="93" spans="1:13" s="3" customFormat="1" ht="48.5" customHeight="1">
      <c r="A93" s="130"/>
      <c r="B93" s="118"/>
      <c r="C93" s="119"/>
      <c r="D93" s="118"/>
      <c r="E93" s="124" t="s">
        <v>3656</v>
      </c>
      <c r="F93" s="129" t="s">
        <v>2874</v>
      </c>
      <c r="G93" s="108" t="s">
        <v>2873</v>
      </c>
      <c r="H93" s="127"/>
      <c r="I93" s="122"/>
      <c r="J93" s="108" t="s">
        <v>2649</v>
      </c>
      <c r="K93" s="136"/>
      <c r="L93" s="136"/>
      <c r="M93" s="122"/>
    </row>
    <row r="94" spans="1:13" s="3" customFormat="1" ht="48.5" customHeight="1">
      <c r="A94" s="130"/>
      <c r="B94" s="118"/>
      <c r="C94" s="119"/>
      <c r="D94" s="118"/>
      <c r="E94" s="124" t="s">
        <v>3111</v>
      </c>
      <c r="F94" s="129" t="s">
        <v>2872</v>
      </c>
      <c r="G94" s="108" t="s">
        <v>2871</v>
      </c>
      <c r="H94" s="127"/>
      <c r="I94" s="122"/>
      <c r="J94" s="108" t="s">
        <v>2870</v>
      </c>
      <c r="K94" s="136"/>
      <c r="L94" s="136"/>
      <c r="M94" s="122"/>
    </row>
    <row r="95" spans="1:13" s="3" customFormat="1" ht="58" customHeight="1">
      <c r="A95" s="130"/>
      <c r="B95" s="118"/>
      <c r="C95" s="119"/>
      <c r="D95" s="118"/>
      <c r="E95" s="124" t="s">
        <v>4775</v>
      </c>
      <c r="F95" s="129" t="s">
        <v>2862</v>
      </c>
      <c r="G95" s="108" t="s">
        <v>1922</v>
      </c>
      <c r="H95" s="127"/>
      <c r="I95" s="122"/>
      <c r="J95" s="108" t="s">
        <v>3078</v>
      </c>
      <c r="K95" s="136"/>
      <c r="L95" s="136"/>
      <c r="M95" s="122"/>
    </row>
    <row r="96" spans="1:13" s="3" customFormat="1" ht="58" customHeight="1">
      <c r="A96" s="130"/>
      <c r="B96" s="118"/>
      <c r="C96" s="119"/>
      <c r="D96" s="118"/>
      <c r="E96" s="113" t="s">
        <v>4898</v>
      </c>
      <c r="F96" s="112" t="s">
        <v>2860</v>
      </c>
      <c r="G96" s="108" t="s">
        <v>2859</v>
      </c>
      <c r="H96" s="127"/>
      <c r="I96" s="122"/>
      <c r="J96" s="108" t="s">
        <v>3077</v>
      </c>
      <c r="K96" s="193"/>
      <c r="L96" s="136"/>
      <c r="M96" s="122"/>
    </row>
    <row r="97" spans="1:13" s="3" customFormat="1" ht="48.5" customHeight="1">
      <c r="A97" s="130"/>
      <c r="B97" s="118"/>
      <c r="C97" s="184"/>
      <c r="D97" s="183"/>
      <c r="E97" s="185"/>
      <c r="F97" s="183"/>
      <c r="G97" s="108" t="s">
        <v>1919</v>
      </c>
      <c r="H97" s="127"/>
      <c r="I97" s="187"/>
      <c r="J97" s="108" t="s">
        <v>2858</v>
      </c>
      <c r="K97" s="137" t="s">
        <v>757</v>
      </c>
      <c r="L97" s="193"/>
      <c r="M97" s="187"/>
    </row>
    <row r="98" spans="1:13" s="3" customFormat="1" ht="58" customHeight="1">
      <c r="A98" s="130"/>
      <c r="B98" s="118"/>
      <c r="C98" s="111">
        <v>3</v>
      </c>
      <c r="D98" s="112" t="s">
        <v>1501</v>
      </c>
      <c r="E98" s="124" t="s">
        <v>3656</v>
      </c>
      <c r="F98" s="129" t="s">
        <v>4958</v>
      </c>
      <c r="G98" s="108" t="s">
        <v>4959</v>
      </c>
      <c r="H98" s="127"/>
      <c r="I98" s="115" t="s">
        <v>1501</v>
      </c>
      <c r="J98" s="108" t="s">
        <v>3076</v>
      </c>
      <c r="K98" s="138" t="s">
        <v>841</v>
      </c>
      <c r="L98" s="115" t="s">
        <v>985</v>
      </c>
      <c r="M98" s="115" t="s">
        <v>1037</v>
      </c>
    </row>
    <row r="99" spans="1:13" s="3" customFormat="1" ht="48.5" customHeight="1">
      <c r="A99" s="130"/>
      <c r="B99" s="118"/>
      <c r="C99" s="119"/>
      <c r="D99" s="118"/>
      <c r="E99" s="124" t="s">
        <v>3111</v>
      </c>
      <c r="F99" s="129" t="s">
        <v>3458</v>
      </c>
      <c r="G99" s="108" t="s">
        <v>4961</v>
      </c>
      <c r="H99" s="127"/>
      <c r="I99" s="122"/>
      <c r="J99" s="108" t="s">
        <v>894</v>
      </c>
      <c r="K99" s="136"/>
      <c r="L99" s="136"/>
      <c r="M99" s="122"/>
    </row>
    <row r="100" spans="1:13" s="3" customFormat="1" ht="48.5" customHeight="1">
      <c r="A100" s="191"/>
      <c r="B100" s="183"/>
      <c r="C100" s="184"/>
      <c r="D100" s="183"/>
      <c r="E100" s="124" t="s">
        <v>4908</v>
      </c>
      <c r="F100" s="129" t="s">
        <v>3452</v>
      </c>
      <c r="G100" s="108" t="s">
        <v>3451</v>
      </c>
      <c r="H100" s="186"/>
      <c r="I100" s="187"/>
      <c r="J100" s="108" t="s">
        <v>1420</v>
      </c>
      <c r="K100" s="193"/>
      <c r="L100" s="193"/>
      <c r="M100" s="187"/>
    </row>
    <row r="101" spans="1:13" ht="58" customHeight="1">
      <c r="A101" s="155">
        <v>55</v>
      </c>
      <c r="B101" s="129" t="s">
        <v>4991</v>
      </c>
      <c r="C101" s="105">
        <v>1</v>
      </c>
      <c r="D101" s="129" t="s">
        <v>2443</v>
      </c>
      <c r="E101" s="124" t="s">
        <v>4748</v>
      </c>
      <c r="F101" s="129" t="s">
        <v>2444</v>
      </c>
      <c r="G101" s="108" t="s">
        <v>7749</v>
      </c>
      <c r="H101" s="106" t="s">
        <v>1187</v>
      </c>
      <c r="I101" s="108" t="s">
        <v>2443</v>
      </c>
      <c r="J101" s="108" t="s">
        <v>3075</v>
      </c>
      <c r="K101" s="108" t="s">
        <v>841</v>
      </c>
      <c r="L101" s="108" t="s">
        <v>985</v>
      </c>
      <c r="M101" s="108" t="s">
        <v>1037</v>
      </c>
    </row>
    <row r="102" spans="1:13" ht="67.5" customHeight="1">
      <c r="A102" s="128">
        <v>56</v>
      </c>
      <c r="B102" s="112" t="s">
        <v>1418</v>
      </c>
      <c r="C102" s="111">
        <v>1</v>
      </c>
      <c r="D102" s="112" t="s">
        <v>2441</v>
      </c>
      <c r="E102" s="124" t="s">
        <v>4748</v>
      </c>
      <c r="F102" s="129" t="s">
        <v>2442</v>
      </c>
      <c r="G102" s="108" t="s">
        <v>3074</v>
      </c>
      <c r="H102" s="125" t="s">
        <v>2441</v>
      </c>
      <c r="I102" s="115" t="s">
        <v>2441</v>
      </c>
      <c r="J102" s="108" t="s">
        <v>1184</v>
      </c>
      <c r="K102" s="108" t="s">
        <v>736</v>
      </c>
      <c r="L102" s="115" t="s">
        <v>985</v>
      </c>
      <c r="M102" s="115" t="s">
        <v>1037</v>
      </c>
    </row>
    <row r="103" spans="1:13" s="3" customFormat="1" ht="58" customHeight="1">
      <c r="A103" s="130"/>
      <c r="B103" s="118"/>
      <c r="C103" s="119"/>
      <c r="D103" s="118"/>
      <c r="E103" s="113" t="s">
        <v>4898</v>
      </c>
      <c r="F103" s="112" t="s">
        <v>2435</v>
      </c>
      <c r="G103" s="108" t="s">
        <v>1901</v>
      </c>
      <c r="H103" s="127"/>
      <c r="I103" s="122"/>
      <c r="J103" s="108" t="s">
        <v>1183</v>
      </c>
      <c r="K103" s="108" t="s">
        <v>841</v>
      </c>
      <c r="L103" s="122"/>
      <c r="M103" s="122"/>
    </row>
    <row r="104" spans="1:13" s="3" customFormat="1" ht="58" customHeight="1">
      <c r="A104" s="130"/>
      <c r="B104" s="118"/>
      <c r="C104" s="184"/>
      <c r="D104" s="183"/>
      <c r="E104" s="185"/>
      <c r="F104" s="183"/>
      <c r="G104" s="108" t="s">
        <v>6158</v>
      </c>
      <c r="H104" s="127"/>
      <c r="I104" s="187"/>
      <c r="J104" s="108" t="s">
        <v>3073</v>
      </c>
      <c r="K104" s="108" t="s">
        <v>11549</v>
      </c>
      <c r="L104" s="187"/>
      <c r="M104" s="187"/>
    </row>
    <row r="105" spans="1:13" s="3" customFormat="1" ht="58" customHeight="1">
      <c r="A105" s="130"/>
      <c r="B105" s="118"/>
      <c r="C105" s="105">
        <v>2</v>
      </c>
      <c r="D105" s="129" t="s">
        <v>1500</v>
      </c>
      <c r="E105" s="124" t="s">
        <v>4748</v>
      </c>
      <c r="F105" s="129" t="s">
        <v>2432</v>
      </c>
      <c r="G105" s="773" t="s">
        <v>5011</v>
      </c>
      <c r="H105" s="127"/>
      <c r="I105" s="108" t="s">
        <v>1500</v>
      </c>
      <c r="J105" s="108" t="s">
        <v>883</v>
      </c>
      <c r="K105" s="108" t="s">
        <v>841</v>
      </c>
      <c r="L105" s="108" t="s">
        <v>985</v>
      </c>
      <c r="M105" s="108" t="s">
        <v>1037</v>
      </c>
    </row>
    <row r="106" spans="1:13" s="3" customFormat="1" ht="48.5" customHeight="1">
      <c r="A106" s="130"/>
      <c r="B106" s="118"/>
      <c r="C106" s="111">
        <v>4</v>
      </c>
      <c r="D106" s="112" t="s">
        <v>1499</v>
      </c>
      <c r="E106" s="124" t="s">
        <v>4748</v>
      </c>
      <c r="F106" s="129" t="s">
        <v>2854</v>
      </c>
      <c r="G106" s="773" t="s">
        <v>7789</v>
      </c>
      <c r="H106" s="127"/>
      <c r="I106" s="115" t="s">
        <v>1499</v>
      </c>
      <c r="J106" s="108" t="s">
        <v>3072</v>
      </c>
      <c r="K106" s="108" t="s">
        <v>736</v>
      </c>
      <c r="L106" s="115" t="s">
        <v>985</v>
      </c>
      <c r="M106" s="115" t="s">
        <v>1037</v>
      </c>
    </row>
    <row r="107" spans="1:13" s="3" customFormat="1" ht="77" customHeight="1">
      <c r="A107" s="191"/>
      <c r="B107" s="183"/>
      <c r="C107" s="184"/>
      <c r="D107" s="183"/>
      <c r="E107" s="113" t="s">
        <v>4596</v>
      </c>
      <c r="F107" s="129" t="s">
        <v>3972</v>
      </c>
      <c r="G107" s="773" t="s">
        <v>3433</v>
      </c>
      <c r="H107" s="186"/>
      <c r="I107" s="187"/>
      <c r="J107" s="108" t="s">
        <v>3071</v>
      </c>
      <c r="K107" s="108" t="s">
        <v>873</v>
      </c>
      <c r="L107" s="187"/>
      <c r="M107" s="187"/>
    </row>
    <row r="108" spans="1:13" s="3" customFormat="1" ht="58" customHeight="1">
      <c r="A108" s="128">
        <v>59</v>
      </c>
      <c r="B108" s="112" t="s">
        <v>5035</v>
      </c>
      <c r="C108" s="111">
        <v>1</v>
      </c>
      <c r="D108" s="112" t="s">
        <v>1556</v>
      </c>
      <c r="E108" s="113"/>
      <c r="F108" s="112" t="s">
        <v>1498</v>
      </c>
      <c r="G108" s="773" t="s">
        <v>15941</v>
      </c>
      <c r="H108" s="125" t="s">
        <v>2419</v>
      </c>
      <c r="I108" s="115" t="s">
        <v>1556</v>
      </c>
      <c r="J108" s="108" t="s">
        <v>2416</v>
      </c>
      <c r="K108" s="108" t="s">
        <v>841</v>
      </c>
      <c r="L108" s="115" t="s">
        <v>985</v>
      </c>
      <c r="M108" s="115" t="s">
        <v>1037</v>
      </c>
    </row>
    <row r="109" spans="1:13" s="8" customFormat="1" ht="67.5" customHeight="1">
      <c r="A109" s="130"/>
      <c r="B109" s="118"/>
      <c r="C109" s="184"/>
      <c r="D109" s="183"/>
      <c r="E109" s="185"/>
      <c r="F109" s="183"/>
      <c r="G109" s="108" t="s">
        <v>4360</v>
      </c>
      <c r="H109" s="127"/>
      <c r="I109" s="780"/>
      <c r="J109" s="108" t="s">
        <v>3070</v>
      </c>
      <c r="K109" s="108" t="s">
        <v>757</v>
      </c>
      <c r="L109" s="187"/>
      <c r="M109" s="187"/>
    </row>
    <row r="110" spans="1:13" s="8" customFormat="1" ht="58" customHeight="1">
      <c r="A110" s="130"/>
      <c r="B110" s="118"/>
      <c r="C110" s="111">
        <v>3</v>
      </c>
      <c r="D110" s="112" t="s">
        <v>1497</v>
      </c>
      <c r="E110" s="113" t="s">
        <v>4748</v>
      </c>
      <c r="F110" s="112" t="s">
        <v>2843</v>
      </c>
      <c r="G110" s="108" t="s">
        <v>9607</v>
      </c>
      <c r="H110" s="127"/>
      <c r="I110" s="115" t="s">
        <v>1497</v>
      </c>
      <c r="J110" s="108" t="s">
        <v>3069</v>
      </c>
      <c r="K110" s="137" t="s">
        <v>841</v>
      </c>
      <c r="L110" s="115" t="s">
        <v>985</v>
      </c>
      <c r="M110" s="115" t="s">
        <v>1037</v>
      </c>
    </row>
    <row r="111" spans="1:13" s="8" customFormat="1" ht="58" customHeight="1">
      <c r="A111" s="130"/>
      <c r="B111" s="118"/>
      <c r="C111" s="119"/>
      <c r="D111" s="118"/>
      <c r="E111" s="120"/>
      <c r="F111" s="118"/>
      <c r="G111" s="108" t="s">
        <v>15942</v>
      </c>
      <c r="H111" s="127"/>
      <c r="I111" s="122"/>
      <c r="J111" s="108" t="s">
        <v>3068</v>
      </c>
      <c r="K111" s="137" t="s">
        <v>736</v>
      </c>
      <c r="L111" s="122"/>
      <c r="M111" s="122"/>
    </row>
    <row r="112" spans="1:13" s="8" customFormat="1" ht="58" customHeight="1">
      <c r="A112" s="130"/>
      <c r="B112" s="118"/>
      <c r="C112" s="119"/>
      <c r="D112" s="118"/>
      <c r="E112" s="120"/>
      <c r="F112" s="118"/>
      <c r="G112" s="108" t="s">
        <v>15943</v>
      </c>
      <c r="H112" s="127"/>
      <c r="I112" s="122"/>
      <c r="J112" s="108" t="s">
        <v>3067</v>
      </c>
      <c r="K112" s="137" t="s">
        <v>741</v>
      </c>
      <c r="L112" s="122"/>
      <c r="M112" s="122"/>
    </row>
    <row r="113" spans="1:13" s="8" customFormat="1" ht="48.5" customHeight="1">
      <c r="A113" s="130"/>
      <c r="B113" s="118"/>
      <c r="C113" s="119"/>
      <c r="D113" s="118"/>
      <c r="E113" s="185"/>
      <c r="F113" s="183"/>
      <c r="G113" s="108" t="s">
        <v>15944</v>
      </c>
      <c r="H113" s="127"/>
      <c r="I113" s="122"/>
      <c r="J113" s="108" t="s">
        <v>3066</v>
      </c>
      <c r="K113" s="137" t="s">
        <v>1079</v>
      </c>
      <c r="L113" s="122"/>
      <c r="M113" s="122"/>
    </row>
    <row r="114" spans="1:13" s="8" customFormat="1" ht="48.5" customHeight="1">
      <c r="A114" s="130"/>
      <c r="B114" s="118"/>
      <c r="C114" s="119"/>
      <c r="D114" s="118"/>
      <c r="E114" s="113" t="s">
        <v>3111</v>
      </c>
      <c r="F114" s="112" t="s">
        <v>2839</v>
      </c>
      <c r="G114" s="108" t="s">
        <v>2838</v>
      </c>
      <c r="H114" s="127"/>
      <c r="I114" s="122"/>
      <c r="J114" s="108" t="s">
        <v>2837</v>
      </c>
      <c r="K114" s="137" t="s">
        <v>841</v>
      </c>
      <c r="L114" s="136"/>
      <c r="M114" s="122"/>
    </row>
    <row r="115" spans="1:13" s="8" customFormat="1" ht="48.5" customHeight="1">
      <c r="A115" s="130"/>
      <c r="B115" s="118"/>
      <c r="C115" s="119"/>
      <c r="D115" s="118"/>
      <c r="E115" s="185"/>
      <c r="F115" s="183"/>
      <c r="G115" s="108" t="s">
        <v>1879</v>
      </c>
      <c r="H115" s="127"/>
      <c r="I115" s="122"/>
      <c r="J115" s="108" t="s">
        <v>3065</v>
      </c>
      <c r="K115" s="138" t="s">
        <v>757</v>
      </c>
      <c r="L115" s="136"/>
      <c r="M115" s="122"/>
    </row>
    <row r="116" spans="1:13" s="8" customFormat="1" ht="48.5" customHeight="1">
      <c r="A116" s="130"/>
      <c r="B116" s="118"/>
      <c r="C116" s="119"/>
      <c r="D116" s="118"/>
      <c r="E116" s="113" t="s">
        <v>4596</v>
      </c>
      <c r="F116" s="112" t="s">
        <v>2836</v>
      </c>
      <c r="G116" s="108" t="s">
        <v>3413</v>
      </c>
      <c r="H116" s="127"/>
      <c r="I116" s="122"/>
      <c r="J116" s="108" t="s">
        <v>2832</v>
      </c>
      <c r="K116" s="193"/>
      <c r="L116" s="136"/>
      <c r="M116" s="122"/>
    </row>
    <row r="117" spans="1:13" s="8" customFormat="1" ht="48.5" customHeight="1">
      <c r="A117" s="130"/>
      <c r="B117" s="118"/>
      <c r="C117" s="119"/>
      <c r="D117" s="118"/>
      <c r="E117" s="185"/>
      <c r="F117" s="183"/>
      <c r="G117" s="108" t="s">
        <v>15945</v>
      </c>
      <c r="H117" s="127"/>
      <c r="I117" s="122"/>
      <c r="J117" s="108" t="s">
        <v>3064</v>
      </c>
      <c r="K117" s="137" t="s">
        <v>741</v>
      </c>
      <c r="L117" s="136"/>
      <c r="M117" s="122"/>
    </row>
    <row r="118" spans="1:13" s="8" customFormat="1" ht="115" customHeight="1">
      <c r="A118" s="130"/>
      <c r="B118" s="118"/>
      <c r="C118" s="119"/>
      <c r="D118" s="118"/>
      <c r="E118" s="113" t="s">
        <v>4151</v>
      </c>
      <c r="F118" s="112" t="s">
        <v>2413</v>
      </c>
      <c r="G118" s="108" t="s">
        <v>15946</v>
      </c>
      <c r="H118" s="127"/>
      <c r="I118" s="122"/>
      <c r="J118" s="108" t="s">
        <v>3063</v>
      </c>
      <c r="K118" s="137" t="s">
        <v>841</v>
      </c>
      <c r="L118" s="136"/>
      <c r="M118" s="122"/>
    </row>
    <row r="119" spans="1:13" s="8" customFormat="1" ht="105.5" customHeight="1">
      <c r="A119" s="130"/>
      <c r="B119" s="118"/>
      <c r="C119" s="119"/>
      <c r="D119" s="118"/>
      <c r="E119" s="120"/>
      <c r="F119" s="118"/>
      <c r="G119" s="108" t="s">
        <v>3062</v>
      </c>
      <c r="H119" s="127"/>
      <c r="I119" s="122"/>
      <c r="J119" s="108" t="s">
        <v>3061</v>
      </c>
      <c r="K119" s="137" t="s">
        <v>15947</v>
      </c>
      <c r="L119" s="122"/>
      <c r="M119" s="122"/>
    </row>
    <row r="120" spans="1:13" s="8" customFormat="1" ht="67.5" customHeight="1">
      <c r="A120" s="130"/>
      <c r="B120" s="118"/>
      <c r="C120" s="119"/>
      <c r="D120" s="118"/>
      <c r="E120" s="120"/>
      <c r="F120" s="118"/>
      <c r="G120" s="108" t="s">
        <v>1870</v>
      </c>
      <c r="H120" s="127"/>
      <c r="I120" s="122"/>
      <c r="J120" s="108" t="s">
        <v>1870</v>
      </c>
      <c r="K120" s="137" t="s">
        <v>1263</v>
      </c>
      <c r="L120" s="122"/>
      <c r="M120" s="122"/>
    </row>
    <row r="121" spans="1:13" s="8" customFormat="1" ht="77" customHeight="1">
      <c r="A121" s="191"/>
      <c r="B121" s="183"/>
      <c r="C121" s="184"/>
      <c r="D121" s="183"/>
      <c r="E121" s="185"/>
      <c r="F121" s="183"/>
      <c r="G121" s="773" t="s">
        <v>1383</v>
      </c>
      <c r="H121" s="186"/>
      <c r="I121" s="187"/>
      <c r="J121" s="108" t="s">
        <v>1383</v>
      </c>
      <c r="K121" s="137" t="s">
        <v>1382</v>
      </c>
      <c r="L121" s="187"/>
      <c r="M121" s="187"/>
    </row>
    <row r="122" spans="1:13" s="3" customFormat="1" ht="77" customHeight="1">
      <c r="A122" s="128">
        <v>60</v>
      </c>
      <c r="B122" s="112" t="s">
        <v>5078</v>
      </c>
      <c r="C122" s="105">
        <v>2</v>
      </c>
      <c r="D122" s="129" t="s">
        <v>1851</v>
      </c>
      <c r="E122" s="124" t="s">
        <v>3656</v>
      </c>
      <c r="F122" s="129" t="s">
        <v>1848</v>
      </c>
      <c r="G122" s="108" t="s">
        <v>2405</v>
      </c>
      <c r="H122" s="125" t="s">
        <v>1852</v>
      </c>
      <c r="I122" s="108" t="s">
        <v>1851</v>
      </c>
      <c r="J122" s="108" t="s">
        <v>3060</v>
      </c>
      <c r="K122" s="137" t="s">
        <v>1079</v>
      </c>
      <c r="L122" s="138" t="s">
        <v>2403</v>
      </c>
      <c r="M122" s="115" t="s">
        <v>15948</v>
      </c>
    </row>
    <row r="123" spans="1:13" s="3" customFormat="1" ht="48.5" customHeight="1">
      <c r="A123" s="130"/>
      <c r="B123" s="118"/>
      <c r="C123" s="111">
        <v>3</v>
      </c>
      <c r="D123" s="112" t="s">
        <v>2402</v>
      </c>
      <c r="E123" s="124" t="s">
        <v>4748</v>
      </c>
      <c r="F123" s="129" t="s">
        <v>2824</v>
      </c>
      <c r="G123" s="108" t="s">
        <v>1843</v>
      </c>
      <c r="H123" s="127"/>
      <c r="I123" s="115" t="s">
        <v>2402</v>
      </c>
      <c r="J123" s="108" t="s">
        <v>3059</v>
      </c>
      <c r="K123" s="137" t="s">
        <v>736</v>
      </c>
      <c r="L123" s="136"/>
      <c r="M123" s="122"/>
    </row>
    <row r="124" spans="1:13" s="3" customFormat="1" ht="48.5" customHeight="1">
      <c r="A124" s="191"/>
      <c r="B124" s="183"/>
      <c r="C124" s="184"/>
      <c r="D124" s="183"/>
      <c r="E124" s="124" t="s">
        <v>3656</v>
      </c>
      <c r="F124" s="129" t="s">
        <v>1842</v>
      </c>
      <c r="G124" s="108" t="s">
        <v>1841</v>
      </c>
      <c r="H124" s="186"/>
      <c r="I124" s="187"/>
      <c r="J124" s="108" t="s">
        <v>3058</v>
      </c>
      <c r="K124" s="137" t="s">
        <v>841</v>
      </c>
      <c r="L124" s="193"/>
      <c r="M124" s="187"/>
    </row>
    <row r="125" spans="1:13" s="3" customFormat="1" ht="86.5" customHeight="1">
      <c r="A125" s="128">
        <v>61</v>
      </c>
      <c r="B125" s="112" t="s">
        <v>1376</v>
      </c>
      <c r="C125" s="111">
        <v>1</v>
      </c>
      <c r="D125" s="112" t="s">
        <v>8740</v>
      </c>
      <c r="E125" s="113" t="s">
        <v>4748</v>
      </c>
      <c r="F125" s="112" t="s">
        <v>5109</v>
      </c>
      <c r="G125" s="108" t="s">
        <v>5110</v>
      </c>
      <c r="H125" s="125" t="s">
        <v>2399</v>
      </c>
      <c r="I125" s="115" t="s">
        <v>2399</v>
      </c>
      <c r="J125" s="108" t="s">
        <v>3057</v>
      </c>
      <c r="K125" s="137" t="s">
        <v>841</v>
      </c>
      <c r="L125" s="115" t="s">
        <v>985</v>
      </c>
      <c r="M125" s="115" t="s">
        <v>1037</v>
      </c>
    </row>
    <row r="126" spans="1:13" s="3" customFormat="1" ht="48.5" customHeight="1">
      <c r="A126" s="130"/>
      <c r="B126" s="118"/>
      <c r="C126" s="119"/>
      <c r="D126" s="118"/>
      <c r="E126" s="120"/>
      <c r="F126" s="118"/>
      <c r="G126" s="108" t="s">
        <v>15949</v>
      </c>
      <c r="H126" s="127"/>
      <c r="I126" s="122"/>
      <c r="J126" s="108" t="s">
        <v>3056</v>
      </c>
      <c r="K126" s="137" t="s">
        <v>757</v>
      </c>
      <c r="L126" s="122"/>
      <c r="M126" s="122"/>
    </row>
    <row r="127" spans="1:13" s="3" customFormat="1" ht="48.5" customHeight="1">
      <c r="A127" s="130"/>
      <c r="B127" s="118"/>
      <c r="C127" s="119"/>
      <c r="D127" s="118"/>
      <c r="E127" s="120"/>
      <c r="F127" s="118"/>
      <c r="G127" s="108" t="s">
        <v>15950</v>
      </c>
      <c r="H127" s="127"/>
      <c r="I127" s="122"/>
      <c r="J127" s="108" t="s">
        <v>3055</v>
      </c>
      <c r="K127" s="137" t="s">
        <v>736</v>
      </c>
      <c r="L127" s="122"/>
      <c r="M127" s="122"/>
    </row>
    <row r="128" spans="1:13" s="3" customFormat="1" ht="48.5" customHeight="1">
      <c r="A128" s="130"/>
      <c r="B128" s="118"/>
      <c r="C128" s="119"/>
      <c r="D128" s="118"/>
      <c r="E128" s="185"/>
      <c r="F128" s="183"/>
      <c r="G128" s="108" t="s">
        <v>15951</v>
      </c>
      <c r="H128" s="127"/>
      <c r="I128" s="122"/>
      <c r="J128" s="108" t="s">
        <v>3054</v>
      </c>
      <c r="K128" s="137" t="s">
        <v>1079</v>
      </c>
      <c r="L128" s="122"/>
      <c r="M128" s="122"/>
    </row>
    <row r="129" spans="1:13" s="3" customFormat="1" ht="58" customHeight="1">
      <c r="A129" s="130"/>
      <c r="B129" s="118"/>
      <c r="C129" s="184"/>
      <c r="D129" s="183"/>
      <c r="E129" s="124" t="s">
        <v>3656</v>
      </c>
      <c r="F129" s="129" t="s">
        <v>852</v>
      </c>
      <c r="G129" s="108" t="s">
        <v>4331</v>
      </c>
      <c r="H129" s="127"/>
      <c r="I129" s="187"/>
      <c r="J129" s="108" t="s">
        <v>3053</v>
      </c>
      <c r="K129" s="137" t="s">
        <v>841</v>
      </c>
      <c r="L129" s="193"/>
      <c r="M129" s="187"/>
    </row>
    <row r="130" spans="1:13" s="3" customFormat="1" ht="77" customHeight="1">
      <c r="A130" s="130"/>
      <c r="B130" s="118"/>
      <c r="C130" s="111">
        <v>2</v>
      </c>
      <c r="D130" s="112" t="s">
        <v>849</v>
      </c>
      <c r="E130" s="113" t="s">
        <v>4748</v>
      </c>
      <c r="F130" s="112" t="s">
        <v>3386</v>
      </c>
      <c r="G130" s="108" t="s">
        <v>3738</v>
      </c>
      <c r="H130" s="127"/>
      <c r="I130" s="115" t="s">
        <v>1494</v>
      </c>
      <c r="J130" s="108" t="s">
        <v>3052</v>
      </c>
      <c r="K130" s="137" t="s">
        <v>841</v>
      </c>
      <c r="L130" s="115" t="s">
        <v>985</v>
      </c>
      <c r="M130" s="115" t="s">
        <v>1037</v>
      </c>
    </row>
    <row r="131" spans="1:13" s="3" customFormat="1" ht="48.5" customHeight="1">
      <c r="A131" s="130"/>
      <c r="B131" s="118"/>
      <c r="C131" s="119"/>
      <c r="D131" s="118"/>
      <c r="E131" s="120"/>
      <c r="F131" s="118"/>
      <c r="G131" s="108" t="s">
        <v>848</v>
      </c>
      <c r="H131" s="127"/>
      <c r="I131" s="122"/>
      <c r="J131" s="108" t="s">
        <v>847</v>
      </c>
      <c r="K131" s="137" t="s">
        <v>757</v>
      </c>
      <c r="L131" s="122"/>
      <c r="M131" s="122"/>
    </row>
    <row r="132" spans="1:13" s="3" customFormat="1" ht="58" customHeight="1">
      <c r="A132" s="130"/>
      <c r="B132" s="118"/>
      <c r="C132" s="119"/>
      <c r="D132" s="118"/>
      <c r="E132" s="120"/>
      <c r="F132" s="118"/>
      <c r="G132" s="108" t="s">
        <v>15952</v>
      </c>
      <c r="H132" s="127"/>
      <c r="I132" s="122"/>
      <c r="J132" s="108" t="s">
        <v>3051</v>
      </c>
      <c r="K132" s="137" t="s">
        <v>736</v>
      </c>
      <c r="L132" s="122"/>
      <c r="M132" s="122"/>
    </row>
    <row r="133" spans="1:13" s="3" customFormat="1" ht="48.5" customHeight="1">
      <c r="A133" s="130"/>
      <c r="B133" s="118"/>
      <c r="C133" s="119"/>
      <c r="D133" s="118"/>
      <c r="E133" s="185"/>
      <c r="F133" s="183"/>
      <c r="G133" s="108" t="s">
        <v>15953</v>
      </c>
      <c r="H133" s="127"/>
      <c r="I133" s="122"/>
      <c r="J133" s="108" t="s">
        <v>3050</v>
      </c>
      <c r="K133" s="137" t="s">
        <v>741</v>
      </c>
      <c r="L133" s="122"/>
      <c r="M133" s="122"/>
    </row>
    <row r="134" spans="1:13" s="3" customFormat="1" ht="58" customHeight="1">
      <c r="A134" s="130"/>
      <c r="B134" s="118"/>
      <c r="C134" s="119"/>
      <c r="D134" s="118"/>
      <c r="E134" s="113" t="s">
        <v>3656</v>
      </c>
      <c r="F134" s="112" t="s">
        <v>5124</v>
      </c>
      <c r="G134" s="108" t="s">
        <v>5127</v>
      </c>
      <c r="H134" s="127"/>
      <c r="I134" s="122"/>
      <c r="J134" s="108" t="s">
        <v>3049</v>
      </c>
      <c r="K134" s="137" t="s">
        <v>841</v>
      </c>
      <c r="L134" s="122"/>
      <c r="M134" s="122"/>
    </row>
    <row r="135" spans="1:13" s="3" customFormat="1" ht="48.5" customHeight="1">
      <c r="A135" s="130"/>
      <c r="B135" s="118"/>
      <c r="C135" s="119"/>
      <c r="D135" s="118"/>
      <c r="E135" s="185"/>
      <c r="F135" s="183"/>
      <c r="G135" s="108" t="s">
        <v>15954</v>
      </c>
      <c r="H135" s="127"/>
      <c r="I135" s="122"/>
      <c r="J135" s="108" t="s">
        <v>3048</v>
      </c>
      <c r="K135" s="137" t="s">
        <v>1072</v>
      </c>
      <c r="L135" s="122"/>
      <c r="M135" s="122"/>
    </row>
    <row r="136" spans="1:13" s="3" customFormat="1" ht="48.5" customHeight="1">
      <c r="A136" s="130"/>
      <c r="B136" s="118"/>
      <c r="C136" s="119"/>
      <c r="D136" s="118"/>
      <c r="E136" s="113" t="s">
        <v>4596</v>
      </c>
      <c r="F136" s="112" t="s">
        <v>2394</v>
      </c>
      <c r="G136" s="108" t="s">
        <v>3384</v>
      </c>
      <c r="H136" s="127"/>
      <c r="I136" s="122"/>
      <c r="J136" s="108" t="s">
        <v>3047</v>
      </c>
      <c r="K136" s="137" t="s">
        <v>1079</v>
      </c>
      <c r="L136" s="136"/>
      <c r="M136" s="122"/>
    </row>
    <row r="137" spans="1:13" s="3" customFormat="1" ht="58" customHeight="1">
      <c r="A137" s="130"/>
      <c r="B137" s="118"/>
      <c r="C137" s="184"/>
      <c r="D137" s="183"/>
      <c r="E137" s="185"/>
      <c r="F137" s="183"/>
      <c r="G137" s="108" t="s">
        <v>1824</v>
      </c>
      <c r="H137" s="127"/>
      <c r="I137" s="187"/>
      <c r="J137" s="108" t="s">
        <v>3046</v>
      </c>
      <c r="K137" s="137" t="s">
        <v>741</v>
      </c>
      <c r="L137" s="193"/>
      <c r="M137" s="187"/>
    </row>
    <row r="138" spans="1:13" s="3" customFormat="1" ht="58" customHeight="1">
      <c r="A138" s="130"/>
      <c r="B138" s="118"/>
      <c r="C138" s="111">
        <v>4</v>
      </c>
      <c r="D138" s="112" t="s">
        <v>1493</v>
      </c>
      <c r="E138" s="113" t="s">
        <v>4748</v>
      </c>
      <c r="F138" s="112" t="s">
        <v>2393</v>
      </c>
      <c r="G138" s="108" t="s">
        <v>1823</v>
      </c>
      <c r="H138" s="127"/>
      <c r="I138" s="115" t="s">
        <v>1493</v>
      </c>
      <c r="J138" s="108" t="s">
        <v>1364</v>
      </c>
      <c r="K138" s="137" t="s">
        <v>841</v>
      </c>
      <c r="L138" s="115" t="s">
        <v>985</v>
      </c>
      <c r="M138" s="115" t="s">
        <v>1037</v>
      </c>
    </row>
    <row r="139" spans="1:13" s="3" customFormat="1" ht="86.5" customHeight="1">
      <c r="A139" s="130"/>
      <c r="B139" s="118"/>
      <c r="C139" s="119"/>
      <c r="D139" s="118"/>
      <c r="E139" s="185"/>
      <c r="F139" s="183"/>
      <c r="G139" s="108" t="s">
        <v>843</v>
      </c>
      <c r="H139" s="127"/>
      <c r="I139" s="122"/>
      <c r="J139" s="108" t="s">
        <v>843</v>
      </c>
      <c r="K139" s="137" t="s">
        <v>1819</v>
      </c>
      <c r="L139" s="136"/>
      <c r="M139" s="122"/>
    </row>
    <row r="140" spans="1:13" s="3" customFormat="1" ht="77" customHeight="1">
      <c r="A140" s="130"/>
      <c r="B140" s="118"/>
      <c r="C140" s="119"/>
      <c r="D140" s="118"/>
      <c r="E140" s="113" t="s">
        <v>3656</v>
      </c>
      <c r="F140" s="112" t="s">
        <v>2814</v>
      </c>
      <c r="G140" s="108" t="s">
        <v>15955</v>
      </c>
      <c r="H140" s="127"/>
      <c r="I140" s="122"/>
      <c r="J140" s="108" t="s">
        <v>3045</v>
      </c>
      <c r="K140" s="137" t="s">
        <v>841</v>
      </c>
      <c r="L140" s="136"/>
      <c r="M140" s="122"/>
    </row>
    <row r="141" spans="1:13" s="3" customFormat="1" ht="86.5" customHeight="1">
      <c r="A141" s="130"/>
      <c r="B141" s="118"/>
      <c r="C141" s="119"/>
      <c r="D141" s="118"/>
      <c r="E141" s="185"/>
      <c r="F141" s="183"/>
      <c r="G141" s="108" t="s">
        <v>1362</v>
      </c>
      <c r="H141" s="127"/>
      <c r="I141" s="122"/>
      <c r="J141" s="108" t="s">
        <v>1362</v>
      </c>
      <c r="K141" s="779" t="s">
        <v>1361</v>
      </c>
      <c r="L141" s="136"/>
      <c r="M141" s="122"/>
    </row>
    <row r="142" spans="1:13" s="3" customFormat="1" ht="67.5" customHeight="1">
      <c r="A142" s="130"/>
      <c r="B142" s="118"/>
      <c r="C142" s="119"/>
      <c r="D142" s="118"/>
      <c r="E142" s="113" t="s">
        <v>3111</v>
      </c>
      <c r="F142" s="112" t="s">
        <v>840</v>
      </c>
      <c r="G142" s="108" t="s">
        <v>1816</v>
      </c>
      <c r="H142" s="127"/>
      <c r="I142" s="122"/>
      <c r="J142" s="108" t="s">
        <v>3044</v>
      </c>
      <c r="K142" s="773" t="s">
        <v>1359</v>
      </c>
      <c r="L142" s="136"/>
      <c r="M142" s="122"/>
    </row>
    <row r="143" spans="1:13" s="3" customFormat="1" ht="86.5" customHeight="1">
      <c r="A143" s="130"/>
      <c r="B143" s="118"/>
      <c r="C143" s="119"/>
      <c r="D143" s="118"/>
      <c r="E143" s="185"/>
      <c r="F143" s="183"/>
      <c r="G143" s="108" t="s">
        <v>3043</v>
      </c>
      <c r="H143" s="127"/>
      <c r="I143" s="122"/>
      <c r="J143" s="108" t="s">
        <v>3043</v>
      </c>
      <c r="K143" s="108" t="s">
        <v>3731</v>
      </c>
      <c r="L143" s="136"/>
      <c r="M143" s="122"/>
    </row>
    <row r="144" spans="1:13" s="3" customFormat="1" ht="48.5" customHeight="1">
      <c r="A144" s="130"/>
      <c r="B144" s="118"/>
      <c r="C144" s="119"/>
      <c r="D144" s="118"/>
      <c r="E144" s="113" t="s">
        <v>4596</v>
      </c>
      <c r="F144" s="112" t="s">
        <v>2811</v>
      </c>
      <c r="G144" s="108" t="s">
        <v>3042</v>
      </c>
      <c r="H144" s="127"/>
      <c r="I144" s="122"/>
      <c r="J144" s="108" t="s">
        <v>3041</v>
      </c>
      <c r="K144" s="137" t="s">
        <v>841</v>
      </c>
      <c r="L144" s="136"/>
      <c r="M144" s="122"/>
    </row>
    <row r="145" spans="1:13" s="3" customFormat="1" ht="77" customHeight="1">
      <c r="A145" s="130"/>
      <c r="B145" s="118"/>
      <c r="C145" s="119"/>
      <c r="D145" s="118"/>
      <c r="E145" s="120"/>
      <c r="F145" s="118"/>
      <c r="G145" s="108" t="s">
        <v>11590</v>
      </c>
      <c r="H145" s="127"/>
      <c r="I145" s="122"/>
      <c r="J145" s="108" t="s">
        <v>15956</v>
      </c>
      <c r="K145" s="137" t="s">
        <v>736</v>
      </c>
      <c r="L145" s="136"/>
      <c r="M145" s="122"/>
    </row>
    <row r="146" spans="1:13" s="3" customFormat="1" ht="96" customHeight="1">
      <c r="A146" s="130"/>
      <c r="B146" s="118"/>
      <c r="C146" s="119"/>
      <c r="D146" s="118"/>
      <c r="E146" s="120"/>
      <c r="F146" s="118"/>
      <c r="G146" s="108" t="s">
        <v>15957</v>
      </c>
      <c r="H146" s="127"/>
      <c r="I146" s="122"/>
      <c r="J146" s="108" t="s">
        <v>1809</v>
      </c>
      <c r="K146" s="137" t="s">
        <v>15958</v>
      </c>
      <c r="L146" s="136"/>
      <c r="M146" s="122"/>
    </row>
    <row r="147" spans="1:13" s="3" customFormat="1" ht="86.5" customHeight="1">
      <c r="A147" s="130"/>
      <c r="B147" s="118"/>
      <c r="C147" s="119"/>
      <c r="D147" s="118"/>
      <c r="E147" s="120"/>
      <c r="F147" s="118"/>
      <c r="G147" s="108" t="s">
        <v>1354</v>
      </c>
      <c r="H147" s="127"/>
      <c r="I147" s="122"/>
      <c r="J147" s="108" t="s">
        <v>1354</v>
      </c>
      <c r="K147" s="774" t="s">
        <v>15959</v>
      </c>
      <c r="L147" s="136"/>
      <c r="M147" s="122"/>
    </row>
    <row r="148" spans="1:13" s="3" customFormat="1" ht="67.5" customHeight="1">
      <c r="A148" s="130"/>
      <c r="B148" s="118"/>
      <c r="C148" s="119"/>
      <c r="D148" s="118"/>
      <c r="E148" s="185"/>
      <c r="F148" s="183"/>
      <c r="G148" s="108" t="s">
        <v>1172</v>
      </c>
      <c r="H148" s="127"/>
      <c r="I148" s="122"/>
      <c r="J148" s="108" t="s">
        <v>1172</v>
      </c>
      <c r="K148" s="108" t="s">
        <v>1171</v>
      </c>
      <c r="L148" s="122"/>
      <c r="M148" s="122"/>
    </row>
    <row r="149" spans="1:13" s="3" customFormat="1" ht="77" customHeight="1">
      <c r="A149" s="130"/>
      <c r="B149" s="118"/>
      <c r="C149" s="119"/>
      <c r="D149" s="118"/>
      <c r="E149" s="113" t="s">
        <v>3763</v>
      </c>
      <c r="F149" s="112" t="s">
        <v>2799</v>
      </c>
      <c r="G149" s="108" t="s">
        <v>15960</v>
      </c>
      <c r="H149" s="127"/>
      <c r="I149" s="122"/>
      <c r="J149" s="108" t="s">
        <v>3040</v>
      </c>
      <c r="K149" s="137" t="s">
        <v>841</v>
      </c>
      <c r="L149" s="136"/>
      <c r="M149" s="122"/>
    </row>
    <row r="150" spans="1:13" s="3" customFormat="1" ht="48.5" customHeight="1">
      <c r="A150" s="130"/>
      <c r="B150" s="118"/>
      <c r="C150" s="119"/>
      <c r="D150" s="118"/>
      <c r="E150" s="120"/>
      <c r="F150" s="118"/>
      <c r="G150" s="108" t="s">
        <v>15961</v>
      </c>
      <c r="H150" s="127"/>
      <c r="I150" s="122"/>
      <c r="J150" s="108" t="s">
        <v>3039</v>
      </c>
      <c r="K150" s="137" t="s">
        <v>736</v>
      </c>
      <c r="L150" s="136"/>
      <c r="M150" s="122"/>
    </row>
    <row r="151" spans="1:13" s="3" customFormat="1" ht="67.5" customHeight="1">
      <c r="A151" s="130"/>
      <c r="B151" s="118"/>
      <c r="C151" s="119"/>
      <c r="D151" s="118"/>
      <c r="E151" s="185"/>
      <c r="F151" s="183"/>
      <c r="G151" s="108" t="s">
        <v>1352</v>
      </c>
      <c r="H151" s="127"/>
      <c r="I151" s="122"/>
      <c r="J151" s="108" t="s">
        <v>1352</v>
      </c>
      <c r="K151" s="774" t="s">
        <v>1351</v>
      </c>
      <c r="L151" s="136"/>
      <c r="M151" s="122"/>
    </row>
    <row r="152" spans="1:13" s="3" customFormat="1" ht="48.5" customHeight="1">
      <c r="A152" s="130"/>
      <c r="B152" s="118"/>
      <c r="C152" s="119"/>
      <c r="D152" s="118"/>
      <c r="E152" s="124" t="s">
        <v>4151</v>
      </c>
      <c r="F152" s="129" t="s">
        <v>2796</v>
      </c>
      <c r="G152" s="108" t="s">
        <v>1802</v>
      </c>
      <c r="H152" s="127"/>
      <c r="I152" s="122"/>
      <c r="J152" s="108" t="s">
        <v>3038</v>
      </c>
      <c r="K152" s="138" t="s">
        <v>841</v>
      </c>
      <c r="L152" s="136"/>
      <c r="M152" s="122"/>
    </row>
    <row r="153" spans="1:13" s="3" customFormat="1" ht="48.5" customHeight="1">
      <c r="A153" s="130"/>
      <c r="B153" s="118"/>
      <c r="C153" s="119"/>
      <c r="D153" s="118"/>
      <c r="E153" s="113" t="s">
        <v>4898</v>
      </c>
      <c r="F153" s="112" t="s">
        <v>2124</v>
      </c>
      <c r="G153" s="108" t="s">
        <v>2123</v>
      </c>
      <c r="H153" s="127"/>
      <c r="I153" s="122"/>
      <c r="J153" s="108" t="s">
        <v>3037</v>
      </c>
      <c r="K153" s="193"/>
      <c r="L153" s="136"/>
      <c r="M153" s="122"/>
    </row>
    <row r="154" spans="1:13" s="3" customFormat="1" ht="48.5" customHeight="1">
      <c r="A154" s="130"/>
      <c r="B154" s="118"/>
      <c r="C154" s="119"/>
      <c r="D154" s="118"/>
      <c r="E154" s="185"/>
      <c r="F154" s="183"/>
      <c r="G154" s="137" t="s">
        <v>3351</v>
      </c>
      <c r="H154" s="127"/>
      <c r="I154" s="122"/>
      <c r="J154" s="137" t="s">
        <v>3036</v>
      </c>
      <c r="K154" s="137" t="s">
        <v>741</v>
      </c>
      <c r="L154" s="136"/>
      <c r="M154" s="122"/>
    </row>
    <row r="155" spans="1:13" s="3" customFormat="1" ht="86.5" customHeight="1">
      <c r="A155" s="130"/>
      <c r="B155" s="118"/>
      <c r="C155" s="119"/>
      <c r="D155" s="118"/>
      <c r="E155" s="113" t="s">
        <v>4906</v>
      </c>
      <c r="F155" s="112" t="s">
        <v>2380</v>
      </c>
      <c r="G155" s="108" t="s">
        <v>3035</v>
      </c>
      <c r="H155" s="127"/>
      <c r="I155" s="122"/>
      <c r="J155" s="108" t="s">
        <v>3034</v>
      </c>
      <c r="K155" s="137" t="s">
        <v>841</v>
      </c>
      <c r="L155" s="136"/>
      <c r="M155" s="122"/>
    </row>
    <row r="156" spans="1:13" s="3" customFormat="1" ht="58" customHeight="1">
      <c r="A156" s="130"/>
      <c r="B156" s="118"/>
      <c r="C156" s="119"/>
      <c r="D156" s="118"/>
      <c r="E156" s="120"/>
      <c r="F156" s="118"/>
      <c r="G156" s="108" t="s">
        <v>15962</v>
      </c>
      <c r="H156" s="127"/>
      <c r="I156" s="122"/>
      <c r="J156" s="108" t="s">
        <v>3033</v>
      </c>
      <c r="K156" s="137" t="s">
        <v>741</v>
      </c>
      <c r="L156" s="136"/>
      <c r="M156" s="122"/>
    </row>
    <row r="157" spans="1:13" s="3" customFormat="1" ht="67.5" customHeight="1">
      <c r="A157" s="191"/>
      <c r="B157" s="183"/>
      <c r="C157" s="184"/>
      <c r="D157" s="183"/>
      <c r="E157" s="185"/>
      <c r="F157" s="183"/>
      <c r="G157" s="108" t="s">
        <v>3032</v>
      </c>
      <c r="H157" s="186"/>
      <c r="I157" s="187"/>
      <c r="J157" s="108" t="s">
        <v>3031</v>
      </c>
      <c r="K157" s="137" t="s">
        <v>1079</v>
      </c>
      <c r="L157" s="193"/>
      <c r="M157" s="187"/>
    </row>
    <row r="158" spans="1:13" s="3" customFormat="1" ht="67.5" customHeight="1">
      <c r="A158" s="128">
        <v>63</v>
      </c>
      <c r="B158" s="112" t="s">
        <v>1332</v>
      </c>
      <c r="C158" s="111">
        <v>1</v>
      </c>
      <c r="D158" s="112" t="s">
        <v>2374</v>
      </c>
      <c r="E158" s="113" t="s">
        <v>4596</v>
      </c>
      <c r="F158" s="112" t="s">
        <v>5203</v>
      </c>
      <c r="G158" s="108" t="s">
        <v>15963</v>
      </c>
      <c r="H158" s="125" t="s">
        <v>2372</v>
      </c>
      <c r="I158" s="115" t="s">
        <v>2372</v>
      </c>
      <c r="J158" s="108" t="s">
        <v>3030</v>
      </c>
      <c r="K158" s="108" t="s">
        <v>841</v>
      </c>
      <c r="L158" s="115" t="s">
        <v>985</v>
      </c>
      <c r="M158" s="115" t="s">
        <v>1037</v>
      </c>
    </row>
    <row r="159" spans="1:13" s="3" customFormat="1" ht="48.5" customHeight="1">
      <c r="A159" s="130"/>
      <c r="B159" s="118"/>
      <c r="C159" s="184"/>
      <c r="D159" s="183"/>
      <c r="E159" s="185"/>
      <c r="F159" s="183"/>
      <c r="G159" s="108" t="s">
        <v>15964</v>
      </c>
      <c r="H159" s="127"/>
      <c r="I159" s="187"/>
      <c r="J159" s="108" t="s">
        <v>3029</v>
      </c>
      <c r="K159" s="108" t="s">
        <v>757</v>
      </c>
      <c r="L159" s="187"/>
      <c r="M159" s="187"/>
    </row>
    <row r="160" spans="1:13" s="3" customFormat="1" ht="96" customHeight="1">
      <c r="A160" s="130"/>
      <c r="B160" s="118"/>
      <c r="C160" s="105">
        <v>2</v>
      </c>
      <c r="D160" s="129" t="s">
        <v>2368</v>
      </c>
      <c r="E160" s="124" t="s">
        <v>4748</v>
      </c>
      <c r="F160" s="129" t="s">
        <v>2370</v>
      </c>
      <c r="G160" s="108" t="s">
        <v>3028</v>
      </c>
      <c r="H160" s="127"/>
      <c r="I160" s="108" t="s">
        <v>2368</v>
      </c>
      <c r="J160" s="108" t="s">
        <v>1378</v>
      </c>
      <c r="K160" s="137" t="s">
        <v>736</v>
      </c>
      <c r="L160" s="108" t="s">
        <v>985</v>
      </c>
      <c r="M160" s="108" t="s">
        <v>1037</v>
      </c>
    </row>
    <row r="161" spans="1:13" s="3" customFormat="1" ht="48.5" customHeight="1">
      <c r="A161" s="130"/>
      <c r="B161" s="118"/>
      <c r="C161" s="111">
        <v>3</v>
      </c>
      <c r="D161" s="112" t="s">
        <v>826</v>
      </c>
      <c r="E161" s="124" t="s">
        <v>4748</v>
      </c>
      <c r="F161" s="129" t="s">
        <v>1774</v>
      </c>
      <c r="G161" s="108" t="s">
        <v>2784</v>
      </c>
      <c r="H161" s="127"/>
      <c r="I161" s="115" t="s">
        <v>826</v>
      </c>
      <c r="J161" s="108" t="s">
        <v>2238</v>
      </c>
      <c r="K161" s="137" t="s">
        <v>841</v>
      </c>
      <c r="L161" s="115" t="s">
        <v>985</v>
      </c>
      <c r="M161" s="115" t="s">
        <v>1037</v>
      </c>
    </row>
    <row r="162" spans="1:13" s="3" customFormat="1" ht="105.5" customHeight="1">
      <c r="A162" s="130"/>
      <c r="B162" s="118"/>
      <c r="C162" s="119"/>
      <c r="D162" s="118"/>
      <c r="E162" s="124" t="s">
        <v>3656</v>
      </c>
      <c r="F162" s="129" t="s">
        <v>1773</v>
      </c>
      <c r="G162" s="108" t="s">
        <v>3027</v>
      </c>
      <c r="H162" s="127"/>
      <c r="I162" s="122"/>
      <c r="J162" s="108" t="s">
        <v>3026</v>
      </c>
      <c r="K162" s="137" t="s">
        <v>736</v>
      </c>
      <c r="L162" s="136"/>
      <c r="M162" s="122"/>
    </row>
    <row r="163" spans="1:13" s="3" customFormat="1" ht="58" customHeight="1">
      <c r="A163" s="130"/>
      <c r="B163" s="118"/>
      <c r="C163" s="119"/>
      <c r="D163" s="118"/>
      <c r="E163" s="124" t="s">
        <v>3111</v>
      </c>
      <c r="F163" s="129" t="s">
        <v>817</v>
      </c>
      <c r="G163" s="108" t="s">
        <v>1539</v>
      </c>
      <c r="H163" s="127"/>
      <c r="I163" s="122"/>
      <c r="J163" s="108" t="s">
        <v>1539</v>
      </c>
      <c r="K163" s="137" t="s">
        <v>1318</v>
      </c>
      <c r="L163" s="136"/>
      <c r="M163" s="122"/>
    </row>
    <row r="164" spans="1:13" s="3" customFormat="1" ht="58" customHeight="1">
      <c r="A164" s="130"/>
      <c r="B164" s="118"/>
      <c r="C164" s="119"/>
      <c r="D164" s="118"/>
      <c r="E164" s="124" t="s">
        <v>3763</v>
      </c>
      <c r="F164" s="129" t="s">
        <v>3318</v>
      </c>
      <c r="G164" s="108" t="s">
        <v>11098</v>
      </c>
      <c r="H164" s="127"/>
      <c r="I164" s="122"/>
      <c r="J164" s="108" t="s">
        <v>3025</v>
      </c>
      <c r="K164" s="137" t="s">
        <v>757</v>
      </c>
      <c r="L164" s="136"/>
      <c r="M164" s="122"/>
    </row>
    <row r="165" spans="1:13" s="3" customFormat="1" ht="48.5" customHeight="1">
      <c r="A165" s="130"/>
      <c r="B165" s="118"/>
      <c r="C165" s="119"/>
      <c r="D165" s="118"/>
      <c r="E165" s="113" t="s">
        <v>4779</v>
      </c>
      <c r="F165" s="112" t="s">
        <v>815</v>
      </c>
      <c r="G165" s="108" t="s">
        <v>2778</v>
      </c>
      <c r="H165" s="127"/>
      <c r="I165" s="122"/>
      <c r="J165" s="108" t="s">
        <v>2353</v>
      </c>
      <c r="K165" s="137" t="s">
        <v>741</v>
      </c>
      <c r="L165" s="136"/>
      <c r="M165" s="122"/>
    </row>
    <row r="166" spans="1:13" s="3" customFormat="1" ht="67.5" customHeight="1">
      <c r="A166" s="130"/>
      <c r="B166" s="118"/>
      <c r="C166" s="120"/>
      <c r="D166" s="118"/>
      <c r="E166" s="120"/>
      <c r="F166" s="118"/>
      <c r="G166" s="108" t="s">
        <v>1762</v>
      </c>
      <c r="H166" s="127"/>
      <c r="I166" s="122"/>
      <c r="J166" s="108" t="s">
        <v>1762</v>
      </c>
      <c r="K166" s="108" t="s">
        <v>1761</v>
      </c>
      <c r="L166" s="214"/>
      <c r="M166" s="214"/>
    </row>
    <row r="167" spans="1:13" s="3" customFormat="1" ht="67.5" customHeight="1">
      <c r="A167" s="191"/>
      <c r="B167" s="183"/>
      <c r="C167" s="184"/>
      <c r="D167" s="183"/>
      <c r="E167" s="185"/>
      <c r="F167" s="183"/>
      <c r="G167" s="108" t="s">
        <v>814</v>
      </c>
      <c r="H167" s="186"/>
      <c r="I167" s="187"/>
      <c r="J167" s="108" t="s">
        <v>2777</v>
      </c>
      <c r="K167" s="137" t="s">
        <v>731</v>
      </c>
      <c r="L167" s="193"/>
      <c r="M167" s="187"/>
    </row>
    <row r="168" spans="1:13" s="3" customFormat="1" ht="58" customHeight="1">
      <c r="A168" s="128">
        <v>64</v>
      </c>
      <c r="B168" s="112" t="s">
        <v>5228</v>
      </c>
      <c r="C168" s="111">
        <v>1</v>
      </c>
      <c r="D168" s="112" t="s">
        <v>1151</v>
      </c>
      <c r="E168" s="113" t="s">
        <v>4748</v>
      </c>
      <c r="F168" s="112" t="s">
        <v>812</v>
      </c>
      <c r="G168" s="108" t="s">
        <v>1760</v>
      </c>
      <c r="H168" s="125" t="s">
        <v>1151</v>
      </c>
      <c r="I168" s="115" t="s">
        <v>1151</v>
      </c>
      <c r="J168" s="108" t="s">
        <v>3024</v>
      </c>
      <c r="K168" s="137" t="s">
        <v>841</v>
      </c>
      <c r="L168" s="115" t="s">
        <v>985</v>
      </c>
      <c r="M168" s="115" t="s">
        <v>1037</v>
      </c>
    </row>
    <row r="169" spans="1:13" s="3" customFormat="1" ht="48.5" customHeight="1">
      <c r="A169" s="130"/>
      <c r="B169" s="118"/>
      <c r="C169" s="119"/>
      <c r="D169" s="118"/>
      <c r="E169" s="185"/>
      <c r="F169" s="183"/>
      <c r="G169" s="108" t="s">
        <v>12691</v>
      </c>
      <c r="H169" s="127"/>
      <c r="I169" s="122"/>
      <c r="J169" s="108" t="s">
        <v>12692</v>
      </c>
      <c r="K169" s="137" t="s">
        <v>1079</v>
      </c>
      <c r="L169" s="122"/>
      <c r="M169" s="122"/>
    </row>
    <row r="170" spans="1:13" s="3" customFormat="1" ht="67.5" customHeight="1">
      <c r="A170" s="130"/>
      <c r="B170" s="118"/>
      <c r="C170" s="119"/>
      <c r="D170" s="118"/>
      <c r="E170" s="113" t="s">
        <v>4596</v>
      </c>
      <c r="F170" s="112" t="s">
        <v>808</v>
      </c>
      <c r="G170" s="108" t="s">
        <v>3023</v>
      </c>
      <c r="H170" s="127"/>
      <c r="I170" s="122"/>
      <c r="J170" s="108" t="s">
        <v>1150</v>
      </c>
      <c r="K170" s="137" t="s">
        <v>1149</v>
      </c>
      <c r="L170" s="136"/>
      <c r="M170" s="122"/>
    </row>
    <row r="171" spans="1:13" s="3" customFormat="1" ht="48.5" customHeight="1">
      <c r="A171" s="130"/>
      <c r="B171" s="118"/>
      <c r="C171" s="119"/>
      <c r="D171" s="118"/>
      <c r="E171" s="120"/>
      <c r="F171" s="118"/>
      <c r="G171" s="108" t="s">
        <v>806</v>
      </c>
      <c r="H171" s="127"/>
      <c r="I171" s="122"/>
      <c r="J171" s="108" t="s">
        <v>3022</v>
      </c>
      <c r="K171" s="108" t="s">
        <v>736</v>
      </c>
      <c r="L171" s="122"/>
      <c r="M171" s="122"/>
    </row>
    <row r="172" spans="1:13" s="3" customFormat="1" ht="48.5" customHeight="1">
      <c r="A172" s="130"/>
      <c r="B172" s="118"/>
      <c r="C172" s="184"/>
      <c r="D172" s="183"/>
      <c r="E172" s="185"/>
      <c r="F172" s="183"/>
      <c r="G172" s="108" t="s">
        <v>15965</v>
      </c>
      <c r="H172" s="127"/>
      <c r="I172" s="187"/>
      <c r="J172" s="108" t="s">
        <v>3021</v>
      </c>
      <c r="K172" s="108" t="s">
        <v>841</v>
      </c>
      <c r="L172" s="187"/>
      <c r="M172" s="187"/>
    </row>
    <row r="173" spans="1:13" s="3" customFormat="1" ht="58" customHeight="1">
      <c r="A173" s="130"/>
      <c r="B173" s="118"/>
      <c r="C173" s="111">
        <v>2</v>
      </c>
      <c r="D173" s="112" t="s">
        <v>2774</v>
      </c>
      <c r="E173" s="113" t="s">
        <v>4748</v>
      </c>
      <c r="F173" s="112" t="s">
        <v>805</v>
      </c>
      <c r="G173" s="108" t="s">
        <v>2346</v>
      </c>
      <c r="H173" s="127"/>
      <c r="I173" s="115" t="s">
        <v>2774</v>
      </c>
      <c r="J173" s="108" t="s">
        <v>3020</v>
      </c>
      <c r="K173" s="137" t="s">
        <v>757</v>
      </c>
      <c r="L173" s="115" t="s">
        <v>985</v>
      </c>
      <c r="M173" s="115" t="s">
        <v>1037</v>
      </c>
    </row>
    <row r="174" spans="1:13" s="3" customFormat="1" ht="48.5" customHeight="1">
      <c r="A174" s="130"/>
      <c r="B174" s="118"/>
      <c r="C174" s="184"/>
      <c r="D174" s="183"/>
      <c r="E174" s="185"/>
      <c r="F174" s="183"/>
      <c r="G174" s="108" t="s">
        <v>15966</v>
      </c>
      <c r="H174" s="127"/>
      <c r="I174" s="187"/>
      <c r="J174" s="108" t="s">
        <v>3019</v>
      </c>
      <c r="K174" s="137" t="s">
        <v>741</v>
      </c>
      <c r="L174" s="187"/>
      <c r="M174" s="187"/>
    </row>
    <row r="175" spans="1:13" s="3" customFormat="1" ht="58" customHeight="1">
      <c r="A175" s="130"/>
      <c r="B175" s="118"/>
      <c r="C175" s="105">
        <v>3</v>
      </c>
      <c r="D175" s="129" t="s">
        <v>2341</v>
      </c>
      <c r="E175" s="124" t="s">
        <v>4748</v>
      </c>
      <c r="F175" s="129" t="s">
        <v>800</v>
      </c>
      <c r="G175" s="108" t="s">
        <v>15967</v>
      </c>
      <c r="H175" s="127"/>
      <c r="I175" s="108" t="s">
        <v>2341</v>
      </c>
      <c r="J175" s="108" t="s">
        <v>3018</v>
      </c>
      <c r="K175" s="137" t="s">
        <v>736</v>
      </c>
      <c r="L175" s="108" t="s">
        <v>985</v>
      </c>
      <c r="M175" s="108" t="s">
        <v>1037</v>
      </c>
    </row>
    <row r="176" spans="1:13" s="3" customFormat="1" ht="67.5" customHeight="1">
      <c r="A176" s="130"/>
      <c r="B176" s="118"/>
      <c r="C176" s="105">
        <v>5</v>
      </c>
      <c r="D176" s="129" t="s">
        <v>1491</v>
      </c>
      <c r="E176" s="124" t="s">
        <v>4748</v>
      </c>
      <c r="F176" s="129" t="s">
        <v>2772</v>
      </c>
      <c r="G176" s="108" t="s">
        <v>1752</v>
      </c>
      <c r="H176" s="127"/>
      <c r="I176" s="108" t="s">
        <v>1491</v>
      </c>
      <c r="J176" s="108" t="s">
        <v>3017</v>
      </c>
      <c r="K176" s="137" t="s">
        <v>841</v>
      </c>
      <c r="L176" s="108" t="s">
        <v>985</v>
      </c>
      <c r="M176" s="108" t="s">
        <v>1037</v>
      </c>
    </row>
    <row r="177" spans="1:13" s="3" customFormat="1" ht="58" customHeight="1">
      <c r="A177" s="130"/>
      <c r="B177" s="118"/>
      <c r="C177" s="111">
        <v>6</v>
      </c>
      <c r="D177" s="112" t="s">
        <v>1490</v>
      </c>
      <c r="E177" s="113" t="s">
        <v>4748</v>
      </c>
      <c r="F177" s="112" t="s">
        <v>791</v>
      </c>
      <c r="G177" s="108" t="s">
        <v>790</v>
      </c>
      <c r="H177" s="127"/>
      <c r="I177" s="115" t="s">
        <v>1490</v>
      </c>
      <c r="J177" s="108" t="s">
        <v>3016</v>
      </c>
      <c r="K177" s="137" t="s">
        <v>841</v>
      </c>
      <c r="L177" s="115" t="s">
        <v>985</v>
      </c>
      <c r="M177" s="115" t="s">
        <v>1037</v>
      </c>
    </row>
    <row r="178" spans="1:13" s="3" customFormat="1" ht="67.5" customHeight="1">
      <c r="A178" s="191"/>
      <c r="B178" s="183"/>
      <c r="C178" s="184"/>
      <c r="D178" s="183"/>
      <c r="E178" s="185"/>
      <c r="F178" s="183"/>
      <c r="G178" s="108" t="s">
        <v>8212</v>
      </c>
      <c r="H178" s="186"/>
      <c r="I178" s="187"/>
      <c r="J178" s="108" t="s">
        <v>3015</v>
      </c>
      <c r="K178" s="137" t="s">
        <v>1053</v>
      </c>
      <c r="L178" s="187"/>
      <c r="M178" s="187"/>
    </row>
    <row r="179" spans="1:13" s="3" customFormat="1" ht="77" customHeight="1">
      <c r="A179" s="128">
        <v>65</v>
      </c>
      <c r="B179" s="112" t="s">
        <v>5266</v>
      </c>
      <c r="C179" s="111">
        <v>1</v>
      </c>
      <c r="D179" s="112" t="s">
        <v>2336</v>
      </c>
      <c r="E179" s="111" t="s">
        <v>3656</v>
      </c>
      <c r="F179" s="112" t="s">
        <v>2769</v>
      </c>
      <c r="G179" s="108" t="s">
        <v>15968</v>
      </c>
      <c r="H179" s="125" t="s">
        <v>2336</v>
      </c>
      <c r="I179" s="115" t="s">
        <v>2336</v>
      </c>
      <c r="J179" s="108" t="s">
        <v>3014</v>
      </c>
      <c r="K179" s="137" t="s">
        <v>841</v>
      </c>
      <c r="L179" s="115" t="s">
        <v>985</v>
      </c>
      <c r="M179" s="115" t="s">
        <v>1037</v>
      </c>
    </row>
    <row r="180" spans="1:13" s="3" customFormat="1" ht="58" customHeight="1">
      <c r="A180" s="130"/>
      <c r="B180" s="118"/>
      <c r="C180" s="119"/>
      <c r="D180" s="118"/>
      <c r="E180" s="119"/>
      <c r="F180" s="118"/>
      <c r="G180" s="108" t="s">
        <v>15969</v>
      </c>
      <c r="H180" s="127"/>
      <c r="I180" s="122"/>
      <c r="J180" s="108" t="s">
        <v>3013</v>
      </c>
      <c r="K180" s="137" t="s">
        <v>757</v>
      </c>
      <c r="L180" s="122"/>
      <c r="M180" s="122"/>
    </row>
    <row r="181" spans="1:13" s="3" customFormat="1" ht="115" customHeight="1">
      <c r="A181" s="130"/>
      <c r="B181" s="118"/>
      <c r="C181" s="119"/>
      <c r="D181" s="118"/>
      <c r="E181" s="119"/>
      <c r="F181" s="118"/>
      <c r="G181" s="108" t="s">
        <v>15970</v>
      </c>
      <c r="H181" s="127"/>
      <c r="I181" s="122"/>
      <c r="J181" s="108" t="s">
        <v>3012</v>
      </c>
      <c r="K181" s="137" t="s">
        <v>736</v>
      </c>
      <c r="L181" s="122"/>
      <c r="M181" s="122"/>
    </row>
    <row r="182" spans="1:13" s="3" customFormat="1" ht="48.5" customHeight="1">
      <c r="A182" s="130"/>
      <c r="B182" s="118"/>
      <c r="C182" s="184"/>
      <c r="D182" s="183"/>
      <c r="E182" s="184"/>
      <c r="F182" s="183"/>
      <c r="G182" s="108" t="s">
        <v>15971</v>
      </c>
      <c r="H182" s="127"/>
      <c r="I182" s="187"/>
      <c r="J182" s="108" t="s">
        <v>3011</v>
      </c>
      <c r="K182" s="137" t="s">
        <v>741</v>
      </c>
      <c r="L182" s="187"/>
      <c r="M182" s="187"/>
    </row>
    <row r="183" spans="1:13" s="3" customFormat="1" ht="58" customHeight="1">
      <c r="A183" s="130"/>
      <c r="B183" s="118"/>
      <c r="C183" s="111">
        <v>2</v>
      </c>
      <c r="D183" s="112" t="s">
        <v>3276</v>
      </c>
      <c r="E183" s="111" t="s">
        <v>4748</v>
      </c>
      <c r="F183" s="112" t="s">
        <v>3278</v>
      </c>
      <c r="G183" s="108" t="s">
        <v>5278</v>
      </c>
      <c r="H183" s="127"/>
      <c r="I183" s="115" t="s">
        <v>3276</v>
      </c>
      <c r="J183" s="108" t="s">
        <v>3010</v>
      </c>
      <c r="K183" s="137" t="s">
        <v>841</v>
      </c>
      <c r="L183" s="115" t="s">
        <v>985</v>
      </c>
      <c r="M183" s="115" t="s">
        <v>1037</v>
      </c>
    </row>
    <row r="184" spans="1:13" s="3" customFormat="1" ht="48.5" customHeight="1">
      <c r="A184" s="130"/>
      <c r="B184" s="118"/>
      <c r="C184" s="119"/>
      <c r="D184" s="118"/>
      <c r="E184" s="119"/>
      <c r="F184" s="118"/>
      <c r="G184" s="108" t="s">
        <v>15972</v>
      </c>
      <c r="H184" s="127"/>
      <c r="I184" s="122"/>
      <c r="J184" s="108" t="s">
        <v>3009</v>
      </c>
      <c r="K184" s="137" t="s">
        <v>741</v>
      </c>
      <c r="L184" s="122"/>
      <c r="M184" s="122"/>
    </row>
    <row r="185" spans="1:13" s="3" customFormat="1" ht="67.5" customHeight="1">
      <c r="A185" s="130"/>
      <c r="B185" s="118"/>
      <c r="C185" s="119"/>
      <c r="D185" s="118"/>
      <c r="E185" s="184"/>
      <c r="F185" s="183"/>
      <c r="G185" s="108" t="s">
        <v>15973</v>
      </c>
      <c r="H185" s="127"/>
      <c r="I185" s="122"/>
      <c r="J185" s="108" t="s">
        <v>3008</v>
      </c>
      <c r="K185" s="137" t="s">
        <v>1079</v>
      </c>
      <c r="L185" s="122"/>
      <c r="M185" s="122"/>
    </row>
    <row r="186" spans="1:13" s="3" customFormat="1" ht="48.5" customHeight="1">
      <c r="A186" s="130"/>
      <c r="B186" s="118"/>
      <c r="C186" s="184"/>
      <c r="D186" s="183"/>
      <c r="E186" s="105" t="s">
        <v>3111</v>
      </c>
      <c r="F186" s="129" t="s">
        <v>5284</v>
      </c>
      <c r="G186" s="108" t="s">
        <v>1739</v>
      </c>
      <c r="H186" s="127"/>
      <c r="I186" s="187"/>
      <c r="J186" s="108" t="s">
        <v>3007</v>
      </c>
      <c r="K186" s="137" t="s">
        <v>736</v>
      </c>
      <c r="L186" s="193"/>
      <c r="M186" s="187"/>
    </row>
    <row r="187" spans="1:13" s="3" customFormat="1" ht="58" customHeight="1">
      <c r="A187" s="191"/>
      <c r="B187" s="183"/>
      <c r="C187" s="105">
        <v>4</v>
      </c>
      <c r="D187" s="129" t="s">
        <v>5293</v>
      </c>
      <c r="E187" s="105" t="s">
        <v>4748</v>
      </c>
      <c r="F187" s="129" t="s">
        <v>5294</v>
      </c>
      <c r="G187" s="108" t="s">
        <v>5295</v>
      </c>
      <c r="H187" s="186"/>
      <c r="I187" s="108" t="s">
        <v>5293</v>
      </c>
      <c r="J187" s="108" t="s">
        <v>3006</v>
      </c>
      <c r="K187" s="137" t="s">
        <v>841</v>
      </c>
      <c r="L187" s="108" t="s">
        <v>985</v>
      </c>
      <c r="M187" s="108" t="s">
        <v>1037</v>
      </c>
    </row>
    <row r="188" spans="1:13" s="3" customFormat="1" ht="48.5" customHeight="1">
      <c r="A188" s="128">
        <v>67</v>
      </c>
      <c r="B188" s="112" t="s">
        <v>5309</v>
      </c>
      <c r="C188" s="111">
        <v>1</v>
      </c>
      <c r="D188" s="112" t="s">
        <v>2323</v>
      </c>
      <c r="E188" s="113" t="s">
        <v>4748</v>
      </c>
      <c r="F188" s="112" t="s">
        <v>2325</v>
      </c>
      <c r="G188" s="108" t="s">
        <v>2324</v>
      </c>
      <c r="H188" s="125" t="s">
        <v>2323</v>
      </c>
      <c r="I188" s="115" t="s">
        <v>2323</v>
      </c>
      <c r="J188" s="108" t="s">
        <v>776</v>
      </c>
      <c r="K188" s="137" t="s">
        <v>841</v>
      </c>
      <c r="L188" s="115" t="s">
        <v>985</v>
      </c>
      <c r="M188" s="115" t="s">
        <v>1037</v>
      </c>
    </row>
    <row r="189" spans="1:13" s="3" customFormat="1" ht="67.5" customHeight="1">
      <c r="A189" s="130"/>
      <c r="B189" s="118"/>
      <c r="C189" s="119"/>
      <c r="D189" s="118"/>
      <c r="E189" s="185"/>
      <c r="F189" s="183"/>
      <c r="G189" s="108" t="s">
        <v>15974</v>
      </c>
      <c r="H189" s="127"/>
      <c r="I189" s="122"/>
      <c r="J189" s="108" t="s">
        <v>3005</v>
      </c>
      <c r="K189" s="137" t="s">
        <v>736</v>
      </c>
      <c r="L189" s="136"/>
      <c r="M189" s="122"/>
    </row>
    <row r="190" spans="1:13" s="3" customFormat="1" ht="48.5" customHeight="1">
      <c r="A190" s="130"/>
      <c r="B190" s="118"/>
      <c r="C190" s="184"/>
      <c r="D190" s="183"/>
      <c r="E190" s="124" t="s">
        <v>4596</v>
      </c>
      <c r="F190" s="129" t="s">
        <v>13215</v>
      </c>
      <c r="G190" s="108" t="s">
        <v>15975</v>
      </c>
      <c r="H190" s="127"/>
      <c r="I190" s="187"/>
      <c r="J190" s="108" t="s">
        <v>3004</v>
      </c>
      <c r="K190" s="137" t="s">
        <v>757</v>
      </c>
      <c r="L190" s="193"/>
      <c r="M190" s="187"/>
    </row>
    <row r="191" spans="1:13" s="3" customFormat="1" ht="58" customHeight="1">
      <c r="A191" s="130"/>
      <c r="B191" s="118"/>
      <c r="C191" s="111">
        <v>2</v>
      </c>
      <c r="D191" s="112" t="s">
        <v>1488</v>
      </c>
      <c r="E191" s="113" t="s">
        <v>4748</v>
      </c>
      <c r="F191" s="112" t="s">
        <v>2108</v>
      </c>
      <c r="G191" s="108" t="s">
        <v>2324</v>
      </c>
      <c r="H191" s="127"/>
      <c r="I191" s="115" t="s">
        <v>1488</v>
      </c>
      <c r="J191" s="108" t="s">
        <v>3001</v>
      </c>
      <c r="K191" s="137" t="s">
        <v>841</v>
      </c>
      <c r="L191" s="115" t="s">
        <v>985</v>
      </c>
      <c r="M191" s="115" t="s">
        <v>1037</v>
      </c>
    </row>
    <row r="192" spans="1:13" s="3" customFormat="1" ht="48.5" customHeight="1">
      <c r="A192" s="130"/>
      <c r="B192" s="118"/>
      <c r="C192" s="119"/>
      <c r="D192" s="118"/>
      <c r="E192" s="120"/>
      <c r="F192" s="118"/>
      <c r="G192" s="108" t="s">
        <v>15976</v>
      </c>
      <c r="H192" s="127"/>
      <c r="I192" s="122"/>
      <c r="J192" s="108" t="s">
        <v>3003</v>
      </c>
      <c r="K192" s="137" t="s">
        <v>11549</v>
      </c>
      <c r="L192" s="122"/>
      <c r="M192" s="122"/>
    </row>
    <row r="193" spans="1:13" s="3" customFormat="1" ht="58" customHeight="1">
      <c r="A193" s="130"/>
      <c r="B193" s="118"/>
      <c r="C193" s="119"/>
      <c r="D193" s="118"/>
      <c r="E193" s="185"/>
      <c r="F193" s="183"/>
      <c r="G193" s="108" t="s">
        <v>9701</v>
      </c>
      <c r="H193" s="127"/>
      <c r="I193" s="122"/>
      <c r="J193" s="108" t="s">
        <v>3002</v>
      </c>
      <c r="K193" s="137" t="s">
        <v>736</v>
      </c>
      <c r="L193" s="122"/>
      <c r="M193" s="122"/>
    </row>
    <row r="194" spans="1:13" s="3" customFormat="1" ht="48.5" customHeight="1">
      <c r="A194" s="130"/>
      <c r="B194" s="118"/>
      <c r="C194" s="119"/>
      <c r="D194" s="118"/>
      <c r="E194" s="124" t="s">
        <v>3111</v>
      </c>
      <c r="F194" s="129" t="s">
        <v>3256</v>
      </c>
      <c r="G194" s="108" t="s">
        <v>3255</v>
      </c>
      <c r="H194" s="127"/>
      <c r="I194" s="122"/>
      <c r="J194" s="108" t="s">
        <v>3001</v>
      </c>
      <c r="K194" s="137" t="s">
        <v>841</v>
      </c>
      <c r="L194" s="136"/>
      <c r="M194" s="122"/>
    </row>
    <row r="195" spans="1:13" s="3" customFormat="1" ht="58" customHeight="1">
      <c r="A195" s="130"/>
      <c r="B195" s="118"/>
      <c r="C195" s="119"/>
      <c r="D195" s="118"/>
      <c r="E195" s="124" t="s">
        <v>4775</v>
      </c>
      <c r="F195" s="129" t="s">
        <v>2761</v>
      </c>
      <c r="G195" s="108" t="s">
        <v>9703</v>
      </c>
      <c r="H195" s="127"/>
      <c r="I195" s="122"/>
      <c r="J195" s="108" t="s">
        <v>3000</v>
      </c>
      <c r="K195" s="137" t="s">
        <v>757</v>
      </c>
      <c r="L195" s="136"/>
      <c r="M195" s="122"/>
    </row>
    <row r="196" spans="1:13" s="3" customFormat="1" ht="58" customHeight="1">
      <c r="A196" s="130"/>
      <c r="B196" s="118"/>
      <c r="C196" s="184"/>
      <c r="D196" s="183"/>
      <c r="E196" s="124" t="s">
        <v>4783</v>
      </c>
      <c r="F196" s="129" t="s">
        <v>770</v>
      </c>
      <c r="G196" s="216" t="s">
        <v>769</v>
      </c>
      <c r="H196" s="127"/>
      <c r="I196" s="187"/>
      <c r="J196" s="108" t="s">
        <v>2999</v>
      </c>
      <c r="K196" s="108" t="s">
        <v>760</v>
      </c>
      <c r="L196" s="193"/>
      <c r="M196" s="187"/>
    </row>
    <row r="197" spans="1:13" ht="48.5" customHeight="1">
      <c r="A197" s="130"/>
      <c r="B197" s="118"/>
      <c r="C197" s="111">
        <v>3</v>
      </c>
      <c r="D197" s="112" t="s">
        <v>2756</v>
      </c>
      <c r="E197" s="124" t="s">
        <v>4748</v>
      </c>
      <c r="F197" s="129" t="s">
        <v>2758</v>
      </c>
      <c r="G197" s="108" t="s">
        <v>6838</v>
      </c>
      <c r="H197" s="127"/>
      <c r="I197" s="115" t="s">
        <v>2756</v>
      </c>
      <c r="J197" s="108" t="s">
        <v>2998</v>
      </c>
      <c r="K197" s="137" t="s">
        <v>757</v>
      </c>
      <c r="L197" s="115" t="s">
        <v>985</v>
      </c>
      <c r="M197" s="115" t="s">
        <v>1037</v>
      </c>
    </row>
    <row r="198" spans="1:13" ht="48.5" customHeight="1">
      <c r="A198" s="130"/>
      <c r="B198" s="118"/>
      <c r="C198" s="246"/>
      <c r="D198" s="244"/>
      <c r="E198" s="124" t="s">
        <v>4596</v>
      </c>
      <c r="F198" s="157" t="s">
        <v>766</v>
      </c>
      <c r="G198" s="108" t="s">
        <v>11653</v>
      </c>
      <c r="H198" s="127"/>
      <c r="I198" s="187"/>
      <c r="J198" s="108" t="s">
        <v>2997</v>
      </c>
      <c r="K198" s="137" t="s">
        <v>736</v>
      </c>
      <c r="L198" s="193"/>
      <c r="M198" s="187"/>
    </row>
    <row r="199" spans="1:13" ht="77" customHeight="1">
      <c r="A199" s="130"/>
      <c r="B199" s="118"/>
      <c r="C199" s="111">
        <v>4</v>
      </c>
      <c r="D199" s="112" t="s">
        <v>1487</v>
      </c>
      <c r="E199" s="113" t="s">
        <v>4748</v>
      </c>
      <c r="F199" s="112" t="s">
        <v>2316</v>
      </c>
      <c r="G199" s="108" t="s">
        <v>2106</v>
      </c>
      <c r="H199" s="127"/>
      <c r="I199" s="115" t="s">
        <v>1487</v>
      </c>
      <c r="J199" s="108" t="s">
        <v>2996</v>
      </c>
      <c r="K199" s="137" t="s">
        <v>841</v>
      </c>
      <c r="L199" s="115" t="s">
        <v>985</v>
      </c>
      <c r="M199" s="115" t="s">
        <v>1037</v>
      </c>
    </row>
    <row r="200" spans="1:13" s="74" customFormat="1" ht="58" customHeight="1">
      <c r="A200" s="130"/>
      <c r="B200" s="118"/>
      <c r="C200" s="119"/>
      <c r="D200" s="118"/>
      <c r="E200" s="185"/>
      <c r="F200" s="183"/>
      <c r="G200" s="108" t="s">
        <v>15977</v>
      </c>
      <c r="H200" s="122"/>
      <c r="I200" s="122"/>
      <c r="J200" s="108" t="s">
        <v>2995</v>
      </c>
      <c r="K200" s="137" t="s">
        <v>736</v>
      </c>
      <c r="L200" s="136"/>
      <c r="M200" s="122"/>
    </row>
    <row r="201" spans="1:13" s="3" customFormat="1" ht="58" customHeight="1">
      <c r="A201" s="191"/>
      <c r="B201" s="183"/>
      <c r="C201" s="184"/>
      <c r="D201" s="183"/>
      <c r="E201" s="124" t="s">
        <v>4151</v>
      </c>
      <c r="F201" s="129" t="s">
        <v>3242</v>
      </c>
      <c r="G201" s="108" t="s">
        <v>2104</v>
      </c>
      <c r="H201" s="186"/>
      <c r="I201" s="187"/>
      <c r="J201" s="108" t="s">
        <v>2994</v>
      </c>
      <c r="K201" s="137" t="s">
        <v>841</v>
      </c>
      <c r="L201" s="193"/>
      <c r="M201" s="187"/>
    </row>
    <row r="202" spans="1:13" s="3" customFormat="1" ht="77" customHeight="1">
      <c r="A202" s="155">
        <v>68</v>
      </c>
      <c r="B202" s="129" t="s">
        <v>5339</v>
      </c>
      <c r="C202" s="105">
        <v>2</v>
      </c>
      <c r="D202" s="129" t="s">
        <v>2750</v>
      </c>
      <c r="E202" s="124" t="s">
        <v>4596</v>
      </c>
      <c r="F202" s="129" t="s">
        <v>2752</v>
      </c>
      <c r="G202" s="108" t="s">
        <v>2751</v>
      </c>
      <c r="H202" s="106" t="s">
        <v>2309</v>
      </c>
      <c r="I202" s="108" t="s">
        <v>2750</v>
      </c>
      <c r="J202" s="108" t="s">
        <v>2993</v>
      </c>
      <c r="K202" s="137" t="s">
        <v>736</v>
      </c>
      <c r="L202" s="108" t="s">
        <v>985</v>
      </c>
      <c r="M202" s="108" t="s">
        <v>1037</v>
      </c>
    </row>
    <row r="203" spans="1:13" s="3" customFormat="1" ht="48.5" customHeight="1">
      <c r="A203" s="128">
        <v>69</v>
      </c>
      <c r="B203" s="112" t="s">
        <v>5363</v>
      </c>
      <c r="C203" s="111">
        <v>1</v>
      </c>
      <c r="D203" s="112" t="s">
        <v>1532</v>
      </c>
      <c r="E203" s="124" t="s">
        <v>3656</v>
      </c>
      <c r="F203" s="129" t="s">
        <v>2739</v>
      </c>
      <c r="G203" s="108" t="s">
        <v>2738</v>
      </c>
      <c r="H203" s="125" t="s">
        <v>1532</v>
      </c>
      <c r="I203" s="115" t="s">
        <v>1532</v>
      </c>
      <c r="J203" s="108" t="s">
        <v>2737</v>
      </c>
      <c r="K203" s="137" t="s">
        <v>757</v>
      </c>
      <c r="L203" s="115" t="s">
        <v>985</v>
      </c>
      <c r="M203" s="115" t="s">
        <v>1037</v>
      </c>
    </row>
    <row r="204" spans="1:13" s="3" customFormat="1" ht="48.5" customHeight="1">
      <c r="A204" s="130"/>
      <c r="B204" s="118"/>
      <c r="C204" s="119"/>
      <c r="D204" s="118"/>
      <c r="E204" s="124" t="s">
        <v>3111</v>
      </c>
      <c r="F204" s="129" t="s">
        <v>13244</v>
      </c>
      <c r="G204" s="108" t="s">
        <v>15978</v>
      </c>
      <c r="H204" s="127"/>
      <c r="I204" s="122"/>
      <c r="J204" s="108" t="s">
        <v>2992</v>
      </c>
      <c r="K204" s="137" t="s">
        <v>736</v>
      </c>
      <c r="L204" s="136"/>
      <c r="M204" s="122"/>
    </row>
    <row r="205" spans="1:13" s="74" customFormat="1" ht="48.5" customHeight="1">
      <c r="A205" s="130"/>
      <c r="B205" s="118"/>
      <c r="C205" s="184"/>
      <c r="D205" s="183"/>
      <c r="E205" s="124" t="s">
        <v>4596</v>
      </c>
      <c r="F205" s="129" t="s">
        <v>2736</v>
      </c>
      <c r="G205" s="108" t="s">
        <v>15979</v>
      </c>
      <c r="H205" s="122"/>
      <c r="I205" s="187"/>
      <c r="J205" s="108" t="s">
        <v>2991</v>
      </c>
      <c r="K205" s="137" t="s">
        <v>757</v>
      </c>
      <c r="L205" s="193"/>
      <c r="M205" s="187"/>
    </row>
    <row r="206" spans="1:13" s="3" customFormat="1" ht="58" customHeight="1">
      <c r="A206" s="130"/>
      <c r="B206" s="118"/>
      <c r="C206" s="105">
        <v>2</v>
      </c>
      <c r="D206" s="129" t="s">
        <v>1712</v>
      </c>
      <c r="E206" s="124" t="s">
        <v>3111</v>
      </c>
      <c r="F206" s="129" t="s">
        <v>1714</v>
      </c>
      <c r="G206" s="108" t="s">
        <v>1713</v>
      </c>
      <c r="H206" s="127"/>
      <c r="I206" s="108" t="s">
        <v>1712</v>
      </c>
      <c r="J206" s="108" t="s">
        <v>2990</v>
      </c>
      <c r="K206" s="137" t="s">
        <v>841</v>
      </c>
      <c r="L206" s="108" t="s">
        <v>985</v>
      </c>
      <c r="M206" s="108" t="s">
        <v>1037</v>
      </c>
    </row>
    <row r="207" spans="1:13" s="3" customFormat="1" ht="86.5" customHeight="1">
      <c r="A207" s="130"/>
      <c r="B207" s="118"/>
      <c r="C207" s="111">
        <v>3</v>
      </c>
      <c r="D207" s="112" t="s">
        <v>1710</v>
      </c>
      <c r="E207" s="113" t="s">
        <v>4151</v>
      </c>
      <c r="F207" s="112" t="s">
        <v>762</v>
      </c>
      <c r="G207" s="108" t="s">
        <v>2101</v>
      </c>
      <c r="H207" s="127"/>
      <c r="I207" s="115" t="s">
        <v>1710</v>
      </c>
      <c r="J207" s="108" t="s">
        <v>2989</v>
      </c>
      <c r="K207" s="137" t="s">
        <v>841</v>
      </c>
      <c r="L207" s="115" t="s">
        <v>985</v>
      </c>
      <c r="M207" s="115" t="s">
        <v>1037</v>
      </c>
    </row>
    <row r="208" spans="1:13" s="3" customFormat="1" ht="58" customHeight="1">
      <c r="A208" s="130"/>
      <c r="B208" s="118"/>
      <c r="C208" s="119"/>
      <c r="D208" s="118"/>
      <c r="E208" s="185"/>
      <c r="F208" s="183"/>
      <c r="G208" s="108" t="s">
        <v>11676</v>
      </c>
      <c r="H208" s="127"/>
      <c r="I208" s="122"/>
      <c r="J208" s="108" t="s">
        <v>688</v>
      </c>
      <c r="K208" s="137" t="s">
        <v>760</v>
      </c>
      <c r="L208" s="136"/>
      <c r="M208" s="122"/>
    </row>
    <row r="209" spans="1:13" s="3" customFormat="1" ht="58" customHeight="1">
      <c r="A209" s="191"/>
      <c r="B209" s="183"/>
      <c r="C209" s="184"/>
      <c r="D209" s="183"/>
      <c r="E209" s="124" t="s">
        <v>4898</v>
      </c>
      <c r="F209" s="129" t="s">
        <v>15980</v>
      </c>
      <c r="G209" s="108" t="s">
        <v>15981</v>
      </c>
      <c r="H209" s="186"/>
      <c r="I209" s="187"/>
      <c r="J209" s="108" t="s">
        <v>2988</v>
      </c>
      <c r="K209" s="137" t="s">
        <v>757</v>
      </c>
      <c r="L209" s="193"/>
      <c r="M209" s="187"/>
    </row>
    <row r="210" spans="1:13" s="3" customFormat="1" ht="58" customHeight="1">
      <c r="A210" s="155">
        <v>71</v>
      </c>
      <c r="B210" s="129" t="s">
        <v>1290</v>
      </c>
      <c r="C210" s="105">
        <v>2</v>
      </c>
      <c r="D210" s="129" t="s">
        <v>1704</v>
      </c>
      <c r="E210" s="124" t="s">
        <v>4748</v>
      </c>
      <c r="F210" s="129" t="s">
        <v>5414</v>
      </c>
      <c r="G210" s="108" t="s">
        <v>2095</v>
      </c>
      <c r="H210" s="106" t="s">
        <v>1704</v>
      </c>
      <c r="I210" s="108" t="s">
        <v>1704</v>
      </c>
      <c r="J210" s="108" t="s">
        <v>2299</v>
      </c>
      <c r="K210" s="108" t="s">
        <v>841</v>
      </c>
      <c r="L210" s="108" t="s">
        <v>985</v>
      </c>
      <c r="M210" s="108" t="s">
        <v>1037</v>
      </c>
    </row>
    <row r="211" spans="1:13" s="3" customFormat="1" ht="58" customHeight="1">
      <c r="A211" s="128">
        <v>72</v>
      </c>
      <c r="B211" s="112" t="s">
        <v>1284</v>
      </c>
      <c r="C211" s="111">
        <v>1</v>
      </c>
      <c r="D211" s="112" t="s">
        <v>2294</v>
      </c>
      <c r="E211" s="124" t="s">
        <v>4748</v>
      </c>
      <c r="F211" s="129" t="s">
        <v>2296</v>
      </c>
      <c r="G211" s="108" t="s">
        <v>2295</v>
      </c>
      <c r="H211" s="125" t="s">
        <v>2294</v>
      </c>
      <c r="I211" s="115" t="s">
        <v>2294</v>
      </c>
      <c r="J211" s="108" t="s">
        <v>2987</v>
      </c>
      <c r="K211" s="115" t="s">
        <v>841</v>
      </c>
      <c r="L211" s="115" t="s">
        <v>985</v>
      </c>
      <c r="M211" s="115" t="s">
        <v>1037</v>
      </c>
    </row>
    <row r="212" spans="1:13" s="3" customFormat="1" ht="86.5" customHeight="1">
      <c r="A212" s="130"/>
      <c r="B212" s="118"/>
      <c r="C212" s="119"/>
      <c r="D212" s="118"/>
      <c r="E212" s="113" t="s">
        <v>3656</v>
      </c>
      <c r="F212" s="112" t="s">
        <v>2724</v>
      </c>
      <c r="G212" s="108" t="s">
        <v>15982</v>
      </c>
      <c r="H212" s="127"/>
      <c r="I212" s="122"/>
      <c r="J212" s="108" t="s">
        <v>2986</v>
      </c>
      <c r="K212" s="187"/>
      <c r="L212" s="122"/>
      <c r="M212" s="122"/>
    </row>
    <row r="213" spans="1:13" s="3" customFormat="1" ht="48.5" customHeight="1">
      <c r="A213" s="130"/>
      <c r="B213" s="118"/>
      <c r="C213" s="184"/>
      <c r="D213" s="183"/>
      <c r="E213" s="185"/>
      <c r="F213" s="183"/>
      <c r="G213" s="108" t="s">
        <v>15907</v>
      </c>
      <c r="H213" s="127"/>
      <c r="I213" s="187"/>
      <c r="J213" s="108" t="s">
        <v>2985</v>
      </c>
      <c r="K213" s="108" t="s">
        <v>757</v>
      </c>
      <c r="L213" s="187"/>
      <c r="M213" s="187"/>
    </row>
    <row r="214" spans="1:13" s="3" customFormat="1" ht="105.5" customHeight="1">
      <c r="A214" s="130"/>
      <c r="B214" s="118"/>
      <c r="C214" s="105">
        <v>3</v>
      </c>
      <c r="D214" s="129" t="s">
        <v>1526</v>
      </c>
      <c r="E214" s="124" t="s">
        <v>4748</v>
      </c>
      <c r="F214" s="129" t="s">
        <v>1686</v>
      </c>
      <c r="G214" s="108" t="s">
        <v>15983</v>
      </c>
      <c r="H214" s="127"/>
      <c r="I214" s="248" t="s">
        <v>1526</v>
      </c>
      <c r="J214" s="108" t="s">
        <v>2984</v>
      </c>
      <c r="K214" s="108" t="s">
        <v>841</v>
      </c>
      <c r="L214" s="108" t="s">
        <v>985</v>
      </c>
      <c r="M214" s="108" t="s">
        <v>1037</v>
      </c>
    </row>
    <row r="215" spans="1:13" s="3" customFormat="1" ht="58" customHeight="1">
      <c r="A215" s="130"/>
      <c r="B215" s="118"/>
      <c r="C215" s="111">
        <v>4</v>
      </c>
      <c r="D215" s="112" t="s">
        <v>1525</v>
      </c>
      <c r="E215" s="124" t="s">
        <v>4748</v>
      </c>
      <c r="F215" s="129" t="s">
        <v>1684</v>
      </c>
      <c r="G215" s="108" t="s">
        <v>1683</v>
      </c>
      <c r="H215" s="127"/>
      <c r="I215" s="115" t="s">
        <v>1525</v>
      </c>
      <c r="J215" s="108" t="s">
        <v>2983</v>
      </c>
      <c r="K215" s="108" t="s">
        <v>741</v>
      </c>
      <c r="L215" s="115" t="s">
        <v>985</v>
      </c>
      <c r="M215" s="115" t="s">
        <v>1037</v>
      </c>
    </row>
    <row r="216" spans="1:13" s="3" customFormat="1" ht="48.5" customHeight="1">
      <c r="A216" s="130"/>
      <c r="B216" s="118"/>
      <c r="C216" s="119"/>
      <c r="D216" s="118"/>
      <c r="E216" s="113" t="s">
        <v>3656</v>
      </c>
      <c r="F216" s="112" t="s">
        <v>1682</v>
      </c>
      <c r="G216" s="108" t="s">
        <v>2286</v>
      </c>
      <c r="H216" s="127"/>
      <c r="I216" s="122"/>
      <c r="J216" s="108" t="s">
        <v>2982</v>
      </c>
      <c r="K216" s="108" t="s">
        <v>841</v>
      </c>
      <c r="L216" s="122"/>
      <c r="M216" s="122"/>
    </row>
    <row r="217" spans="1:13" s="3" customFormat="1" ht="58" customHeight="1">
      <c r="A217" s="130"/>
      <c r="B217" s="118"/>
      <c r="C217" s="119"/>
      <c r="D217" s="118"/>
      <c r="E217" s="120"/>
      <c r="F217" s="118"/>
      <c r="G217" s="108" t="s">
        <v>1681</v>
      </c>
      <c r="H217" s="127"/>
      <c r="I217" s="122"/>
      <c r="J217" s="108" t="s">
        <v>2981</v>
      </c>
      <c r="K217" s="108" t="s">
        <v>736</v>
      </c>
      <c r="L217" s="122"/>
      <c r="M217" s="122"/>
    </row>
    <row r="218" spans="1:13" s="3" customFormat="1" ht="48.5" customHeight="1">
      <c r="A218" s="130"/>
      <c r="B218" s="118"/>
      <c r="C218" s="119"/>
      <c r="D218" s="118"/>
      <c r="E218" s="185"/>
      <c r="F218" s="183"/>
      <c r="G218" s="108" t="s">
        <v>1680</v>
      </c>
      <c r="H218" s="127"/>
      <c r="I218" s="122"/>
      <c r="J218" s="108" t="s">
        <v>1268</v>
      </c>
      <c r="K218" s="108" t="s">
        <v>731</v>
      </c>
      <c r="L218" s="122"/>
      <c r="M218" s="122"/>
    </row>
    <row r="219" spans="1:13" s="3" customFormat="1" ht="58" customHeight="1">
      <c r="A219" s="130"/>
      <c r="B219" s="118"/>
      <c r="C219" s="119"/>
      <c r="D219" s="118"/>
      <c r="E219" s="113" t="s">
        <v>3111</v>
      </c>
      <c r="F219" s="112" t="s">
        <v>2283</v>
      </c>
      <c r="G219" s="108" t="s">
        <v>2282</v>
      </c>
      <c r="H219" s="127"/>
      <c r="I219" s="122"/>
      <c r="J219" s="108" t="s">
        <v>2281</v>
      </c>
      <c r="K219" s="108" t="s">
        <v>741</v>
      </c>
      <c r="L219" s="122"/>
      <c r="M219" s="122"/>
    </row>
    <row r="220" spans="1:13" s="3" customFormat="1" ht="67.5" customHeight="1">
      <c r="A220" s="130"/>
      <c r="B220" s="118"/>
      <c r="C220" s="119"/>
      <c r="D220" s="118"/>
      <c r="E220" s="120"/>
      <c r="F220" s="118"/>
      <c r="G220" s="108" t="s">
        <v>1522</v>
      </c>
      <c r="H220" s="127"/>
      <c r="I220" s="122"/>
      <c r="J220" s="108" t="s">
        <v>2980</v>
      </c>
      <c r="K220" s="108" t="s">
        <v>1265</v>
      </c>
      <c r="L220" s="122"/>
      <c r="M220" s="122"/>
    </row>
    <row r="221" spans="1:13" s="3" customFormat="1" ht="67.5" customHeight="1">
      <c r="A221" s="191"/>
      <c r="B221" s="183"/>
      <c r="C221" s="184"/>
      <c r="D221" s="183"/>
      <c r="E221" s="185"/>
      <c r="F221" s="183"/>
      <c r="G221" s="108" t="s">
        <v>1677</v>
      </c>
      <c r="H221" s="186"/>
      <c r="I221" s="187"/>
      <c r="J221" s="108" t="s">
        <v>1870</v>
      </c>
      <c r="K221" s="108" t="s">
        <v>1263</v>
      </c>
      <c r="L221" s="187"/>
      <c r="M221" s="187"/>
    </row>
    <row r="222" spans="1:13" s="3" customFormat="1" ht="48.5" customHeight="1">
      <c r="A222" s="128">
        <v>73</v>
      </c>
      <c r="B222" s="112" t="s">
        <v>5481</v>
      </c>
      <c r="C222" s="111">
        <v>1</v>
      </c>
      <c r="D222" s="112" t="s">
        <v>1673</v>
      </c>
      <c r="E222" s="124" t="s">
        <v>3656</v>
      </c>
      <c r="F222" s="129" t="s">
        <v>2275</v>
      </c>
      <c r="G222" s="108" t="s">
        <v>3182</v>
      </c>
      <c r="H222" s="125" t="s">
        <v>1673</v>
      </c>
      <c r="I222" s="115" t="s">
        <v>1673</v>
      </c>
      <c r="J222" s="108" t="s">
        <v>2979</v>
      </c>
      <c r="K222" s="137" t="s">
        <v>741</v>
      </c>
      <c r="L222" s="115" t="s">
        <v>985</v>
      </c>
      <c r="M222" s="115" t="s">
        <v>1037</v>
      </c>
    </row>
    <row r="223" spans="1:13" s="3" customFormat="1" ht="48.5" customHeight="1">
      <c r="A223" s="130"/>
      <c r="B223" s="118"/>
      <c r="C223" s="119"/>
      <c r="D223" s="118"/>
      <c r="E223" s="124" t="s">
        <v>4596</v>
      </c>
      <c r="F223" s="129" t="s">
        <v>1675</v>
      </c>
      <c r="G223" s="108" t="s">
        <v>15984</v>
      </c>
      <c r="H223" s="127"/>
      <c r="I223" s="122"/>
      <c r="J223" s="108" t="s">
        <v>1672</v>
      </c>
      <c r="K223" s="138" t="s">
        <v>841</v>
      </c>
      <c r="L223" s="136"/>
      <c r="M223" s="122"/>
    </row>
    <row r="224" spans="1:13" s="3" customFormat="1" ht="48.5" customHeight="1">
      <c r="A224" s="130"/>
      <c r="B224" s="118"/>
      <c r="C224" s="119"/>
      <c r="D224" s="118"/>
      <c r="E224" s="124" t="s">
        <v>3763</v>
      </c>
      <c r="F224" s="129" t="s">
        <v>1671</v>
      </c>
      <c r="G224" s="108" t="s">
        <v>1670</v>
      </c>
      <c r="H224" s="127"/>
      <c r="I224" s="122"/>
      <c r="J224" s="108" t="s">
        <v>1261</v>
      </c>
      <c r="K224" s="136"/>
      <c r="L224" s="136"/>
      <c r="M224" s="122"/>
    </row>
    <row r="225" spans="1:13" s="3" customFormat="1" ht="48.5" customHeight="1">
      <c r="A225" s="130"/>
      <c r="B225" s="118"/>
      <c r="C225" s="184"/>
      <c r="D225" s="183"/>
      <c r="E225" s="124" t="s">
        <v>4775</v>
      </c>
      <c r="F225" s="129" t="s">
        <v>2271</v>
      </c>
      <c r="G225" s="108" t="s">
        <v>2270</v>
      </c>
      <c r="H225" s="127"/>
      <c r="I225" s="187"/>
      <c r="J225" s="108" t="s">
        <v>2978</v>
      </c>
      <c r="K225" s="193"/>
      <c r="L225" s="193"/>
      <c r="M225" s="187"/>
    </row>
    <row r="226" spans="1:13" s="3" customFormat="1" ht="58" customHeight="1">
      <c r="A226" s="130"/>
      <c r="B226" s="118"/>
      <c r="C226" s="111">
        <v>2</v>
      </c>
      <c r="D226" s="112" t="s">
        <v>2265</v>
      </c>
      <c r="E226" s="113" t="s">
        <v>4748</v>
      </c>
      <c r="F226" s="112" t="s">
        <v>3173</v>
      </c>
      <c r="G226" s="108" t="s">
        <v>2977</v>
      </c>
      <c r="H226" s="127"/>
      <c r="I226" s="115" t="s">
        <v>2265</v>
      </c>
      <c r="J226" s="108" t="s">
        <v>2976</v>
      </c>
      <c r="K226" s="108" t="s">
        <v>841</v>
      </c>
      <c r="L226" s="108" t="s">
        <v>985</v>
      </c>
      <c r="M226" s="108" t="s">
        <v>1037</v>
      </c>
    </row>
    <row r="227" spans="1:13" s="3" customFormat="1" ht="48.5" customHeight="1">
      <c r="A227" s="130"/>
      <c r="B227" s="118"/>
      <c r="C227" s="119"/>
      <c r="D227" s="118"/>
      <c r="E227" s="185"/>
      <c r="F227" s="183"/>
      <c r="G227" s="108" t="s">
        <v>15985</v>
      </c>
      <c r="H227" s="127"/>
      <c r="I227" s="122"/>
      <c r="J227" s="108" t="s">
        <v>2975</v>
      </c>
      <c r="K227" s="108" t="s">
        <v>757</v>
      </c>
      <c r="L227" s="108" t="s">
        <v>985</v>
      </c>
      <c r="M227" s="108" t="s">
        <v>1037</v>
      </c>
    </row>
    <row r="228" spans="1:13" s="3" customFormat="1" ht="67.5" customHeight="1">
      <c r="A228" s="130"/>
      <c r="B228" s="118"/>
      <c r="C228" s="119"/>
      <c r="D228" s="118"/>
      <c r="E228" s="124" t="s">
        <v>4596</v>
      </c>
      <c r="F228" s="129" t="s">
        <v>3167</v>
      </c>
      <c r="G228" s="108" t="s">
        <v>5498</v>
      </c>
      <c r="H228" s="127"/>
      <c r="I228" s="122"/>
      <c r="J228" s="108" t="s">
        <v>2974</v>
      </c>
      <c r="K228" s="137" t="s">
        <v>736</v>
      </c>
      <c r="L228" s="108" t="s">
        <v>15935</v>
      </c>
      <c r="M228" s="108" t="s">
        <v>2472</v>
      </c>
    </row>
    <row r="229" spans="1:13" s="3" customFormat="1" ht="58" customHeight="1">
      <c r="A229" s="130"/>
      <c r="B229" s="118"/>
      <c r="C229" s="184"/>
      <c r="D229" s="183"/>
      <c r="E229" s="124" t="s">
        <v>4151</v>
      </c>
      <c r="F229" s="129" t="s">
        <v>8959</v>
      </c>
      <c r="G229" s="108" t="s">
        <v>8960</v>
      </c>
      <c r="H229" s="127"/>
      <c r="I229" s="187"/>
      <c r="J229" s="108" t="s">
        <v>2973</v>
      </c>
      <c r="K229" s="137" t="s">
        <v>741</v>
      </c>
      <c r="L229" s="108" t="s">
        <v>985</v>
      </c>
      <c r="M229" s="108" t="s">
        <v>1037</v>
      </c>
    </row>
    <row r="230" spans="1:13" ht="67.5" customHeight="1">
      <c r="A230" s="130"/>
      <c r="B230" s="118"/>
      <c r="C230" s="105">
        <v>3</v>
      </c>
      <c r="D230" s="129" t="s">
        <v>1656</v>
      </c>
      <c r="E230" s="124" t="s">
        <v>4151</v>
      </c>
      <c r="F230" s="129" t="s">
        <v>1655</v>
      </c>
      <c r="G230" s="108" t="s">
        <v>157</v>
      </c>
      <c r="H230" s="127"/>
      <c r="I230" s="108" t="s">
        <v>15986</v>
      </c>
      <c r="J230" s="108" t="s">
        <v>739</v>
      </c>
      <c r="K230" s="774" t="s">
        <v>738</v>
      </c>
      <c r="L230" s="108" t="s">
        <v>985</v>
      </c>
      <c r="M230" s="108" t="s">
        <v>1037</v>
      </c>
    </row>
    <row r="231" spans="1:13" s="3" customFormat="1" ht="67.5" customHeight="1">
      <c r="A231" s="191"/>
      <c r="B231" s="183"/>
      <c r="C231" s="105">
        <v>4</v>
      </c>
      <c r="D231" s="129" t="s">
        <v>1652</v>
      </c>
      <c r="E231" s="113" t="s">
        <v>3656</v>
      </c>
      <c r="F231" s="129" t="s">
        <v>1650</v>
      </c>
      <c r="G231" s="108" t="s">
        <v>15987</v>
      </c>
      <c r="H231" s="186"/>
      <c r="I231" s="108" t="s">
        <v>1652</v>
      </c>
      <c r="J231" s="108" t="s">
        <v>2972</v>
      </c>
      <c r="K231" s="137" t="s">
        <v>736</v>
      </c>
      <c r="L231" s="108" t="s">
        <v>985</v>
      </c>
      <c r="M231" s="108" t="s">
        <v>1037</v>
      </c>
    </row>
    <row r="232" spans="1:13" s="3" customFormat="1" ht="67.5" customHeight="1">
      <c r="A232" s="128">
        <v>75</v>
      </c>
      <c r="B232" s="112" t="s">
        <v>5514</v>
      </c>
      <c r="C232" s="111">
        <v>2</v>
      </c>
      <c r="D232" s="112" t="s">
        <v>1641</v>
      </c>
      <c r="E232" s="113"/>
      <c r="F232" s="112" t="s">
        <v>733</v>
      </c>
      <c r="G232" s="108" t="s">
        <v>1643</v>
      </c>
      <c r="H232" s="125" t="s">
        <v>1642</v>
      </c>
      <c r="I232" s="115" t="s">
        <v>1641</v>
      </c>
      <c r="J232" s="108" t="s">
        <v>2971</v>
      </c>
      <c r="K232" s="108" t="s">
        <v>731</v>
      </c>
      <c r="L232" s="687" t="s">
        <v>985</v>
      </c>
      <c r="M232" s="115" t="s">
        <v>1037</v>
      </c>
    </row>
    <row r="233" spans="1:13" s="3" customFormat="1" ht="67.5" customHeight="1">
      <c r="A233" s="191"/>
      <c r="B233" s="183"/>
      <c r="C233" s="184"/>
      <c r="D233" s="183"/>
      <c r="E233" s="185"/>
      <c r="F233" s="183"/>
      <c r="G233" s="108" t="s">
        <v>1639</v>
      </c>
      <c r="H233" s="186"/>
      <c r="I233" s="187"/>
      <c r="J233" s="108" t="s">
        <v>2970</v>
      </c>
      <c r="K233" s="108" t="s">
        <v>1248</v>
      </c>
      <c r="L233" s="187"/>
      <c r="M233" s="187"/>
    </row>
    <row r="234" spans="1:13" s="19" customFormat="1">
      <c r="A234" s="159" t="s">
        <v>5517</v>
      </c>
      <c r="B234" s="160"/>
      <c r="C234" s="161"/>
      <c r="D234" s="160"/>
      <c r="E234" s="161"/>
      <c r="F234" s="160"/>
      <c r="G234" s="160"/>
      <c r="H234" s="160"/>
      <c r="I234" s="160"/>
      <c r="J234" s="160"/>
      <c r="K234" s="162"/>
      <c r="L234" s="163"/>
      <c r="M234" s="164"/>
    </row>
    <row r="235" spans="1:13" s="19" customFormat="1">
      <c r="A235" s="165" t="s">
        <v>5518</v>
      </c>
      <c r="B235" s="166"/>
      <c r="C235" s="167"/>
      <c r="D235" s="166"/>
      <c r="E235" s="167"/>
      <c r="F235" s="166"/>
      <c r="G235" s="166"/>
      <c r="H235" s="166"/>
      <c r="I235" s="166"/>
      <c r="J235" s="166"/>
      <c r="K235" s="168"/>
      <c r="L235" s="169"/>
      <c r="M235" s="170"/>
    </row>
    <row r="236" spans="1:13" s="19" customFormat="1">
      <c r="A236" s="165" t="s">
        <v>5519</v>
      </c>
      <c r="B236" s="166"/>
      <c r="C236" s="167"/>
      <c r="D236" s="166"/>
      <c r="E236" s="167"/>
      <c r="F236" s="166"/>
      <c r="G236" s="166"/>
      <c r="H236" s="166"/>
      <c r="I236" s="166"/>
      <c r="J236" s="166"/>
      <c r="K236" s="171"/>
      <c r="L236" s="169"/>
      <c r="M236" s="170"/>
    </row>
    <row r="237" spans="1:13" s="19" customFormat="1">
      <c r="A237" s="165" t="s">
        <v>5520</v>
      </c>
      <c r="B237" s="166"/>
      <c r="C237" s="167"/>
      <c r="D237" s="166"/>
      <c r="E237" s="167"/>
      <c r="F237" s="166"/>
      <c r="G237" s="166"/>
      <c r="H237" s="166"/>
      <c r="I237" s="166"/>
      <c r="J237" s="166"/>
      <c r="K237" s="171"/>
      <c r="L237" s="169"/>
      <c r="M237" s="170"/>
    </row>
    <row r="238" spans="1:13" s="19" customFormat="1">
      <c r="A238" s="165" t="s">
        <v>5521</v>
      </c>
      <c r="B238" s="166"/>
      <c r="C238" s="167"/>
      <c r="D238" s="166"/>
      <c r="E238" s="167"/>
      <c r="F238" s="166"/>
      <c r="G238" s="166"/>
      <c r="H238" s="166"/>
      <c r="I238" s="166"/>
      <c r="J238" s="166"/>
      <c r="K238" s="171"/>
      <c r="L238" s="169"/>
      <c r="M238" s="170"/>
    </row>
    <row r="239" spans="1:13" s="19" customFormat="1">
      <c r="A239" s="165" t="s">
        <v>5522</v>
      </c>
      <c r="B239" s="166"/>
      <c r="C239" s="167"/>
      <c r="D239" s="166"/>
      <c r="E239" s="167"/>
      <c r="F239" s="166"/>
      <c r="G239" s="166"/>
      <c r="H239" s="166"/>
      <c r="I239" s="166"/>
      <c r="J239" s="166"/>
      <c r="K239" s="171"/>
      <c r="L239" s="169"/>
      <c r="M239" s="170"/>
    </row>
    <row r="240" spans="1:13" s="19" customFormat="1">
      <c r="A240" s="165" t="s">
        <v>5523</v>
      </c>
      <c r="B240" s="166"/>
      <c r="C240" s="167"/>
      <c r="D240" s="166"/>
      <c r="E240" s="167"/>
      <c r="F240" s="166"/>
      <c r="G240" s="166"/>
      <c r="H240" s="166"/>
      <c r="I240" s="166"/>
      <c r="J240" s="166"/>
      <c r="K240" s="171"/>
      <c r="L240" s="169"/>
      <c r="M240" s="170"/>
    </row>
    <row r="241" spans="1:13" s="19" customFormat="1">
      <c r="A241" s="165" t="s">
        <v>5524</v>
      </c>
      <c r="B241" s="166"/>
      <c r="C241" s="167"/>
      <c r="D241" s="166"/>
      <c r="E241" s="167"/>
      <c r="F241" s="166"/>
      <c r="G241" s="166"/>
      <c r="H241" s="166"/>
      <c r="I241" s="166"/>
      <c r="J241" s="166"/>
      <c r="K241" s="171"/>
      <c r="L241" s="169"/>
      <c r="M241" s="170"/>
    </row>
    <row r="242" spans="1:13" s="19" customFormat="1">
      <c r="A242" s="165" t="s">
        <v>5525</v>
      </c>
      <c r="B242" s="166"/>
      <c r="C242" s="167"/>
      <c r="D242" s="166"/>
      <c r="E242" s="167"/>
      <c r="F242" s="166"/>
      <c r="G242" s="166"/>
      <c r="H242" s="166"/>
      <c r="I242" s="166"/>
      <c r="J242" s="166"/>
      <c r="K242" s="171"/>
      <c r="L242" s="169"/>
      <c r="M242" s="170"/>
    </row>
    <row r="243" spans="1:13" s="19" customFormat="1">
      <c r="A243" s="165" t="s">
        <v>5526</v>
      </c>
      <c r="B243" s="166"/>
      <c r="C243" s="167"/>
      <c r="D243" s="166"/>
      <c r="E243" s="167"/>
      <c r="F243" s="166"/>
      <c r="G243" s="166"/>
      <c r="H243" s="166"/>
      <c r="I243" s="166"/>
      <c r="J243" s="166"/>
      <c r="K243" s="171"/>
      <c r="L243" s="169"/>
      <c r="M243" s="170"/>
    </row>
    <row r="244" spans="1:13" s="19" customFormat="1">
      <c r="A244" s="165" t="s">
        <v>5527</v>
      </c>
      <c r="B244" s="166"/>
      <c r="C244" s="167"/>
      <c r="D244" s="166"/>
      <c r="E244" s="167"/>
      <c r="F244" s="166"/>
      <c r="G244" s="166"/>
      <c r="H244" s="166"/>
      <c r="I244" s="166"/>
      <c r="J244" s="166"/>
      <c r="K244" s="171"/>
      <c r="L244" s="169"/>
      <c r="M244" s="170"/>
    </row>
    <row r="245" spans="1:13" s="19" customFormat="1">
      <c r="A245" s="165" t="s">
        <v>5528</v>
      </c>
      <c r="B245" s="166"/>
      <c r="C245" s="167"/>
      <c r="D245" s="166"/>
      <c r="E245" s="167"/>
      <c r="F245" s="166"/>
      <c r="G245" s="166"/>
      <c r="H245" s="166"/>
      <c r="I245" s="166"/>
      <c r="J245" s="166"/>
      <c r="K245" s="171"/>
      <c r="L245" s="169"/>
      <c r="M245" s="170"/>
    </row>
    <row r="246" spans="1:13" s="19" customFormat="1">
      <c r="A246" s="165" t="s">
        <v>5529</v>
      </c>
      <c r="B246" s="166"/>
      <c r="C246" s="167"/>
      <c r="D246" s="166"/>
      <c r="E246" s="167"/>
      <c r="F246" s="166"/>
      <c r="G246" s="166"/>
      <c r="H246" s="166"/>
      <c r="I246" s="166"/>
      <c r="J246" s="166"/>
      <c r="K246" s="171"/>
      <c r="L246" s="169"/>
      <c r="M246" s="170"/>
    </row>
    <row r="247" spans="1:13" s="19" customFormat="1">
      <c r="A247" s="165" t="s">
        <v>5530</v>
      </c>
      <c r="B247" s="166"/>
      <c r="C247" s="167"/>
      <c r="D247" s="166"/>
      <c r="E247" s="167"/>
      <c r="F247" s="166"/>
      <c r="G247" s="166"/>
      <c r="H247" s="166"/>
      <c r="I247" s="166"/>
      <c r="J247" s="166"/>
      <c r="K247" s="171"/>
      <c r="L247" s="169"/>
      <c r="M247" s="170"/>
    </row>
    <row r="248" spans="1:13" s="19" customFormat="1">
      <c r="A248" s="165" t="s">
        <v>5531</v>
      </c>
      <c r="B248" s="166"/>
      <c r="C248" s="167"/>
      <c r="D248" s="166"/>
      <c r="E248" s="167"/>
      <c r="F248" s="166"/>
      <c r="G248" s="166"/>
      <c r="H248" s="166"/>
      <c r="I248" s="166"/>
      <c r="J248" s="166"/>
      <c r="K248" s="168"/>
      <c r="L248" s="169"/>
      <c r="M248" s="170"/>
    </row>
    <row r="249" spans="1:13" s="19" customFormat="1">
      <c r="A249" s="165" t="s">
        <v>5532</v>
      </c>
      <c r="B249" s="166"/>
      <c r="C249" s="167"/>
      <c r="D249" s="166"/>
      <c r="E249" s="167"/>
      <c r="F249" s="166"/>
      <c r="G249" s="166"/>
      <c r="H249" s="166"/>
      <c r="I249" s="166"/>
      <c r="J249" s="166"/>
      <c r="K249" s="168"/>
      <c r="L249" s="171"/>
      <c r="M249" s="172"/>
    </row>
    <row r="250" spans="1:13" s="19" customFormat="1">
      <c r="A250" s="165" t="s">
        <v>5533</v>
      </c>
      <c r="B250" s="166"/>
      <c r="C250" s="167"/>
      <c r="D250" s="166"/>
      <c r="E250" s="167"/>
      <c r="F250" s="166"/>
      <c r="G250" s="166"/>
      <c r="H250" s="166"/>
      <c r="I250" s="166"/>
      <c r="J250" s="166"/>
      <c r="K250" s="168"/>
      <c r="L250" s="171"/>
      <c r="M250" s="172"/>
    </row>
    <row r="251" spans="1:13" s="19" customFormat="1">
      <c r="A251" s="165" t="s">
        <v>5534</v>
      </c>
      <c r="B251" s="166"/>
      <c r="C251" s="167"/>
      <c r="D251" s="166"/>
      <c r="E251" s="167"/>
      <c r="F251" s="166"/>
      <c r="G251" s="166"/>
      <c r="H251" s="166"/>
      <c r="I251" s="166"/>
      <c r="J251" s="166"/>
      <c r="K251" s="168"/>
      <c r="L251" s="171"/>
      <c r="M251" s="172"/>
    </row>
    <row r="252" spans="1:13" s="19" customFormat="1">
      <c r="A252" s="165" t="s">
        <v>5535</v>
      </c>
      <c r="B252" s="166"/>
      <c r="C252" s="167"/>
      <c r="D252" s="166"/>
      <c r="E252" s="167"/>
      <c r="F252" s="166"/>
      <c r="G252" s="166"/>
      <c r="H252" s="166"/>
      <c r="I252" s="166"/>
      <c r="J252" s="166"/>
      <c r="K252" s="168"/>
      <c r="L252" s="171"/>
      <c r="M252" s="172"/>
    </row>
    <row r="253" spans="1:13" s="19" customFormat="1">
      <c r="A253" s="165" t="s">
        <v>5536</v>
      </c>
      <c r="B253" s="166"/>
      <c r="C253" s="167"/>
      <c r="D253" s="166"/>
      <c r="E253" s="167"/>
      <c r="F253" s="166"/>
      <c r="G253" s="166"/>
      <c r="H253" s="166"/>
      <c r="I253" s="166"/>
      <c r="J253" s="166"/>
      <c r="K253" s="168"/>
      <c r="L253" s="171"/>
      <c r="M253" s="172"/>
    </row>
    <row r="254" spans="1:13" s="19" customFormat="1">
      <c r="A254" s="165" t="s">
        <v>5537</v>
      </c>
      <c r="B254" s="166"/>
      <c r="C254" s="167"/>
      <c r="D254" s="166"/>
      <c r="E254" s="167"/>
      <c r="F254" s="166"/>
      <c r="G254" s="166"/>
      <c r="H254" s="166"/>
      <c r="I254" s="166"/>
      <c r="J254" s="166"/>
      <c r="K254" s="168"/>
      <c r="L254" s="171"/>
      <c r="M254" s="172"/>
    </row>
    <row r="255" spans="1:13" s="19" customFormat="1">
      <c r="A255" s="165" t="s">
        <v>5538</v>
      </c>
      <c r="B255" s="166"/>
      <c r="C255" s="167"/>
      <c r="D255" s="166"/>
      <c r="E255" s="167"/>
      <c r="F255" s="166"/>
      <c r="G255" s="166"/>
      <c r="H255" s="166"/>
      <c r="I255" s="166"/>
      <c r="J255" s="166"/>
      <c r="K255" s="168"/>
      <c r="L255" s="171"/>
      <c r="M255" s="172"/>
    </row>
    <row r="256" spans="1:13" s="19" customFormat="1">
      <c r="A256" s="165" t="s">
        <v>5539</v>
      </c>
      <c r="B256" s="166"/>
      <c r="C256" s="167"/>
      <c r="D256" s="166"/>
      <c r="E256" s="167"/>
      <c r="F256" s="166"/>
      <c r="G256" s="166"/>
      <c r="H256" s="166"/>
      <c r="I256" s="166"/>
      <c r="J256" s="166"/>
      <c r="K256" s="168"/>
      <c r="L256" s="171"/>
      <c r="M256" s="172"/>
    </row>
    <row r="257" spans="1:13" s="19" customFormat="1">
      <c r="A257" s="165" t="s">
        <v>5540</v>
      </c>
      <c r="B257" s="166"/>
      <c r="C257" s="167"/>
      <c r="D257" s="166"/>
      <c r="E257" s="167"/>
      <c r="F257" s="166"/>
      <c r="G257" s="166"/>
      <c r="H257" s="166"/>
      <c r="I257" s="166"/>
      <c r="J257" s="166"/>
      <c r="K257" s="168"/>
      <c r="L257" s="171"/>
      <c r="M257" s="172"/>
    </row>
    <row r="258" spans="1:13" s="19" customFormat="1">
      <c r="A258" s="165" t="s">
        <v>5541</v>
      </c>
      <c r="B258" s="166"/>
      <c r="C258" s="167"/>
      <c r="D258" s="166"/>
      <c r="E258" s="167"/>
      <c r="F258" s="166"/>
      <c r="G258" s="166"/>
      <c r="H258" s="166"/>
      <c r="I258" s="166"/>
      <c r="J258" s="166"/>
      <c r="K258" s="168"/>
      <c r="L258" s="171"/>
      <c r="M258" s="172"/>
    </row>
    <row r="259" spans="1:13" s="19" customFormat="1">
      <c r="A259" s="165" t="s">
        <v>5542</v>
      </c>
      <c r="B259" s="166"/>
      <c r="C259" s="167"/>
      <c r="D259" s="166"/>
      <c r="E259" s="167"/>
      <c r="F259" s="166"/>
      <c r="G259" s="166"/>
      <c r="H259" s="166"/>
      <c r="I259" s="166"/>
      <c r="J259" s="166"/>
      <c r="K259" s="168"/>
      <c r="L259" s="171"/>
      <c r="M259" s="172"/>
    </row>
    <row r="260" spans="1:13" s="19" customFormat="1">
      <c r="A260" s="165" t="s">
        <v>5543</v>
      </c>
      <c r="B260" s="166"/>
      <c r="C260" s="167"/>
      <c r="D260" s="166"/>
      <c r="E260" s="167"/>
      <c r="F260" s="166"/>
      <c r="G260" s="166"/>
      <c r="H260" s="166"/>
      <c r="I260" s="166"/>
      <c r="J260" s="166"/>
      <c r="K260" s="168"/>
      <c r="L260" s="171"/>
      <c r="M260" s="172"/>
    </row>
    <row r="261" spans="1:13" s="19" customFormat="1">
      <c r="A261" s="165" t="s">
        <v>5544</v>
      </c>
      <c r="B261" s="166"/>
      <c r="C261" s="167"/>
      <c r="D261" s="166"/>
      <c r="E261" s="167"/>
      <c r="F261" s="166"/>
      <c r="G261" s="166"/>
      <c r="H261" s="166"/>
      <c r="I261" s="166"/>
      <c r="J261" s="166"/>
      <c r="K261" s="168"/>
      <c r="L261" s="171"/>
      <c r="M261" s="172"/>
    </row>
    <row r="262" spans="1:13" s="19" customFormat="1">
      <c r="A262" s="165" t="s">
        <v>5545</v>
      </c>
      <c r="B262" s="166"/>
      <c r="C262" s="167"/>
      <c r="D262" s="166"/>
      <c r="E262" s="167"/>
      <c r="F262" s="166"/>
      <c r="G262" s="166"/>
      <c r="H262" s="166"/>
      <c r="I262" s="166"/>
      <c r="J262" s="166"/>
      <c r="K262" s="168"/>
      <c r="L262" s="171"/>
      <c r="M262" s="172"/>
    </row>
    <row r="263" spans="1:13" s="19" customFormat="1">
      <c r="A263" s="165" t="s">
        <v>5546</v>
      </c>
      <c r="B263" s="166"/>
      <c r="C263" s="167"/>
      <c r="D263" s="166"/>
      <c r="E263" s="167"/>
      <c r="F263" s="166"/>
      <c r="G263" s="166"/>
      <c r="H263" s="166"/>
      <c r="I263" s="166"/>
      <c r="J263" s="166"/>
      <c r="K263" s="168"/>
      <c r="L263" s="171"/>
      <c r="M263" s="172"/>
    </row>
    <row r="264" spans="1:13" s="19" customFormat="1">
      <c r="A264" s="165" t="s">
        <v>5547</v>
      </c>
      <c r="B264" s="166"/>
      <c r="C264" s="167"/>
      <c r="D264" s="166"/>
      <c r="E264" s="167"/>
      <c r="F264" s="166"/>
      <c r="G264" s="166"/>
      <c r="H264" s="166"/>
      <c r="I264" s="166"/>
      <c r="J264" s="166"/>
      <c r="K264" s="168"/>
      <c r="L264" s="173"/>
      <c r="M264" s="172"/>
    </row>
    <row r="265" spans="1:13" s="19" customFormat="1">
      <c r="A265" s="165" t="s">
        <v>5548</v>
      </c>
      <c r="B265" s="166"/>
      <c r="C265" s="167"/>
      <c r="D265" s="166"/>
      <c r="E265" s="167"/>
      <c r="F265" s="166"/>
      <c r="G265" s="166"/>
      <c r="H265" s="166"/>
      <c r="I265" s="166"/>
      <c r="J265" s="166"/>
      <c r="K265" s="168"/>
      <c r="L265" s="173"/>
      <c r="M265" s="172"/>
    </row>
    <row r="266" spans="1:13" s="19" customFormat="1">
      <c r="A266" s="165" t="s">
        <v>5549</v>
      </c>
      <c r="B266" s="166"/>
      <c r="C266" s="167"/>
      <c r="D266" s="166"/>
      <c r="E266" s="167"/>
      <c r="F266" s="166"/>
      <c r="G266" s="166"/>
      <c r="H266" s="166"/>
      <c r="I266" s="166"/>
      <c r="J266" s="166"/>
      <c r="K266" s="168"/>
      <c r="L266" s="171"/>
      <c r="M266" s="172"/>
    </row>
    <row r="267" spans="1:13" s="19" customFormat="1">
      <c r="A267" s="165" t="s">
        <v>5550</v>
      </c>
      <c r="B267" s="166"/>
      <c r="C267" s="167"/>
      <c r="D267" s="166"/>
      <c r="E267" s="167"/>
      <c r="F267" s="166"/>
      <c r="G267" s="166"/>
      <c r="H267" s="166"/>
      <c r="I267" s="166"/>
      <c r="J267" s="166"/>
      <c r="K267" s="168"/>
      <c r="L267" s="171"/>
      <c r="M267" s="172"/>
    </row>
    <row r="268" spans="1:13" s="19" customFormat="1">
      <c r="A268" s="165" t="s">
        <v>5551</v>
      </c>
      <c r="B268" s="166"/>
      <c r="C268" s="167"/>
      <c r="D268" s="166"/>
      <c r="E268" s="167"/>
      <c r="F268" s="166"/>
      <c r="G268" s="166"/>
      <c r="H268" s="166"/>
      <c r="I268" s="166"/>
      <c r="J268" s="166"/>
      <c r="K268" s="168"/>
      <c r="L268" s="171"/>
      <c r="M268" s="172"/>
    </row>
    <row r="269" spans="1:13" s="19" customFormat="1">
      <c r="A269" s="165" t="s">
        <v>5552</v>
      </c>
      <c r="B269" s="166"/>
      <c r="C269" s="167"/>
      <c r="D269" s="166"/>
      <c r="E269" s="167"/>
      <c r="F269" s="166"/>
      <c r="G269" s="166"/>
      <c r="H269" s="166"/>
      <c r="I269" s="166"/>
      <c r="J269" s="166"/>
      <c r="K269" s="168"/>
      <c r="L269" s="171"/>
      <c r="M269" s="172"/>
    </row>
    <row r="270" spans="1:13" s="19" customFormat="1">
      <c r="A270" s="165" t="s">
        <v>5553</v>
      </c>
      <c r="B270" s="166"/>
      <c r="C270" s="167"/>
      <c r="D270" s="166"/>
      <c r="E270" s="167"/>
      <c r="F270" s="166"/>
      <c r="G270" s="166"/>
      <c r="H270" s="166"/>
      <c r="I270" s="166"/>
      <c r="J270" s="166"/>
      <c r="K270" s="168"/>
      <c r="L270" s="171"/>
      <c r="M270" s="172"/>
    </row>
    <row r="271" spans="1:13" s="19" customFormat="1">
      <c r="A271" s="165" t="s">
        <v>5554</v>
      </c>
      <c r="B271" s="166"/>
      <c r="C271" s="167"/>
      <c r="D271" s="166"/>
      <c r="E271" s="167"/>
      <c r="F271" s="166"/>
      <c r="G271" s="166"/>
      <c r="H271" s="166"/>
      <c r="I271" s="166"/>
      <c r="J271" s="166"/>
      <c r="K271" s="168"/>
      <c r="L271" s="171"/>
      <c r="M271" s="172"/>
    </row>
    <row r="272" spans="1:13" s="19" customFormat="1">
      <c r="A272" s="165" t="s">
        <v>5555</v>
      </c>
      <c r="B272" s="166"/>
      <c r="C272" s="167"/>
      <c r="D272" s="166"/>
      <c r="E272" s="167"/>
      <c r="F272" s="166"/>
      <c r="G272" s="166"/>
      <c r="H272" s="166"/>
      <c r="I272" s="166"/>
      <c r="J272" s="166"/>
      <c r="K272" s="168"/>
      <c r="L272" s="174"/>
      <c r="M272" s="172"/>
    </row>
    <row r="273" spans="1:13" s="19" customFormat="1">
      <c r="A273" s="175"/>
      <c r="B273" s="176"/>
      <c r="C273" s="177"/>
      <c r="D273" s="176"/>
      <c r="E273" s="177"/>
      <c r="F273" s="176"/>
      <c r="G273" s="176"/>
      <c r="H273" s="176"/>
      <c r="I273" s="176"/>
      <c r="J273" s="176"/>
      <c r="K273" s="178"/>
      <c r="L273" s="179"/>
      <c r="M273" s="180"/>
    </row>
  </sheetData>
  <sheetProtection algorithmName="SHA-512" hashValue="6fn/FHCP9gL01wQfHbLkiCh1yQFwWz/ule1zEwLRkdwN6yDUr90mg1eMZIvzfIoKAsz94BySMYlOyD/91nfz+w==" saltValue="62XRbOmltvsF5CbxJeDL7A=="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8" scale="98" fitToHeight="0" orientation="landscape" r:id="rId1"/>
  <rowBreaks count="5" manualBreakCount="5">
    <brk id="18" max="12" man="1"/>
    <brk id="59" max="12" man="1"/>
    <brk id="79" max="12" man="1"/>
    <brk id="171" max="16383" man="1"/>
    <brk id="22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8CAD-F88E-4E57-8F45-4A3980AE8BDA}">
  <sheetPr codeName="Sheet92"/>
  <dimension ref="A1:M1088"/>
  <sheetViews>
    <sheetView showGridLines="0" zoomScaleNormal="100" zoomScaleSheetLayoutView="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lapsed="1"/>
    <col min="11" max="11" width="16.5" style="15" customWidth="1"/>
    <col min="12" max="12" width="11.5" style="15" customWidth="1"/>
    <col min="13" max="13" width="31.25" style="15" customWidth="1"/>
    <col min="14" max="16384" width="9" style="2"/>
  </cols>
  <sheetData>
    <row r="1" spans="1:13" ht="21" customHeight="1">
      <c r="A1" s="91" t="s">
        <v>7261</v>
      </c>
      <c r="B1" s="91"/>
      <c r="C1" s="91"/>
      <c r="D1" s="91"/>
      <c r="E1" s="91"/>
      <c r="F1" s="91"/>
      <c r="G1" s="91"/>
      <c r="H1" s="91"/>
      <c r="I1" s="91"/>
      <c r="J1" s="91"/>
      <c r="K1" s="91"/>
      <c r="L1" s="91"/>
      <c r="M1" s="91"/>
    </row>
    <row r="2" spans="1:13" ht="21" customHeight="1">
      <c r="A2" s="235" t="s">
        <v>2164</v>
      </c>
      <c r="B2" s="235"/>
      <c r="C2" s="236"/>
      <c r="D2" s="236"/>
      <c r="E2" s="236"/>
      <c r="F2" s="237"/>
      <c r="G2" s="238"/>
      <c r="H2" s="238"/>
      <c r="I2" s="238"/>
      <c r="J2" s="97" t="s">
        <v>7262</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28">
        <v>11</v>
      </c>
      <c r="B4" s="112" t="s">
        <v>4726</v>
      </c>
      <c r="C4" s="111">
        <v>2</v>
      </c>
      <c r="D4" s="112" t="s">
        <v>1119</v>
      </c>
      <c r="E4" s="113"/>
      <c r="F4" s="112" t="s">
        <v>1118</v>
      </c>
      <c r="G4" s="108" t="s">
        <v>4727</v>
      </c>
      <c r="H4" s="115" t="s">
        <v>1116</v>
      </c>
      <c r="I4" s="115" t="s">
        <v>1115</v>
      </c>
      <c r="J4" s="108" t="s">
        <v>4727</v>
      </c>
      <c r="K4" s="108" t="s">
        <v>1113</v>
      </c>
      <c r="L4" s="115" t="s">
        <v>1112</v>
      </c>
      <c r="M4" s="115" t="s">
        <v>1037</v>
      </c>
    </row>
    <row r="5" spans="1:13" ht="48.5" customHeight="1">
      <c r="A5" s="191"/>
      <c r="B5" s="183"/>
      <c r="C5" s="184"/>
      <c r="D5" s="183"/>
      <c r="E5" s="120"/>
      <c r="F5" s="183"/>
      <c r="G5" s="108" t="s">
        <v>7263</v>
      </c>
      <c r="H5" s="187"/>
      <c r="I5" s="187"/>
      <c r="J5" s="108" t="s">
        <v>7264</v>
      </c>
      <c r="K5" s="108" t="s">
        <v>841</v>
      </c>
      <c r="L5" s="187"/>
      <c r="M5" s="187"/>
    </row>
    <row r="6" spans="1:13" ht="86.5" customHeight="1">
      <c r="A6" s="128">
        <v>13</v>
      </c>
      <c r="B6" s="112" t="s">
        <v>4730</v>
      </c>
      <c r="C6" s="111">
        <v>3</v>
      </c>
      <c r="D6" s="112" t="s">
        <v>4710</v>
      </c>
      <c r="E6" s="113"/>
      <c r="F6" s="112" t="s">
        <v>4731</v>
      </c>
      <c r="G6" s="108" t="s">
        <v>7265</v>
      </c>
      <c r="H6" s="115" t="s">
        <v>1109</v>
      </c>
      <c r="I6" s="115" t="s">
        <v>4710</v>
      </c>
      <c r="J6" s="108" t="s">
        <v>7266</v>
      </c>
      <c r="K6" s="108" t="s">
        <v>841</v>
      </c>
      <c r="L6" s="115" t="s">
        <v>4735</v>
      </c>
      <c r="M6" s="115" t="s">
        <v>1037</v>
      </c>
    </row>
    <row r="7" spans="1:13" ht="48.5" customHeight="1">
      <c r="A7" s="130"/>
      <c r="B7" s="118"/>
      <c r="C7" s="119"/>
      <c r="D7" s="118"/>
      <c r="E7" s="120"/>
      <c r="F7" s="118"/>
      <c r="G7" s="108" t="s">
        <v>7267</v>
      </c>
      <c r="H7" s="122"/>
      <c r="I7" s="122"/>
      <c r="J7" s="115" t="s">
        <v>3674</v>
      </c>
      <c r="K7" s="115" t="s">
        <v>757</v>
      </c>
      <c r="L7" s="122"/>
      <c r="M7" s="122"/>
    </row>
    <row r="8" spans="1:13" ht="48.5" customHeight="1">
      <c r="A8" s="191"/>
      <c r="B8" s="183"/>
      <c r="C8" s="184"/>
      <c r="D8" s="183"/>
      <c r="E8" s="185"/>
      <c r="F8" s="183"/>
      <c r="G8" s="108" t="s">
        <v>7268</v>
      </c>
      <c r="H8" s="187"/>
      <c r="I8" s="187"/>
      <c r="J8" s="187"/>
      <c r="K8" s="187"/>
      <c r="L8" s="187"/>
      <c r="M8" s="187"/>
    </row>
    <row r="9" spans="1:13" ht="96" customHeight="1">
      <c r="A9" s="128">
        <v>14</v>
      </c>
      <c r="B9" s="112" t="s">
        <v>2249</v>
      </c>
      <c r="C9" s="111">
        <v>2</v>
      </c>
      <c r="D9" s="112" t="s">
        <v>1103</v>
      </c>
      <c r="E9" s="113" t="s">
        <v>882</v>
      </c>
      <c r="F9" s="112" t="s">
        <v>1102</v>
      </c>
      <c r="G9" s="108" t="s">
        <v>7269</v>
      </c>
      <c r="H9" s="125" t="s">
        <v>1515</v>
      </c>
      <c r="I9" s="115" t="s">
        <v>1099</v>
      </c>
      <c r="J9" s="115" t="s">
        <v>2080</v>
      </c>
      <c r="K9" s="115" t="s">
        <v>741</v>
      </c>
      <c r="L9" s="115" t="s">
        <v>1097</v>
      </c>
      <c r="M9" s="115" t="s">
        <v>1096</v>
      </c>
    </row>
    <row r="10" spans="1:13" ht="48.5" customHeight="1">
      <c r="A10" s="130"/>
      <c r="B10" s="118"/>
      <c r="C10" s="119"/>
      <c r="D10" s="118"/>
      <c r="E10" s="120"/>
      <c r="F10" s="118"/>
      <c r="G10" s="108" t="s">
        <v>7270</v>
      </c>
      <c r="H10" s="127"/>
      <c r="I10" s="122"/>
      <c r="J10" s="122"/>
      <c r="K10" s="122"/>
      <c r="L10" s="122"/>
      <c r="M10" s="122"/>
    </row>
    <row r="11" spans="1:13" ht="48.5" customHeight="1">
      <c r="A11" s="191"/>
      <c r="B11" s="183"/>
      <c r="C11" s="119"/>
      <c r="D11" s="183"/>
      <c r="E11" s="120"/>
      <c r="F11" s="183"/>
      <c r="G11" s="108" t="s">
        <v>4741</v>
      </c>
      <c r="H11" s="186"/>
      <c r="I11" s="187"/>
      <c r="J11" s="187"/>
      <c r="K11" s="187"/>
      <c r="L11" s="187"/>
      <c r="M11" s="187"/>
    </row>
    <row r="12" spans="1:13" ht="86.5" customHeight="1">
      <c r="A12" s="128">
        <v>20</v>
      </c>
      <c r="B12" s="112" t="s">
        <v>1246</v>
      </c>
      <c r="C12" s="111"/>
      <c r="D12" s="112" t="s">
        <v>1245</v>
      </c>
      <c r="E12" s="113"/>
      <c r="F12" s="112" t="s">
        <v>1095</v>
      </c>
      <c r="G12" s="108" t="s">
        <v>7271</v>
      </c>
      <c r="H12" s="115" t="s">
        <v>1093</v>
      </c>
      <c r="I12" s="115" t="s">
        <v>1092</v>
      </c>
      <c r="J12" s="108" t="s">
        <v>2613</v>
      </c>
      <c r="K12" s="115" t="s">
        <v>741</v>
      </c>
      <c r="L12" s="115" t="s">
        <v>1091</v>
      </c>
      <c r="M12" s="115" t="s">
        <v>1090</v>
      </c>
    </row>
    <row r="13" spans="1:13" ht="48.5" customHeight="1">
      <c r="A13" s="130"/>
      <c r="B13" s="118"/>
      <c r="C13" s="119"/>
      <c r="D13" s="118"/>
      <c r="E13" s="120"/>
      <c r="F13" s="118"/>
      <c r="G13" s="108" t="s">
        <v>2952</v>
      </c>
      <c r="H13" s="122"/>
      <c r="I13" s="122"/>
      <c r="J13" s="115" t="s">
        <v>2612</v>
      </c>
      <c r="K13" s="122"/>
      <c r="L13" s="122"/>
      <c r="M13" s="122"/>
    </row>
    <row r="14" spans="1:13" ht="48.5" customHeight="1">
      <c r="A14" s="130"/>
      <c r="B14" s="118"/>
      <c r="C14" s="119"/>
      <c r="D14" s="118"/>
      <c r="E14" s="120"/>
      <c r="F14" s="118"/>
      <c r="G14" s="108" t="s">
        <v>2951</v>
      </c>
      <c r="H14" s="122"/>
      <c r="I14" s="122"/>
      <c r="J14" s="122"/>
      <c r="K14" s="122"/>
      <c r="L14" s="122"/>
      <c r="M14" s="122"/>
    </row>
    <row r="15" spans="1:13" ht="48.5" customHeight="1">
      <c r="A15" s="130"/>
      <c r="B15" s="118"/>
      <c r="C15" s="119"/>
      <c r="D15" s="118"/>
      <c r="E15" s="120"/>
      <c r="F15" s="118"/>
      <c r="G15" s="108" t="s">
        <v>2950</v>
      </c>
      <c r="H15" s="122"/>
      <c r="I15" s="122"/>
      <c r="J15" s="122"/>
      <c r="K15" s="122"/>
      <c r="L15" s="122"/>
      <c r="M15" s="122"/>
    </row>
    <row r="16" spans="1:13" ht="48.5" customHeight="1">
      <c r="A16" s="191"/>
      <c r="B16" s="183"/>
      <c r="C16" s="119"/>
      <c r="D16" s="183"/>
      <c r="E16" s="185"/>
      <c r="F16" s="183"/>
      <c r="G16" s="108" t="s">
        <v>2949</v>
      </c>
      <c r="H16" s="187"/>
      <c r="I16" s="187"/>
      <c r="J16" s="187"/>
      <c r="K16" s="187"/>
      <c r="L16" s="187"/>
      <c r="M16" s="187"/>
    </row>
    <row r="17" spans="1:13" ht="67.5" customHeight="1">
      <c r="A17" s="128">
        <v>22</v>
      </c>
      <c r="B17" s="112" t="s">
        <v>3619</v>
      </c>
      <c r="C17" s="111"/>
      <c r="D17" s="112" t="s">
        <v>1087</v>
      </c>
      <c r="E17" s="124" t="s">
        <v>792</v>
      </c>
      <c r="F17" s="129" t="s">
        <v>1089</v>
      </c>
      <c r="G17" s="108" t="s">
        <v>1086</v>
      </c>
      <c r="H17" s="125" t="s">
        <v>1088</v>
      </c>
      <c r="I17" s="115" t="s">
        <v>1087</v>
      </c>
      <c r="J17" s="108" t="s">
        <v>1086</v>
      </c>
      <c r="K17" s="108" t="s">
        <v>731</v>
      </c>
      <c r="L17" s="115" t="s">
        <v>1085</v>
      </c>
      <c r="M17" s="115" t="s">
        <v>1037</v>
      </c>
    </row>
    <row r="18" spans="1:13" ht="58" customHeight="1">
      <c r="A18" s="130"/>
      <c r="B18" s="118"/>
      <c r="C18" s="119"/>
      <c r="D18" s="118"/>
      <c r="E18" s="124" t="s">
        <v>882</v>
      </c>
      <c r="F18" s="129" t="s">
        <v>1084</v>
      </c>
      <c r="G18" s="108" t="s">
        <v>7272</v>
      </c>
      <c r="H18" s="127"/>
      <c r="I18" s="122"/>
      <c r="J18" s="108" t="s">
        <v>3618</v>
      </c>
      <c r="K18" s="108" t="s">
        <v>736</v>
      </c>
      <c r="L18" s="122"/>
      <c r="M18" s="122"/>
    </row>
    <row r="19" spans="1:13" ht="58" customHeight="1">
      <c r="A19" s="130"/>
      <c r="B19" s="118"/>
      <c r="C19" s="119"/>
      <c r="D19" s="118"/>
      <c r="E19" s="113" t="s">
        <v>876</v>
      </c>
      <c r="F19" s="112" t="s">
        <v>1081</v>
      </c>
      <c r="G19" s="108" t="s">
        <v>7273</v>
      </c>
      <c r="H19" s="127"/>
      <c r="I19" s="122"/>
      <c r="J19" s="108" t="s">
        <v>7274</v>
      </c>
      <c r="K19" s="115" t="s">
        <v>1079</v>
      </c>
      <c r="L19" s="122"/>
      <c r="M19" s="122"/>
    </row>
    <row r="20" spans="1:13" ht="48.5" customHeight="1">
      <c r="A20" s="130"/>
      <c r="B20" s="118"/>
      <c r="C20" s="119"/>
      <c r="D20" s="118"/>
      <c r="E20" s="120"/>
      <c r="F20" s="118"/>
      <c r="G20" s="108" t="s">
        <v>7275</v>
      </c>
      <c r="H20" s="127"/>
      <c r="I20" s="122"/>
      <c r="J20" s="108" t="s">
        <v>1484</v>
      </c>
      <c r="K20" s="122"/>
      <c r="L20" s="122"/>
      <c r="M20" s="122"/>
    </row>
    <row r="21" spans="1:13" ht="48.5" customHeight="1">
      <c r="A21" s="130"/>
      <c r="B21" s="118"/>
      <c r="C21" s="119"/>
      <c r="D21" s="118"/>
      <c r="E21" s="185"/>
      <c r="F21" s="183"/>
      <c r="G21" s="108" t="s">
        <v>7276</v>
      </c>
      <c r="H21" s="127"/>
      <c r="I21" s="122"/>
      <c r="J21" s="108" t="s">
        <v>7277</v>
      </c>
      <c r="K21" s="187"/>
      <c r="L21" s="122"/>
      <c r="M21" s="187"/>
    </row>
    <row r="22" spans="1:13" ht="67.5" customHeight="1">
      <c r="A22" s="191"/>
      <c r="B22" s="183"/>
      <c r="C22" s="119"/>
      <c r="D22" s="183"/>
      <c r="E22" s="124" t="s">
        <v>668</v>
      </c>
      <c r="F22" s="129" t="s">
        <v>1078</v>
      </c>
      <c r="G22" s="108" t="s">
        <v>1077</v>
      </c>
      <c r="H22" s="186"/>
      <c r="I22" s="187"/>
      <c r="J22" s="239" t="s">
        <v>2078</v>
      </c>
      <c r="K22" s="239" t="s">
        <v>1072</v>
      </c>
      <c r="L22" s="240"/>
      <c r="M22" s="239" t="s">
        <v>2946</v>
      </c>
    </row>
    <row r="23" spans="1:13" ht="105.5" customHeight="1">
      <c r="A23" s="128">
        <v>25</v>
      </c>
      <c r="B23" s="112" t="s">
        <v>4641</v>
      </c>
      <c r="C23" s="111"/>
      <c r="D23" s="112" t="s">
        <v>1073</v>
      </c>
      <c r="E23" s="113" t="s">
        <v>792</v>
      </c>
      <c r="F23" s="112" t="s">
        <v>1076</v>
      </c>
      <c r="G23" s="108" t="s">
        <v>3617</v>
      </c>
      <c r="H23" s="125" t="s">
        <v>1074</v>
      </c>
      <c r="I23" s="115" t="s">
        <v>1073</v>
      </c>
      <c r="J23" s="115" t="s">
        <v>7278</v>
      </c>
      <c r="K23" s="115" t="s">
        <v>1072</v>
      </c>
      <c r="L23" s="115" t="s">
        <v>1071</v>
      </c>
      <c r="M23" s="115" t="s">
        <v>1062</v>
      </c>
    </row>
    <row r="24" spans="1:13" ht="58" customHeight="1">
      <c r="A24" s="130"/>
      <c r="B24" s="118"/>
      <c r="C24" s="119"/>
      <c r="D24" s="118"/>
      <c r="E24" s="120"/>
      <c r="F24" s="118"/>
      <c r="G24" s="108" t="s">
        <v>4753</v>
      </c>
      <c r="H24" s="127"/>
      <c r="I24" s="122"/>
      <c r="J24" s="122"/>
      <c r="K24" s="122"/>
      <c r="L24" s="122"/>
      <c r="M24" s="122"/>
    </row>
    <row r="25" spans="1:13" ht="48.5" customHeight="1">
      <c r="A25" s="130"/>
      <c r="B25" s="118"/>
      <c r="C25" s="119"/>
      <c r="D25" s="118"/>
      <c r="E25" s="120"/>
      <c r="F25" s="118"/>
      <c r="G25" s="108" t="s">
        <v>7279</v>
      </c>
      <c r="H25" s="127"/>
      <c r="I25" s="122"/>
      <c r="J25" s="122"/>
      <c r="K25" s="122"/>
      <c r="L25" s="122"/>
      <c r="M25" s="122"/>
    </row>
    <row r="26" spans="1:13" ht="48.5" customHeight="1">
      <c r="A26" s="130"/>
      <c r="B26" s="118"/>
      <c r="C26" s="119"/>
      <c r="D26" s="118"/>
      <c r="E26" s="185"/>
      <c r="F26" s="183"/>
      <c r="G26" s="108" t="s">
        <v>7280</v>
      </c>
      <c r="H26" s="127"/>
      <c r="I26" s="122"/>
      <c r="J26" s="187"/>
      <c r="K26" s="187"/>
      <c r="L26" s="122"/>
      <c r="M26" s="122"/>
    </row>
    <row r="27" spans="1:13" ht="67.5" customHeight="1">
      <c r="A27" s="130"/>
      <c r="B27" s="118"/>
      <c r="C27" s="119"/>
      <c r="D27" s="118"/>
      <c r="E27" s="113" t="s">
        <v>882</v>
      </c>
      <c r="F27" s="112" t="s">
        <v>1243</v>
      </c>
      <c r="G27" s="108" t="s">
        <v>7281</v>
      </c>
      <c r="H27" s="127"/>
      <c r="I27" s="122"/>
      <c r="J27" s="115" t="s">
        <v>7278</v>
      </c>
      <c r="K27" s="115" t="s">
        <v>741</v>
      </c>
      <c r="L27" s="122"/>
      <c r="M27" s="122"/>
    </row>
    <row r="28" spans="1:13" ht="58" customHeight="1">
      <c r="A28" s="130"/>
      <c r="B28" s="118"/>
      <c r="C28" s="119"/>
      <c r="D28" s="118"/>
      <c r="E28" s="120"/>
      <c r="F28" s="118"/>
      <c r="G28" s="108" t="s">
        <v>3615</v>
      </c>
      <c r="H28" s="127"/>
      <c r="I28" s="122"/>
      <c r="J28" s="122"/>
      <c r="K28" s="122"/>
      <c r="L28" s="122"/>
      <c r="M28" s="122"/>
    </row>
    <row r="29" spans="1:13" ht="48.5" customHeight="1">
      <c r="A29" s="130"/>
      <c r="B29" s="118"/>
      <c r="C29" s="119"/>
      <c r="D29" s="118"/>
      <c r="E29" s="120"/>
      <c r="F29" s="118"/>
      <c r="G29" s="108" t="s">
        <v>7282</v>
      </c>
      <c r="H29" s="127"/>
      <c r="I29" s="122"/>
      <c r="J29" s="122"/>
      <c r="K29" s="122"/>
      <c r="L29" s="122"/>
      <c r="M29" s="122"/>
    </row>
    <row r="30" spans="1:13" ht="48.5" customHeight="1">
      <c r="A30" s="130"/>
      <c r="B30" s="118"/>
      <c r="C30" s="119"/>
      <c r="D30" s="118"/>
      <c r="E30" s="185"/>
      <c r="F30" s="183"/>
      <c r="G30" s="108" t="s">
        <v>7280</v>
      </c>
      <c r="H30" s="127"/>
      <c r="I30" s="122"/>
      <c r="J30" s="187"/>
      <c r="K30" s="187"/>
      <c r="L30" s="122"/>
      <c r="M30" s="122"/>
    </row>
    <row r="31" spans="1:13" ht="86.5" customHeight="1">
      <c r="A31" s="130"/>
      <c r="B31" s="118"/>
      <c r="C31" s="119"/>
      <c r="D31" s="118"/>
      <c r="E31" s="113" t="s">
        <v>876</v>
      </c>
      <c r="F31" s="112" t="s">
        <v>7283</v>
      </c>
      <c r="G31" s="108" t="s">
        <v>7284</v>
      </c>
      <c r="H31" s="127"/>
      <c r="I31" s="122"/>
      <c r="J31" s="115" t="s">
        <v>7285</v>
      </c>
      <c r="K31" s="115" t="s">
        <v>1072</v>
      </c>
      <c r="L31" s="122"/>
      <c r="M31" s="122"/>
    </row>
    <row r="32" spans="1:13" ht="48.5" customHeight="1">
      <c r="A32" s="130"/>
      <c r="B32" s="118"/>
      <c r="C32" s="119"/>
      <c r="D32" s="118"/>
      <c r="E32" s="185"/>
      <c r="F32" s="183"/>
      <c r="G32" s="108" t="s">
        <v>7286</v>
      </c>
      <c r="H32" s="127"/>
      <c r="I32" s="122"/>
      <c r="J32" s="187"/>
      <c r="K32" s="187"/>
      <c r="L32" s="122"/>
      <c r="M32" s="122"/>
    </row>
    <row r="33" spans="1:13" ht="77" customHeight="1">
      <c r="A33" s="130"/>
      <c r="B33" s="118"/>
      <c r="C33" s="119"/>
      <c r="D33" s="118"/>
      <c r="E33" s="113" t="s">
        <v>668</v>
      </c>
      <c r="F33" s="112" t="s">
        <v>7287</v>
      </c>
      <c r="G33" s="108" t="s">
        <v>7284</v>
      </c>
      <c r="H33" s="127"/>
      <c r="I33" s="122"/>
      <c r="J33" s="115" t="s">
        <v>7288</v>
      </c>
      <c r="K33" s="115" t="s">
        <v>741</v>
      </c>
      <c r="L33" s="122"/>
      <c r="M33" s="122"/>
    </row>
    <row r="34" spans="1:13" ht="48.5" customHeight="1">
      <c r="A34" s="191"/>
      <c r="B34" s="183"/>
      <c r="C34" s="119"/>
      <c r="D34" s="183"/>
      <c r="E34" s="185"/>
      <c r="F34" s="183"/>
      <c r="G34" s="108" t="s">
        <v>7286</v>
      </c>
      <c r="H34" s="186"/>
      <c r="I34" s="187"/>
      <c r="J34" s="187"/>
      <c r="K34" s="187"/>
      <c r="L34" s="187"/>
      <c r="M34" s="187"/>
    </row>
    <row r="35" spans="1:13" ht="124.5" customHeight="1">
      <c r="A35" s="155">
        <v>26</v>
      </c>
      <c r="B35" s="129" t="s">
        <v>7289</v>
      </c>
      <c r="C35" s="105"/>
      <c r="D35" s="129" t="s">
        <v>1067</v>
      </c>
      <c r="E35" s="124" t="s">
        <v>792</v>
      </c>
      <c r="F35" s="129" t="s">
        <v>1066</v>
      </c>
      <c r="G35" s="108" t="s">
        <v>7290</v>
      </c>
      <c r="H35" s="106" t="s">
        <v>1065</v>
      </c>
      <c r="I35" s="108" t="s">
        <v>1064</v>
      </c>
      <c r="J35" s="108" t="s">
        <v>7291</v>
      </c>
      <c r="K35" s="108" t="s">
        <v>741</v>
      </c>
      <c r="L35" s="108" t="s">
        <v>1063</v>
      </c>
      <c r="M35" s="108" t="s">
        <v>1037</v>
      </c>
    </row>
    <row r="36" spans="1:13" s="3" customFormat="1" ht="58" customHeight="1">
      <c r="A36" s="128">
        <v>50</v>
      </c>
      <c r="B36" s="112" t="s">
        <v>1241</v>
      </c>
      <c r="C36" s="111">
        <v>1</v>
      </c>
      <c r="D36" s="112" t="s">
        <v>1058</v>
      </c>
      <c r="E36" s="113" t="s">
        <v>792</v>
      </c>
      <c r="F36" s="112" t="s">
        <v>1061</v>
      </c>
      <c r="G36" s="108" t="s">
        <v>7292</v>
      </c>
      <c r="H36" s="125" t="s">
        <v>1059</v>
      </c>
      <c r="I36" s="115" t="s">
        <v>1058</v>
      </c>
      <c r="J36" s="115" t="s">
        <v>7293</v>
      </c>
      <c r="K36" s="115" t="s">
        <v>841</v>
      </c>
      <c r="L36" s="115" t="s">
        <v>985</v>
      </c>
      <c r="M36" s="115" t="s">
        <v>1037</v>
      </c>
    </row>
    <row r="37" spans="1:13" s="3" customFormat="1" ht="48.5" customHeight="1">
      <c r="A37" s="130"/>
      <c r="B37" s="118"/>
      <c r="C37" s="119"/>
      <c r="D37" s="118"/>
      <c r="E37" s="120"/>
      <c r="F37" s="118"/>
      <c r="G37" s="108" t="s">
        <v>7294</v>
      </c>
      <c r="H37" s="127"/>
      <c r="I37" s="122"/>
      <c r="J37" s="122"/>
      <c r="K37" s="122"/>
      <c r="L37" s="122"/>
      <c r="M37" s="122"/>
    </row>
    <row r="38" spans="1:13" s="3" customFormat="1" ht="48.5" customHeight="1">
      <c r="A38" s="130"/>
      <c r="B38" s="118"/>
      <c r="C38" s="119"/>
      <c r="D38" s="118"/>
      <c r="E38" s="120"/>
      <c r="F38" s="118"/>
      <c r="G38" s="108" t="s">
        <v>7295</v>
      </c>
      <c r="H38" s="127"/>
      <c r="I38" s="122"/>
      <c r="J38" s="122"/>
      <c r="K38" s="122"/>
      <c r="L38" s="122"/>
      <c r="M38" s="122"/>
    </row>
    <row r="39" spans="1:13" s="3" customFormat="1" ht="48.5" customHeight="1">
      <c r="A39" s="130"/>
      <c r="B39" s="118"/>
      <c r="C39" s="119"/>
      <c r="D39" s="118"/>
      <c r="E39" s="120"/>
      <c r="F39" s="118"/>
      <c r="G39" s="108" t="s">
        <v>7296</v>
      </c>
      <c r="H39" s="127"/>
      <c r="I39" s="122"/>
      <c r="J39" s="187"/>
      <c r="K39" s="122"/>
      <c r="L39" s="187"/>
      <c r="M39" s="187"/>
    </row>
    <row r="40" spans="1:13" s="3" customFormat="1" ht="67.5" customHeight="1">
      <c r="A40" s="130"/>
      <c r="B40" s="118"/>
      <c r="C40" s="119"/>
      <c r="D40" s="118"/>
      <c r="E40" s="120"/>
      <c r="F40" s="118"/>
      <c r="G40" s="108" t="s">
        <v>7297</v>
      </c>
      <c r="H40" s="127"/>
      <c r="I40" s="122"/>
      <c r="J40" s="108" t="s">
        <v>7298</v>
      </c>
      <c r="K40" s="122"/>
      <c r="L40" s="138" t="s">
        <v>877</v>
      </c>
      <c r="M40" s="115" t="s">
        <v>940</v>
      </c>
    </row>
    <row r="41" spans="1:13" s="3" customFormat="1" ht="58" customHeight="1">
      <c r="A41" s="130"/>
      <c r="B41" s="118"/>
      <c r="C41" s="119"/>
      <c r="D41" s="118"/>
      <c r="E41" s="185"/>
      <c r="F41" s="183"/>
      <c r="G41" s="108" t="s">
        <v>7299</v>
      </c>
      <c r="H41" s="127"/>
      <c r="I41" s="122"/>
      <c r="J41" s="108" t="s">
        <v>7300</v>
      </c>
      <c r="K41" s="122"/>
      <c r="L41" s="193"/>
      <c r="M41" s="187"/>
    </row>
    <row r="42" spans="1:13" s="3" customFormat="1" ht="48.5" customHeight="1">
      <c r="A42" s="130"/>
      <c r="B42" s="118"/>
      <c r="C42" s="119"/>
      <c r="D42" s="118"/>
      <c r="E42" s="113" t="s">
        <v>668</v>
      </c>
      <c r="F42" s="112" t="s">
        <v>1052</v>
      </c>
      <c r="G42" s="108" t="s">
        <v>7301</v>
      </c>
      <c r="H42" s="127"/>
      <c r="I42" s="122"/>
      <c r="J42" s="115" t="s">
        <v>2705</v>
      </c>
      <c r="K42" s="122"/>
      <c r="L42" s="115" t="s">
        <v>985</v>
      </c>
      <c r="M42" s="115" t="s">
        <v>1037</v>
      </c>
    </row>
    <row r="43" spans="1:13" s="3" customFormat="1" ht="48.5" customHeight="1">
      <c r="A43" s="130"/>
      <c r="B43" s="118"/>
      <c r="C43" s="119"/>
      <c r="D43" s="118"/>
      <c r="E43" s="120"/>
      <c r="F43" s="118"/>
      <c r="G43" s="108" t="s">
        <v>7302</v>
      </c>
      <c r="H43" s="127"/>
      <c r="I43" s="122"/>
      <c r="J43" s="122"/>
      <c r="K43" s="122"/>
      <c r="L43" s="122"/>
      <c r="M43" s="122"/>
    </row>
    <row r="44" spans="1:13" s="3" customFormat="1" ht="48.5" customHeight="1">
      <c r="A44" s="130"/>
      <c r="B44" s="118"/>
      <c r="C44" s="119"/>
      <c r="D44" s="118"/>
      <c r="E44" s="120"/>
      <c r="F44" s="118"/>
      <c r="G44" s="108" t="s">
        <v>7303</v>
      </c>
      <c r="H44" s="127"/>
      <c r="I44" s="122"/>
      <c r="J44" s="122"/>
      <c r="K44" s="122"/>
      <c r="L44" s="122"/>
      <c r="M44" s="122"/>
    </row>
    <row r="45" spans="1:13" s="3" customFormat="1" ht="48.5" customHeight="1">
      <c r="A45" s="130"/>
      <c r="B45" s="118"/>
      <c r="C45" s="119"/>
      <c r="D45" s="118"/>
      <c r="E45" s="185"/>
      <c r="F45" s="183"/>
      <c r="G45" s="108" t="s">
        <v>1051</v>
      </c>
      <c r="H45" s="127"/>
      <c r="I45" s="122"/>
      <c r="J45" s="187"/>
      <c r="K45" s="122"/>
      <c r="L45" s="122"/>
      <c r="M45" s="122"/>
    </row>
    <row r="46" spans="1:13" s="3" customFormat="1" ht="48.5" customHeight="1">
      <c r="A46" s="130"/>
      <c r="B46" s="118"/>
      <c r="C46" s="119"/>
      <c r="D46" s="118"/>
      <c r="E46" s="113" t="s">
        <v>161</v>
      </c>
      <c r="F46" s="112" t="s">
        <v>2601</v>
      </c>
      <c r="G46" s="108" t="s">
        <v>7304</v>
      </c>
      <c r="H46" s="127"/>
      <c r="I46" s="122"/>
      <c r="J46" s="108" t="s">
        <v>7305</v>
      </c>
      <c r="K46" s="122"/>
      <c r="L46" s="122"/>
      <c r="M46" s="122"/>
    </row>
    <row r="47" spans="1:13" s="3" customFormat="1" ht="58" customHeight="1">
      <c r="A47" s="130"/>
      <c r="B47" s="118"/>
      <c r="C47" s="119"/>
      <c r="D47" s="118"/>
      <c r="E47" s="185"/>
      <c r="F47" s="183"/>
      <c r="G47" s="108" t="s">
        <v>7306</v>
      </c>
      <c r="H47" s="127"/>
      <c r="I47" s="122"/>
      <c r="J47" s="108" t="s">
        <v>7307</v>
      </c>
      <c r="K47" s="122"/>
      <c r="L47" s="122"/>
      <c r="M47" s="122"/>
    </row>
    <row r="48" spans="1:13" s="3" customFormat="1" ht="58" customHeight="1">
      <c r="A48" s="130"/>
      <c r="B48" s="118"/>
      <c r="C48" s="119"/>
      <c r="D48" s="118"/>
      <c r="E48" s="113" t="s">
        <v>1011</v>
      </c>
      <c r="F48" s="112" t="s">
        <v>1049</v>
      </c>
      <c r="G48" s="108" t="s">
        <v>7308</v>
      </c>
      <c r="H48" s="127"/>
      <c r="I48" s="122"/>
      <c r="J48" s="108" t="s">
        <v>7309</v>
      </c>
      <c r="K48" s="122"/>
      <c r="L48" s="122"/>
      <c r="M48" s="122"/>
    </row>
    <row r="49" spans="1:13" s="3" customFormat="1" ht="48.5" customHeight="1">
      <c r="A49" s="130"/>
      <c r="B49" s="118"/>
      <c r="C49" s="119"/>
      <c r="D49" s="118"/>
      <c r="E49" s="120"/>
      <c r="F49" s="118"/>
      <c r="G49" s="108" t="s">
        <v>7310</v>
      </c>
      <c r="H49" s="127"/>
      <c r="I49" s="122"/>
      <c r="J49" s="108" t="s">
        <v>7311</v>
      </c>
      <c r="K49" s="187"/>
      <c r="L49" s="122"/>
      <c r="M49" s="122"/>
    </row>
    <row r="50" spans="1:13" s="3" customFormat="1" ht="48.5" customHeight="1">
      <c r="A50" s="130"/>
      <c r="B50" s="118"/>
      <c r="C50" s="119"/>
      <c r="D50" s="118"/>
      <c r="E50" s="120"/>
      <c r="F50" s="118"/>
      <c r="G50" s="108" t="s">
        <v>7312</v>
      </c>
      <c r="H50" s="127"/>
      <c r="I50" s="122"/>
      <c r="J50" s="115" t="s">
        <v>2598</v>
      </c>
      <c r="K50" s="115" t="s">
        <v>757</v>
      </c>
      <c r="L50" s="122"/>
      <c r="M50" s="122"/>
    </row>
    <row r="51" spans="1:13" s="3" customFormat="1" ht="48.5" customHeight="1">
      <c r="A51" s="130"/>
      <c r="B51" s="118"/>
      <c r="C51" s="119"/>
      <c r="D51" s="118"/>
      <c r="E51" s="120"/>
      <c r="F51" s="118"/>
      <c r="G51" s="108" t="s">
        <v>7313</v>
      </c>
      <c r="H51" s="127"/>
      <c r="I51" s="122"/>
      <c r="J51" s="187"/>
      <c r="K51" s="122"/>
      <c r="L51" s="187"/>
      <c r="M51" s="187"/>
    </row>
    <row r="52" spans="1:13" s="3" customFormat="1" ht="67.5" customHeight="1">
      <c r="A52" s="130"/>
      <c r="B52" s="118"/>
      <c r="C52" s="119"/>
      <c r="D52" s="118"/>
      <c r="E52" s="120"/>
      <c r="F52" s="118"/>
      <c r="G52" s="108" t="s">
        <v>7314</v>
      </c>
      <c r="H52" s="127"/>
      <c r="I52" s="122"/>
      <c r="J52" s="108" t="s">
        <v>1232</v>
      </c>
      <c r="K52" s="187"/>
      <c r="L52" s="108" t="s">
        <v>2055</v>
      </c>
      <c r="M52" s="108" t="s">
        <v>2054</v>
      </c>
    </row>
    <row r="53" spans="1:13" s="3" customFormat="1" ht="48.5" customHeight="1">
      <c r="A53" s="130"/>
      <c r="B53" s="118"/>
      <c r="C53" s="119"/>
      <c r="D53" s="118"/>
      <c r="E53" s="185"/>
      <c r="F53" s="183"/>
      <c r="G53" s="108" t="s">
        <v>7315</v>
      </c>
      <c r="H53" s="127"/>
      <c r="I53" s="122"/>
      <c r="J53" s="108" t="s">
        <v>7316</v>
      </c>
      <c r="K53" s="108" t="s">
        <v>736</v>
      </c>
      <c r="L53" s="108" t="s">
        <v>985</v>
      </c>
      <c r="M53" s="108" t="s">
        <v>1037</v>
      </c>
    </row>
    <row r="54" spans="1:13" s="3" customFormat="1" ht="48.5" customHeight="1">
      <c r="A54" s="130"/>
      <c r="B54" s="118"/>
      <c r="C54" s="119"/>
      <c r="D54" s="118"/>
      <c r="E54" s="113" t="s">
        <v>1005</v>
      </c>
      <c r="F54" s="112" t="s">
        <v>1044</v>
      </c>
      <c r="G54" s="108" t="s">
        <v>7317</v>
      </c>
      <c r="H54" s="127"/>
      <c r="I54" s="122"/>
      <c r="J54" s="115" t="s">
        <v>2594</v>
      </c>
      <c r="K54" s="115" t="s">
        <v>841</v>
      </c>
      <c r="L54" s="115" t="s">
        <v>985</v>
      </c>
      <c r="M54" s="115" t="s">
        <v>1037</v>
      </c>
    </row>
    <row r="55" spans="1:13" s="3" customFormat="1" ht="48.5" customHeight="1">
      <c r="A55" s="130"/>
      <c r="B55" s="118"/>
      <c r="C55" s="119"/>
      <c r="D55" s="118"/>
      <c r="E55" s="120"/>
      <c r="F55" s="118"/>
      <c r="G55" s="108" t="s">
        <v>7318</v>
      </c>
      <c r="H55" s="127"/>
      <c r="I55" s="122"/>
      <c r="J55" s="122"/>
      <c r="K55" s="122"/>
      <c r="L55" s="122"/>
      <c r="M55" s="122"/>
    </row>
    <row r="56" spans="1:13" s="3" customFormat="1" ht="48.5" customHeight="1">
      <c r="A56" s="130"/>
      <c r="B56" s="118"/>
      <c r="C56" s="119"/>
      <c r="D56" s="118"/>
      <c r="E56" s="120"/>
      <c r="F56" s="118"/>
      <c r="G56" s="108" t="s">
        <v>7319</v>
      </c>
      <c r="H56" s="127"/>
      <c r="I56" s="122"/>
      <c r="J56" s="122"/>
      <c r="K56" s="122"/>
      <c r="L56" s="122"/>
      <c r="M56" s="122"/>
    </row>
    <row r="57" spans="1:13" s="3" customFormat="1" ht="58" customHeight="1">
      <c r="A57" s="130"/>
      <c r="B57" s="118"/>
      <c r="C57" s="119"/>
      <c r="D57" s="118"/>
      <c r="E57" s="120"/>
      <c r="F57" s="118"/>
      <c r="G57" s="108" t="s">
        <v>7320</v>
      </c>
      <c r="H57" s="127"/>
      <c r="I57" s="122"/>
      <c r="J57" s="187"/>
      <c r="K57" s="187"/>
      <c r="L57" s="122"/>
      <c r="M57" s="122"/>
    </row>
    <row r="58" spans="1:13" s="3" customFormat="1" ht="48.5" customHeight="1">
      <c r="A58" s="130"/>
      <c r="B58" s="118"/>
      <c r="C58" s="119"/>
      <c r="D58" s="118"/>
      <c r="E58" s="185"/>
      <c r="F58" s="183"/>
      <c r="G58" s="108" t="s">
        <v>7321</v>
      </c>
      <c r="H58" s="127"/>
      <c r="I58" s="122"/>
      <c r="J58" s="108" t="s">
        <v>7322</v>
      </c>
      <c r="K58" s="108" t="s">
        <v>736</v>
      </c>
      <c r="L58" s="122"/>
      <c r="M58" s="122"/>
    </row>
    <row r="59" spans="1:13" s="3" customFormat="1" ht="48.5" customHeight="1">
      <c r="A59" s="130"/>
      <c r="B59" s="118"/>
      <c r="C59" s="119"/>
      <c r="D59" s="118"/>
      <c r="E59" s="113" t="s">
        <v>1934</v>
      </c>
      <c r="F59" s="112" t="s">
        <v>2593</v>
      </c>
      <c r="G59" s="108" t="s">
        <v>7323</v>
      </c>
      <c r="H59" s="127"/>
      <c r="I59" s="122"/>
      <c r="J59" s="108" t="s">
        <v>7324</v>
      </c>
      <c r="K59" s="115" t="s">
        <v>757</v>
      </c>
      <c r="L59" s="122"/>
      <c r="M59" s="122"/>
    </row>
    <row r="60" spans="1:13" s="3" customFormat="1" ht="48.5" customHeight="1">
      <c r="A60" s="130"/>
      <c r="B60" s="118"/>
      <c r="C60" s="119"/>
      <c r="D60" s="118"/>
      <c r="E60" s="185"/>
      <c r="F60" s="183"/>
      <c r="G60" s="108" t="s">
        <v>2938</v>
      </c>
      <c r="H60" s="127"/>
      <c r="I60" s="122"/>
      <c r="J60" s="108" t="s">
        <v>7325</v>
      </c>
      <c r="K60" s="187"/>
      <c r="L60" s="122"/>
      <c r="M60" s="122"/>
    </row>
    <row r="61" spans="1:13" s="3" customFormat="1" ht="48.5" customHeight="1">
      <c r="A61" s="130"/>
      <c r="B61" s="118"/>
      <c r="C61" s="119"/>
      <c r="D61" s="118"/>
      <c r="E61" s="113" t="s">
        <v>771</v>
      </c>
      <c r="F61" s="112" t="s">
        <v>1041</v>
      </c>
      <c r="G61" s="108" t="s">
        <v>7326</v>
      </c>
      <c r="H61" s="127"/>
      <c r="I61" s="122"/>
      <c r="J61" s="115" t="s">
        <v>1231</v>
      </c>
      <c r="K61" s="115" t="s">
        <v>841</v>
      </c>
      <c r="L61" s="122"/>
      <c r="M61" s="122"/>
    </row>
    <row r="62" spans="1:13" s="3" customFormat="1" ht="48.5" customHeight="1">
      <c r="A62" s="130"/>
      <c r="B62" s="118"/>
      <c r="C62" s="119"/>
      <c r="D62" s="118"/>
      <c r="E62" s="120"/>
      <c r="F62" s="118"/>
      <c r="G62" s="108" t="s">
        <v>7327</v>
      </c>
      <c r="H62" s="127"/>
      <c r="I62" s="122"/>
      <c r="J62" s="122"/>
      <c r="K62" s="122"/>
      <c r="L62" s="122"/>
      <c r="M62" s="122"/>
    </row>
    <row r="63" spans="1:13" s="3" customFormat="1" ht="48.5" customHeight="1">
      <c r="A63" s="130"/>
      <c r="B63" s="118"/>
      <c r="C63" s="119"/>
      <c r="D63" s="118"/>
      <c r="E63" s="120"/>
      <c r="F63" s="118"/>
      <c r="G63" s="108" t="s">
        <v>7328</v>
      </c>
      <c r="H63" s="127"/>
      <c r="I63" s="122"/>
      <c r="J63" s="122"/>
      <c r="K63" s="122"/>
      <c r="L63" s="122"/>
      <c r="M63" s="122"/>
    </row>
    <row r="64" spans="1:13" s="3" customFormat="1" ht="48.5" customHeight="1">
      <c r="A64" s="130"/>
      <c r="B64" s="118"/>
      <c r="C64" s="184"/>
      <c r="D64" s="183"/>
      <c r="E64" s="185"/>
      <c r="F64" s="183"/>
      <c r="G64" s="108" t="s">
        <v>7329</v>
      </c>
      <c r="H64" s="127"/>
      <c r="I64" s="187"/>
      <c r="J64" s="187"/>
      <c r="K64" s="187"/>
      <c r="L64" s="187"/>
      <c r="M64" s="187"/>
    </row>
    <row r="65" spans="1:13" s="3" customFormat="1" ht="48.5" customHeight="1">
      <c r="A65" s="130"/>
      <c r="B65" s="118"/>
      <c r="C65" s="111">
        <v>2</v>
      </c>
      <c r="D65" s="112" t="s">
        <v>2049</v>
      </c>
      <c r="E65" s="124" t="s">
        <v>792</v>
      </c>
      <c r="F65" s="129" t="s">
        <v>7330</v>
      </c>
      <c r="G65" s="108" t="s">
        <v>7331</v>
      </c>
      <c r="H65" s="127"/>
      <c r="I65" s="115" t="s">
        <v>2049</v>
      </c>
      <c r="J65" s="108" t="s">
        <v>7332</v>
      </c>
      <c r="K65" s="115" t="s">
        <v>841</v>
      </c>
      <c r="L65" s="138" t="s">
        <v>985</v>
      </c>
      <c r="M65" s="115" t="s">
        <v>1037</v>
      </c>
    </row>
    <row r="66" spans="1:13" s="3" customFormat="1" ht="48.5" customHeight="1">
      <c r="A66" s="130"/>
      <c r="B66" s="118"/>
      <c r="C66" s="119"/>
      <c r="D66" s="118"/>
      <c r="E66" s="113" t="s">
        <v>882</v>
      </c>
      <c r="F66" s="112" t="s">
        <v>2051</v>
      </c>
      <c r="G66" s="108" t="s">
        <v>7333</v>
      </c>
      <c r="H66" s="127"/>
      <c r="I66" s="122"/>
      <c r="J66" s="108" t="s">
        <v>2699</v>
      </c>
      <c r="K66" s="122"/>
      <c r="L66" s="136"/>
      <c r="M66" s="122"/>
    </row>
    <row r="67" spans="1:13" s="3" customFormat="1" ht="48.5" customHeight="1">
      <c r="A67" s="130"/>
      <c r="B67" s="118"/>
      <c r="C67" s="119"/>
      <c r="D67" s="118"/>
      <c r="E67" s="120"/>
      <c r="F67" s="118"/>
      <c r="G67" s="108" t="s">
        <v>7334</v>
      </c>
      <c r="H67" s="127"/>
      <c r="I67" s="122"/>
      <c r="J67" s="108" t="s">
        <v>7335</v>
      </c>
      <c r="K67" s="187"/>
      <c r="L67" s="136"/>
      <c r="M67" s="122"/>
    </row>
    <row r="68" spans="1:13" s="3" customFormat="1" ht="48.5" customHeight="1">
      <c r="A68" s="130"/>
      <c r="B68" s="118"/>
      <c r="C68" s="119"/>
      <c r="D68" s="118"/>
      <c r="E68" s="120"/>
      <c r="F68" s="118"/>
      <c r="G68" s="108" t="s">
        <v>7336</v>
      </c>
      <c r="H68" s="127"/>
      <c r="I68" s="122"/>
      <c r="J68" s="115" t="s">
        <v>7337</v>
      </c>
      <c r="K68" s="115" t="s">
        <v>736</v>
      </c>
      <c r="L68" s="122"/>
      <c r="M68" s="122"/>
    </row>
    <row r="69" spans="1:13" s="3" customFormat="1" ht="48.5" customHeight="1">
      <c r="A69" s="130"/>
      <c r="B69" s="118"/>
      <c r="C69" s="119"/>
      <c r="D69" s="118"/>
      <c r="E69" s="120"/>
      <c r="F69" s="118"/>
      <c r="G69" s="108" t="s">
        <v>7338</v>
      </c>
      <c r="H69" s="127"/>
      <c r="I69" s="122"/>
      <c r="J69" s="122"/>
      <c r="K69" s="122"/>
      <c r="L69" s="122"/>
      <c r="M69" s="122"/>
    </row>
    <row r="70" spans="1:13" s="3" customFormat="1" ht="48.5" customHeight="1">
      <c r="A70" s="130"/>
      <c r="B70" s="118"/>
      <c r="C70" s="119"/>
      <c r="D70" s="118"/>
      <c r="E70" s="120"/>
      <c r="F70" s="118"/>
      <c r="G70" s="108" t="s">
        <v>7339</v>
      </c>
      <c r="H70" s="127"/>
      <c r="I70" s="122"/>
      <c r="J70" s="122"/>
      <c r="K70" s="122"/>
      <c r="L70" s="122"/>
      <c r="M70" s="122"/>
    </row>
    <row r="71" spans="1:13" s="3" customFormat="1" ht="48.5" customHeight="1">
      <c r="A71" s="130"/>
      <c r="B71" s="118"/>
      <c r="C71" s="119"/>
      <c r="D71" s="118"/>
      <c r="E71" s="120"/>
      <c r="F71" s="118"/>
      <c r="G71" s="108" t="s">
        <v>7340</v>
      </c>
      <c r="H71" s="127"/>
      <c r="I71" s="122"/>
      <c r="J71" s="187"/>
      <c r="K71" s="122"/>
      <c r="L71" s="122"/>
      <c r="M71" s="122"/>
    </row>
    <row r="72" spans="1:13" s="3" customFormat="1" ht="48.5" customHeight="1">
      <c r="A72" s="130"/>
      <c r="B72" s="118"/>
      <c r="C72" s="184"/>
      <c r="D72" s="183"/>
      <c r="E72" s="185"/>
      <c r="F72" s="183"/>
      <c r="G72" s="108" t="s">
        <v>7341</v>
      </c>
      <c r="H72" s="127"/>
      <c r="I72" s="187"/>
      <c r="J72" s="108" t="s">
        <v>7342</v>
      </c>
      <c r="K72" s="187"/>
      <c r="L72" s="187"/>
      <c r="M72" s="187"/>
    </row>
    <row r="73" spans="1:13" s="3" customFormat="1" ht="48.5" customHeight="1">
      <c r="A73" s="130"/>
      <c r="B73" s="118"/>
      <c r="C73" s="111">
        <v>3</v>
      </c>
      <c r="D73" s="112" t="s">
        <v>1514</v>
      </c>
      <c r="E73" s="113" t="s">
        <v>792</v>
      </c>
      <c r="F73" s="112" t="s">
        <v>2047</v>
      </c>
      <c r="G73" s="108" t="s">
        <v>7343</v>
      </c>
      <c r="H73" s="127"/>
      <c r="I73" s="115" t="s">
        <v>1514</v>
      </c>
      <c r="J73" s="108" t="s">
        <v>7344</v>
      </c>
      <c r="K73" s="137" t="s">
        <v>841</v>
      </c>
      <c r="L73" s="137" t="s">
        <v>985</v>
      </c>
      <c r="M73" s="115" t="s">
        <v>1037</v>
      </c>
    </row>
    <row r="74" spans="1:13" s="3" customFormat="1" ht="58" customHeight="1">
      <c r="A74" s="130"/>
      <c r="B74" s="118"/>
      <c r="C74" s="119"/>
      <c r="D74" s="118"/>
      <c r="E74" s="120"/>
      <c r="F74" s="118"/>
      <c r="G74" s="108" t="s">
        <v>7345</v>
      </c>
      <c r="H74" s="127"/>
      <c r="I74" s="122"/>
      <c r="J74" s="115" t="s">
        <v>7346</v>
      </c>
      <c r="K74" s="138" t="s">
        <v>757</v>
      </c>
      <c r="L74" s="138" t="s">
        <v>2591</v>
      </c>
      <c r="M74" s="122"/>
    </row>
    <row r="75" spans="1:13" s="3" customFormat="1" ht="48.5" customHeight="1">
      <c r="A75" s="130"/>
      <c r="B75" s="118"/>
      <c r="C75" s="119"/>
      <c r="D75" s="118"/>
      <c r="E75" s="185"/>
      <c r="F75" s="183"/>
      <c r="G75" s="108" t="s">
        <v>7347</v>
      </c>
      <c r="H75" s="127"/>
      <c r="I75" s="122"/>
      <c r="J75" s="187"/>
      <c r="K75" s="193"/>
      <c r="L75" s="193"/>
      <c r="M75" s="122"/>
    </row>
    <row r="76" spans="1:13" s="3" customFormat="1" ht="58" customHeight="1">
      <c r="A76" s="130"/>
      <c r="B76" s="118"/>
      <c r="C76" s="119"/>
      <c r="D76" s="118"/>
      <c r="E76" s="113" t="s">
        <v>882</v>
      </c>
      <c r="F76" s="112" t="s">
        <v>1036</v>
      </c>
      <c r="G76" s="108" t="s">
        <v>7348</v>
      </c>
      <c r="H76" s="127"/>
      <c r="I76" s="122"/>
      <c r="J76" s="108" t="s">
        <v>7349</v>
      </c>
      <c r="K76" s="137" t="s">
        <v>841</v>
      </c>
      <c r="L76" s="138" t="s">
        <v>985</v>
      </c>
      <c r="M76" s="122"/>
    </row>
    <row r="77" spans="1:13" s="3" customFormat="1" ht="48.5" customHeight="1">
      <c r="A77" s="130"/>
      <c r="B77" s="118"/>
      <c r="C77" s="119"/>
      <c r="D77" s="118"/>
      <c r="E77" s="120"/>
      <c r="F77" s="118"/>
      <c r="G77" s="108" t="s">
        <v>3664</v>
      </c>
      <c r="H77" s="127"/>
      <c r="I77" s="122"/>
      <c r="J77" s="108" t="s">
        <v>1035</v>
      </c>
      <c r="K77" s="137" t="s">
        <v>736</v>
      </c>
      <c r="L77" s="136"/>
      <c r="M77" s="122"/>
    </row>
    <row r="78" spans="1:13" s="3" customFormat="1" ht="86.5" customHeight="1">
      <c r="A78" s="130"/>
      <c r="B78" s="118"/>
      <c r="C78" s="119"/>
      <c r="D78" s="118"/>
      <c r="E78" s="185"/>
      <c r="F78" s="183"/>
      <c r="G78" s="108" t="s">
        <v>679</v>
      </c>
      <c r="H78" s="127"/>
      <c r="I78" s="122"/>
      <c r="J78" s="108" t="s">
        <v>679</v>
      </c>
      <c r="K78" s="137" t="s">
        <v>1478</v>
      </c>
      <c r="L78" s="136"/>
      <c r="M78" s="122"/>
    </row>
    <row r="79" spans="1:13" s="3" customFormat="1" ht="48.5" customHeight="1">
      <c r="A79" s="130"/>
      <c r="B79" s="118"/>
      <c r="C79" s="119"/>
      <c r="D79" s="118"/>
      <c r="E79" s="113" t="s">
        <v>876</v>
      </c>
      <c r="F79" s="112" t="s">
        <v>1032</v>
      </c>
      <c r="G79" s="108" t="s">
        <v>7350</v>
      </c>
      <c r="H79" s="127"/>
      <c r="I79" s="122"/>
      <c r="J79" s="108" t="s">
        <v>1477</v>
      </c>
      <c r="K79" s="138" t="s">
        <v>841</v>
      </c>
      <c r="L79" s="136"/>
      <c r="M79" s="122"/>
    </row>
    <row r="80" spans="1:13" s="3" customFormat="1" ht="48.5" customHeight="1">
      <c r="A80" s="130"/>
      <c r="B80" s="118"/>
      <c r="C80" s="119"/>
      <c r="D80" s="118"/>
      <c r="E80" s="120"/>
      <c r="F80" s="118"/>
      <c r="G80" s="108" t="s">
        <v>7351</v>
      </c>
      <c r="H80" s="127"/>
      <c r="I80" s="122"/>
      <c r="J80" s="108" t="s">
        <v>7352</v>
      </c>
      <c r="K80" s="136"/>
      <c r="L80" s="136"/>
      <c r="M80" s="122"/>
    </row>
    <row r="81" spans="1:13" s="3" customFormat="1" ht="48.5" customHeight="1">
      <c r="A81" s="130"/>
      <c r="B81" s="118"/>
      <c r="C81" s="119"/>
      <c r="D81" s="118"/>
      <c r="E81" s="120"/>
      <c r="F81" s="118"/>
      <c r="G81" s="108" t="s">
        <v>7353</v>
      </c>
      <c r="H81" s="127"/>
      <c r="I81" s="122"/>
      <c r="J81" s="108" t="s">
        <v>1476</v>
      </c>
      <c r="K81" s="193"/>
      <c r="L81" s="136"/>
      <c r="M81" s="122"/>
    </row>
    <row r="82" spans="1:13" s="3" customFormat="1" ht="48.5" customHeight="1">
      <c r="A82" s="130"/>
      <c r="B82" s="118"/>
      <c r="C82" s="119"/>
      <c r="D82" s="118"/>
      <c r="E82" s="120"/>
      <c r="F82" s="118"/>
      <c r="G82" s="108" t="s">
        <v>7354</v>
      </c>
      <c r="H82" s="127"/>
      <c r="I82" s="122"/>
      <c r="J82" s="108" t="s">
        <v>7355</v>
      </c>
      <c r="K82" s="115" t="s">
        <v>757</v>
      </c>
      <c r="L82" s="122"/>
      <c r="M82" s="122"/>
    </row>
    <row r="83" spans="1:13" s="3" customFormat="1" ht="48.5" customHeight="1">
      <c r="A83" s="130"/>
      <c r="B83" s="118"/>
      <c r="C83" s="119"/>
      <c r="D83" s="118"/>
      <c r="E83" s="120"/>
      <c r="F83" s="118"/>
      <c r="G83" s="108" t="s">
        <v>7356</v>
      </c>
      <c r="H83" s="127"/>
      <c r="I83" s="122"/>
      <c r="J83" s="108" t="s">
        <v>7357</v>
      </c>
      <c r="K83" s="122"/>
      <c r="L83" s="122"/>
      <c r="M83" s="122"/>
    </row>
    <row r="84" spans="1:13" s="3" customFormat="1" ht="58" customHeight="1">
      <c r="A84" s="130"/>
      <c r="B84" s="118"/>
      <c r="C84" s="119"/>
      <c r="D84" s="118"/>
      <c r="E84" s="120"/>
      <c r="F84" s="118"/>
      <c r="G84" s="108" t="s">
        <v>7358</v>
      </c>
      <c r="H84" s="127"/>
      <c r="I84" s="122"/>
      <c r="J84" s="108" t="s">
        <v>7359</v>
      </c>
      <c r="K84" s="187"/>
      <c r="L84" s="122"/>
      <c r="M84" s="122"/>
    </row>
    <row r="85" spans="1:13" s="3" customFormat="1" ht="58" customHeight="1">
      <c r="A85" s="130"/>
      <c r="B85" s="118"/>
      <c r="C85" s="119"/>
      <c r="D85" s="118"/>
      <c r="E85" s="120"/>
      <c r="F85" s="118"/>
      <c r="G85" s="108" t="s">
        <v>2584</v>
      </c>
      <c r="H85" s="127"/>
      <c r="I85" s="122"/>
      <c r="J85" s="108" t="s">
        <v>2032</v>
      </c>
      <c r="K85" s="137" t="s">
        <v>741</v>
      </c>
      <c r="L85" s="136"/>
      <c r="M85" s="122"/>
    </row>
    <row r="86" spans="1:13" s="3" customFormat="1" ht="77" customHeight="1">
      <c r="A86" s="130"/>
      <c r="B86" s="118"/>
      <c r="C86" s="119"/>
      <c r="D86" s="118"/>
      <c r="E86" s="120"/>
      <c r="F86" s="118"/>
      <c r="G86" s="108" t="s">
        <v>5707</v>
      </c>
      <c r="H86" s="127"/>
      <c r="I86" s="122"/>
      <c r="J86" s="108" t="s">
        <v>5707</v>
      </c>
      <c r="K86" s="137" t="s">
        <v>7360</v>
      </c>
      <c r="L86" s="136"/>
      <c r="M86" s="122"/>
    </row>
    <row r="87" spans="1:13" s="3" customFormat="1" ht="48.5" customHeight="1">
      <c r="A87" s="130"/>
      <c r="B87" s="118"/>
      <c r="C87" s="119"/>
      <c r="D87" s="118"/>
      <c r="E87" s="120"/>
      <c r="F87" s="118"/>
      <c r="G87" s="108" t="s">
        <v>2582</v>
      </c>
      <c r="H87" s="127"/>
      <c r="I87" s="122"/>
      <c r="J87" s="108" t="s">
        <v>1029</v>
      </c>
      <c r="K87" s="138" t="s">
        <v>731</v>
      </c>
      <c r="L87" s="136"/>
      <c r="M87" s="122"/>
    </row>
    <row r="88" spans="1:13" s="3" customFormat="1" ht="58" customHeight="1">
      <c r="A88" s="130"/>
      <c r="B88" s="118"/>
      <c r="C88" s="119"/>
      <c r="D88" s="118"/>
      <c r="E88" s="185"/>
      <c r="F88" s="183"/>
      <c r="G88" s="108" t="s">
        <v>7361</v>
      </c>
      <c r="H88" s="127"/>
      <c r="I88" s="122"/>
      <c r="J88" s="108" t="s">
        <v>7362</v>
      </c>
      <c r="K88" s="193"/>
      <c r="L88" s="136"/>
      <c r="M88" s="122"/>
    </row>
    <row r="89" spans="1:13" s="3" customFormat="1" ht="67.5" customHeight="1">
      <c r="A89" s="130"/>
      <c r="B89" s="118"/>
      <c r="C89" s="119"/>
      <c r="D89" s="118"/>
      <c r="E89" s="113" t="s">
        <v>668</v>
      </c>
      <c r="F89" s="112" t="s">
        <v>1028</v>
      </c>
      <c r="G89" s="108" t="s">
        <v>2041</v>
      </c>
      <c r="H89" s="127"/>
      <c r="I89" s="122"/>
      <c r="J89" s="108" t="s">
        <v>1229</v>
      </c>
      <c r="K89" s="137" t="s">
        <v>841</v>
      </c>
      <c r="L89" s="136"/>
      <c r="M89" s="122"/>
    </row>
    <row r="90" spans="1:13" s="3" customFormat="1" ht="48.5" customHeight="1">
      <c r="A90" s="130"/>
      <c r="B90" s="118"/>
      <c r="C90" s="119"/>
      <c r="D90" s="118"/>
      <c r="E90" s="120"/>
      <c r="F90" s="118"/>
      <c r="G90" s="108" t="s">
        <v>7363</v>
      </c>
      <c r="H90" s="127"/>
      <c r="I90" s="122"/>
      <c r="J90" s="115" t="s">
        <v>7364</v>
      </c>
      <c r="K90" s="138" t="s">
        <v>757</v>
      </c>
      <c r="L90" s="136"/>
      <c r="M90" s="122"/>
    </row>
    <row r="91" spans="1:13" s="3" customFormat="1" ht="48.5" customHeight="1">
      <c r="A91" s="130"/>
      <c r="B91" s="118"/>
      <c r="C91" s="119"/>
      <c r="D91" s="118"/>
      <c r="E91" s="120"/>
      <c r="F91" s="118"/>
      <c r="G91" s="108" t="s">
        <v>7365</v>
      </c>
      <c r="H91" s="127"/>
      <c r="I91" s="122"/>
      <c r="J91" s="122"/>
      <c r="K91" s="136"/>
      <c r="L91" s="136"/>
      <c r="M91" s="122"/>
    </row>
    <row r="92" spans="1:13" s="3" customFormat="1" ht="48.5" customHeight="1">
      <c r="A92" s="130"/>
      <c r="B92" s="118"/>
      <c r="C92" s="119"/>
      <c r="D92" s="118"/>
      <c r="E92" s="185"/>
      <c r="F92" s="183"/>
      <c r="G92" s="108" t="s">
        <v>7366</v>
      </c>
      <c r="H92" s="127"/>
      <c r="I92" s="122"/>
      <c r="J92" s="187"/>
      <c r="K92" s="193"/>
      <c r="L92" s="136"/>
      <c r="M92" s="122"/>
    </row>
    <row r="93" spans="1:13" s="3" customFormat="1" ht="48.5" customHeight="1">
      <c r="A93" s="130"/>
      <c r="B93" s="118"/>
      <c r="C93" s="119"/>
      <c r="D93" s="118"/>
      <c r="E93" s="113" t="s">
        <v>161</v>
      </c>
      <c r="F93" s="112" t="s">
        <v>1026</v>
      </c>
      <c r="G93" s="108" t="s">
        <v>7367</v>
      </c>
      <c r="H93" s="127"/>
      <c r="I93" s="122"/>
      <c r="J93" s="108" t="s">
        <v>7368</v>
      </c>
      <c r="K93" s="138" t="s">
        <v>841</v>
      </c>
      <c r="L93" s="136"/>
      <c r="M93" s="122"/>
    </row>
    <row r="94" spans="1:13" s="3" customFormat="1" ht="48.5" customHeight="1">
      <c r="A94" s="130"/>
      <c r="B94" s="118"/>
      <c r="C94" s="119"/>
      <c r="D94" s="118"/>
      <c r="E94" s="120"/>
      <c r="F94" s="118"/>
      <c r="G94" s="108" t="s">
        <v>7369</v>
      </c>
      <c r="H94" s="127"/>
      <c r="I94" s="122"/>
      <c r="J94" s="108" t="s">
        <v>7370</v>
      </c>
      <c r="K94" s="136"/>
      <c r="L94" s="136"/>
      <c r="M94" s="122"/>
    </row>
    <row r="95" spans="1:13" s="3" customFormat="1" ht="48.5" customHeight="1">
      <c r="A95" s="130"/>
      <c r="B95" s="118"/>
      <c r="C95" s="119"/>
      <c r="D95" s="118"/>
      <c r="E95" s="120"/>
      <c r="F95" s="118"/>
      <c r="G95" s="108" t="s">
        <v>7371</v>
      </c>
      <c r="H95" s="127"/>
      <c r="I95" s="122"/>
      <c r="J95" s="108" t="s">
        <v>7372</v>
      </c>
      <c r="K95" s="193"/>
      <c r="L95" s="136"/>
      <c r="M95" s="122"/>
    </row>
    <row r="96" spans="1:13" s="3" customFormat="1" ht="48.5" customHeight="1">
      <c r="A96" s="130"/>
      <c r="B96" s="118"/>
      <c r="C96" s="119"/>
      <c r="D96" s="118"/>
      <c r="E96" s="120"/>
      <c r="F96" s="118"/>
      <c r="G96" s="108" t="s">
        <v>7373</v>
      </c>
      <c r="H96" s="127"/>
      <c r="I96" s="122"/>
      <c r="J96" s="115" t="s">
        <v>1228</v>
      </c>
      <c r="K96" s="138" t="s">
        <v>736</v>
      </c>
      <c r="L96" s="136"/>
      <c r="M96" s="122"/>
    </row>
    <row r="97" spans="1:13" s="3" customFormat="1" ht="58" customHeight="1">
      <c r="A97" s="130"/>
      <c r="B97" s="118"/>
      <c r="C97" s="119"/>
      <c r="D97" s="118"/>
      <c r="E97" s="120"/>
      <c r="F97" s="118"/>
      <c r="G97" s="108" t="s">
        <v>7374</v>
      </c>
      <c r="H97" s="127"/>
      <c r="I97" s="122"/>
      <c r="J97" s="187"/>
      <c r="K97" s="136"/>
      <c r="L97" s="193"/>
      <c r="M97" s="187"/>
    </row>
    <row r="98" spans="1:13" s="3" customFormat="1" ht="67.5" customHeight="1">
      <c r="A98" s="130"/>
      <c r="B98" s="118"/>
      <c r="C98" s="119"/>
      <c r="D98" s="118"/>
      <c r="E98" s="120"/>
      <c r="F98" s="118"/>
      <c r="G98" s="108" t="s">
        <v>7375</v>
      </c>
      <c r="H98" s="127"/>
      <c r="I98" s="122"/>
      <c r="J98" s="108" t="s">
        <v>7376</v>
      </c>
      <c r="K98" s="193"/>
      <c r="L98" s="137" t="s">
        <v>877</v>
      </c>
      <c r="M98" s="108" t="s">
        <v>940</v>
      </c>
    </row>
    <row r="99" spans="1:13" s="3" customFormat="1" ht="58" customHeight="1">
      <c r="A99" s="130"/>
      <c r="B99" s="118"/>
      <c r="C99" s="119"/>
      <c r="D99" s="118"/>
      <c r="E99" s="120"/>
      <c r="F99" s="118"/>
      <c r="G99" s="108" t="s">
        <v>7377</v>
      </c>
      <c r="H99" s="127"/>
      <c r="I99" s="122"/>
      <c r="J99" s="115" t="s">
        <v>7378</v>
      </c>
      <c r="K99" s="138" t="s">
        <v>741</v>
      </c>
      <c r="L99" s="138" t="s">
        <v>985</v>
      </c>
      <c r="M99" s="115" t="s">
        <v>1037</v>
      </c>
    </row>
    <row r="100" spans="1:13" ht="86.5" customHeight="1">
      <c r="A100" s="130"/>
      <c r="B100" s="118"/>
      <c r="C100" s="119"/>
      <c r="D100" s="118"/>
      <c r="E100" s="185"/>
      <c r="F100" s="183"/>
      <c r="G100" s="108" t="s">
        <v>7379</v>
      </c>
      <c r="H100" s="127"/>
      <c r="I100" s="122"/>
      <c r="J100" s="187"/>
      <c r="K100" s="193"/>
      <c r="L100" s="136"/>
      <c r="M100" s="122"/>
    </row>
    <row r="101" spans="1:13" ht="67.5" customHeight="1">
      <c r="A101" s="130"/>
      <c r="B101" s="118"/>
      <c r="C101" s="119"/>
      <c r="D101" s="118"/>
      <c r="E101" s="113" t="s">
        <v>1011</v>
      </c>
      <c r="F101" s="112" t="s">
        <v>1024</v>
      </c>
      <c r="G101" s="108" t="s">
        <v>7380</v>
      </c>
      <c r="H101" s="127"/>
      <c r="I101" s="122"/>
      <c r="J101" s="108" t="s">
        <v>7381</v>
      </c>
      <c r="K101" s="138" t="s">
        <v>841</v>
      </c>
      <c r="L101" s="136"/>
      <c r="M101" s="122"/>
    </row>
    <row r="102" spans="1:13" ht="58" customHeight="1">
      <c r="A102" s="130"/>
      <c r="B102" s="118"/>
      <c r="C102" s="119"/>
      <c r="D102" s="118"/>
      <c r="E102" s="120"/>
      <c r="F102" s="118"/>
      <c r="G102" s="108" t="s">
        <v>7382</v>
      </c>
      <c r="H102" s="127"/>
      <c r="I102" s="122"/>
      <c r="J102" s="108" t="s">
        <v>7383</v>
      </c>
      <c r="K102" s="136"/>
      <c r="L102" s="136"/>
      <c r="M102" s="122"/>
    </row>
    <row r="103" spans="1:13" ht="58" customHeight="1">
      <c r="A103" s="130"/>
      <c r="B103" s="118"/>
      <c r="C103" s="119"/>
      <c r="D103" s="118"/>
      <c r="E103" s="120"/>
      <c r="F103" s="118"/>
      <c r="G103" s="108" t="s">
        <v>7384</v>
      </c>
      <c r="H103" s="127"/>
      <c r="I103" s="122"/>
      <c r="J103" s="115" t="s">
        <v>7385</v>
      </c>
      <c r="K103" s="136"/>
      <c r="L103" s="136"/>
      <c r="M103" s="122"/>
    </row>
    <row r="104" spans="1:13" ht="58" customHeight="1">
      <c r="A104" s="130"/>
      <c r="B104" s="118"/>
      <c r="C104" s="119"/>
      <c r="D104" s="118"/>
      <c r="E104" s="120"/>
      <c r="F104" s="118"/>
      <c r="G104" s="108" t="s">
        <v>7386</v>
      </c>
      <c r="H104" s="127"/>
      <c r="I104" s="122"/>
      <c r="J104" s="122"/>
      <c r="K104" s="136"/>
      <c r="L104" s="136"/>
      <c r="M104" s="122"/>
    </row>
    <row r="105" spans="1:13" ht="48.5" customHeight="1">
      <c r="A105" s="130"/>
      <c r="B105" s="118"/>
      <c r="C105" s="119"/>
      <c r="D105" s="118"/>
      <c r="E105" s="120"/>
      <c r="F105" s="118"/>
      <c r="G105" s="108" t="s">
        <v>7387</v>
      </c>
      <c r="H105" s="127"/>
      <c r="I105" s="122"/>
      <c r="J105" s="187"/>
      <c r="K105" s="193"/>
      <c r="L105" s="136"/>
      <c r="M105" s="122"/>
    </row>
    <row r="106" spans="1:13" ht="48.5" customHeight="1">
      <c r="A106" s="130"/>
      <c r="B106" s="118"/>
      <c r="C106" s="119"/>
      <c r="D106" s="118"/>
      <c r="E106" s="120"/>
      <c r="F106" s="118"/>
      <c r="G106" s="108" t="s">
        <v>3579</v>
      </c>
      <c r="H106" s="127"/>
      <c r="I106" s="122"/>
      <c r="J106" s="108" t="s">
        <v>7388</v>
      </c>
      <c r="K106" s="138" t="s">
        <v>757</v>
      </c>
      <c r="L106" s="136"/>
      <c r="M106" s="122"/>
    </row>
    <row r="107" spans="1:13" ht="58" customHeight="1">
      <c r="A107" s="130"/>
      <c r="B107" s="118"/>
      <c r="C107" s="119"/>
      <c r="D107" s="118"/>
      <c r="E107" s="185"/>
      <c r="F107" s="183"/>
      <c r="G107" s="108" t="s">
        <v>4797</v>
      </c>
      <c r="H107" s="127"/>
      <c r="I107" s="122"/>
      <c r="J107" s="108" t="s">
        <v>7389</v>
      </c>
      <c r="K107" s="193"/>
      <c r="L107" s="136"/>
      <c r="M107" s="122"/>
    </row>
    <row r="108" spans="1:13" ht="58" customHeight="1">
      <c r="A108" s="130"/>
      <c r="B108" s="118"/>
      <c r="C108" s="119"/>
      <c r="D108" s="118"/>
      <c r="E108" s="113" t="s">
        <v>1005</v>
      </c>
      <c r="F108" s="112" t="s">
        <v>3577</v>
      </c>
      <c r="G108" s="108" t="s">
        <v>7390</v>
      </c>
      <c r="H108" s="127"/>
      <c r="I108" s="122"/>
      <c r="J108" s="108" t="s">
        <v>7391</v>
      </c>
      <c r="K108" s="137" t="s">
        <v>841</v>
      </c>
      <c r="L108" s="193"/>
      <c r="M108" s="187"/>
    </row>
    <row r="109" spans="1:13" ht="48.5" customHeight="1">
      <c r="A109" s="130"/>
      <c r="B109" s="118"/>
      <c r="C109" s="184"/>
      <c r="D109" s="183"/>
      <c r="E109" s="185"/>
      <c r="F109" s="183"/>
      <c r="G109" s="108" t="s">
        <v>4801</v>
      </c>
      <c r="H109" s="127"/>
      <c r="I109" s="187"/>
      <c r="J109" s="108" t="s">
        <v>3575</v>
      </c>
      <c r="K109" s="137" t="s">
        <v>1072</v>
      </c>
      <c r="L109" s="137" t="s">
        <v>2403</v>
      </c>
      <c r="M109" s="108" t="s">
        <v>1062</v>
      </c>
    </row>
    <row r="110" spans="1:13" s="3" customFormat="1" ht="48.5" customHeight="1">
      <c r="A110" s="130"/>
      <c r="B110" s="118"/>
      <c r="C110" s="111">
        <v>4</v>
      </c>
      <c r="D110" s="112" t="s">
        <v>1017</v>
      </c>
      <c r="E110" s="113" t="s">
        <v>882</v>
      </c>
      <c r="F110" s="112" t="s">
        <v>1019</v>
      </c>
      <c r="G110" s="108" t="s">
        <v>2924</v>
      </c>
      <c r="H110" s="127"/>
      <c r="I110" s="115" t="s">
        <v>1017</v>
      </c>
      <c r="J110" s="108" t="s">
        <v>2026</v>
      </c>
      <c r="K110" s="138" t="s">
        <v>841</v>
      </c>
      <c r="L110" s="138" t="s">
        <v>985</v>
      </c>
      <c r="M110" s="115" t="s">
        <v>1037</v>
      </c>
    </row>
    <row r="111" spans="1:13" s="3" customFormat="1" ht="48.5" customHeight="1">
      <c r="A111" s="130"/>
      <c r="B111" s="118"/>
      <c r="C111" s="119"/>
      <c r="D111" s="118"/>
      <c r="E111" s="120"/>
      <c r="F111" s="118"/>
      <c r="G111" s="108" t="s">
        <v>7392</v>
      </c>
      <c r="H111" s="127"/>
      <c r="I111" s="122"/>
      <c r="J111" s="108" t="s">
        <v>7393</v>
      </c>
      <c r="K111" s="193"/>
      <c r="L111" s="136"/>
      <c r="M111" s="122"/>
    </row>
    <row r="112" spans="1:13" s="3" customFormat="1" ht="48.5" customHeight="1">
      <c r="A112" s="130"/>
      <c r="B112" s="118"/>
      <c r="C112" s="119"/>
      <c r="D112" s="118"/>
      <c r="E112" s="120"/>
      <c r="F112" s="118"/>
      <c r="G112" s="108" t="s">
        <v>7394</v>
      </c>
      <c r="H112" s="127"/>
      <c r="I112" s="122"/>
      <c r="J112" s="115" t="s">
        <v>7395</v>
      </c>
      <c r="K112" s="138" t="s">
        <v>757</v>
      </c>
      <c r="L112" s="136"/>
      <c r="M112" s="122"/>
    </row>
    <row r="113" spans="1:13" s="3" customFormat="1" ht="58" customHeight="1">
      <c r="A113" s="130"/>
      <c r="B113" s="118"/>
      <c r="C113" s="119"/>
      <c r="D113" s="118"/>
      <c r="E113" s="185"/>
      <c r="F113" s="183"/>
      <c r="G113" s="108" t="s">
        <v>4806</v>
      </c>
      <c r="H113" s="127"/>
      <c r="I113" s="122"/>
      <c r="J113" s="187"/>
      <c r="K113" s="193"/>
      <c r="L113" s="136"/>
      <c r="M113" s="122"/>
    </row>
    <row r="114" spans="1:13" s="3" customFormat="1" ht="48.5" customHeight="1">
      <c r="A114" s="130"/>
      <c r="B114" s="118"/>
      <c r="C114" s="119"/>
      <c r="D114" s="118"/>
      <c r="E114" s="113" t="s">
        <v>876</v>
      </c>
      <c r="F114" s="112" t="s">
        <v>2922</v>
      </c>
      <c r="G114" s="108" t="s">
        <v>7396</v>
      </c>
      <c r="H114" s="127"/>
      <c r="I114" s="122"/>
      <c r="J114" s="108" t="s">
        <v>1978</v>
      </c>
      <c r="K114" s="137" t="s">
        <v>841</v>
      </c>
      <c r="L114" s="136"/>
      <c r="M114" s="122"/>
    </row>
    <row r="115" spans="1:13" s="3" customFormat="1" ht="48.5" customHeight="1">
      <c r="A115" s="130"/>
      <c r="B115" s="118"/>
      <c r="C115" s="119"/>
      <c r="D115" s="118"/>
      <c r="E115" s="185"/>
      <c r="F115" s="183"/>
      <c r="G115" s="108" t="s">
        <v>7397</v>
      </c>
      <c r="H115" s="127"/>
      <c r="I115" s="122"/>
      <c r="J115" s="108" t="s">
        <v>7398</v>
      </c>
      <c r="K115" s="137" t="s">
        <v>731</v>
      </c>
      <c r="L115" s="136"/>
      <c r="M115" s="122"/>
    </row>
    <row r="116" spans="1:13" s="3" customFormat="1" ht="48.5" customHeight="1">
      <c r="A116" s="130"/>
      <c r="B116" s="118"/>
      <c r="C116" s="119"/>
      <c r="D116" s="118"/>
      <c r="E116" s="124" t="s">
        <v>668</v>
      </c>
      <c r="F116" s="129" t="s">
        <v>4808</v>
      </c>
      <c r="G116" s="108" t="s">
        <v>7399</v>
      </c>
      <c r="H116" s="127"/>
      <c r="I116" s="122"/>
      <c r="J116" s="108" t="s">
        <v>7400</v>
      </c>
      <c r="K116" s="137" t="s">
        <v>841</v>
      </c>
      <c r="L116" s="136"/>
      <c r="M116" s="122"/>
    </row>
    <row r="117" spans="1:13" s="3" customFormat="1" ht="58" customHeight="1">
      <c r="A117" s="130"/>
      <c r="B117" s="118"/>
      <c r="C117" s="119"/>
      <c r="D117" s="118"/>
      <c r="E117" s="124" t="s">
        <v>161</v>
      </c>
      <c r="F117" s="129" t="s">
        <v>1014</v>
      </c>
      <c r="G117" s="108" t="s">
        <v>7401</v>
      </c>
      <c r="H117" s="127"/>
      <c r="I117" s="122"/>
      <c r="J117" s="108" t="s">
        <v>1225</v>
      </c>
      <c r="K117" s="137" t="s">
        <v>757</v>
      </c>
      <c r="L117" s="136"/>
      <c r="M117" s="122"/>
    </row>
    <row r="118" spans="1:13" s="3" customFormat="1" ht="48.5" customHeight="1">
      <c r="A118" s="130"/>
      <c r="B118" s="118"/>
      <c r="C118" s="139"/>
      <c r="D118" s="243"/>
      <c r="E118" s="208" t="s">
        <v>1011</v>
      </c>
      <c r="F118" s="112" t="s">
        <v>1010</v>
      </c>
      <c r="G118" s="108" t="s">
        <v>7402</v>
      </c>
      <c r="H118" s="127"/>
      <c r="I118" s="122"/>
      <c r="J118" s="115" t="s">
        <v>1224</v>
      </c>
      <c r="K118" s="138" t="s">
        <v>841</v>
      </c>
      <c r="L118" s="136"/>
      <c r="M118" s="122"/>
    </row>
    <row r="119" spans="1:13" s="3" customFormat="1" ht="48.5" customHeight="1">
      <c r="A119" s="130"/>
      <c r="B119" s="118"/>
      <c r="C119" s="139"/>
      <c r="D119" s="243"/>
      <c r="E119" s="242"/>
      <c r="F119" s="118"/>
      <c r="G119" s="108" t="s">
        <v>7403</v>
      </c>
      <c r="H119" s="127"/>
      <c r="I119" s="122"/>
      <c r="J119" s="187"/>
      <c r="K119" s="193"/>
      <c r="L119" s="136"/>
      <c r="M119" s="122"/>
    </row>
    <row r="120" spans="1:13" s="3" customFormat="1" ht="48.5" customHeight="1">
      <c r="A120" s="130"/>
      <c r="B120" s="118"/>
      <c r="C120" s="139"/>
      <c r="D120" s="243"/>
      <c r="E120" s="242"/>
      <c r="F120" s="118"/>
      <c r="G120" s="108" t="s">
        <v>7404</v>
      </c>
      <c r="H120" s="127"/>
      <c r="I120" s="122"/>
      <c r="J120" s="115" t="s">
        <v>7405</v>
      </c>
      <c r="K120" s="138" t="s">
        <v>757</v>
      </c>
      <c r="L120" s="136"/>
      <c r="M120" s="122"/>
    </row>
    <row r="121" spans="1:13" s="3" customFormat="1" ht="48.5" customHeight="1">
      <c r="A121" s="130"/>
      <c r="B121" s="118"/>
      <c r="C121" s="139"/>
      <c r="D121" s="243"/>
      <c r="E121" s="242"/>
      <c r="F121" s="118"/>
      <c r="G121" s="108" t="s">
        <v>7406</v>
      </c>
      <c r="H121" s="127"/>
      <c r="I121" s="122"/>
      <c r="J121" s="187"/>
      <c r="K121" s="193"/>
      <c r="L121" s="136"/>
      <c r="M121" s="122"/>
    </row>
    <row r="122" spans="1:13" s="3" customFormat="1" ht="48.5" customHeight="1">
      <c r="A122" s="130"/>
      <c r="B122" s="118"/>
      <c r="C122" s="139"/>
      <c r="D122" s="243"/>
      <c r="E122" s="209"/>
      <c r="F122" s="243"/>
      <c r="G122" s="108" t="s">
        <v>7407</v>
      </c>
      <c r="H122" s="127"/>
      <c r="I122" s="122"/>
      <c r="J122" s="115" t="s">
        <v>7408</v>
      </c>
      <c r="K122" s="138" t="s">
        <v>736</v>
      </c>
      <c r="L122" s="136"/>
      <c r="M122" s="122"/>
    </row>
    <row r="123" spans="1:13" s="3" customFormat="1" ht="48.5" customHeight="1">
      <c r="A123" s="130"/>
      <c r="B123" s="118"/>
      <c r="C123" s="139"/>
      <c r="D123" s="243"/>
      <c r="E123" s="223"/>
      <c r="F123" s="244"/>
      <c r="G123" s="108" t="s">
        <v>7409</v>
      </c>
      <c r="H123" s="127"/>
      <c r="I123" s="122"/>
      <c r="J123" s="187"/>
      <c r="K123" s="193"/>
      <c r="L123" s="136"/>
      <c r="M123" s="122"/>
    </row>
    <row r="124" spans="1:13" s="3" customFormat="1" ht="48.5" customHeight="1">
      <c r="A124" s="130"/>
      <c r="B124" s="118"/>
      <c r="C124" s="119"/>
      <c r="D124" s="118"/>
      <c r="E124" s="113" t="s">
        <v>1005</v>
      </c>
      <c r="F124" s="112" t="s">
        <v>1004</v>
      </c>
      <c r="G124" s="108" t="s">
        <v>3572</v>
      </c>
      <c r="H124" s="127"/>
      <c r="I124" s="122"/>
      <c r="J124" s="108" t="s">
        <v>7410</v>
      </c>
      <c r="K124" s="138" t="s">
        <v>841</v>
      </c>
      <c r="L124" s="136"/>
      <c r="M124" s="122"/>
    </row>
    <row r="125" spans="1:13" s="3" customFormat="1" ht="48.5" customHeight="1">
      <c r="A125" s="130"/>
      <c r="B125" s="118"/>
      <c r="C125" s="119"/>
      <c r="D125" s="118"/>
      <c r="E125" s="120"/>
      <c r="F125" s="118"/>
      <c r="G125" s="108" t="s">
        <v>7411</v>
      </c>
      <c r="H125" s="127"/>
      <c r="I125" s="122"/>
      <c r="J125" s="108" t="s">
        <v>7412</v>
      </c>
      <c r="K125" s="193"/>
      <c r="L125" s="136"/>
      <c r="M125" s="122"/>
    </row>
    <row r="126" spans="1:13" s="3" customFormat="1" ht="48.5" customHeight="1">
      <c r="A126" s="130"/>
      <c r="B126" s="118"/>
      <c r="C126" s="184"/>
      <c r="D126" s="183"/>
      <c r="E126" s="120"/>
      <c r="F126" s="183"/>
      <c r="G126" s="108" t="s">
        <v>1001</v>
      </c>
      <c r="H126" s="127"/>
      <c r="I126" s="187"/>
      <c r="J126" s="108" t="s">
        <v>7413</v>
      </c>
      <c r="K126" s="137" t="s">
        <v>741</v>
      </c>
      <c r="L126" s="193"/>
      <c r="M126" s="187"/>
    </row>
    <row r="127" spans="1:13" s="3" customFormat="1" ht="48.5" customHeight="1">
      <c r="A127" s="130"/>
      <c r="B127" s="118"/>
      <c r="C127" s="105">
        <v>5</v>
      </c>
      <c r="D127" s="129" t="s">
        <v>4816</v>
      </c>
      <c r="E127" s="124"/>
      <c r="F127" s="129" t="s">
        <v>4817</v>
      </c>
      <c r="G127" s="108" t="s">
        <v>4818</v>
      </c>
      <c r="H127" s="127"/>
      <c r="I127" s="108" t="s">
        <v>4816</v>
      </c>
      <c r="J127" s="108" t="s">
        <v>2688</v>
      </c>
      <c r="K127" s="108" t="s">
        <v>841</v>
      </c>
      <c r="L127" s="137" t="s">
        <v>985</v>
      </c>
      <c r="M127" s="108" t="s">
        <v>1037</v>
      </c>
    </row>
    <row r="128" spans="1:13" s="3" customFormat="1" ht="48.5" customHeight="1">
      <c r="A128" s="130"/>
      <c r="B128" s="118"/>
      <c r="C128" s="111">
        <v>6</v>
      </c>
      <c r="D128" s="112" t="s">
        <v>1513</v>
      </c>
      <c r="E128" s="113" t="s">
        <v>792</v>
      </c>
      <c r="F128" s="112" t="s">
        <v>999</v>
      </c>
      <c r="G128" s="108" t="s">
        <v>3658</v>
      </c>
      <c r="H128" s="127"/>
      <c r="I128" s="115" t="s">
        <v>1513</v>
      </c>
      <c r="J128" s="115" t="s">
        <v>7414</v>
      </c>
      <c r="K128" s="115" t="s">
        <v>841</v>
      </c>
      <c r="L128" s="138" t="s">
        <v>985</v>
      </c>
      <c r="M128" s="115" t="s">
        <v>1037</v>
      </c>
    </row>
    <row r="129" spans="1:13" s="3" customFormat="1" ht="48.5" customHeight="1">
      <c r="A129" s="130"/>
      <c r="B129" s="118"/>
      <c r="C129" s="119"/>
      <c r="D129" s="118"/>
      <c r="E129" s="120"/>
      <c r="F129" s="118"/>
      <c r="G129" s="108" t="s">
        <v>7415</v>
      </c>
      <c r="H129" s="127"/>
      <c r="I129" s="122"/>
      <c r="J129" s="187"/>
      <c r="K129" s="122"/>
      <c r="L129" s="136"/>
      <c r="M129" s="122"/>
    </row>
    <row r="130" spans="1:13" s="3" customFormat="1" ht="48.5" customHeight="1">
      <c r="A130" s="130"/>
      <c r="B130" s="118"/>
      <c r="C130" s="119"/>
      <c r="D130" s="118"/>
      <c r="E130" s="120"/>
      <c r="F130" s="118"/>
      <c r="G130" s="108" t="s">
        <v>7416</v>
      </c>
      <c r="H130" s="127"/>
      <c r="I130" s="122"/>
      <c r="J130" s="108" t="s">
        <v>7417</v>
      </c>
      <c r="K130" s="122"/>
      <c r="L130" s="136"/>
      <c r="M130" s="122"/>
    </row>
    <row r="131" spans="1:13" s="3" customFormat="1" ht="48.5" customHeight="1">
      <c r="A131" s="130"/>
      <c r="B131" s="118"/>
      <c r="C131" s="119"/>
      <c r="D131" s="118"/>
      <c r="E131" s="185"/>
      <c r="F131" s="183"/>
      <c r="G131" s="108" t="s">
        <v>7418</v>
      </c>
      <c r="H131" s="127"/>
      <c r="I131" s="122"/>
      <c r="J131" s="108" t="s">
        <v>7419</v>
      </c>
      <c r="K131" s="187"/>
      <c r="L131" s="193"/>
      <c r="M131" s="187"/>
    </row>
    <row r="132" spans="1:13" s="3" customFormat="1" ht="48.5" customHeight="1">
      <c r="A132" s="130"/>
      <c r="B132" s="118"/>
      <c r="C132" s="184"/>
      <c r="D132" s="183"/>
      <c r="E132" s="124" t="s">
        <v>3656</v>
      </c>
      <c r="F132" s="129" t="s">
        <v>7420</v>
      </c>
      <c r="G132" s="108" t="s">
        <v>7421</v>
      </c>
      <c r="H132" s="127"/>
      <c r="I132" s="187"/>
      <c r="J132" s="108" t="s">
        <v>7422</v>
      </c>
      <c r="K132" s="108" t="s">
        <v>736</v>
      </c>
      <c r="L132" s="137" t="s">
        <v>3447</v>
      </c>
      <c r="M132" s="108" t="s">
        <v>1062</v>
      </c>
    </row>
    <row r="133" spans="1:13" s="3" customFormat="1" ht="77" customHeight="1">
      <c r="A133" s="130"/>
      <c r="B133" s="118"/>
      <c r="C133" s="111">
        <v>7</v>
      </c>
      <c r="D133" s="112" t="s">
        <v>1512</v>
      </c>
      <c r="E133" s="124" t="s">
        <v>792</v>
      </c>
      <c r="F133" s="129" t="s">
        <v>996</v>
      </c>
      <c r="G133" s="108" t="s">
        <v>994</v>
      </c>
      <c r="H133" s="127"/>
      <c r="I133" s="115" t="s">
        <v>1512</v>
      </c>
      <c r="J133" s="108" t="s">
        <v>1464</v>
      </c>
      <c r="K133" s="108" t="s">
        <v>1223</v>
      </c>
      <c r="L133" s="138" t="s">
        <v>985</v>
      </c>
      <c r="M133" s="115" t="s">
        <v>1037</v>
      </c>
    </row>
    <row r="134" spans="1:13" s="3" customFormat="1" ht="58" customHeight="1">
      <c r="A134" s="130"/>
      <c r="B134" s="118"/>
      <c r="C134" s="119"/>
      <c r="D134" s="118"/>
      <c r="E134" s="113" t="s">
        <v>882</v>
      </c>
      <c r="F134" s="112" t="s">
        <v>993</v>
      </c>
      <c r="G134" s="108" t="s">
        <v>7423</v>
      </c>
      <c r="H134" s="127"/>
      <c r="I134" s="122"/>
      <c r="J134" s="115" t="s">
        <v>7424</v>
      </c>
      <c r="K134" s="115" t="s">
        <v>757</v>
      </c>
      <c r="L134" s="122"/>
      <c r="M134" s="122"/>
    </row>
    <row r="135" spans="1:13" s="3" customFormat="1" ht="48.5" customHeight="1">
      <c r="A135" s="130"/>
      <c r="B135" s="118"/>
      <c r="C135" s="119"/>
      <c r="D135" s="118"/>
      <c r="E135" s="120"/>
      <c r="F135" s="118"/>
      <c r="G135" s="108" t="s">
        <v>7425</v>
      </c>
      <c r="H135" s="127"/>
      <c r="I135" s="122"/>
      <c r="J135" s="122"/>
      <c r="K135" s="122"/>
      <c r="L135" s="122"/>
      <c r="M135" s="122"/>
    </row>
    <row r="136" spans="1:13" s="3" customFormat="1" ht="58" customHeight="1">
      <c r="A136" s="130"/>
      <c r="B136" s="118"/>
      <c r="C136" s="119"/>
      <c r="D136" s="118"/>
      <c r="E136" s="120"/>
      <c r="F136" s="118"/>
      <c r="G136" s="108" t="s">
        <v>2684</v>
      </c>
      <c r="H136" s="127"/>
      <c r="I136" s="122"/>
      <c r="J136" s="122"/>
      <c r="K136" s="122"/>
      <c r="L136" s="122"/>
      <c r="M136" s="122"/>
    </row>
    <row r="137" spans="1:13" s="3" customFormat="1" ht="48.5" customHeight="1">
      <c r="A137" s="130"/>
      <c r="B137" s="118"/>
      <c r="C137" s="119"/>
      <c r="D137" s="118"/>
      <c r="E137" s="120"/>
      <c r="F137" s="118"/>
      <c r="G137" s="108" t="s">
        <v>7426</v>
      </c>
      <c r="H137" s="127"/>
      <c r="I137" s="122"/>
      <c r="J137" s="187"/>
      <c r="K137" s="122"/>
      <c r="L137" s="122"/>
      <c r="M137" s="122"/>
    </row>
    <row r="138" spans="1:13" s="3" customFormat="1" ht="58" customHeight="1">
      <c r="A138" s="130"/>
      <c r="B138" s="118"/>
      <c r="C138" s="119"/>
      <c r="D138" s="118"/>
      <c r="E138" s="185"/>
      <c r="F138" s="183"/>
      <c r="G138" s="108" t="s">
        <v>7427</v>
      </c>
      <c r="H138" s="127"/>
      <c r="I138" s="122"/>
      <c r="J138" s="108" t="s">
        <v>7428</v>
      </c>
      <c r="K138" s="122"/>
      <c r="L138" s="122"/>
      <c r="M138" s="122"/>
    </row>
    <row r="139" spans="1:13" s="3" customFormat="1" ht="58" customHeight="1">
      <c r="A139" s="130"/>
      <c r="B139" s="118"/>
      <c r="C139" s="119"/>
      <c r="D139" s="118"/>
      <c r="E139" s="124" t="s">
        <v>876</v>
      </c>
      <c r="F139" s="129" t="s">
        <v>2571</v>
      </c>
      <c r="G139" s="108" t="s">
        <v>7429</v>
      </c>
      <c r="H139" s="127"/>
      <c r="I139" s="122"/>
      <c r="J139" s="108" t="s">
        <v>1221</v>
      </c>
      <c r="K139" s="187"/>
      <c r="L139" s="122"/>
      <c r="M139" s="122"/>
    </row>
    <row r="140" spans="1:13" s="3" customFormat="1" ht="48.5" customHeight="1">
      <c r="A140" s="130"/>
      <c r="B140" s="118"/>
      <c r="C140" s="119"/>
      <c r="D140" s="118"/>
      <c r="E140" s="113" t="s">
        <v>668</v>
      </c>
      <c r="F140" s="112" t="s">
        <v>991</v>
      </c>
      <c r="G140" s="108" t="s">
        <v>7430</v>
      </c>
      <c r="H140" s="127"/>
      <c r="I140" s="122"/>
      <c r="J140" s="115" t="s">
        <v>2019</v>
      </c>
      <c r="K140" s="115" t="s">
        <v>841</v>
      </c>
      <c r="L140" s="122"/>
      <c r="M140" s="122"/>
    </row>
    <row r="141" spans="1:13" s="3" customFormat="1" ht="48.5" customHeight="1">
      <c r="A141" s="130"/>
      <c r="B141" s="118"/>
      <c r="C141" s="119"/>
      <c r="D141" s="118"/>
      <c r="E141" s="120"/>
      <c r="F141" s="118"/>
      <c r="G141" s="108" t="s">
        <v>7431</v>
      </c>
      <c r="H141" s="127"/>
      <c r="I141" s="122"/>
      <c r="J141" s="187"/>
      <c r="K141" s="122"/>
      <c r="L141" s="122"/>
      <c r="M141" s="122"/>
    </row>
    <row r="142" spans="1:13" s="3" customFormat="1" ht="48.5" customHeight="1">
      <c r="A142" s="130"/>
      <c r="B142" s="118"/>
      <c r="C142" s="119"/>
      <c r="D142" s="118"/>
      <c r="E142" s="120"/>
      <c r="F142" s="118"/>
      <c r="G142" s="108" t="s">
        <v>7432</v>
      </c>
      <c r="H142" s="127"/>
      <c r="I142" s="122"/>
      <c r="J142" s="108" t="s">
        <v>7433</v>
      </c>
      <c r="K142" s="187"/>
      <c r="L142" s="122"/>
      <c r="M142" s="122"/>
    </row>
    <row r="143" spans="1:13" s="3" customFormat="1" ht="58" customHeight="1">
      <c r="A143" s="130"/>
      <c r="B143" s="118"/>
      <c r="C143" s="119"/>
      <c r="D143" s="118"/>
      <c r="E143" s="120"/>
      <c r="F143" s="118"/>
      <c r="G143" s="108" t="s">
        <v>7434</v>
      </c>
      <c r="H143" s="127"/>
      <c r="I143" s="122"/>
      <c r="J143" s="108" t="s">
        <v>7435</v>
      </c>
      <c r="K143" s="137" t="s">
        <v>736</v>
      </c>
      <c r="L143" s="122"/>
      <c r="M143" s="122"/>
    </row>
    <row r="144" spans="1:13" s="3" customFormat="1" ht="67.5" customHeight="1">
      <c r="A144" s="130"/>
      <c r="B144" s="118"/>
      <c r="C144" s="119"/>
      <c r="D144" s="118"/>
      <c r="E144" s="120"/>
      <c r="F144" s="118"/>
      <c r="G144" s="108" t="s">
        <v>1216</v>
      </c>
      <c r="H144" s="127"/>
      <c r="I144" s="122"/>
      <c r="J144" s="108" t="s">
        <v>7436</v>
      </c>
      <c r="K144" s="108" t="s">
        <v>1359</v>
      </c>
      <c r="L144" s="122"/>
      <c r="M144" s="122"/>
    </row>
    <row r="145" spans="1:13" ht="48.5" customHeight="1">
      <c r="A145" s="130"/>
      <c r="B145" s="118"/>
      <c r="C145" s="119"/>
      <c r="D145" s="118"/>
      <c r="E145" s="120"/>
      <c r="F145" s="118"/>
      <c r="G145" s="108" t="s">
        <v>989</v>
      </c>
      <c r="H145" s="127"/>
      <c r="I145" s="122"/>
      <c r="J145" s="108" t="s">
        <v>988</v>
      </c>
      <c r="K145" s="115" t="s">
        <v>731</v>
      </c>
      <c r="L145" s="122"/>
      <c r="M145" s="122"/>
    </row>
    <row r="146" spans="1:13" ht="48.5" customHeight="1">
      <c r="A146" s="130"/>
      <c r="B146" s="118"/>
      <c r="C146" s="119"/>
      <c r="D146" s="118"/>
      <c r="E146" s="185"/>
      <c r="F146" s="183"/>
      <c r="G146" s="108" t="s">
        <v>1214</v>
      </c>
      <c r="H146" s="127"/>
      <c r="I146" s="122"/>
      <c r="J146" s="108" t="s">
        <v>1214</v>
      </c>
      <c r="K146" s="187"/>
      <c r="L146" s="122"/>
      <c r="M146" s="122"/>
    </row>
    <row r="147" spans="1:13" ht="58" customHeight="1">
      <c r="A147" s="130"/>
      <c r="B147" s="118"/>
      <c r="C147" s="119"/>
      <c r="D147" s="118"/>
      <c r="E147" s="113" t="s">
        <v>161</v>
      </c>
      <c r="F147" s="112" t="s">
        <v>2566</v>
      </c>
      <c r="G147" s="108" t="s">
        <v>3707</v>
      </c>
      <c r="H147" s="127"/>
      <c r="I147" s="122"/>
      <c r="J147" s="108" t="s">
        <v>1213</v>
      </c>
      <c r="K147" s="115" t="s">
        <v>841</v>
      </c>
      <c r="L147" s="122"/>
      <c r="M147" s="122"/>
    </row>
    <row r="148" spans="1:13" ht="58" customHeight="1">
      <c r="A148" s="130"/>
      <c r="B148" s="118"/>
      <c r="C148" s="184"/>
      <c r="D148" s="183"/>
      <c r="E148" s="120"/>
      <c r="F148" s="183"/>
      <c r="G148" s="108" t="s">
        <v>4552</v>
      </c>
      <c r="H148" s="127"/>
      <c r="I148" s="187"/>
      <c r="J148" s="108" t="s">
        <v>1213</v>
      </c>
      <c r="K148" s="187"/>
      <c r="L148" s="187"/>
      <c r="M148" s="187"/>
    </row>
    <row r="149" spans="1:13" ht="58" customHeight="1">
      <c r="A149" s="130"/>
      <c r="B149" s="118"/>
      <c r="C149" s="105">
        <v>8</v>
      </c>
      <c r="D149" s="129" t="s">
        <v>7437</v>
      </c>
      <c r="E149" s="124"/>
      <c r="F149" s="129" t="s">
        <v>7438</v>
      </c>
      <c r="G149" s="108" t="s">
        <v>7439</v>
      </c>
      <c r="H149" s="127"/>
      <c r="I149" s="108" t="s">
        <v>7437</v>
      </c>
      <c r="J149" s="108" t="s">
        <v>7440</v>
      </c>
      <c r="K149" s="108" t="s">
        <v>757</v>
      </c>
      <c r="L149" s="137" t="s">
        <v>985</v>
      </c>
      <c r="M149" s="108" t="s">
        <v>1037</v>
      </c>
    </row>
    <row r="150" spans="1:13" ht="67.5" customHeight="1">
      <c r="A150" s="130"/>
      <c r="B150" s="118"/>
      <c r="C150" s="111">
        <v>9</v>
      </c>
      <c r="D150" s="112" t="s">
        <v>666</v>
      </c>
      <c r="E150" s="124" t="s">
        <v>792</v>
      </c>
      <c r="F150" s="129" t="s">
        <v>2245</v>
      </c>
      <c r="G150" s="108" t="s">
        <v>2244</v>
      </c>
      <c r="H150" s="127"/>
      <c r="I150" s="115" t="s">
        <v>986</v>
      </c>
      <c r="J150" s="108" t="s">
        <v>2243</v>
      </c>
      <c r="K150" s="108" t="s">
        <v>757</v>
      </c>
      <c r="L150" s="138" t="s">
        <v>985</v>
      </c>
      <c r="M150" s="115" t="s">
        <v>1037</v>
      </c>
    </row>
    <row r="151" spans="1:13" ht="67.5" customHeight="1">
      <c r="A151" s="130"/>
      <c r="B151" s="118"/>
      <c r="C151" s="119"/>
      <c r="D151" s="118"/>
      <c r="E151" s="113" t="s">
        <v>882</v>
      </c>
      <c r="F151" s="112" t="s">
        <v>983</v>
      </c>
      <c r="G151" s="108" t="s">
        <v>982</v>
      </c>
      <c r="H151" s="127"/>
      <c r="I151" s="122"/>
      <c r="J151" s="115" t="s">
        <v>1212</v>
      </c>
      <c r="K151" s="115" t="s">
        <v>1359</v>
      </c>
      <c r="L151" s="122"/>
      <c r="M151" s="122"/>
    </row>
    <row r="152" spans="1:13" ht="48.5" customHeight="1">
      <c r="A152" s="130"/>
      <c r="B152" s="118"/>
      <c r="C152" s="119"/>
      <c r="D152" s="118"/>
      <c r="E152" s="185"/>
      <c r="F152" s="183"/>
      <c r="G152" s="108" t="s">
        <v>7441</v>
      </c>
      <c r="H152" s="127"/>
      <c r="I152" s="122"/>
      <c r="J152" s="187"/>
      <c r="K152" s="187"/>
      <c r="L152" s="122"/>
      <c r="M152" s="122"/>
    </row>
    <row r="153" spans="1:13" ht="48.5" customHeight="1">
      <c r="A153" s="191"/>
      <c r="B153" s="183"/>
      <c r="C153" s="184"/>
      <c r="D153" s="183"/>
      <c r="E153" s="113" t="s">
        <v>876</v>
      </c>
      <c r="F153" s="129" t="s">
        <v>981</v>
      </c>
      <c r="G153" s="108" t="s">
        <v>2017</v>
      </c>
      <c r="H153" s="186"/>
      <c r="I153" s="187"/>
      <c r="J153" s="108" t="s">
        <v>1211</v>
      </c>
      <c r="K153" s="108" t="s">
        <v>841</v>
      </c>
      <c r="L153" s="187"/>
      <c r="M153" s="187"/>
    </row>
    <row r="154" spans="1:13" ht="48.5" customHeight="1">
      <c r="A154" s="128">
        <v>51</v>
      </c>
      <c r="B154" s="112" t="s">
        <v>1460</v>
      </c>
      <c r="C154" s="111">
        <v>1</v>
      </c>
      <c r="D154" s="112" t="s">
        <v>2016</v>
      </c>
      <c r="E154" s="113"/>
      <c r="F154" s="112" t="s">
        <v>979</v>
      </c>
      <c r="G154" s="108" t="s">
        <v>7442</v>
      </c>
      <c r="H154" s="125" t="s">
        <v>2016</v>
      </c>
      <c r="I154" s="115" t="s">
        <v>2016</v>
      </c>
      <c r="J154" s="115" t="s">
        <v>1210</v>
      </c>
      <c r="K154" s="115" t="s">
        <v>841</v>
      </c>
      <c r="L154" s="115" t="s">
        <v>985</v>
      </c>
      <c r="M154" s="115" t="s">
        <v>1037</v>
      </c>
    </row>
    <row r="155" spans="1:13" ht="48.5" customHeight="1">
      <c r="A155" s="130"/>
      <c r="B155" s="118"/>
      <c r="C155" s="184"/>
      <c r="D155" s="183"/>
      <c r="E155" s="185"/>
      <c r="F155" s="183"/>
      <c r="G155" s="108" t="s">
        <v>4828</v>
      </c>
      <c r="H155" s="127"/>
      <c r="I155" s="187"/>
      <c r="J155" s="187"/>
      <c r="K155" s="187"/>
      <c r="L155" s="187"/>
      <c r="M155" s="187"/>
    </row>
    <row r="156" spans="1:13" s="3" customFormat="1" ht="48.5" customHeight="1">
      <c r="A156" s="130"/>
      <c r="B156" s="118"/>
      <c r="C156" s="111">
        <v>4</v>
      </c>
      <c r="D156" s="112" t="s">
        <v>2562</v>
      </c>
      <c r="E156" s="113" t="s">
        <v>792</v>
      </c>
      <c r="F156" s="112" t="s">
        <v>2564</v>
      </c>
      <c r="G156" s="108" t="s">
        <v>7443</v>
      </c>
      <c r="H156" s="127"/>
      <c r="I156" s="115" t="s">
        <v>2562</v>
      </c>
      <c r="J156" s="108" t="s">
        <v>7444</v>
      </c>
      <c r="K156" s="108" t="s">
        <v>736</v>
      </c>
      <c r="L156" s="138" t="s">
        <v>985</v>
      </c>
      <c r="M156" s="115" t="s">
        <v>1037</v>
      </c>
    </row>
    <row r="157" spans="1:13" s="3" customFormat="1" ht="48.5" customHeight="1">
      <c r="A157" s="130"/>
      <c r="B157" s="118"/>
      <c r="C157" s="119"/>
      <c r="D157" s="118"/>
      <c r="E157" s="185"/>
      <c r="F157" s="183"/>
      <c r="G157" s="108" t="s">
        <v>2563</v>
      </c>
      <c r="H157" s="127"/>
      <c r="I157" s="122"/>
      <c r="J157" s="108" t="s">
        <v>7445</v>
      </c>
      <c r="K157" s="108" t="s">
        <v>741</v>
      </c>
      <c r="L157" s="136"/>
      <c r="M157" s="122"/>
    </row>
    <row r="158" spans="1:13" s="3" customFormat="1" ht="58" customHeight="1">
      <c r="A158" s="130"/>
      <c r="B158" s="118"/>
      <c r="C158" s="119"/>
      <c r="D158" s="118"/>
      <c r="E158" s="113" t="s">
        <v>876</v>
      </c>
      <c r="F158" s="112" t="s">
        <v>976</v>
      </c>
      <c r="G158" s="108" t="s">
        <v>975</v>
      </c>
      <c r="H158" s="127"/>
      <c r="I158" s="122"/>
      <c r="J158" s="115" t="s">
        <v>7446</v>
      </c>
      <c r="K158" s="115" t="s">
        <v>731</v>
      </c>
      <c r="L158" s="136"/>
      <c r="M158" s="122"/>
    </row>
    <row r="159" spans="1:13" s="3" customFormat="1" ht="48.5" customHeight="1">
      <c r="A159" s="130"/>
      <c r="B159" s="118"/>
      <c r="C159" s="119"/>
      <c r="D159" s="118"/>
      <c r="E159" s="120"/>
      <c r="F159" s="118"/>
      <c r="G159" s="108" t="s">
        <v>7447</v>
      </c>
      <c r="H159" s="127"/>
      <c r="I159" s="122"/>
      <c r="J159" s="122"/>
      <c r="K159" s="122"/>
      <c r="L159" s="136"/>
      <c r="M159" s="122"/>
    </row>
    <row r="160" spans="1:13" s="3" customFormat="1" ht="48.5" customHeight="1">
      <c r="A160" s="130"/>
      <c r="B160" s="118"/>
      <c r="C160" s="119"/>
      <c r="D160" s="118"/>
      <c r="E160" s="120"/>
      <c r="F160" s="118"/>
      <c r="G160" s="108" t="s">
        <v>7448</v>
      </c>
      <c r="H160" s="127"/>
      <c r="I160" s="122"/>
      <c r="J160" s="187"/>
      <c r="K160" s="122"/>
      <c r="L160" s="136"/>
      <c r="M160" s="122"/>
    </row>
    <row r="161" spans="1:13" s="3" customFormat="1" ht="58" customHeight="1">
      <c r="A161" s="130"/>
      <c r="B161" s="118"/>
      <c r="C161" s="119"/>
      <c r="D161" s="118"/>
      <c r="E161" s="120"/>
      <c r="F161" s="118"/>
      <c r="G161" s="108" t="s">
        <v>7449</v>
      </c>
      <c r="H161" s="127"/>
      <c r="I161" s="122"/>
      <c r="J161" s="108" t="s">
        <v>7450</v>
      </c>
      <c r="K161" s="187"/>
      <c r="L161" s="136"/>
      <c r="M161" s="122"/>
    </row>
    <row r="162" spans="1:13" s="3" customFormat="1" ht="48.5" customHeight="1">
      <c r="A162" s="130"/>
      <c r="B162" s="118"/>
      <c r="C162" s="119"/>
      <c r="D162" s="118"/>
      <c r="E162" s="120"/>
      <c r="F162" s="118"/>
      <c r="G162" s="108" t="s">
        <v>7451</v>
      </c>
      <c r="H162" s="127"/>
      <c r="I162" s="122"/>
      <c r="J162" s="108" t="s">
        <v>7452</v>
      </c>
      <c r="K162" s="108" t="s">
        <v>841</v>
      </c>
      <c r="L162" s="122"/>
      <c r="M162" s="122"/>
    </row>
    <row r="163" spans="1:13" s="3" customFormat="1" ht="48.5" customHeight="1">
      <c r="A163" s="130"/>
      <c r="B163" s="118"/>
      <c r="C163" s="119"/>
      <c r="D163" s="118"/>
      <c r="E163" s="120"/>
      <c r="F163" s="118"/>
      <c r="G163" s="108" t="s">
        <v>7453</v>
      </c>
      <c r="H163" s="127"/>
      <c r="I163" s="122"/>
      <c r="J163" s="108" t="s">
        <v>7454</v>
      </c>
      <c r="K163" s="108" t="s">
        <v>757</v>
      </c>
      <c r="L163" s="122"/>
      <c r="M163" s="122"/>
    </row>
    <row r="164" spans="1:13" s="3" customFormat="1" ht="58" customHeight="1">
      <c r="A164" s="130"/>
      <c r="B164" s="118"/>
      <c r="C164" s="119"/>
      <c r="D164" s="118"/>
      <c r="E164" s="120"/>
      <c r="F164" s="118"/>
      <c r="G164" s="108" t="s">
        <v>7455</v>
      </c>
      <c r="H164" s="127"/>
      <c r="I164" s="122"/>
      <c r="J164" s="108" t="s">
        <v>7456</v>
      </c>
      <c r="K164" s="115" t="s">
        <v>736</v>
      </c>
      <c r="L164" s="122"/>
      <c r="M164" s="122"/>
    </row>
    <row r="165" spans="1:13" s="3" customFormat="1" ht="48.5" customHeight="1">
      <c r="A165" s="130"/>
      <c r="B165" s="118"/>
      <c r="C165" s="119"/>
      <c r="D165" s="118"/>
      <c r="E165" s="120"/>
      <c r="F165" s="118"/>
      <c r="G165" s="108" t="s">
        <v>7457</v>
      </c>
      <c r="H165" s="127"/>
      <c r="I165" s="122"/>
      <c r="J165" s="108" t="s">
        <v>7458</v>
      </c>
      <c r="K165" s="187"/>
      <c r="L165" s="122"/>
      <c r="M165" s="122"/>
    </row>
    <row r="166" spans="1:13" s="3" customFormat="1" ht="58" customHeight="1">
      <c r="A166" s="130"/>
      <c r="B166" s="118"/>
      <c r="C166" s="119"/>
      <c r="D166" s="118"/>
      <c r="E166" s="120"/>
      <c r="F166" s="118"/>
      <c r="G166" s="108" t="s">
        <v>7459</v>
      </c>
      <c r="H166" s="127"/>
      <c r="I166" s="122"/>
      <c r="J166" s="115" t="s">
        <v>7460</v>
      </c>
      <c r="K166" s="115" t="s">
        <v>741</v>
      </c>
      <c r="L166" s="122"/>
      <c r="M166" s="122"/>
    </row>
    <row r="167" spans="1:13" s="3" customFormat="1" ht="48.5" customHeight="1">
      <c r="A167" s="191"/>
      <c r="B167" s="183"/>
      <c r="C167" s="184"/>
      <c r="D167" s="183"/>
      <c r="E167" s="185"/>
      <c r="F167" s="183"/>
      <c r="G167" s="108" t="s">
        <v>7461</v>
      </c>
      <c r="H167" s="186"/>
      <c r="I167" s="187"/>
      <c r="J167" s="187"/>
      <c r="K167" s="187"/>
      <c r="L167" s="187"/>
      <c r="M167" s="187"/>
    </row>
    <row r="168" spans="1:13" s="3" customFormat="1" ht="58" customHeight="1">
      <c r="A168" s="128">
        <v>52</v>
      </c>
      <c r="B168" s="112" t="s">
        <v>4833</v>
      </c>
      <c r="C168" s="105">
        <v>1</v>
      </c>
      <c r="D168" s="129" t="s">
        <v>2558</v>
      </c>
      <c r="E168" s="124" t="s">
        <v>792</v>
      </c>
      <c r="F168" s="129" t="s">
        <v>2007</v>
      </c>
      <c r="G168" s="108" t="s">
        <v>7462</v>
      </c>
      <c r="H168" s="125" t="s">
        <v>2558</v>
      </c>
      <c r="I168" s="108" t="s">
        <v>2558</v>
      </c>
      <c r="J168" s="108" t="s">
        <v>7463</v>
      </c>
      <c r="K168" s="108" t="s">
        <v>757</v>
      </c>
      <c r="L168" s="108" t="s">
        <v>985</v>
      </c>
      <c r="M168" s="108" t="s">
        <v>1037</v>
      </c>
    </row>
    <row r="169" spans="1:13" s="3" customFormat="1" ht="67.5" customHeight="1">
      <c r="A169" s="130"/>
      <c r="B169" s="118"/>
      <c r="C169" s="105">
        <v>2</v>
      </c>
      <c r="D169" s="129" t="s">
        <v>1209</v>
      </c>
      <c r="E169" s="124" t="s">
        <v>792</v>
      </c>
      <c r="F169" s="129" t="s">
        <v>2004</v>
      </c>
      <c r="G169" s="108" t="s">
        <v>7464</v>
      </c>
      <c r="H169" s="127"/>
      <c r="I169" s="108" t="s">
        <v>1208</v>
      </c>
      <c r="J169" s="108" t="s">
        <v>7465</v>
      </c>
      <c r="K169" s="108" t="s">
        <v>736</v>
      </c>
      <c r="L169" s="137" t="s">
        <v>985</v>
      </c>
      <c r="M169" s="108" t="s">
        <v>1037</v>
      </c>
    </row>
    <row r="170" spans="1:13" s="3" customFormat="1" ht="58" customHeight="1">
      <c r="A170" s="130"/>
      <c r="B170" s="118"/>
      <c r="C170" s="111">
        <v>3</v>
      </c>
      <c r="D170" s="112" t="s">
        <v>2555</v>
      </c>
      <c r="E170" s="113" t="s">
        <v>792</v>
      </c>
      <c r="F170" s="112" t="s">
        <v>2003</v>
      </c>
      <c r="G170" s="108" t="s">
        <v>2556</v>
      </c>
      <c r="H170" s="127"/>
      <c r="I170" s="115" t="s">
        <v>2555</v>
      </c>
      <c r="J170" s="108" t="s">
        <v>7466</v>
      </c>
      <c r="K170" s="115" t="s">
        <v>736</v>
      </c>
      <c r="L170" s="138" t="s">
        <v>985</v>
      </c>
      <c r="M170" s="115" t="s">
        <v>1037</v>
      </c>
    </row>
    <row r="171" spans="1:13" s="3" customFormat="1" ht="58" customHeight="1">
      <c r="A171" s="130"/>
      <c r="B171" s="118"/>
      <c r="C171" s="119"/>
      <c r="D171" s="118"/>
      <c r="E171" s="185"/>
      <c r="F171" s="183"/>
      <c r="G171" s="108" t="s">
        <v>7467</v>
      </c>
      <c r="H171" s="127"/>
      <c r="I171" s="122"/>
      <c r="J171" s="108" t="s">
        <v>7468</v>
      </c>
      <c r="K171" s="122"/>
      <c r="L171" s="136"/>
      <c r="M171" s="122"/>
    </row>
    <row r="172" spans="1:13" s="3" customFormat="1" ht="48.5" customHeight="1">
      <c r="A172" s="130"/>
      <c r="B172" s="118"/>
      <c r="C172" s="120"/>
      <c r="D172" s="118"/>
      <c r="E172" s="113" t="s">
        <v>882</v>
      </c>
      <c r="F172" s="112" t="s">
        <v>2909</v>
      </c>
      <c r="G172" s="108" t="s">
        <v>7469</v>
      </c>
      <c r="H172" s="127"/>
      <c r="I172" s="122"/>
      <c r="J172" s="108" t="s">
        <v>7470</v>
      </c>
      <c r="K172" s="187"/>
      <c r="L172" s="122"/>
      <c r="M172" s="122"/>
    </row>
    <row r="173" spans="1:13" s="3" customFormat="1" ht="48.5" customHeight="1">
      <c r="A173" s="130"/>
      <c r="B173" s="118"/>
      <c r="C173" s="120"/>
      <c r="D173" s="118"/>
      <c r="E173" s="185"/>
      <c r="F173" s="183"/>
      <c r="G173" s="108" t="s">
        <v>7469</v>
      </c>
      <c r="H173" s="127"/>
      <c r="I173" s="122"/>
      <c r="J173" s="108" t="s">
        <v>7471</v>
      </c>
      <c r="K173" s="108" t="s">
        <v>741</v>
      </c>
      <c r="L173" s="122"/>
      <c r="M173" s="122"/>
    </row>
    <row r="174" spans="1:13" s="3" customFormat="1" ht="48.5" customHeight="1">
      <c r="A174" s="130"/>
      <c r="B174" s="118"/>
      <c r="C174" s="120"/>
      <c r="D174" s="118"/>
      <c r="E174" s="113" t="s">
        <v>876</v>
      </c>
      <c r="F174" s="112" t="s">
        <v>1999</v>
      </c>
      <c r="G174" s="108" t="s">
        <v>7472</v>
      </c>
      <c r="H174" s="127"/>
      <c r="I174" s="122"/>
      <c r="J174" s="108" t="s">
        <v>7473</v>
      </c>
      <c r="K174" s="115" t="s">
        <v>1454</v>
      </c>
      <c r="L174" s="122"/>
      <c r="M174" s="122"/>
    </row>
    <row r="175" spans="1:13" s="3" customFormat="1" ht="48.5" customHeight="1">
      <c r="A175" s="130"/>
      <c r="B175" s="118"/>
      <c r="C175" s="120"/>
      <c r="D175" s="118"/>
      <c r="E175" s="120"/>
      <c r="F175" s="118"/>
      <c r="G175" s="108" t="s">
        <v>7474</v>
      </c>
      <c r="H175" s="127"/>
      <c r="I175" s="122"/>
      <c r="J175" s="108" t="s">
        <v>7475</v>
      </c>
      <c r="K175" s="122"/>
      <c r="L175" s="122"/>
      <c r="M175" s="122"/>
    </row>
    <row r="176" spans="1:13" s="3" customFormat="1" ht="48.5" customHeight="1">
      <c r="A176" s="130"/>
      <c r="B176" s="118"/>
      <c r="C176" s="120"/>
      <c r="D176" s="118"/>
      <c r="E176" s="120"/>
      <c r="F176" s="118"/>
      <c r="G176" s="108" t="s">
        <v>2903</v>
      </c>
      <c r="H176" s="127"/>
      <c r="I176" s="122"/>
      <c r="J176" s="108" t="s">
        <v>2671</v>
      </c>
      <c r="K176" s="122"/>
      <c r="L176" s="122"/>
      <c r="M176" s="122"/>
    </row>
    <row r="177" spans="1:13" s="3" customFormat="1" ht="48.5" customHeight="1">
      <c r="A177" s="130"/>
      <c r="B177" s="118"/>
      <c r="C177" s="120"/>
      <c r="D177" s="118"/>
      <c r="E177" s="185"/>
      <c r="F177" s="183"/>
      <c r="G177" s="108" t="s">
        <v>4844</v>
      </c>
      <c r="H177" s="127"/>
      <c r="I177" s="122"/>
      <c r="J177" s="108" t="s">
        <v>2147</v>
      </c>
      <c r="K177" s="187"/>
      <c r="L177" s="122"/>
      <c r="M177" s="122"/>
    </row>
    <row r="178" spans="1:13" s="3" customFormat="1" ht="58" customHeight="1">
      <c r="A178" s="130"/>
      <c r="B178" s="118"/>
      <c r="C178" s="120"/>
      <c r="D178" s="118"/>
      <c r="E178" s="113" t="s">
        <v>668</v>
      </c>
      <c r="F178" s="112" t="s">
        <v>2552</v>
      </c>
      <c r="G178" s="108" t="s">
        <v>7476</v>
      </c>
      <c r="H178" s="127"/>
      <c r="I178" s="122"/>
      <c r="J178" s="115" t="s">
        <v>7477</v>
      </c>
      <c r="K178" s="115" t="s">
        <v>736</v>
      </c>
      <c r="L178" s="122"/>
      <c r="M178" s="122"/>
    </row>
    <row r="179" spans="1:13" s="3" customFormat="1" ht="48.5" customHeight="1">
      <c r="A179" s="130"/>
      <c r="B179" s="118"/>
      <c r="C179" s="120"/>
      <c r="D179" s="118"/>
      <c r="E179" s="120"/>
      <c r="F179" s="118"/>
      <c r="G179" s="108" t="s">
        <v>7478</v>
      </c>
      <c r="H179" s="127"/>
      <c r="I179" s="122"/>
      <c r="J179" s="187"/>
      <c r="K179" s="122"/>
      <c r="L179" s="122"/>
      <c r="M179" s="122"/>
    </row>
    <row r="180" spans="1:13" s="3" customFormat="1" ht="48.5" customHeight="1">
      <c r="A180" s="130"/>
      <c r="B180" s="118"/>
      <c r="C180" s="120"/>
      <c r="D180" s="118"/>
      <c r="E180" s="185"/>
      <c r="F180" s="183"/>
      <c r="G180" s="108" t="s">
        <v>7479</v>
      </c>
      <c r="H180" s="127"/>
      <c r="I180" s="122"/>
      <c r="J180" s="108" t="s">
        <v>7480</v>
      </c>
      <c r="K180" s="187"/>
      <c r="L180" s="122"/>
      <c r="M180" s="122"/>
    </row>
    <row r="181" spans="1:13" s="3" customFormat="1" ht="48.5" customHeight="1">
      <c r="A181" s="130"/>
      <c r="B181" s="118"/>
      <c r="C181" s="185"/>
      <c r="D181" s="183"/>
      <c r="E181" s="124" t="s">
        <v>161</v>
      </c>
      <c r="F181" s="129" t="s">
        <v>2548</v>
      </c>
      <c r="G181" s="108" t="s">
        <v>7481</v>
      </c>
      <c r="H181" s="127"/>
      <c r="I181" s="187"/>
      <c r="J181" s="108" t="s">
        <v>963</v>
      </c>
      <c r="K181" s="108" t="s">
        <v>741</v>
      </c>
      <c r="L181" s="187"/>
      <c r="M181" s="187"/>
    </row>
    <row r="182" spans="1:13" s="3" customFormat="1" ht="67.5" customHeight="1">
      <c r="A182" s="130"/>
      <c r="B182" s="118"/>
      <c r="C182" s="111">
        <v>4</v>
      </c>
      <c r="D182" s="112" t="s">
        <v>2545</v>
      </c>
      <c r="E182" s="113" t="s">
        <v>792</v>
      </c>
      <c r="F182" s="112" t="s">
        <v>2544</v>
      </c>
      <c r="G182" s="108" t="s">
        <v>7482</v>
      </c>
      <c r="H182" s="127"/>
      <c r="I182" s="115" t="s">
        <v>2543</v>
      </c>
      <c r="J182" s="108" t="s">
        <v>7483</v>
      </c>
      <c r="K182" s="108" t="s">
        <v>841</v>
      </c>
      <c r="L182" s="138" t="s">
        <v>985</v>
      </c>
      <c r="M182" s="115" t="s">
        <v>1037</v>
      </c>
    </row>
    <row r="183" spans="1:13" s="3" customFormat="1" ht="58" customHeight="1">
      <c r="A183" s="130"/>
      <c r="B183" s="118"/>
      <c r="C183" s="119"/>
      <c r="D183" s="118"/>
      <c r="E183" s="185"/>
      <c r="F183" s="183"/>
      <c r="G183" s="108" t="s">
        <v>7484</v>
      </c>
      <c r="H183" s="127"/>
      <c r="I183" s="122"/>
      <c r="J183" s="108" t="s">
        <v>7485</v>
      </c>
      <c r="K183" s="108" t="s">
        <v>757</v>
      </c>
      <c r="L183" s="136"/>
      <c r="M183" s="122"/>
    </row>
    <row r="184" spans="1:13" ht="48.5" customHeight="1">
      <c r="A184" s="130"/>
      <c r="B184" s="118"/>
      <c r="C184" s="120"/>
      <c r="D184" s="118"/>
      <c r="E184" s="113" t="s">
        <v>882</v>
      </c>
      <c r="F184" s="112" t="s">
        <v>4853</v>
      </c>
      <c r="G184" s="108" t="s">
        <v>4854</v>
      </c>
      <c r="H184" s="127"/>
      <c r="I184" s="122"/>
      <c r="J184" s="115" t="s">
        <v>1206</v>
      </c>
      <c r="K184" s="115" t="s">
        <v>741</v>
      </c>
      <c r="L184" s="122"/>
      <c r="M184" s="122"/>
    </row>
    <row r="185" spans="1:13" ht="48.5" customHeight="1">
      <c r="A185" s="130"/>
      <c r="B185" s="118"/>
      <c r="C185" s="120"/>
      <c r="D185" s="118"/>
      <c r="E185" s="120"/>
      <c r="F185" s="118"/>
      <c r="G185" s="108" t="s">
        <v>7486</v>
      </c>
      <c r="H185" s="127"/>
      <c r="I185" s="122"/>
      <c r="J185" s="122"/>
      <c r="K185" s="122"/>
      <c r="L185" s="122"/>
      <c r="M185" s="122"/>
    </row>
    <row r="186" spans="1:13" ht="48.5" customHeight="1">
      <c r="A186" s="130"/>
      <c r="B186" s="118"/>
      <c r="C186" s="185"/>
      <c r="D186" s="183"/>
      <c r="E186" s="185"/>
      <c r="F186" s="183"/>
      <c r="G186" s="108" t="s">
        <v>7487</v>
      </c>
      <c r="H186" s="127"/>
      <c r="I186" s="187"/>
      <c r="J186" s="187"/>
      <c r="K186" s="187"/>
      <c r="L186" s="187"/>
      <c r="M186" s="187"/>
    </row>
    <row r="187" spans="1:13" ht="67.5" customHeight="1">
      <c r="A187" s="130"/>
      <c r="B187" s="118"/>
      <c r="C187" s="111">
        <v>5</v>
      </c>
      <c r="D187" s="112" t="s">
        <v>1986</v>
      </c>
      <c r="E187" s="113" t="s">
        <v>792</v>
      </c>
      <c r="F187" s="112" t="s">
        <v>1985</v>
      </c>
      <c r="G187" s="108" t="s">
        <v>7488</v>
      </c>
      <c r="H187" s="127"/>
      <c r="I187" s="115" t="s">
        <v>2541</v>
      </c>
      <c r="J187" s="115" t="s">
        <v>1451</v>
      </c>
      <c r="K187" s="115" t="s">
        <v>841</v>
      </c>
      <c r="L187" s="115" t="s">
        <v>985</v>
      </c>
      <c r="M187" s="115" t="s">
        <v>1037</v>
      </c>
    </row>
    <row r="188" spans="1:13" ht="48.5" customHeight="1">
      <c r="A188" s="130"/>
      <c r="B188" s="118"/>
      <c r="C188" s="119"/>
      <c r="D188" s="118"/>
      <c r="E188" s="120"/>
      <c r="F188" s="118"/>
      <c r="G188" s="108" t="s">
        <v>7489</v>
      </c>
      <c r="H188" s="127"/>
      <c r="I188" s="122"/>
      <c r="J188" s="122"/>
      <c r="K188" s="122"/>
      <c r="L188" s="122"/>
      <c r="M188" s="122"/>
    </row>
    <row r="189" spans="1:13" ht="48.5" customHeight="1">
      <c r="A189" s="130"/>
      <c r="B189" s="118"/>
      <c r="C189" s="119"/>
      <c r="D189" s="118"/>
      <c r="E189" s="120"/>
      <c r="F189" s="118"/>
      <c r="G189" s="108" t="s">
        <v>7490</v>
      </c>
      <c r="H189" s="127"/>
      <c r="I189" s="122"/>
      <c r="J189" s="134"/>
      <c r="K189" s="122"/>
      <c r="L189" s="122"/>
      <c r="M189" s="122"/>
    </row>
    <row r="190" spans="1:13" ht="48.5" customHeight="1">
      <c r="A190" s="130"/>
      <c r="B190" s="118"/>
      <c r="C190" s="119"/>
      <c r="D190" s="118"/>
      <c r="E190" s="120"/>
      <c r="F190" s="118"/>
      <c r="G190" s="108" t="s">
        <v>7491</v>
      </c>
      <c r="H190" s="127"/>
      <c r="I190" s="122"/>
      <c r="J190" s="187"/>
      <c r="K190" s="122"/>
      <c r="L190" s="122"/>
      <c r="M190" s="122"/>
    </row>
    <row r="191" spans="1:13" ht="48.5" customHeight="1">
      <c r="A191" s="130"/>
      <c r="B191" s="118"/>
      <c r="C191" s="119"/>
      <c r="D191" s="118"/>
      <c r="E191" s="185"/>
      <c r="F191" s="183"/>
      <c r="G191" s="108" t="s">
        <v>7492</v>
      </c>
      <c r="H191" s="127"/>
      <c r="I191" s="122"/>
      <c r="J191" s="108" t="s">
        <v>7493</v>
      </c>
      <c r="K191" s="122"/>
      <c r="L191" s="122"/>
      <c r="M191" s="122"/>
    </row>
    <row r="192" spans="1:13" ht="48.5" customHeight="1">
      <c r="A192" s="130"/>
      <c r="B192" s="118"/>
      <c r="C192" s="119"/>
      <c r="D192" s="118"/>
      <c r="E192" s="113" t="s">
        <v>876</v>
      </c>
      <c r="F192" s="112" t="s">
        <v>2539</v>
      </c>
      <c r="G192" s="108" t="s">
        <v>4857</v>
      </c>
      <c r="H192" s="127"/>
      <c r="I192" s="122"/>
      <c r="J192" s="115" t="s">
        <v>1204</v>
      </c>
      <c r="K192" s="122"/>
      <c r="L192" s="122"/>
      <c r="M192" s="122"/>
    </row>
    <row r="193" spans="1:13" ht="48.5" customHeight="1">
      <c r="A193" s="130"/>
      <c r="B193" s="118"/>
      <c r="C193" s="119"/>
      <c r="D193" s="118"/>
      <c r="E193" s="120"/>
      <c r="F193" s="118"/>
      <c r="G193" s="108" t="s">
        <v>7494</v>
      </c>
      <c r="H193" s="127"/>
      <c r="I193" s="122"/>
      <c r="J193" s="122"/>
      <c r="K193" s="122"/>
      <c r="L193" s="122"/>
      <c r="M193" s="122"/>
    </row>
    <row r="194" spans="1:13" ht="48.5" customHeight="1">
      <c r="A194" s="130"/>
      <c r="B194" s="118"/>
      <c r="C194" s="119"/>
      <c r="D194" s="118"/>
      <c r="E194" s="120"/>
      <c r="F194" s="118"/>
      <c r="G194" s="108" t="s">
        <v>7495</v>
      </c>
      <c r="H194" s="127"/>
      <c r="I194" s="122"/>
      <c r="J194" s="122"/>
      <c r="K194" s="122"/>
      <c r="L194" s="122"/>
      <c r="M194" s="122"/>
    </row>
    <row r="195" spans="1:13" ht="48.5" customHeight="1">
      <c r="A195" s="130"/>
      <c r="B195" s="118"/>
      <c r="C195" s="119"/>
      <c r="D195" s="118"/>
      <c r="E195" s="120"/>
      <c r="F195" s="118"/>
      <c r="G195" s="108" t="s">
        <v>7496</v>
      </c>
      <c r="H195" s="127"/>
      <c r="I195" s="122"/>
      <c r="J195" s="187"/>
      <c r="K195" s="187"/>
      <c r="L195" s="122"/>
      <c r="M195" s="122"/>
    </row>
    <row r="196" spans="1:13" ht="48.5" customHeight="1">
      <c r="A196" s="130"/>
      <c r="B196" s="118"/>
      <c r="C196" s="185"/>
      <c r="D196" s="183"/>
      <c r="E196" s="120"/>
      <c r="F196" s="183"/>
      <c r="G196" s="108" t="s">
        <v>2538</v>
      </c>
      <c r="H196" s="127"/>
      <c r="I196" s="187"/>
      <c r="J196" s="108" t="s">
        <v>956</v>
      </c>
      <c r="K196" s="108" t="s">
        <v>736</v>
      </c>
      <c r="L196" s="187"/>
      <c r="M196" s="187"/>
    </row>
    <row r="197" spans="1:13" s="3" customFormat="1" ht="48.5" customHeight="1">
      <c r="A197" s="130"/>
      <c r="B197" s="118"/>
      <c r="C197" s="111">
        <v>7</v>
      </c>
      <c r="D197" s="112" t="s">
        <v>1982</v>
      </c>
      <c r="E197" s="113"/>
      <c r="F197" s="112" t="s">
        <v>1506</v>
      </c>
      <c r="G197" s="108" t="s">
        <v>7497</v>
      </c>
      <c r="H197" s="127"/>
      <c r="I197" s="115" t="s">
        <v>1982</v>
      </c>
      <c r="J197" s="115" t="s">
        <v>1203</v>
      </c>
      <c r="K197" s="138" t="s">
        <v>841</v>
      </c>
      <c r="L197" s="115" t="s">
        <v>985</v>
      </c>
      <c r="M197" s="115" t="s">
        <v>1037</v>
      </c>
    </row>
    <row r="198" spans="1:13" s="3" customFormat="1" ht="48.5" customHeight="1">
      <c r="A198" s="130"/>
      <c r="B198" s="118"/>
      <c r="C198" s="119"/>
      <c r="D198" s="118"/>
      <c r="E198" s="120"/>
      <c r="F198" s="118"/>
      <c r="G198" s="108" t="s">
        <v>7498</v>
      </c>
      <c r="H198" s="127"/>
      <c r="I198" s="122"/>
      <c r="J198" s="122"/>
      <c r="K198" s="136"/>
      <c r="L198" s="122"/>
      <c r="M198" s="122"/>
    </row>
    <row r="199" spans="1:13" s="3" customFormat="1" ht="48.5" customHeight="1">
      <c r="A199" s="130"/>
      <c r="B199" s="118"/>
      <c r="C199" s="119"/>
      <c r="D199" s="118"/>
      <c r="E199" s="120"/>
      <c r="F199" s="118"/>
      <c r="G199" s="108" t="s">
        <v>7499</v>
      </c>
      <c r="H199" s="127"/>
      <c r="I199" s="122"/>
      <c r="J199" s="122"/>
      <c r="K199" s="136"/>
      <c r="L199" s="122"/>
      <c r="M199" s="122"/>
    </row>
    <row r="200" spans="1:13" s="3" customFormat="1" ht="58" customHeight="1">
      <c r="A200" s="130"/>
      <c r="B200" s="118"/>
      <c r="C200" s="119"/>
      <c r="D200" s="118"/>
      <c r="E200" s="120"/>
      <c r="F200" s="118"/>
      <c r="G200" s="108" t="s">
        <v>3542</v>
      </c>
      <c r="H200" s="127"/>
      <c r="I200" s="122"/>
      <c r="J200" s="187"/>
      <c r="K200" s="193"/>
      <c r="L200" s="122"/>
      <c r="M200" s="122"/>
    </row>
    <row r="201" spans="1:13" s="3" customFormat="1" ht="48.5" customHeight="1">
      <c r="A201" s="191"/>
      <c r="B201" s="183"/>
      <c r="C201" s="184"/>
      <c r="D201" s="183"/>
      <c r="E201" s="185"/>
      <c r="F201" s="183"/>
      <c r="G201" s="108" t="s">
        <v>7500</v>
      </c>
      <c r="H201" s="186"/>
      <c r="I201" s="187"/>
      <c r="J201" s="108" t="s">
        <v>7501</v>
      </c>
      <c r="K201" s="137" t="s">
        <v>757</v>
      </c>
      <c r="L201" s="193"/>
      <c r="M201" s="187"/>
    </row>
    <row r="202" spans="1:13" s="3" customFormat="1" ht="48.5" customHeight="1">
      <c r="A202" s="128">
        <v>53</v>
      </c>
      <c r="B202" s="112" t="s">
        <v>4865</v>
      </c>
      <c r="C202" s="111">
        <v>1</v>
      </c>
      <c r="D202" s="112" t="s">
        <v>1202</v>
      </c>
      <c r="E202" s="113" t="s">
        <v>792</v>
      </c>
      <c r="F202" s="112" t="s">
        <v>2536</v>
      </c>
      <c r="G202" s="108" t="s">
        <v>7502</v>
      </c>
      <c r="H202" s="125" t="s">
        <v>1202</v>
      </c>
      <c r="I202" s="115" t="s">
        <v>1202</v>
      </c>
      <c r="J202" s="115" t="s">
        <v>7503</v>
      </c>
      <c r="K202" s="138" t="s">
        <v>841</v>
      </c>
      <c r="L202" s="115" t="s">
        <v>985</v>
      </c>
      <c r="M202" s="115" t="s">
        <v>1037</v>
      </c>
    </row>
    <row r="203" spans="1:13" s="3" customFormat="1" ht="48.5" customHeight="1">
      <c r="A203" s="130"/>
      <c r="B203" s="118"/>
      <c r="C203" s="119"/>
      <c r="D203" s="118"/>
      <c r="E203" s="120"/>
      <c r="F203" s="118"/>
      <c r="G203" s="108" t="s">
        <v>7504</v>
      </c>
      <c r="H203" s="127"/>
      <c r="I203" s="122"/>
      <c r="J203" s="187"/>
      <c r="K203" s="193"/>
      <c r="L203" s="122"/>
      <c r="M203" s="122"/>
    </row>
    <row r="204" spans="1:13" s="3" customFormat="1" ht="48.5" customHeight="1">
      <c r="A204" s="130"/>
      <c r="B204" s="118"/>
      <c r="C204" s="119"/>
      <c r="D204" s="118"/>
      <c r="E204" s="120"/>
      <c r="F204" s="118"/>
      <c r="G204" s="108" t="s">
        <v>7505</v>
      </c>
      <c r="H204" s="127"/>
      <c r="I204" s="122"/>
      <c r="J204" s="115" t="s">
        <v>7506</v>
      </c>
      <c r="K204" s="138" t="s">
        <v>757</v>
      </c>
      <c r="L204" s="122"/>
      <c r="M204" s="122"/>
    </row>
    <row r="205" spans="1:13" s="3" customFormat="1" ht="48.5" customHeight="1">
      <c r="A205" s="130"/>
      <c r="B205" s="118"/>
      <c r="C205" s="119"/>
      <c r="D205" s="118"/>
      <c r="E205" s="120"/>
      <c r="F205" s="118"/>
      <c r="G205" s="108" t="s">
        <v>7507</v>
      </c>
      <c r="H205" s="127"/>
      <c r="I205" s="122"/>
      <c r="J205" s="122"/>
      <c r="K205" s="136"/>
      <c r="L205" s="122"/>
      <c r="M205" s="122"/>
    </row>
    <row r="206" spans="1:13" s="3" customFormat="1" ht="48.5" customHeight="1">
      <c r="A206" s="130"/>
      <c r="B206" s="118"/>
      <c r="C206" s="119"/>
      <c r="D206" s="118"/>
      <c r="E206" s="120"/>
      <c r="F206" s="118"/>
      <c r="G206" s="108" t="s">
        <v>7508</v>
      </c>
      <c r="H206" s="127"/>
      <c r="I206" s="122"/>
      <c r="J206" s="187"/>
      <c r="K206" s="193"/>
      <c r="L206" s="122"/>
      <c r="M206" s="122"/>
    </row>
    <row r="207" spans="1:13" s="3" customFormat="1" ht="48.5" customHeight="1">
      <c r="A207" s="130"/>
      <c r="B207" s="118"/>
      <c r="C207" s="119"/>
      <c r="D207" s="118"/>
      <c r="E207" s="120"/>
      <c r="F207" s="118"/>
      <c r="G207" s="108" t="s">
        <v>7509</v>
      </c>
      <c r="H207" s="127"/>
      <c r="I207" s="122"/>
      <c r="J207" s="108" t="s">
        <v>7510</v>
      </c>
      <c r="K207" s="138" t="s">
        <v>736</v>
      </c>
      <c r="L207" s="136"/>
      <c r="M207" s="122"/>
    </row>
    <row r="208" spans="1:13" s="3" customFormat="1" ht="48.5" customHeight="1">
      <c r="A208" s="130"/>
      <c r="B208" s="118"/>
      <c r="C208" s="119"/>
      <c r="D208" s="118"/>
      <c r="E208" s="120"/>
      <c r="F208" s="118"/>
      <c r="G208" s="108" t="s">
        <v>7511</v>
      </c>
      <c r="H208" s="127"/>
      <c r="I208" s="122"/>
      <c r="J208" s="108" t="s">
        <v>7512</v>
      </c>
      <c r="K208" s="136"/>
      <c r="L208" s="136"/>
      <c r="M208" s="122"/>
    </row>
    <row r="209" spans="1:13" s="3" customFormat="1" ht="48.5" customHeight="1">
      <c r="A209" s="130"/>
      <c r="B209" s="118"/>
      <c r="C209" s="119"/>
      <c r="D209" s="118"/>
      <c r="E209" s="120"/>
      <c r="F209" s="118"/>
      <c r="G209" s="108" t="s">
        <v>7513</v>
      </c>
      <c r="H209" s="127"/>
      <c r="I209" s="122"/>
      <c r="J209" s="115" t="s">
        <v>7514</v>
      </c>
      <c r="K209" s="136"/>
      <c r="L209" s="136"/>
      <c r="M209" s="122"/>
    </row>
    <row r="210" spans="1:13" s="3" customFormat="1" ht="48.5" customHeight="1">
      <c r="A210" s="130"/>
      <c r="B210" s="118"/>
      <c r="C210" s="184"/>
      <c r="D210" s="183"/>
      <c r="E210" s="185"/>
      <c r="F210" s="183"/>
      <c r="G210" s="108" t="s">
        <v>7515</v>
      </c>
      <c r="H210" s="127"/>
      <c r="I210" s="187"/>
      <c r="J210" s="187"/>
      <c r="K210" s="193"/>
      <c r="L210" s="193"/>
      <c r="M210" s="187"/>
    </row>
    <row r="211" spans="1:13" s="3" customFormat="1" ht="48.5" customHeight="1">
      <c r="A211" s="130"/>
      <c r="B211" s="118"/>
      <c r="C211" s="111">
        <v>2</v>
      </c>
      <c r="D211" s="112" t="s">
        <v>2528</v>
      </c>
      <c r="E211" s="124" t="s">
        <v>792</v>
      </c>
      <c r="F211" s="129" t="s">
        <v>2530</v>
      </c>
      <c r="G211" s="108" t="s">
        <v>7516</v>
      </c>
      <c r="H211" s="127"/>
      <c r="I211" s="115" t="s">
        <v>2528</v>
      </c>
      <c r="J211" s="108" t="s">
        <v>7517</v>
      </c>
      <c r="K211" s="137" t="s">
        <v>841</v>
      </c>
      <c r="L211" s="138" t="s">
        <v>985</v>
      </c>
      <c r="M211" s="115" t="s">
        <v>1037</v>
      </c>
    </row>
    <row r="212" spans="1:13" s="3" customFormat="1" ht="48.5" customHeight="1">
      <c r="A212" s="130"/>
      <c r="B212" s="118"/>
      <c r="C212" s="119"/>
      <c r="D212" s="118"/>
      <c r="E212" s="113" t="s">
        <v>882</v>
      </c>
      <c r="F212" s="112" t="s">
        <v>2527</v>
      </c>
      <c r="G212" s="108" t="s">
        <v>4872</v>
      </c>
      <c r="H212" s="134"/>
      <c r="I212" s="122"/>
      <c r="J212" s="115" t="s">
        <v>7518</v>
      </c>
      <c r="K212" s="125" t="s">
        <v>757</v>
      </c>
      <c r="L212" s="136"/>
      <c r="M212" s="122"/>
    </row>
    <row r="213" spans="1:13" s="3" customFormat="1" ht="48.5" customHeight="1">
      <c r="A213" s="130"/>
      <c r="B213" s="118"/>
      <c r="C213" s="119"/>
      <c r="D213" s="118"/>
      <c r="E213" s="185"/>
      <c r="F213" s="183"/>
      <c r="G213" s="108" t="s">
        <v>7519</v>
      </c>
      <c r="H213" s="134"/>
      <c r="I213" s="122"/>
      <c r="J213" s="187"/>
      <c r="K213" s="186"/>
      <c r="L213" s="136"/>
      <c r="M213" s="122"/>
    </row>
    <row r="214" spans="1:13" s="3" customFormat="1" ht="48.5" customHeight="1">
      <c r="A214" s="130"/>
      <c r="B214" s="118"/>
      <c r="C214" s="119"/>
      <c r="D214" s="118"/>
      <c r="E214" s="113" t="s">
        <v>876</v>
      </c>
      <c r="F214" s="112" t="s">
        <v>2524</v>
      </c>
      <c r="G214" s="108" t="s">
        <v>2523</v>
      </c>
      <c r="H214" s="127"/>
      <c r="I214" s="122"/>
      <c r="J214" s="115" t="s">
        <v>1008</v>
      </c>
      <c r="K214" s="138" t="s">
        <v>841</v>
      </c>
      <c r="L214" s="136"/>
      <c r="M214" s="122"/>
    </row>
    <row r="215" spans="1:13" s="3" customFormat="1" ht="48.5" customHeight="1">
      <c r="A215" s="130"/>
      <c r="B215" s="118"/>
      <c r="C215" s="119"/>
      <c r="D215" s="118"/>
      <c r="E215" s="120"/>
      <c r="F215" s="118"/>
      <c r="G215" s="108" t="s">
        <v>7520</v>
      </c>
      <c r="H215" s="127"/>
      <c r="I215" s="122"/>
      <c r="J215" s="187"/>
      <c r="K215" s="193"/>
      <c r="L215" s="136"/>
      <c r="M215" s="122"/>
    </row>
    <row r="216" spans="1:13" s="3" customFormat="1" ht="48.5" customHeight="1">
      <c r="A216" s="130"/>
      <c r="B216" s="118"/>
      <c r="C216" s="119"/>
      <c r="D216" s="118"/>
      <c r="E216" s="120"/>
      <c r="F216" s="118"/>
      <c r="G216" s="108" t="s">
        <v>7521</v>
      </c>
      <c r="H216" s="127"/>
      <c r="I216" s="122"/>
      <c r="J216" s="108" t="s">
        <v>7522</v>
      </c>
      <c r="K216" s="138" t="s">
        <v>757</v>
      </c>
      <c r="L216" s="136"/>
      <c r="M216" s="122"/>
    </row>
    <row r="217" spans="1:13" s="3" customFormat="1" ht="48.5" customHeight="1">
      <c r="A217" s="130"/>
      <c r="B217" s="118"/>
      <c r="C217" s="119"/>
      <c r="D217" s="118"/>
      <c r="E217" s="120"/>
      <c r="F217" s="118"/>
      <c r="G217" s="108" t="s">
        <v>7523</v>
      </c>
      <c r="H217" s="127"/>
      <c r="I217" s="122"/>
      <c r="J217" s="108" t="s">
        <v>7524</v>
      </c>
      <c r="K217" s="136"/>
      <c r="L217" s="136"/>
      <c r="M217" s="122"/>
    </row>
    <row r="218" spans="1:13" s="3" customFormat="1" ht="48.5" customHeight="1">
      <c r="A218" s="130"/>
      <c r="B218" s="118"/>
      <c r="C218" s="119"/>
      <c r="D218" s="118"/>
      <c r="E218" s="120"/>
      <c r="F218" s="118"/>
      <c r="G218" s="108" t="s">
        <v>7525</v>
      </c>
      <c r="H218" s="127"/>
      <c r="I218" s="122"/>
      <c r="J218" s="108" t="s">
        <v>7526</v>
      </c>
      <c r="K218" s="193"/>
      <c r="L218" s="136"/>
      <c r="M218" s="122"/>
    </row>
    <row r="219" spans="1:13" s="3" customFormat="1" ht="48.5" customHeight="1">
      <c r="A219" s="130"/>
      <c r="B219" s="118"/>
      <c r="C219" s="119"/>
      <c r="D219" s="118"/>
      <c r="E219" s="120"/>
      <c r="F219" s="118"/>
      <c r="G219" s="108" t="s">
        <v>7527</v>
      </c>
      <c r="H219" s="127"/>
      <c r="I219" s="122"/>
      <c r="J219" s="108" t="s">
        <v>7528</v>
      </c>
      <c r="K219" s="138" t="s">
        <v>736</v>
      </c>
      <c r="L219" s="136"/>
      <c r="M219" s="122"/>
    </row>
    <row r="220" spans="1:13" s="3" customFormat="1" ht="48.5" customHeight="1">
      <c r="A220" s="130"/>
      <c r="B220" s="118"/>
      <c r="C220" s="119"/>
      <c r="D220" s="118"/>
      <c r="E220" s="120"/>
      <c r="F220" s="118"/>
      <c r="G220" s="108" t="s">
        <v>7529</v>
      </c>
      <c r="H220" s="127"/>
      <c r="I220" s="122"/>
      <c r="J220" s="108" t="s">
        <v>7530</v>
      </c>
      <c r="K220" s="193"/>
      <c r="L220" s="136"/>
      <c r="M220" s="122"/>
    </row>
    <row r="221" spans="1:13" s="3" customFormat="1" ht="48.5" customHeight="1">
      <c r="A221" s="130"/>
      <c r="B221" s="118"/>
      <c r="C221" s="119"/>
      <c r="D221" s="118"/>
      <c r="E221" s="185"/>
      <c r="F221" s="183"/>
      <c r="G221" s="108" t="s">
        <v>7531</v>
      </c>
      <c r="H221" s="127"/>
      <c r="I221" s="122"/>
      <c r="J221" s="108" t="s">
        <v>7532</v>
      </c>
      <c r="K221" s="137" t="s">
        <v>741</v>
      </c>
      <c r="L221" s="136"/>
      <c r="M221" s="122"/>
    </row>
    <row r="222" spans="1:13" s="3" customFormat="1" ht="48.5" customHeight="1">
      <c r="A222" s="130"/>
      <c r="B222" s="118"/>
      <c r="C222" s="184"/>
      <c r="D222" s="183"/>
      <c r="E222" s="124" t="s">
        <v>668</v>
      </c>
      <c r="F222" s="129" t="s">
        <v>2895</v>
      </c>
      <c r="G222" s="108" t="s">
        <v>7533</v>
      </c>
      <c r="H222" s="127"/>
      <c r="I222" s="187"/>
      <c r="J222" s="108" t="s">
        <v>7534</v>
      </c>
      <c r="K222" s="137" t="s">
        <v>757</v>
      </c>
      <c r="L222" s="193"/>
      <c r="M222" s="187"/>
    </row>
    <row r="223" spans="1:13" s="3" customFormat="1" ht="48.5" customHeight="1">
      <c r="A223" s="130"/>
      <c r="B223" s="118"/>
      <c r="C223" s="111">
        <v>3</v>
      </c>
      <c r="D223" s="112" t="s">
        <v>2519</v>
      </c>
      <c r="E223" s="113" t="s">
        <v>792</v>
      </c>
      <c r="F223" s="112" t="s">
        <v>2521</v>
      </c>
      <c r="G223" s="108" t="s">
        <v>7535</v>
      </c>
      <c r="H223" s="127"/>
      <c r="I223" s="115" t="s">
        <v>2519</v>
      </c>
      <c r="J223" s="115" t="s">
        <v>7536</v>
      </c>
      <c r="K223" s="138" t="s">
        <v>841</v>
      </c>
      <c r="L223" s="115" t="s">
        <v>985</v>
      </c>
      <c r="M223" s="115" t="s">
        <v>1037</v>
      </c>
    </row>
    <row r="224" spans="1:13" s="3" customFormat="1" ht="48.5" customHeight="1">
      <c r="A224" s="130"/>
      <c r="B224" s="118"/>
      <c r="C224" s="119"/>
      <c r="D224" s="118"/>
      <c r="E224" s="120"/>
      <c r="F224" s="118"/>
      <c r="G224" s="108" t="s">
        <v>7537</v>
      </c>
      <c r="H224" s="127"/>
      <c r="I224" s="122"/>
      <c r="J224" s="187"/>
      <c r="K224" s="136"/>
      <c r="L224" s="122"/>
      <c r="M224" s="122"/>
    </row>
    <row r="225" spans="1:13" s="3" customFormat="1" ht="48.5" customHeight="1">
      <c r="A225" s="130"/>
      <c r="B225" s="118"/>
      <c r="C225" s="119"/>
      <c r="D225" s="118"/>
      <c r="E225" s="120"/>
      <c r="F225" s="118"/>
      <c r="G225" s="108" t="s">
        <v>7538</v>
      </c>
      <c r="H225" s="127"/>
      <c r="I225" s="122"/>
      <c r="J225" s="115" t="s">
        <v>2892</v>
      </c>
      <c r="K225" s="136"/>
      <c r="L225" s="122"/>
      <c r="M225" s="122"/>
    </row>
    <row r="226" spans="1:13" s="3" customFormat="1" ht="48.5" customHeight="1">
      <c r="A226" s="130"/>
      <c r="B226" s="118"/>
      <c r="C226" s="119"/>
      <c r="D226" s="118"/>
      <c r="E226" s="120"/>
      <c r="F226" s="118"/>
      <c r="G226" s="108" t="s">
        <v>7539</v>
      </c>
      <c r="H226" s="127"/>
      <c r="I226" s="122"/>
      <c r="J226" s="187"/>
      <c r="K226" s="193"/>
      <c r="L226" s="122"/>
      <c r="M226" s="122"/>
    </row>
    <row r="227" spans="1:13" ht="48.5" customHeight="1">
      <c r="A227" s="130"/>
      <c r="B227" s="118"/>
      <c r="C227" s="119"/>
      <c r="D227" s="118"/>
      <c r="E227" s="120"/>
      <c r="F227" s="118"/>
      <c r="G227" s="108" t="s">
        <v>7540</v>
      </c>
      <c r="H227" s="127"/>
      <c r="I227" s="122"/>
      <c r="J227" s="108" t="s">
        <v>7541</v>
      </c>
      <c r="K227" s="138" t="s">
        <v>757</v>
      </c>
      <c r="L227" s="136"/>
      <c r="M227" s="122"/>
    </row>
    <row r="228" spans="1:13" ht="48.5" customHeight="1">
      <c r="A228" s="130"/>
      <c r="B228" s="118"/>
      <c r="C228" s="119"/>
      <c r="D228" s="118"/>
      <c r="E228" s="120"/>
      <c r="F228" s="118"/>
      <c r="G228" s="108" t="s">
        <v>7542</v>
      </c>
      <c r="H228" s="127"/>
      <c r="I228" s="122"/>
      <c r="J228" s="115" t="s">
        <v>7543</v>
      </c>
      <c r="K228" s="136"/>
      <c r="L228" s="136"/>
      <c r="M228" s="122"/>
    </row>
    <row r="229" spans="1:13" ht="48.5" customHeight="1">
      <c r="A229" s="130"/>
      <c r="B229" s="118"/>
      <c r="C229" s="119"/>
      <c r="D229" s="118"/>
      <c r="E229" s="120"/>
      <c r="F229" s="118"/>
      <c r="G229" s="108" t="s">
        <v>4881</v>
      </c>
      <c r="H229" s="127"/>
      <c r="I229" s="122"/>
      <c r="J229" s="187"/>
      <c r="K229" s="193"/>
      <c r="L229" s="136"/>
      <c r="M229" s="122"/>
    </row>
    <row r="230" spans="1:13" s="3" customFormat="1" ht="58" customHeight="1">
      <c r="A230" s="130"/>
      <c r="B230" s="118"/>
      <c r="C230" s="119"/>
      <c r="D230" s="118"/>
      <c r="E230" s="120"/>
      <c r="F230" s="118"/>
      <c r="G230" s="108" t="s">
        <v>7544</v>
      </c>
      <c r="H230" s="127"/>
      <c r="I230" s="122"/>
      <c r="J230" s="108" t="s">
        <v>7545</v>
      </c>
      <c r="K230" s="154" t="s">
        <v>741</v>
      </c>
      <c r="L230" s="136"/>
      <c r="M230" s="122"/>
    </row>
    <row r="231" spans="1:13" s="3" customFormat="1" ht="48.5" customHeight="1">
      <c r="A231" s="130"/>
      <c r="B231" s="118"/>
      <c r="C231" s="119"/>
      <c r="D231" s="118"/>
      <c r="E231" s="120"/>
      <c r="F231" s="118"/>
      <c r="G231" s="108" t="s">
        <v>7546</v>
      </c>
      <c r="H231" s="127"/>
      <c r="I231" s="122"/>
      <c r="J231" s="108" t="s">
        <v>7547</v>
      </c>
      <c r="K231" s="199"/>
      <c r="L231" s="193"/>
      <c r="M231" s="187"/>
    </row>
    <row r="232" spans="1:13" s="3" customFormat="1" ht="67.5" customHeight="1">
      <c r="A232" s="130"/>
      <c r="B232" s="118"/>
      <c r="C232" s="119"/>
      <c r="D232" s="118"/>
      <c r="E232" s="120"/>
      <c r="F232" s="118"/>
      <c r="G232" s="108" t="s">
        <v>7548</v>
      </c>
      <c r="H232" s="127"/>
      <c r="I232" s="122"/>
      <c r="J232" s="108" t="s">
        <v>7549</v>
      </c>
      <c r="K232" s="201"/>
      <c r="L232" s="137" t="s">
        <v>877</v>
      </c>
      <c r="M232" s="108" t="s">
        <v>940</v>
      </c>
    </row>
    <row r="233" spans="1:13" s="3" customFormat="1" ht="67.5" customHeight="1">
      <c r="A233" s="130"/>
      <c r="B233" s="118"/>
      <c r="C233" s="119"/>
      <c r="D233" s="118"/>
      <c r="E233" s="120"/>
      <c r="F233" s="118"/>
      <c r="G233" s="108" t="s">
        <v>7550</v>
      </c>
      <c r="H233" s="127"/>
      <c r="I233" s="122"/>
      <c r="J233" s="108" t="s">
        <v>7550</v>
      </c>
      <c r="K233" s="138" t="s">
        <v>1173</v>
      </c>
      <c r="L233" s="115" t="s">
        <v>985</v>
      </c>
      <c r="M233" s="115" t="s">
        <v>1037</v>
      </c>
    </row>
    <row r="234" spans="1:13" s="3" customFormat="1" ht="48.5" customHeight="1">
      <c r="A234" s="130"/>
      <c r="B234" s="118"/>
      <c r="C234" s="119"/>
      <c r="D234" s="118"/>
      <c r="E234" s="120"/>
      <c r="F234" s="118"/>
      <c r="G234" s="108" t="s">
        <v>7551</v>
      </c>
      <c r="H234" s="127"/>
      <c r="I234" s="122"/>
      <c r="J234" s="108" t="s">
        <v>2664</v>
      </c>
      <c r="K234" s="136"/>
      <c r="L234" s="122"/>
      <c r="M234" s="122"/>
    </row>
    <row r="235" spans="1:13" s="3" customFormat="1" ht="48.5" customHeight="1">
      <c r="A235" s="130"/>
      <c r="B235" s="118"/>
      <c r="C235" s="119"/>
      <c r="D235" s="118"/>
      <c r="E235" s="185"/>
      <c r="F235" s="183"/>
      <c r="G235" s="108" t="s">
        <v>7552</v>
      </c>
      <c r="H235" s="127"/>
      <c r="I235" s="122"/>
      <c r="J235" s="108" t="s">
        <v>7552</v>
      </c>
      <c r="K235" s="193"/>
      <c r="L235" s="122"/>
      <c r="M235" s="122"/>
    </row>
    <row r="236" spans="1:13" s="3" customFormat="1" ht="58" customHeight="1">
      <c r="A236" s="130"/>
      <c r="B236" s="118"/>
      <c r="C236" s="119"/>
      <c r="D236" s="118"/>
      <c r="E236" s="113" t="s">
        <v>876</v>
      </c>
      <c r="F236" s="112" t="s">
        <v>2510</v>
      </c>
      <c r="G236" s="108" t="s">
        <v>7553</v>
      </c>
      <c r="H236" s="127"/>
      <c r="I236" s="122"/>
      <c r="J236" s="108" t="s">
        <v>7554</v>
      </c>
      <c r="K236" s="138" t="s">
        <v>841</v>
      </c>
      <c r="L236" s="136"/>
      <c r="M236" s="122"/>
    </row>
    <row r="237" spans="1:13" s="3" customFormat="1" ht="58" customHeight="1">
      <c r="A237" s="130"/>
      <c r="B237" s="118"/>
      <c r="C237" s="119"/>
      <c r="D237" s="118"/>
      <c r="E237" s="120"/>
      <c r="F237" s="118"/>
      <c r="G237" s="108" t="s">
        <v>7555</v>
      </c>
      <c r="H237" s="127"/>
      <c r="I237" s="122"/>
      <c r="J237" s="108" t="s">
        <v>7556</v>
      </c>
      <c r="K237" s="136"/>
      <c r="L237" s="136"/>
      <c r="M237" s="122"/>
    </row>
    <row r="238" spans="1:13" s="3" customFormat="1" ht="58" customHeight="1">
      <c r="A238" s="130"/>
      <c r="B238" s="118"/>
      <c r="C238" s="119"/>
      <c r="D238" s="118"/>
      <c r="E238" s="120"/>
      <c r="F238" s="118"/>
      <c r="G238" s="108" t="s">
        <v>7557</v>
      </c>
      <c r="H238" s="127"/>
      <c r="I238" s="122"/>
      <c r="J238" s="108" t="s">
        <v>7558</v>
      </c>
      <c r="K238" s="193"/>
      <c r="L238" s="136"/>
      <c r="M238" s="122"/>
    </row>
    <row r="239" spans="1:13" s="3" customFormat="1" ht="58" customHeight="1">
      <c r="A239" s="130"/>
      <c r="B239" s="118"/>
      <c r="C239" s="119"/>
      <c r="D239" s="118"/>
      <c r="E239" s="120"/>
      <c r="F239" s="118"/>
      <c r="G239" s="108" t="s">
        <v>7559</v>
      </c>
      <c r="H239" s="127"/>
      <c r="I239" s="122"/>
      <c r="J239" s="115" t="s">
        <v>7560</v>
      </c>
      <c r="K239" s="138" t="s">
        <v>757</v>
      </c>
      <c r="L239" s="136"/>
      <c r="M239" s="122"/>
    </row>
    <row r="240" spans="1:13" s="3" customFormat="1" ht="48.5" customHeight="1">
      <c r="A240" s="130"/>
      <c r="B240" s="118"/>
      <c r="C240" s="119"/>
      <c r="D240" s="118"/>
      <c r="E240" s="120"/>
      <c r="F240" s="118"/>
      <c r="G240" s="108" t="s">
        <v>7561</v>
      </c>
      <c r="H240" s="127"/>
      <c r="I240" s="122"/>
      <c r="J240" s="122"/>
      <c r="K240" s="136"/>
      <c r="L240" s="136"/>
      <c r="M240" s="122"/>
    </row>
    <row r="241" spans="1:13" s="3" customFormat="1" ht="48.5" customHeight="1">
      <c r="A241" s="130"/>
      <c r="B241" s="118"/>
      <c r="C241" s="119"/>
      <c r="D241" s="118"/>
      <c r="E241" s="185"/>
      <c r="F241" s="183"/>
      <c r="G241" s="108" t="s">
        <v>7562</v>
      </c>
      <c r="H241" s="127"/>
      <c r="I241" s="122"/>
      <c r="J241" s="187"/>
      <c r="K241" s="193"/>
      <c r="L241" s="136"/>
      <c r="M241" s="122"/>
    </row>
    <row r="242" spans="1:13" s="3" customFormat="1" ht="48.5" customHeight="1">
      <c r="A242" s="130"/>
      <c r="B242" s="118"/>
      <c r="C242" s="119"/>
      <c r="D242" s="118"/>
      <c r="E242" s="113" t="s">
        <v>668</v>
      </c>
      <c r="F242" s="112" t="s">
        <v>2506</v>
      </c>
      <c r="G242" s="108" t="s">
        <v>2505</v>
      </c>
      <c r="H242" s="127"/>
      <c r="I242" s="122"/>
      <c r="J242" s="115" t="s">
        <v>7563</v>
      </c>
      <c r="K242" s="138" t="s">
        <v>841</v>
      </c>
      <c r="L242" s="136"/>
      <c r="M242" s="122"/>
    </row>
    <row r="243" spans="1:13" s="3" customFormat="1" ht="48.5" customHeight="1">
      <c r="A243" s="130"/>
      <c r="B243" s="118"/>
      <c r="C243" s="119"/>
      <c r="D243" s="118"/>
      <c r="E243" s="120"/>
      <c r="F243" s="118"/>
      <c r="G243" s="108" t="s">
        <v>7564</v>
      </c>
      <c r="H243" s="127"/>
      <c r="I243" s="122"/>
      <c r="J243" s="187"/>
      <c r="K243" s="193"/>
      <c r="L243" s="136"/>
      <c r="M243" s="122"/>
    </row>
    <row r="244" spans="1:13" s="3" customFormat="1" ht="48.5" customHeight="1">
      <c r="A244" s="130"/>
      <c r="B244" s="118"/>
      <c r="C244" s="119"/>
      <c r="D244" s="118"/>
      <c r="E244" s="185"/>
      <c r="F244" s="183"/>
      <c r="G244" s="108" t="s">
        <v>2503</v>
      </c>
      <c r="H244" s="127"/>
      <c r="I244" s="122"/>
      <c r="J244" s="108" t="s">
        <v>7565</v>
      </c>
      <c r="K244" s="137" t="s">
        <v>757</v>
      </c>
      <c r="L244" s="136"/>
      <c r="M244" s="122"/>
    </row>
    <row r="245" spans="1:13" s="3" customFormat="1" ht="48.5" customHeight="1">
      <c r="A245" s="130"/>
      <c r="B245" s="118"/>
      <c r="C245" s="119"/>
      <c r="D245" s="118"/>
      <c r="E245" s="113" t="s">
        <v>1011</v>
      </c>
      <c r="F245" s="112" t="s">
        <v>2495</v>
      </c>
      <c r="G245" s="108" t="s">
        <v>7566</v>
      </c>
      <c r="H245" s="127"/>
      <c r="I245" s="122"/>
      <c r="J245" s="115" t="s">
        <v>2661</v>
      </c>
      <c r="K245" s="138" t="s">
        <v>841</v>
      </c>
      <c r="L245" s="136"/>
      <c r="M245" s="122"/>
    </row>
    <row r="246" spans="1:13" s="3" customFormat="1" ht="48.5" customHeight="1">
      <c r="A246" s="130"/>
      <c r="B246" s="118"/>
      <c r="C246" s="119"/>
      <c r="D246" s="118"/>
      <c r="E246" s="120"/>
      <c r="F246" s="118"/>
      <c r="G246" s="108" t="s">
        <v>7567</v>
      </c>
      <c r="H246" s="127"/>
      <c r="I246" s="122"/>
      <c r="J246" s="122"/>
      <c r="K246" s="136"/>
      <c r="L246" s="136"/>
      <c r="M246" s="122"/>
    </row>
    <row r="247" spans="1:13" s="3" customFormat="1" ht="48.5" customHeight="1">
      <c r="A247" s="130"/>
      <c r="B247" s="118"/>
      <c r="C247" s="119"/>
      <c r="D247" s="118"/>
      <c r="E247" s="120"/>
      <c r="F247" s="118"/>
      <c r="G247" s="108" t="s">
        <v>7568</v>
      </c>
      <c r="H247" s="127"/>
      <c r="I247" s="122"/>
      <c r="J247" s="122"/>
      <c r="K247" s="136"/>
      <c r="L247" s="136"/>
      <c r="M247" s="122"/>
    </row>
    <row r="248" spans="1:13" s="3" customFormat="1" ht="48.5" customHeight="1">
      <c r="A248" s="130"/>
      <c r="B248" s="118"/>
      <c r="C248" s="119"/>
      <c r="D248" s="118"/>
      <c r="E248" s="120"/>
      <c r="F248" s="118"/>
      <c r="G248" s="108" t="s">
        <v>7569</v>
      </c>
      <c r="H248" s="127"/>
      <c r="I248" s="122"/>
      <c r="J248" s="122"/>
      <c r="K248" s="136"/>
      <c r="L248" s="136"/>
      <c r="M248" s="122"/>
    </row>
    <row r="249" spans="1:13" s="3" customFormat="1" ht="48.5" customHeight="1">
      <c r="A249" s="130"/>
      <c r="B249" s="118"/>
      <c r="C249" s="119"/>
      <c r="D249" s="118"/>
      <c r="E249" s="120"/>
      <c r="F249" s="118"/>
      <c r="G249" s="108" t="s">
        <v>7570</v>
      </c>
      <c r="H249" s="127"/>
      <c r="I249" s="122"/>
      <c r="J249" s="187"/>
      <c r="K249" s="136"/>
      <c r="L249" s="136"/>
      <c r="M249" s="122"/>
    </row>
    <row r="250" spans="1:13" s="3" customFormat="1" ht="48.5" customHeight="1">
      <c r="A250" s="130"/>
      <c r="B250" s="118"/>
      <c r="C250" s="119"/>
      <c r="D250" s="118"/>
      <c r="E250" s="120"/>
      <c r="F250" s="118"/>
      <c r="G250" s="108" t="s">
        <v>7571</v>
      </c>
      <c r="H250" s="127"/>
      <c r="I250" s="122"/>
      <c r="J250" s="108" t="s">
        <v>7572</v>
      </c>
      <c r="K250" s="136"/>
      <c r="L250" s="136"/>
      <c r="M250" s="122"/>
    </row>
    <row r="251" spans="1:13" s="3" customFormat="1" ht="58" customHeight="1">
      <c r="A251" s="130"/>
      <c r="B251" s="118"/>
      <c r="C251" s="119"/>
      <c r="D251" s="118"/>
      <c r="E251" s="120"/>
      <c r="F251" s="118"/>
      <c r="G251" s="108" t="s">
        <v>7573</v>
      </c>
      <c r="H251" s="127"/>
      <c r="I251" s="122"/>
      <c r="J251" s="108" t="s">
        <v>7574</v>
      </c>
      <c r="K251" s="193"/>
      <c r="L251" s="136"/>
      <c r="M251" s="122"/>
    </row>
    <row r="252" spans="1:13" s="3" customFormat="1" ht="67.5" customHeight="1">
      <c r="A252" s="130"/>
      <c r="B252" s="118"/>
      <c r="C252" s="119"/>
      <c r="D252" s="118"/>
      <c r="E252" s="185"/>
      <c r="F252" s="183"/>
      <c r="G252" s="108" t="s">
        <v>1953</v>
      </c>
      <c r="H252" s="127"/>
      <c r="I252" s="122"/>
      <c r="J252" s="108" t="s">
        <v>930</v>
      </c>
      <c r="K252" s="137" t="s">
        <v>1437</v>
      </c>
      <c r="L252" s="136"/>
      <c r="M252" s="122"/>
    </row>
    <row r="253" spans="1:13" s="3" customFormat="1" ht="48.5" customHeight="1">
      <c r="A253" s="130"/>
      <c r="B253" s="118"/>
      <c r="C253" s="119"/>
      <c r="D253" s="118"/>
      <c r="E253" s="113" t="s">
        <v>1005</v>
      </c>
      <c r="F253" s="112" t="s">
        <v>2489</v>
      </c>
      <c r="G253" s="108" t="s">
        <v>7575</v>
      </c>
      <c r="H253" s="127"/>
      <c r="I253" s="122"/>
      <c r="J253" s="108" t="s">
        <v>1198</v>
      </c>
      <c r="K253" s="138" t="s">
        <v>841</v>
      </c>
      <c r="L253" s="122"/>
      <c r="M253" s="122"/>
    </row>
    <row r="254" spans="1:13" s="3" customFormat="1" ht="48.5" customHeight="1">
      <c r="A254" s="130"/>
      <c r="B254" s="118"/>
      <c r="C254" s="119"/>
      <c r="D254" s="118"/>
      <c r="E254" s="120"/>
      <c r="F254" s="118"/>
      <c r="G254" s="108" t="s">
        <v>7576</v>
      </c>
      <c r="H254" s="127"/>
      <c r="I254" s="122"/>
      <c r="J254" s="108" t="s">
        <v>7577</v>
      </c>
      <c r="K254" s="193"/>
      <c r="L254" s="122"/>
      <c r="M254" s="122"/>
    </row>
    <row r="255" spans="1:13" s="3" customFormat="1" ht="48.5" customHeight="1">
      <c r="A255" s="130"/>
      <c r="B255" s="118"/>
      <c r="C255" s="119"/>
      <c r="D255" s="118"/>
      <c r="E255" s="120"/>
      <c r="F255" s="118"/>
      <c r="G255" s="108" t="s">
        <v>7578</v>
      </c>
      <c r="H255" s="127"/>
      <c r="I255" s="122"/>
      <c r="J255" s="115" t="s">
        <v>1197</v>
      </c>
      <c r="K255" s="138" t="s">
        <v>741</v>
      </c>
      <c r="L255" s="136"/>
      <c r="M255" s="122"/>
    </row>
    <row r="256" spans="1:13" s="3" customFormat="1" ht="48.5" customHeight="1">
      <c r="A256" s="130"/>
      <c r="B256" s="118"/>
      <c r="C256" s="119"/>
      <c r="D256" s="118"/>
      <c r="E256" s="120"/>
      <c r="F256" s="118"/>
      <c r="G256" s="108" t="s">
        <v>7579</v>
      </c>
      <c r="H256" s="127"/>
      <c r="I256" s="122"/>
      <c r="J256" s="122"/>
      <c r="K256" s="136"/>
      <c r="L256" s="136"/>
      <c r="M256" s="122"/>
    </row>
    <row r="257" spans="1:13" s="3" customFormat="1" ht="48.5" customHeight="1">
      <c r="A257" s="130"/>
      <c r="B257" s="118"/>
      <c r="C257" s="119"/>
      <c r="D257" s="118"/>
      <c r="E257" s="120"/>
      <c r="F257" s="118"/>
      <c r="G257" s="108" t="s">
        <v>7580</v>
      </c>
      <c r="H257" s="127"/>
      <c r="I257" s="122"/>
      <c r="J257" s="122"/>
      <c r="K257" s="136"/>
      <c r="L257" s="136"/>
      <c r="M257" s="122"/>
    </row>
    <row r="258" spans="1:13" s="3" customFormat="1" ht="48.5" customHeight="1">
      <c r="A258" s="130"/>
      <c r="B258" s="118"/>
      <c r="C258" s="119"/>
      <c r="D258" s="118"/>
      <c r="E258" s="120"/>
      <c r="F258" s="118"/>
      <c r="G258" s="108" t="s">
        <v>7581</v>
      </c>
      <c r="H258" s="127"/>
      <c r="I258" s="122"/>
      <c r="J258" s="122"/>
      <c r="K258" s="136"/>
      <c r="L258" s="136"/>
      <c r="M258" s="122"/>
    </row>
    <row r="259" spans="1:13" s="3" customFormat="1" ht="48.5" customHeight="1">
      <c r="A259" s="130"/>
      <c r="B259" s="118"/>
      <c r="C259" s="119"/>
      <c r="D259" s="118"/>
      <c r="E259" s="185"/>
      <c r="F259" s="183"/>
      <c r="G259" s="108" t="s">
        <v>7582</v>
      </c>
      <c r="H259" s="127"/>
      <c r="I259" s="122"/>
      <c r="J259" s="187"/>
      <c r="K259" s="193"/>
      <c r="L259" s="136"/>
      <c r="M259" s="122"/>
    </row>
    <row r="260" spans="1:13" s="3" customFormat="1" ht="48.5" customHeight="1">
      <c r="A260" s="130"/>
      <c r="B260" s="118"/>
      <c r="C260" s="119"/>
      <c r="D260" s="118"/>
      <c r="E260" s="113" t="s">
        <v>1934</v>
      </c>
      <c r="F260" s="112" t="s">
        <v>926</v>
      </c>
      <c r="G260" s="108" t="s">
        <v>7583</v>
      </c>
      <c r="H260" s="127"/>
      <c r="I260" s="122"/>
      <c r="J260" s="115" t="s">
        <v>1196</v>
      </c>
      <c r="K260" s="138" t="s">
        <v>841</v>
      </c>
      <c r="L260" s="136"/>
      <c r="M260" s="122"/>
    </row>
    <row r="261" spans="1:13" s="3" customFormat="1" ht="48.5" customHeight="1">
      <c r="A261" s="130"/>
      <c r="B261" s="118"/>
      <c r="C261" s="119"/>
      <c r="D261" s="118"/>
      <c r="E261" s="120"/>
      <c r="F261" s="118"/>
      <c r="G261" s="108" t="s">
        <v>7584</v>
      </c>
      <c r="H261" s="127"/>
      <c r="I261" s="122"/>
      <c r="J261" s="122"/>
      <c r="K261" s="136"/>
      <c r="L261" s="136"/>
      <c r="M261" s="122"/>
    </row>
    <row r="262" spans="1:13" s="3" customFormat="1" ht="48.5" customHeight="1">
      <c r="A262" s="130"/>
      <c r="B262" s="118"/>
      <c r="C262" s="119"/>
      <c r="D262" s="118"/>
      <c r="E262" s="120"/>
      <c r="F262" s="118"/>
      <c r="G262" s="108" t="s">
        <v>7585</v>
      </c>
      <c r="H262" s="127"/>
      <c r="I262" s="122"/>
      <c r="J262" s="122"/>
      <c r="K262" s="136"/>
      <c r="L262" s="136"/>
      <c r="M262" s="122"/>
    </row>
    <row r="263" spans="1:13" s="3" customFormat="1" ht="48.5" customHeight="1">
      <c r="A263" s="130"/>
      <c r="B263" s="118"/>
      <c r="C263" s="119"/>
      <c r="D263" s="118"/>
      <c r="E263" s="120"/>
      <c r="F263" s="118"/>
      <c r="G263" s="108" t="s">
        <v>7586</v>
      </c>
      <c r="H263" s="127"/>
      <c r="I263" s="122"/>
      <c r="J263" s="122"/>
      <c r="K263" s="136"/>
      <c r="L263" s="136"/>
      <c r="M263" s="122"/>
    </row>
    <row r="264" spans="1:13" s="3" customFormat="1" ht="48.5" customHeight="1">
      <c r="A264" s="130"/>
      <c r="B264" s="118"/>
      <c r="C264" s="119"/>
      <c r="D264" s="118"/>
      <c r="E264" s="120"/>
      <c r="F264" s="118"/>
      <c r="G264" s="108" t="s">
        <v>7587</v>
      </c>
      <c r="H264" s="127"/>
      <c r="I264" s="122"/>
      <c r="J264" s="122"/>
      <c r="K264" s="136"/>
      <c r="L264" s="136"/>
      <c r="M264" s="122"/>
    </row>
    <row r="265" spans="1:13" s="3" customFormat="1" ht="48.5" customHeight="1">
      <c r="A265" s="130"/>
      <c r="B265" s="118"/>
      <c r="C265" s="119"/>
      <c r="D265" s="118"/>
      <c r="E265" s="120"/>
      <c r="F265" s="118"/>
      <c r="G265" s="108" t="s">
        <v>7588</v>
      </c>
      <c r="H265" s="127"/>
      <c r="I265" s="122"/>
      <c r="J265" s="122"/>
      <c r="K265" s="136"/>
      <c r="L265" s="136"/>
      <c r="M265" s="122"/>
    </row>
    <row r="266" spans="1:13" s="3" customFormat="1" ht="58" customHeight="1">
      <c r="A266" s="130"/>
      <c r="B266" s="118"/>
      <c r="C266" s="119"/>
      <c r="D266" s="118"/>
      <c r="E266" s="120"/>
      <c r="F266" s="118"/>
      <c r="G266" s="108" t="s">
        <v>7589</v>
      </c>
      <c r="H266" s="127"/>
      <c r="I266" s="122"/>
      <c r="J266" s="122"/>
      <c r="K266" s="136"/>
      <c r="L266" s="136"/>
      <c r="M266" s="122"/>
    </row>
    <row r="267" spans="1:13" s="3" customFormat="1" ht="48.5" customHeight="1">
      <c r="A267" s="130"/>
      <c r="B267" s="118"/>
      <c r="C267" s="119"/>
      <c r="D267" s="118"/>
      <c r="E267" s="120"/>
      <c r="F267" s="118"/>
      <c r="G267" s="108" t="s">
        <v>7590</v>
      </c>
      <c r="H267" s="127"/>
      <c r="I267" s="122"/>
      <c r="J267" s="187"/>
      <c r="K267" s="193"/>
      <c r="L267" s="136"/>
      <c r="M267" s="122"/>
    </row>
    <row r="268" spans="1:13" s="3" customFormat="1" ht="48.5" customHeight="1">
      <c r="A268" s="130"/>
      <c r="B268" s="118"/>
      <c r="C268" s="119"/>
      <c r="D268" s="118"/>
      <c r="E268" s="120"/>
      <c r="F268" s="118"/>
      <c r="G268" s="108" t="s">
        <v>7591</v>
      </c>
      <c r="H268" s="127"/>
      <c r="I268" s="122"/>
      <c r="J268" s="108" t="s">
        <v>7592</v>
      </c>
      <c r="K268" s="137" t="s">
        <v>1079</v>
      </c>
      <c r="L268" s="136"/>
      <c r="M268" s="122"/>
    </row>
    <row r="269" spans="1:13" s="3" customFormat="1" ht="58" customHeight="1">
      <c r="A269" s="130"/>
      <c r="B269" s="118"/>
      <c r="C269" s="119"/>
      <c r="D269" s="118"/>
      <c r="E269" s="120"/>
      <c r="F269" s="118"/>
      <c r="G269" s="108" t="s">
        <v>7593</v>
      </c>
      <c r="H269" s="127"/>
      <c r="I269" s="122"/>
      <c r="J269" s="108" t="s">
        <v>7593</v>
      </c>
      <c r="K269" s="137" t="s">
        <v>760</v>
      </c>
      <c r="L269" s="136"/>
      <c r="M269" s="122"/>
    </row>
    <row r="270" spans="1:13" s="3" customFormat="1" ht="48.5" customHeight="1">
      <c r="A270" s="130"/>
      <c r="B270" s="118"/>
      <c r="C270" s="119"/>
      <c r="D270" s="118"/>
      <c r="E270" s="185"/>
      <c r="F270" s="183"/>
      <c r="G270" s="108" t="s">
        <v>7594</v>
      </c>
      <c r="H270" s="127"/>
      <c r="I270" s="122"/>
      <c r="J270" s="108" t="s">
        <v>1195</v>
      </c>
      <c r="K270" s="137" t="s">
        <v>731</v>
      </c>
      <c r="L270" s="136"/>
      <c r="M270" s="122"/>
    </row>
    <row r="271" spans="1:13" s="3" customFormat="1" ht="48.5" customHeight="1">
      <c r="A271" s="130"/>
      <c r="B271" s="118"/>
      <c r="C271" s="119"/>
      <c r="D271" s="118"/>
      <c r="E271" s="124" t="s">
        <v>2093</v>
      </c>
      <c r="F271" s="129" t="s">
        <v>2485</v>
      </c>
      <c r="G271" s="108" t="s">
        <v>7595</v>
      </c>
      <c r="H271" s="127"/>
      <c r="I271" s="122"/>
      <c r="J271" s="108" t="s">
        <v>1194</v>
      </c>
      <c r="K271" s="137" t="s">
        <v>736</v>
      </c>
      <c r="L271" s="136"/>
      <c r="M271" s="122"/>
    </row>
    <row r="272" spans="1:13" s="3" customFormat="1" ht="48.5" customHeight="1">
      <c r="A272" s="130"/>
      <c r="B272" s="118"/>
      <c r="C272" s="119"/>
      <c r="D272" s="118"/>
      <c r="E272" s="124" t="s">
        <v>771</v>
      </c>
      <c r="F272" s="129" t="s">
        <v>1946</v>
      </c>
      <c r="G272" s="108" t="s">
        <v>1945</v>
      </c>
      <c r="H272" s="127"/>
      <c r="I272" s="122"/>
      <c r="J272" s="108" t="s">
        <v>7596</v>
      </c>
      <c r="K272" s="138" t="s">
        <v>841</v>
      </c>
      <c r="L272" s="136"/>
      <c r="M272" s="122"/>
    </row>
    <row r="273" spans="1:13" s="3" customFormat="1" ht="48.5" customHeight="1">
      <c r="A273" s="130"/>
      <c r="B273" s="118"/>
      <c r="C273" s="119"/>
      <c r="D273" s="118"/>
      <c r="E273" s="124" t="s">
        <v>2480</v>
      </c>
      <c r="F273" s="129" t="s">
        <v>2479</v>
      </c>
      <c r="G273" s="108" t="s">
        <v>7597</v>
      </c>
      <c r="H273" s="127"/>
      <c r="I273" s="122"/>
      <c r="J273" s="108" t="s">
        <v>2657</v>
      </c>
      <c r="K273" s="136"/>
      <c r="L273" s="136"/>
      <c r="M273" s="122"/>
    </row>
    <row r="274" spans="1:13" s="3" customFormat="1" ht="58" customHeight="1">
      <c r="A274" s="130"/>
      <c r="B274" s="118"/>
      <c r="C274" s="119"/>
      <c r="D274" s="118"/>
      <c r="E274" s="113" t="s">
        <v>2478</v>
      </c>
      <c r="F274" s="112" t="s">
        <v>2477</v>
      </c>
      <c r="G274" s="108" t="s">
        <v>7598</v>
      </c>
      <c r="H274" s="127"/>
      <c r="I274" s="122"/>
      <c r="J274" s="115" t="s">
        <v>7599</v>
      </c>
      <c r="K274" s="136"/>
      <c r="L274" s="136"/>
      <c r="M274" s="122"/>
    </row>
    <row r="275" spans="1:13" s="3" customFormat="1" ht="48.5" customHeight="1">
      <c r="A275" s="130"/>
      <c r="B275" s="118"/>
      <c r="C275" s="119"/>
      <c r="D275" s="118"/>
      <c r="E275" s="120"/>
      <c r="F275" s="118"/>
      <c r="G275" s="108" t="s">
        <v>7600</v>
      </c>
      <c r="H275" s="127"/>
      <c r="I275" s="122"/>
      <c r="J275" s="122"/>
      <c r="K275" s="136"/>
      <c r="L275" s="136"/>
      <c r="M275" s="122"/>
    </row>
    <row r="276" spans="1:13" s="3" customFormat="1" ht="58" customHeight="1">
      <c r="A276" s="130"/>
      <c r="B276" s="118"/>
      <c r="C276" s="119"/>
      <c r="D276" s="118"/>
      <c r="E276" s="120"/>
      <c r="F276" s="118"/>
      <c r="G276" s="108" t="s">
        <v>3501</v>
      </c>
      <c r="H276" s="127"/>
      <c r="I276" s="122"/>
      <c r="J276" s="122"/>
      <c r="K276" s="136"/>
      <c r="L276" s="136"/>
      <c r="M276" s="122"/>
    </row>
    <row r="277" spans="1:13" s="3" customFormat="1" ht="48.5" customHeight="1">
      <c r="A277" s="130"/>
      <c r="B277" s="118"/>
      <c r="C277" s="119"/>
      <c r="D277" s="118"/>
      <c r="E277" s="120"/>
      <c r="F277" s="118"/>
      <c r="G277" s="108" t="s">
        <v>7601</v>
      </c>
      <c r="H277" s="127"/>
      <c r="I277" s="122"/>
      <c r="J277" s="122"/>
      <c r="K277" s="136"/>
      <c r="L277" s="136"/>
      <c r="M277" s="122"/>
    </row>
    <row r="278" spans="1:13" s="3" customFormat="1" ht="48.5" customHeight="1">
      <c r="A278" s="130"/>
      <c r="B278" s="118"/>
      <c r="C278" s="119"/>
      <c r="D278" s="118"/>
      <c r="E278" s="120"/>
      <c r="F278" s="118"/>
      <c r="G278" s="108" t="s">
        <v>7602</v>
      </c>
      <c r="H278" s="127"/>
      <c r="I278" s="122"/>
      <c r="J278" s="122"/>
      <c r="K278" s="136"/>
      <c r="L278" s="136"/>
      <c r="M278" s="122"/>
    </row>
    <row r="279" spans="1:13" s="3" customFormat="1" ht="48.5" customHeight="1">
      <c r="A279" s="130"/>
      <c r="B279" s="118"/>
      <c r="C279" s="119"/>
      <c r="D279" s="118"/>
      <c r="E279" s="120"/>
      <c r="F279" s="118"/>
      <c r="G279" s="108" t="s">
        <v>7603</v>
      </c>
      <c r="H279" s="127"/>
      <c r="I279" s="122"/>
      <c r="J279" s="122"/>
      <c r="K279" s="136"/>
      <c r="L279" s="136"/>
      <c r="M279" s="122"/>
    </row>
    <row r="280" spans="1:13" s="3" customFormat="1" ht="48.5" customHeight="1">
      <c r="A280" s="130"/>
      <c r="B280" s="118"/>
      <c r="C280" s="119"/>
      <c r="D280" s="118"/>
      <c r="E280" s="120"/>
      <c r="F280" s="118"/>
      <c r="G280" s="108" t="s">
        <v>7604</v>
      </c>
      <c r="H280" s="127"/>
      <c r="I280" s="122"/>
      <c r="J280" s="122"/>
      <c r="K280" s="136"/>
      <c r="L280" s="136"/>
      <c r="M280" s="122"/>
    </row>
    <row r="281" spans="1:13" s="3" customFormat="1" ht="48.5" customHeight="1">
      <c r="A281" s="130"/>
      <c r="B281" s="118"/>
      <c r="C281" s="119"/>
      <c r="D281" s="118"/>
      <c r="E281" s="120"/>
      <c r="F281" s="118"/>
      <c r="G281" s="108" t="s">
        <v>7605</v>
      </c>
      <c r="H281" s="127"/>
      <c r="I281" s="122"/>
      <c r="J281" s="122"/>
      <c r="K281" s="136"/>
      <c r="L281" s="136"/>
      <c r="M281" s="122"/>
    </row>
    <row r="282" spans="1:13" s="3" customFormat="1" ht="48.5" customHeight="1">
      <c r="A282" s="130"/>
      <c r="B282" s="118"/>
      <c r="C282" s="119"/>
      <c r="D282" s="118"/>
      <c r="E282" s="120"/>
      <c r="F282" s="118"/>
      <c r="G282" s="108" t="s">
        <v>7606</v>
      </c>
      <c r="H282" s="127"/>
      <c r="I282" s="122"/>
      <c r="J282" s="122"/>
      <c r="K282" s="136"/>
      <c r="L282" s="136"/>
      <c r="M282" s="122"/>
    </row>
    <row r="283" spans="1:13" s="3" customFormat="1" ht="48.5" customHeight="1">
      <c r="A283" s="130"/>
      <c r="B283" s="118"/>
      <c r="C283" s="119"/>
      <c r="D283" s="118"/>
      <c r="E283" s="120"/>
      <c r="F283" s="118"/>
      <c r="G283" s="108" t="s">
        <v>7607</v>
      </c>
      <c r="H283" s="127"/>
      <c r="I283" s="122"/>
      <c r="J283" s="187"/>
      <c r="K283" s="193"/>
      <c r="L283" s="136"/>
      <c r="M283" s="122"/>
    </row>
    <row r="284" spans="1:13" s="3" customFormat="1" ht="48.5" customHeight="1">
      <c r="A284" s="130"/>
      <c r="B284" s="118"/>
      <c r="C284" s="119"/>
      <c r="D284" s="118"/>
      <c r="E284" s="120"/>
      <c r="F284" s="118"/>
      <c r="G284" s="108" t="s">
        <v>3499</v>
      </c>
      <c r="H284" s="127"/>
      <c r="I284" s="122"/>
      <c r="J284" s="108" t="s">
        <v>6011</v>
      </c>
      <c r="K284" s="137" t="s">
        <v>757</v>
      </c>
      <c r="L284" s="136"/>
      <c r="M284" s="122"/>
    </row>
    <row r="285" spans="1:13" s="3" customFormat="1" ht="48.5" customHeight="1">
      <c r="A285" s="130"/>
      <c r="B285" s="118"/>
      <c r="C285" s="119"/>
      <c r="D285" s="118"/>
      <c r="E285" s="120"/>
      <c r="F285" s="118"/>
      <c r="G285" s="108" t="s">
        <v>7608</v>
      </c>
      <c r="H285" s="127"/>
      <c r="I285" s="122"/>
      <c r="J285" s="115" t="s">
        <v>7609</v>
      </c>
      <c r="K285" s="138" t="s">
        <v>736</v>
      </c>
      <c r="L285" s="136"/>
      <c r="M285" s="122"/>
    </row>
    <row r="286" spans="1:13" s="3" customFormat="1" ht="48.5" customHeight="1">
      <c r="A286" s="130"/>
      <c r="B286" s="118"/>
      <c r="C286" s="119"/>
      <c r="D286" s="118"/>
      <c r="E286" s="120"/>
      <c r="F286" s="118"/>
      <c r="G286" s="108" t="s">
        <v>7610</v>
      </c>
      <c r="H286" s="127"/>
      <c r="I286" s="122"/>
      <c r="J286" s="122"/>
      <c r="K286" s="136"/>
      <c r="L286" s="136"/>
      <c r="M286" s="122"/>
    </row>
    <row r="287" spans="1:13" s="3" customFormat="1" ht="48.5" customHeight="1">
      <c r="A287" s="130"/>
      <c r="B287" s="118"/>
      <c r="C287" s="119"/>
      <c r="D287" s="118"/>
      <c r="E287" s="120"/>
      <c r="F287" s="118"/>
      <c r="G287" s="108" t="s">
        <v>7611</v>
      </c>
      <c r="H287" s="127"/>
      <c r="I287" s="122"/>
      <c r="J287" s="122"/>
      <c r="K287" s="136"/>
      <c r="L287" s="136"/>
      <c r="M287" s="122"/>
    </row>
    <row r="288" spans="1:13" s="3" customFormat="1" ht="58" customHeight="1">
      <c r="A288" s="130"/>
      <c r="B288" s="118"/>
      <c r="C288" s="119"/>
      <c r="D288" s="118"/>
      <c r="E288" s="120"/>
      <c r="F288" s="118"/>
      <c r="G288" s="108" t="s">
        <v>7612</v>
      </c>
      <c r="H288" s="127"/>
      <c r="I288" s="122"/>
      <c r="J288" s="122"/>
      <c r="K288" s="136"/>
      <c r="L288" s="136"/>
      <c r="M288" s="122"/>
    </row>
    <row r="289" spans="1:13" s="3" customFormat="1" ht="67.5" customHeight="1">
      <c r="A289" s="130"/>
      <c r="B289" s="118"/>
      <c r="C289" s="119"/>
      <c r="D289" s="118"/>
      <c r="E289" s="120"/>
      <c r="F289" s="118"/>
      <c r="G289" s="108" t="s">
        <v>7613</v>
      </c>
      <c r="H289" s="127"/>
      <c r="I289" s="122"/>
      <c r="J289" s="122"/>
      <c r="K289" s="193"/>
      <c r="L289" s="136"/>
      <c r="M289" s="122"/>
    </row>
    <row r="290" spans="1:13" s="3" customFormat="1" ht="58" customHeight="1">
      <c r="A290" s="130"/>
      <c r="B290" s="118"/>
      <c r="C290" s="119"/>
      <c r="D290" s="118"/>
      <c r="E290" s="120"/>
      <c r="F290" s="118"/>
      <c r="G290" s="108" t="s">
        <v>7614</v>
      </c>
      <c r="H290" s="127"/>
      <c r="I290" s="122"/>
      <c r="J290" s="187"/>
      <c r="K290" s="137" t="s">
        <v>760</v>
      </c>
      <c r="L290" s="136"/>
      <c r="M290" s="122"/>
    </row>
    <row r="291" spans="1:13" s="3" customFormat="1" ht="48.5" customHeight="1">
      <c r="A291" s="130"/>
      <c r="B291" s="118"/>
      <c r="C291" s="184"/>
      <c r="D291" s="183"/>
      <c r="E291" s="185"/>
      <c r="F291" s="183"/>
      <c r="G291" s="108" t="s">
        <v>7615</v>
      </c>
      <c r="H291" s="127"/>
      <c r="I291" s="187"/>
      <c r="J291" s="108" t="s">
        <v>7616</v>
      </c>
      <c r="K291" s="137" t="s">
        <v>757</v>
      </c>
      <c r="L291" s="193"/>
      <c r="M291" s="187"/>
    </row>
    <row r="292" spans="1:13" s="3" customFormat="1" ht="58" customHeight="1">
      <c r="A292" s="130"/>
      <c r="B292" s="118"/>
      <c r="C292" s="111">
        <v>4</v>
      </c>
      <c r="D292" s="112" t="s">
        <v>1584</v>
      </c>
      <c r="E292" s="113" t="s">
        <v>792</v>
      </c>
      <c r="F292" s="112" t="s">
        <v>1586</v>
      </c>
      <c r="G292" s="108" t="s">
        <v>7617</v>
      </c>
      <c r="H292" s="127"/>
      <c r="I292" s="115" t="s">
        <v>1584</v>
      </c>
      <c r="J292" s="115" t="s">
        <v>1431</v>
      </c>
      <c r="K292" s="115" t="s">
        <v>841</v>
      </c>
      <c r="L292" s="115" t="s">
        <v>985</v>
      </c>
      <c r="M292" s="115" t="s">
        <v>1037</v>
      </c>
    </row>
    <row r="293" spans="1:13" s="3" customFormat="1" ht="48.5" customHeight="1">
      <c r="A293" s="130"/>
      <c r="B293" s="118"/>
      <c r="C293" s="119"/>
      <c r="D293" s="118"/>
      <c r="E293" s="120"/>
      <c r="F293" s="118"/>
      <c r="G293" s="108" t="s">
        <v>7618</v>
      </c>
      <c r="H293" s="127"/>
      <c r="I293" s="122"/>
      <c r="J293" s="122"/>
      <c r="K293" s="122"/>
      <c r="L293" s="122"/>
      <c r="M293" s="122"/>
    </row>
    <row r="294" spans="1:13" s="3" customFormat="1" ht="48.5" customHeight="1">
      <c r="A294" s="130"/>
      <c r="B294" s="118"/>
      <c r="C294" s="119"/>
      <c r="D294" s="118"/>
      <c r="E294" s="120"/>
      <c r="F294" s="118"/>
      <c r="G294" s="108" t="s">
        <v>7619</v>
      </c>
      <c r="H294" s="127"/>
      <c r="I294" s="122"/>
      <c r="J294" s="187"/>
      <c r="K294" s="122"/>
      <c r="L294" s="122"/>
      <c r="M294" s="122"/>
    </row>
    <row r="295" spans="1:13" s="3" customFormat="1" ht="48.5" customHeight="1">
      <c r="A295" s="130"/>
      <c r="B295" s="118"/>
      <c r="C295" s="119"/>
      <c r="D295" s="118"/>
      <c r="E295" s="120"/>
      <c r="F295" s="118"/>
      <c r="G295" s="108" t="s">
        <v>7620</v>
      </c>
      <c r="H295" s="127"/>
      <c r="I295" s="122"/>
      <c r="J295" s="108" t="s">
        <v>7621</v>
      </c>
      <c r="K295" s="187"/>
      <c r="L295" s="122"/>
      <c r="M295" s="122"/>
    </row>
    <row r="296" spans="1:13" s="3" customFormat="1" ht="48.5" customHeight="1">
      <c r="A296" s="130"/>
      <c r="B296" s="118"/>
      <c r="C296" s="119"/>
      <c r="D296" s="118"/>
      <c r="E296" s="120"/>
      <c r="F296" s="118"/>
      <c r="G296" s="108" t="s">
        <v>7622</v>
      </c>
      <c r="H296" s="127"/>
      <c r="I296" s="122"/>
      <c r="J296" s="108" t="s">
        <v>7623</v>
      </c>
      <c r="K296" s="138" t="s">
        <v>736</v>
      </c>
      <c r="L296" s="122"/>
      <c r="M296" s="122"/>
    </row>
    <row r="297" spans="1:13" s="3" customFormat="1" ht="48.5" customHeight="1">
      <c r="A297" s="130"/>
      <c r="B297" s="118"/>
      <c r="C297" s="119"/>
      <c r="D297" s="118"/>
      <c r="E297" s="120"/>
      <c r="F297" s="118"/>
      <c r="G297" s="108" t="s">
        <v>7624</v>
      </c>
      <c r="H297" s="127"/>
      <c r="I297" s="122"/>
      <c r="J297" s="108" t="s">
        <v>7625</v>
      </c>
      <c r="K297" s="136"/>
      <c r="L297" s="122"/>
      <c r="M297" s="122"/>
    </row>
    <row r="298" spans="1:13" s="3" customFormat="1" ht="48.5" customHeight="1">
      <c r="A298" s="130"/>
      <c r="B298" s="118"/>
      <c r="C298" s="119"/>
      <c r="D298" s="118"/>
      <c r="E298" s="120"/>
      <c r="F298" s="118"/>
      <c r="G298" s="108" t="s">
        <v>7626</v>
      </c>
      <c r="H298" s="127"/>
      <c r="I298" s="122"/>
      <c r="J298" s="108" t="s">
        <v>7627</v>
      </c>
      <c r="K298" s="136"/>
      <c r="L298" s="122"/>
      <c r="M298" s="122"/>
    </row>
    <row r="299" spans="1:13" s="3" customFormat="1" ht="48.5" customHeight="1">
      <c r="A299" s="130"/>
      <c r="B299" s="118"/>
      <c r="C299" s="119"/>
      <c r="D299" s="118"/>
      <c r="E299" s="120"/>
      <c r="F299" s="118"/>
      <c r="G299" s="108" t="s">
        <v>7628</v>
      </c>
      <c r="H299" s="127"/>
      <c r="I299" s="122"/>
      <c r="J299" s="108" t="s">
        <v>7629</v>
      </c>
      <c r="K299" s="136"/>
      <c r="L299" s="122"/>
      <c r="M299" s="122"/>
    </row>
    <row r="300" spans="1:13" s="3" customFormat="1" ht="48.5" customHeight="1">
      <c r="A300" s="130"/>
      <c r="B300" s="118"/>
      <c r="C300" s="119"/>
      <c r="D300" s="118"/>
      <c r="E300" s="120"/>
      <c r="F300" s="118"/>
      <c r="G300" s="108" t="s">
        <v>7630</v>
      </c>
      <c r="H300" s="127"/>
      <c r="I300" s="122"/>
      <c r="J300" s="108" t="s">
        <v>7631</v>
      </c>
      <c r="K300" s="136"/>
      <c r="L300" s="122"/>
      <c r="M300" s="122"/>
    </row>
    <row r="301" spans="1:13" s="3" customFormat="1" ht="48.5" customHeight="1">
      <c r="A301" s="130"/>
      <c r="B301" s="118"/>
      <c r="C301" s="119"/>
      <c r="D301" s="118"/>
      <c r="E301" s="120"/>
      <c r="F301" s="118"/>
      <c r="G301" s="108" t="s">
        <v>7632</v>
      </c>
      <c r="H301" s="127"/>
      <c r="I301" s="122"/>
      <c r="J301" s="108" t="s">
        <v>7633</v>
      </c>
      <c r="K301" s="136"/>
      <c r="L301" s="122"/>
      <c r="M301" s="122"/>
    </row>
    <row r="302" spans="1:13" s="3" customFormat="1" ht="48.5" customHeight="1">
      <c r="A302" s="130"/>
      <c r="B302" s="118"/>
      <c r="C302" s="119"/>
      <c r="D302" s="118"/>
      <c r="E302" s="120"/>
      <c r="F302" s="118"/>
      <c r="G302" s="108" t="s">
        <v>7634</v>
      </c>
      <c r="H302" s="127"/>
      <c r="I302" s="122"/>
      <c r="J302" s="108" t="s">
        <v>7635</v>
      </c>
      <c r="K302" s="136"/>
      <c r="L302" s="122"/>
      <c r="M302" s="122"/>
    </row>
    <row r="303" spans="1:13" s="3" customFormat="1" ht="48.5" customHeight="1">
      <c r="A303" s="130"/>
      <c r="B303" s="118"/>
      <c r="C303" s="119"/>
      <c r="D303" s="118"/>
      <c r="E303" s="120"/>
      <c r="F303" s="118"/>
      <c r="G303" s="108" t="s">
        <v>7636</v>
      </c>
      <c r="H303" s="127"/>
      <c r="I303" s="122"/>
      <c r="J303" s="115" t="s">
        <v>7637</v>
      </c>
      <c r="K303" s="136"/>
      <c r="L303" s="122"/>
      <c r="M303" s="122"/>
    </row>
    <row r="304" spans="1:13" s="3" customFormat="1" ht="48.5" customHeight="1">
      <c r="A304" s="130"/>
      <c r="B304" s="118"/>
      <c r="C304" s="119"/>
      <c r="D304" s="118"/>
      <c r="E304" s="120"/>
      <c r="F304" s="118"/>
      <c r="G304" s="108" t="s">
        <v>7638</v>
      </c>
      <c r="H304" s="127"/>
      <c r="I304" s="122"/>
      <c r="J304" s="122"/>
      <c r="K304" s="136"/>
      <c r="L304" s="122"/>
      <c r="M304" s="122"/>
    </row>
    <row r="305" spans="1:13" s="3" customFormat="1" ht="48.5" customHeight="1">
      <c r="A305" s="130"/>
      <c r="B305" s="118"/>
      <c r="C305" s="119"/>
      <c r="D305" s="118"/>
      <c r="E305" s="120"/>
      <c r="F305" s="118"/>
      <c r="G305" s="108" t="s">
        <v>7639</v>
      </c>
      <c r="H305" s="127"/>
      <c r="I305" s="122"/>
      <c r="J305" s="187"/>
      <c r="K305" s="136"/>
      <c r="L305" s="122"/>
      <c r="M305" s="122"/>
    </row>
    <row r="306" spans="1:13" s="3" customFormat="1" ht="48.5" customHeight="1">
      <c r="A306" s="130"/>
      <c r="B306" s="118"/>
      <c r="C306" s="119"/>
      <c r="D306" s="118"/>
      <c r="E306" s="120"/>
      <c r="F306" s="118"/>
      <c r="G306" s="108" t="s">
        <v>7640</v>
      </c>
      <c r="H306" s="127"/>
      <c r="I306" s="122"/>
      <c r="J306" s="108" t="s">
        <v>2654</v>
      </c>
      <c r="K306" s="136"/>
      <c r="L306" s="122"/>
      <c r="M306" s="122"/>
    </row>
    <row r="307" spans="1:13" s="3" customFormat="1" ht="48.5" customHeight="1">
      <c r="A307" s="130"/>
      <c r="B307" s="118"/>
      <c r="C307" s="119"/>
      <c r="D307" s="118"/>
      <c r="E307" s="120"/>
      <c r="F307" s="118"/>
      <c r="G307" s="108" t="s">
        <v>7641</v>
      </c>
      <c r="H307" s="127"/>
      <c r="I307" s="122"/>
      <c r="J307" s="115" t="s">
        <v>7642</v>
      </c>
      <c r="K307" s="136"/>
      <c r="L307" s="122"/>
      <c r="M307" s="122"/>
    </row>
    <row r="308" spans="1:13" s="3" customFormat="1" ht="48.5" customHeight="1">
      <c r="A308" s="130"/>
      <c r="B308" s="118"/>
      <c r="C308" s="119"/>
      <c r="D308" s="118"/>
      <c r="E308" s="120"/>
      <c r="F308" s="118"/>
      <c r="G308" s="108" t="s">
        <v>7643</v>
      </c>
      <c r="H308" s="127"/>
      <c r="I308" s="122"/>
      <c r="J308" s="122"/>
      <c r="K308" s="136"/>
      <c r="L308" s="122"/>
      <c r="M308" s="122"/>
    </row>
    <row r="309" spans="1:13" s="3" customFormat="1" ht="48.5" customHeight="1">
      <c r="A309" s="130"/>
      <c r="B309" s="118"/>
      <c r="C309" s="119"/>
      <c r="D309" s="118"/>
      <c r="E309" s="120"/>
      <c r="F309" s="118"/>
      <c r="G309" s="108" t="s">
        <v>7644</v>
      </c>
      <c r="H309" s="127"/>
      <c r="I309" s="122"/>
      <c r="J309" s="122"/>
      <c r="K309" s="136"/>
      <c r="L309" s="122"/>
      <c r="M309" s="122"/>
    </row>
    <row r="310" spans="1:13" s="3" customFormat="1" ht="48.5" customHeight="1">
      <c r="A310" s="130"/>
      <c r="B310" s="118"/>
      <c r="C310" s="119"/>
      <c r="D310" s="118"/>
      <c r="E310" s="185"/>
      <c r="F310" s="183"/>
      <c r="G310" s="108" t="s">
        <v>7645</v>
      </c>
      <c r="H310" s="127"/>
      <c r="I310" s="122"/>
      <c r="J310" s="187"/>
      <c r="K310" s="193"/>
      <c r="L310" s="187"/>
      <c r="M310" s="187"/>
    </row>
    <row r="311" spans="1:13" s="3" customFormat="1" ht="67.5" customHeight="1">
      <c r="A311" s="191"/>
      <c r="B311" s="183"/>
      <c r="C311" s="184"/>
      <c r="D311" s="183"/>
      <c r="E311" s="124" t="s">
        <v>882</v>
      </c>
      <c r="F311" s="129" t="s">
        <v>4913</v>
      </c>
      <c r="G311" s="108" t="s">
        <v>7646</v>
      </c>
      <c r="H311" s="186"/>
      <c r="I311" s="187"/>
      <c r="J311" s="108" t="s">
        <v>7647</v>
      </c>
      <c r="K311" s="108" t="s">
        <v>841</v>
      </c>
      <c r="L311" s="137" t="s">
        <v>877</v>
      </c>
      <c r="M311" s="108" t="s">
        <v>940</v>
      </c>
    </row>
    <row r="312" spans="1:13" ht="58" customHeight="1">
      <c r="A312" s="128">
        <v>54</v>
      </c>
      <c r="B312" s="110" t="s">
        <v>4916</v>
      </c>
      <c r="C312" s="111">
        <v>1</v>
      </c>
      <c r="D312" s="112" t="s">
        <v>2470</v>
      </c>
      <c r="E312" s="113" t="s">
        <v>792</v>
      </c>
      <c r="F312" s="112" t="s">
        <v>1942</v>
      </c>
      <c r="G312" s="108" t="s">
        <v>7648</v>
      </c>
      <c r="H312" s="125" t="s">
        <v>2471</v>
      </c>
      <c r="I312" s="115" t="s">
        <v>2470</v>
      </c>
      <c r="J312" s="115" t="s">
        <v>1935</v>
      </c>
      <c r="K312" s="115" t="s">
        <v>841</v>
      </c>
      <c r="L312" s="115" t="s">
        <v>985</v>
      </c>
      <c r="M312" s="115" t="s">
        <v>1037</v>
      </c>
    </row>
    <row r="313" spans="1:13" ht="48.5" customHeight="1">
      <c r="A313" s="130"/>
      <c r="B313" s="126"/>
      <c r="C313" s="119"/>
      <c r="D313" s="118"/>
      <c r="E313" s="120"/>
      <c r="F313" s="118"/>
      <c r="G313" s="108" t="s">
        <v>7649</v>
      </c>
      <c r="H313" s="127"/>
      <c r="I313" s="122"/>
      <c r="J313" s="122"/>
      <c r="K313" s="122"/>
      <c r="L313" s="122"/>
      <c r="M313" s="122"/>
    </row>
    <row r="314" spans="1:13" ht="48.5" customHeight="1">
      <c r="A314" s="130"/>
      <c r="B314" s="126"/>
      <c r="C314" s="119"/>
      <c r="D314" s="118"/>
      <c r="E314" s="120"/>
      <c r="F314" s="118"/>
      <c r="G314" s="108" t="s">
        <v>7650</v>
      </c>
      <c r="H314" s="127"/>
      <c r="I314" s="122"/>
      <c r="J314" s="122"/>
      <c r="K314" s="122"/>
      <c r="L314" s="122"/>
      <c r="M314" s="122"/>
    </row>
    <row r="315" spans="1:13" ht="48.5" customHeight="1">
      <c r="A315" s="130"/>
      <c r="B315" s="126"/>
      <c r="C315" s="119"/>
      <c r="D315" s="118"/>
      <c r="E315" s="120"/>
      <c r="F315" s="118"/>
      <c r="G315" s="108" t="s">
        <v>7651</v>
      </c>
      <c r="H315" s="127"/>
      <c r="I315" s="122"/>
      <c r="J315" s="122"/>
      <c r="K315" s="122"/>
      <c r="L315" s="122"/>
      <c r="M315" s="122"/>
    </row>
    <row r="316" spans="1:13" ht="48.5" customHeight="1">
      <c r="A316" s="130"/>
      <c r="B316" s="126"/>
      <c r="C316" s="119"/>
      <c r="D316" s="118"/>
      <c r="E316" s="120"/>
      <c r="F316" s="118"/>
      <c r="G316" s="108" t="s">
        <v>7652</v>
      </c>
      <c r="H316" s="127"/>
      <c r="I316" s="122"/>
      <c r="J316" s="122"/>
      <c r="K316" s="122"/>
      <c r="L316" s="122"/>
      <c r="M316" s="122"/>
    </row>
    <row r="317" spans="1:13" ht="48.5" customHeight="1">
      <c r="A317" s="130"/>
      <c r="B317" s="126"/>
      <c r="C317" s="119"/>
      <c r="D317" s="118"/>
      <c r="E317" s="120"/>
      <c r="F317" s="118"/>
      <c r="G317" s="108" t="s">
        <v>7653</v>
      </c>
      <c r="H317" s="127"/>
      <c r="I317" s="122"/>
      <c r="J317" s="187"/>
      <c r="K317" s="187"/>
      <c r="L317" s="122"/>
      <c r="M317" s="122"/>
    </row>
    <row r="318" spans="1:13" ht="48.5" customHeight="1">
      <c r="A318" s="130"/>
      <c r="B318" s="126"/>
      <c r="C318" s="119"/>
      <c r="D318" s="118"/>
      <c r="E318" s="185"/>
      <c r="F318" s="183"/>
      <c r="G318" s="108" t="s">
        <v>7654</v>
      </c>
      <c r="H318" s="127"/>
      <c r="I318" s="122"/>
      <c r="J318" s="108" t="s">
        <v>7655</v>
      </c>
      <c r="K318" s="108" t="s">
        <v>731</v>
      </c>
      <c r="L318" s="122"/>
      <c r="M318" s="122"/>
    </row>
    <row r="319" spans="1:13" ht="48.5" customHeight="1">
      <c r="A319" s="130"/>
      <c r="B319" s="126"/>
      <c r="C319" s="119"/>
      <c r="D319" s="118"/>
      <c r="E319" s="113" t="s">
        <v>882</v>
      </c>
      <c r="F319" s="112" t="s">
        <v>2469</v>
      </c>
      <c r="G319" s="108" t="s">
        <v>7656</v>
      </c>
      <c r="H319" s="127"/>
      <c r="I319" s="122"/>
      <c r="J319" s="115" t="s">
        <v>914</v>
      </c>
      <c r="K319" s="115" t="s">
        <v>841</v>
      </c>
      <c r="L319" s="122"/>
      <c r="M319" s="122"/>
    </row>
    <row r="320" spans="1:13" ht="48.5" customHeight="1">
      <c r="A320" s="130"/>
      <c r="B320" s="126"/>
      <c r="C320" s="119"/>
      <c r="D320" s="118"/>
      <c r="E320" s="185"/>
      <c r="F320" s="183"/>
      <c r="G320" s="108" t="s">
        <v>7657</v>
      </c>
      <c r="H320" s="127"/>
      <c r="I320" s="122"/>
      <c r="J320" s="187"/>
      <c r="K320" s="122"/>
      <c r="L320" s="122"/>
      <c r="M320" s="122"/>
    </row>
    <row r="321" spans="1:13" ht="48.5" customHeight="1">
      <c r="A321" s="130"/>
      <c r="B321" s="126"/>
      <c r="C321" s="119"/>
      <c r="D321" s="118"/>
      <c r="E321" s="113" t="s">
        <v>876</v>
      </c>
      <c r="F321" s="112" t="s">
        <v>2467</v>
      </c>
      <c r="G321" s="108" t="s">
        <v>7658</v>
      </c>
      <c r="H321" s="127"/>
      <c r="I321" s="122"/>
      <c r="J321" s="115" t="s">
        <v>1430</v>
      </c>
      <c r="K321" s="122"/>
      <c r="L321" s="122"/>
      <c r="M321" s="122"/>
    </row>
    <row r="322" spans="1:13" ht="48.5" customHeight="1">
      <c r="A322" s="130"/>
      <c r="B322" s="126"/>
      <c r="C322" s="119"/>
      <c r="D322" s="118"/>
      <c r="E322" s="120"/>
      <c r="F322" s="118"/>
      <c r="G322" s="108" t="s">
        <v>7659</v>
      </c>
      <c r="H322" s="127"/>
      <c r="I322" s="122"/>
      <c r="J322" s="122"/>
      <c r="K322" s="122"/>
      <c r="L322" s="122"/>
      <c r="M322" s="122"/>
    </row>
    <row r="323" spans="1:13" ht="48.5" customHeight="1">
      <c r="A323" s="130"/>
      <c r="B323" s="126"/>
      <c r="C323" s="119"/>
      <c r="D323" s="118"/>
      <c r="E323" s="120"/>
      <c r="F323" s="118"/>
      <c r="G323" s="108" t="s">
        <v>7660</v>
      </c>
      <c r="H323" s="127"/>
      <c r="I323" s="122"/>
      <c r="J323" s="187"/>
      <c r="K323" s="187"/>
      <c r="L323" s="122"/>
      <c r="M323" s="122"/>
    </row>
    <row r="324" spans="1:13" ht="58" customHeight="1">
      <c r="A324" s="130"/>
      <c r="B324" s="126"/>
      <c r="C324" s="119"/>
      <c r="D324" s="118"/>
      <c r="E324" s="185"/>
      <c r="F324" s="183"/>
      <c r="G324" s="108" t="s">
        <v>4540</v>
      </c>
      <c r="H324" s="127"/>
      <c r="I324" s="122"/>
      <c r="J324" s="108" t="s">
        <v>4540</v>
      </c>
      <c r="K324" s="108" t="s">
        <v>760</v>
      </c>
      <c r="L324" s="122"/>
      <c r="M324" s="122"/>
    </row>
    <row r="325" spans="1:13" ht="48.5" customHeight="1">
      <c r="A325" s="130"/>
      <c r="B325" s="126"/>
      <c r="C325" s="119"/>
      <c r="D325" s="118"/>
      <c r="E325" s="113" t="s">
        <v>668</v>
      </c>
      <c r="F325" s="112" t="s">
        <v>1580</v>
      </c>
      <c r="G325" s="108" t="s">
        <v>7661</v>
      </c>
      <c r="H325" s="127"/>
      <c r="I325" s="122"/>
      <c r="J325" s="115" t="s">
        <v>2650</v>
      </c>
      <c r="K325" s="138" t="s">
        <v>736</v>
      </c>
      <c r="L325" s="136"/>
      <c r="M325" s="122"/>
    </row>
    <row r="326" spans="1:13" ht="48.5" customHeight="1">
      <c r="A326" s="130"/>
      <c r="B326" s="126"/>
      <c r="C326" s="119"/>
      <c r="D326" s="118"/>
      <c r="E326" s="120"/>
      <c r="F326" s="118"/>
      <c r="G326" s="108" t="s">
        <v>7662</v>
      </c>
      <c r="H326" s="127"/>
      <c r="I326" s="122"/>
      <c r="J326" s="122"/>
      <c r="K326" s="136"/>
      <c r="L326" s="136"/>
      <c r="M326" s="122"/>
    </row>
    <row r="327" spans="1:13" ht="48.5" customHeight="1">
      <c r="A327" s="130"/>
      <c r="B327" s="126"/>
      <c r="C327" s="119"/>
      <c r="D327" s="118"/>
      <c r="E327" s="120"/>
      <c r="F327" s="118"/>
      <c r="G327" s="108" t="s">
        <v>7663</v>
      </c>
      <c r="H327" s="127"/>
      <c r="I327" s="122"/>
      <c r="J327" s="187"/>
      <c r="K327" s="193"/>
      <c r="L327" s="136"/>
      <c r="M327" s="122"/>
    </row>
    <row r="328" spans="1:13" ht="48.5" customHeight="1">
      <c r="A328" s="130"/>
      <c r="B328" s="126"/>
      <c r="C328" s="119"/>
      <c r="D328" s="118"/>
      <c r="E328" s="120"/>
      <c r="F328" s="118"/>
      <c r="G328" s="108" t="s">
        <v>7664</v>
      </c>
      <c r="H328" s="127"/>
      <c r="I328" s="122"/>
      <c r="J328" s="108" t="s">
        <v>910</v>
      </c>
      <c r="K328" s="137" t="s">
        <v>757</v>
      </c>
      <c r="L328" s="136"/>
      <c r="M328" s="122"/>
    </row>
    <row r="329" spans="1:13" ht="48.5" customHeight="1">
      <c r="A329" s="130"/>
      <c r="B329" s="126"/>
      <c r="C329" s="119"/>
      <c r="D329" s="118"/>
      <c r="E329" s="120"/>
      <c r="F329" s="118"/>
      <c r="G329" s="108" t="s">
        <v>7665</v>
      </c>
      <c r="H329" s="127"/>
      <c r="I329" s="122"/>
      <c r="J329" s="115" t="s">
        <v>7666</v>
      </c>
      <c r="K329" s="115" t="s">
        <v>841</v>
      </c>
      <c r="L329" s="136"/>
      <c r="M329" s="122"/>
    </row>
    <row r="330" spans="1:13" ht="48.5" customHeight="1">
      <c r="A330" s="130"/>
      <c r="B330" s="126"/>
      <c r="C330" s="119"/>
      <c r="D330" s="118"/>
      <c r="E330" s="120"/>
      <c r="F330" s="118"/>
      <c r="G330" s="108" t="s">
        <v>7667</v>
      </c>
      <c r="H330" s="127"/>
      <c r="I330" s="122"/>
      <c r="J330" s="122"/>
      <c r="K330" s="122"/>
      <c r="L330" s="136"/>
      <c r="M330" s="122"/>
    </row>
    <row r="331" spans="1:13" ht="48.5" customHeight="1">
      <c r="A331" s="130"/>
      <c r="B331" s="126"/>
      <c r="C331" s="119"/>
      <c r="D331" s="118"/>
      <c r="E331" s="185"/>
      <c r="F331" s="183"/>
      <c r="G331" s="108" t="s">
        <v>4639</v>
      </c>
      <c r="H331" s="127"/>
      <c r="I331" s="122"/>
      <c r="J331" s="187"/>
      <c r="K331" s="122"/>
      <c r="L331" s="136"/>
      <c r="M331" s="122"/>
    </row>
    <row r="332" spans="1:13" ht="58" customHeight="1">
      <c r="A332" s="130"/>
      <c r="B332" s="126"/>
      <c r="C332" s="119"/>
      <c r="D332" s="118"/>
      <c r="E332" s="113" t="s">
        <v>161</v>
      </c>
      <c r="F332" s="112" t="s">
        <v>2460</v>
      </c>
      <c r="G332" s="108" t="s">
        <v>7668</v>
      </c>
      <c r="H332" s="127"/>
      <c r="I332" s="122"/>
      <c r="J332" s="115" t="s">
        <v>1935</v>
      </c>
      <c r="K332" s="122"/>
      <c r="L332" s="136"/>
      <c r="M332" s="122"/>
    </row>
    <row r="333" spans="1:13" ht="48.5" customHeight="1">
      <c r="A333" s="130"/>
      <c r="B333" s="126"/>
      <c r="C333" s="119"/>
      <c r="D333" s="118"/>
      <c r="E333" s="120"/>
      <c r="F333" s="118"/>
      <c r="G333" s="108" t="s">
        <v>7669</v>
      </c>
      <c r="H333" s="127"/>
      <c r="I333" s="122"/>
      <c r="J333" s="122"/>
      <c r="K333" s="122"/>
      <c r="L333" s="136"/>
      <c r="M333" s="122"/>
    </row>
    <row r="334" spans="1:13" ht="48.5" customHeight="1">
      <c r="A334" s="130"/>
      <c r="B334" s="126"/>
      <c r="C334" s="119"/>
      <c r="D334" s="118"/>
      <c r="E334" s="185"/>
      <c r="F334" s="183"/>
      <c r="G334" s="108" t="s">
        <v>7670</v>
      </c>
      <c r="H334" s="127"/>
      <c r="I334" s="122"/>
      <c r="J334" s="187"/>
      <c r="K334" s="122"/>
      <c r="L334" s="136"/>
      <c r="M334" s="122"/>
    </row>
    <row r="335" spans="1:13" s="3" customFormat="1" ht="48.5" customHeight="1">
      <c r="A335" s="130"/>
      <c r="B335" s="126"/>
      <c r="C335" s="119"/>
      <c r="D335" s="118"/>
      <c r="E335" s="113" t="s">
        <v>1011</v>
      </c>
      <c r="F335" s="112" t="s">
        <v>2458</v>
      </c>
      <c r="G335" s="108" t="s">
        <v>7671</v>
      </c>
      <c r="H335" s="127"/>
      <c r="I335" s="122"/>
      <c r="J335" s="115" t="s">
        <v>7672</v>
      </c>
      <c r="K335" s="122"/>
      <c r="L335" s="122"/>
      <c r="M335" s="122"/>
    </row>
    <row r="336" spans="1:13" s="3" customFormat="1" ht="48.5" customHeight="1">
      <c r="A336" s="130"/>
      <c r="B336" s="126"/>
      <c r="C336" s="119"/>
      <c r="D336" s="118"/>
      <c r="E336" s="120"/>
      <c r="F336" s="118"/>
      <c r="G336" s="108" t="s">
        <v>7673</v>
      </c>
      <c r="H336" s="127"/>
      <c r="I336" s="122"/>
      <c r="J336" s="122"/>
      <c r="K336" s="122"/>
      <c r="L336" s="122"/>
      <c r="M336" s="122"/>
    </row>
    <row r="337" spans="1:13" s="3" customFormat="1" ht="48.5" customHeight="1">
      <c r="A337" s="130"/>
      <c r="B337" s="126"/>
      <c r="C337" s="119"/>
      <c r="D337" s="118"/>
      <c r="E337" s="185"/>
      <c r="F337" s="183"/>
      <c r="G337" s="108" t="s">
        <v>7674</v>
      </c>
      <c r="H337" s="127"/>
      <c r="I337" s="122"/>
      <c r="J337" s="187"/>
      <c r="K337" s="122"/>
      <c r="L337" s="122"/>
      <c r="M337" s="122"/>
    </row>
    <row r="338" spans="1:13" s="3" customFormat="1" ht="58" customHeight="1">
      <c r="A338" s="130"/>
      <c r="B338" s="118"/>
      <c r="C338" s="119"/>
      <c r="D338" s="118"/>
      <c r="E338" s="113" t="s">
        <v>1005</v>
      </c>
      <c r="F338" s="112" t="s">
        <v>1937</v>
      </c>
      <c r="G338" s="108" t="s">
        <v>7675</v>
      </c>
      <c r="H338" s="127"/>
      <c r="I338" s="122"/>
      <c r="J338" s="115" t="s">
        <v>1935</v>
      </c>
      <c r="K338" s="122"/>
      <c r="L338" s="122"/>
      <c r="M338" s="122"/>
    </row>
    <row r="339" spans="1:13" s="3" customFormat="1" ht="48.5" customHeight="1">
      <c r="A339" s="130"/>
      <c r="B339" s="118"/>
      <c r="C339" s="119"/>
      <c r="D339" s="118"/>
      <c r="E339" s="120"/>
      <c r="F339" s="118"/>
      <c r="G339" s="108" t="s">
        <v>7676</v>
      </c>
      <c r="H339" s="127"/>
      <c r="I339" s="122"/>
      <c r="J339" s="122"/>
      <c r="K339" s="122"/>
      <c r="L339" s="122"/>
      <c r="M339" s="122"/>
    </row>
    <row r="340" spans="1:13" s="3" customFormat="1" ht="48.5" customHeight="1">
      <c r="A340" s="130"/>
      <c r="B340" s="118"/>
      <c r="C340" s="119"/>
      <c r="D340" s="118"/>
      <c r="E340" s="120"/>
      <c r="F340" s="118"/>
      <c r="G340" s="108" t="s">
        <v>7677</v>
      </c>
      <c r="H340" s="127"/>
      <c r="I340" s="122"/>
      <c r="J340" s="122"/>
      <c r="K340" s="122"/>
      <c r="L340" s="122"/>
      <c r="M340" s="122"/>
    </row>
    <row r="341" spans="1:13" s="3" customFormat="1" ht="48.5" customHeight="1">
      <c r="A341" s="130"/>
      <c r="B341" s="118"/>
      <c r="C341" s="119"/>
      <c r="D341" s="118"/>
      <c r="E341" s="120"/>
      <c r="F341" s="118"/>
      <c r="G341" s="108" t="s">
        <v>7678</v>
      </c>
      <c r="H341" s="127"/>
      <c r="I341" s="122"/>
      <c r="J341" s="122"/>
      <c r="K341" s="122"/>
      <c r="L341" s="122"/>
      <c r="M341" s="122"/>
    </row>
    <row r="342" spans="1:13" s="3" customFormat="1" ht="48.5" customHeight="1">
      <c r="A342" s="130"/>
      <c r="B342" s="118"/>
      <c r="C342" s="119"/>
      <c r="D342" s="118"/>
      <c r="E342" s="120"/>
      <c r="F342" s="118"/>
      <c r="G342" s="108" t="s">
        <v>7679</v>
      </c>
      <c r="H342" s="127"/>
      <c r="I342" s="122"/>
      <c r="J342" s="122"/>
      <c r="K342" s="122"/>
      <c r="L342" s="122"/>
      <c r="M342" s="122"/>
    </row>
    <row r="343" spans="1:13" s="3" customFormat="1" ht="48.5" customHeight="1">
      <c r="A343" s="130"/>
      <c r="B343" s="118"/>
      <c r="C343" s="119"/>
      <c r="D343" s="118"/>
      <c r="E343" s="120"/>
      <c r="F343" s="118"/>
      <c r="G343" s="108" t="s">
        <v>7680</v>
      </c>
      <c r="H343" s="127"/>
      <c r="I343" s="122"/>
      <c r="J343" s="187"/>
      <c r="K343" s="187"/>
      <c r="L343" s="187"/>
      <c r="M343" s="187"/>
    </row>
    <row r="344" spans="1:13" s="3" customFormat="1" ht="67.5" customHeight="1">
      <c r="A344" s="130"/>
      <c r="B344" s="118"/>
      <c r="C344" s="119"/>
      <c r="D344" s="118"/>
      <c r="E344" s="185"/>
      <c r="F344" s="183"/>
      <c r="G344" s="108" t="s">
        <v>7681</v>
      </c>
      <c r="H344" s="127"/>
      <c r="I344" s="122"/>
      <c r="J344" s="108" t="s">
        <v>7682</v>
      </c>
      <c r="K344" s="108" t="s">
        <v>757</v>
      </c>
      <c r="L344" s="137" t="s">
        <v>877</v>
      </c>
      <c r="M344" s="108" t="s">
        <v>940</v>
      </c>
    </row>
    <row r="345" spans="1:13" s="3" customFormat="1" ht="58" customHeight="1">
      <c r="A345" s="130"/>
      <c r="B345" s="118"/>
      <c r="C345" s="119"/>
      <c r="D345" s="118"/>
      <c r="E345" s="113" t="s">
        <v>1934</v>
      </c>
      <c r="F345" s="112" t="s">
        <v>1933</v>
      </c>
      <c r="G345" s="108" t="s">
        <v>7683</v>
      </c>
      <c r="H345" s="127"/>
      <c r="I345" s="122"/>
      <c r="J345" s="115" t="s">
        <v>1935</v>
      </c>
      <c r="K345" s="115" t="s">
        <v>841</v>
      </c>
      <c r="L345" s="115" t="s">
        <v>985</v>
      </c>
      <c r="M345" s="115" t="s">
        <v>1037</v>
      </c>
    </row>
    <row r="346" spans="1:13" s="3" customFormat="1" ht="48.5" customHeight="1">
      <c r="A346" s="130"/>
      <c r="B346" s="118"/>
      <c r="C346" s="119"/>
      <c r="D346" s="118"/>
      <c r="E346" s="120"/>
      <c r="F346" s="118"/>
      <c r="G346" s="108" t="s">
        <v>7684</v>
      </c>
      <c r="H346" s="127"/>
      <c r="I346" s="122"/>
      <c r="J346" s="122"/>
      <c r="K346" s="122"/>
      <c r="L346" s="122"/>
      <c r="M346" s="122"/>
    </row>
    <row r="347" spans="1:13" s="3" customFormat="1" ht="48.5" customHeight="1">
      <c r="A347" s="130"/>
      <c r="B347" s="118"/>
      <c r="C347" s="119"/>
      <c r="D347" s="118"/>
      <c r="E347" s="120"/>
      <c r="F347" s="118"/>
      <c r="G347" s="108" t="s">
        <v>7685</v>
      </c>
      <c r="H347" s="127"/>
      <c r="I347" s="122"/>
      <c r="J347" s="122"/>
      <c r="K347" s="122"/>
      <c r="L347" s="122"/>
      <c r="M347" s="122"/>
    </row>
    <row r="348" spans="1:13" s="3" customFormat="1" ht="48.5" customHeight="1">
      <c r="A348" s="130"/>
      <c r="B348" s="118"/>
      <c r="C348" s="119"/>
      <c r="D348" s="118"/>
      <c r="E348" s="120"/>
      <c r="F348" s="118"/>
      <c r="G348" s="108" t="s">
        <v>7686</v>
      </c>
      <c r="H348" s="127"/>
      <c r="I348" s="122"/>
      <c r="J348" s="122"/>
      <c r="K348" s="122"/>
      <c r="L348" s="122"/>
      <c r="M348" s="122"/>
    </row>
    <row r="349" spans="1:13" s="3" customFormat="1" ht="48.5" customHeight="1">
      <c r="A349" s="130"/>
      <c r="B349" s="118"/>
      <c r="C349" s="119"/>
      <c r="D349" s="118"/>
      <c r="E349" s="120"/>
      <c r="F349" s="118"/>
      <c r="G349" s="108" t="s">
        <v>7687</v>
      </c>
      <c r="H349" s="127"/>
      <c r="I349" s="122"/>
      <c r="J349" s="187"/>
      <c r="K349" s="122"/>
      <c r="L349" s="122"/>
      <c r="M349" s="122"/>
    </row>
    <row r="350" spans="1:13" s="3" customFormat="1" ht="48.5" customHeight="1">
      <c r="A350" s="130"/>
      <c r="B350" s="118"/>
      <c r="C350" s="119"/>
      <c r="D350" s="118"/>
      <c r="E350" s="120"/>
      <c r="F350" s="118"/>
      <c r="G350" s="108" t="s">
        <v>7688</v>
      </c>
      <c r="H350" s="127"/>
      <c r="I350" s="122"/>
      <c r="J350" s="108" t="s">
        <v>7689</v>
      </c>
      <c r="K350" s="122"/>
      <c r="L350" s="122"/>
      <c r="M350" s="122"/>
    </row>
    <row r="351" spans="1:13" s="3" customFormat="1" ht="58" customHeight="1">
      <c r="A351" s="130"/>
      <c r="B351" s="118"/>
      <c r="C351" s="119"/>
      <c r="D351" s="118"/>
      <c r="E351" s="120"/>
      <c r="F351" s="118"/>
      <c r="G351" s="108" t="s">
        <v>7690</v>
      </c>
      <c r="H351" s="127"/>
      <c r="I351" s="122"/>
      <c r="J351" s="108" t="s">
        <v>1931</v>
      </c>
      <c r="K351" s="187"/>
      <c r="L351" s="122"/>
      <c r="M351" s="122"/>
    </row>
    <row r="352" spans="1:13" s="3" customFormat="1" ht="58" customHeight="1">
      <c r="A352" s="130"/>
      <c r="B352" s="118"/>
      <c r="C352" s="119"/>
      <c r="D352" s="118"/>
      <c r="E352" s="185"/>
      <c r="F352" s="183"/>
      <c r="G352" s="108" t="s">
        <v>7691</v>
      </c>
      <c r="H352" s="127"/>
      <c r="I352" s="122"/>
      <c r="J352" s="108" t="s">
        <v>7692</v>
      </c>
      <c r="K352" s="108" t="s">
        <v>757</v>
      </c>
      <c r="L352" s="122"/>
      <c r="M352" s="122"/>
    </row>
    <row r="353" spans="1:13" s="3" customFormat="1" ht="48.5" customHeight="1">
      <c r="A353" s="130"/>
      <c r="B353" s="118"/>
      <c r="C353" s="119"/>
      <c r="D353" s="118"/>
      <c r="E353" s="124" t="s">
        <v>2093</v>
      </c>
      <c r="F353" s="129" t="s">
        <v>4925</v>
      </c>
      <c r="G353" s="108" t="s">
        <v>4383</v>
      </c>
      <c r="H353" s="127"/>
      <c r="I353" s="122"/>
      <c r="J353" s="108" t="s">
        <v>4382</v>
      </c>
      <c r="K353" s="108" t="s">
        <v>841</v>
      </c>
      <c r="L353" s="122"/>
      <c r="M353" s="122"/>
    </row>
    <row r="354" spans="1:13" s="3" customFormat="1" ht="48.5" customHeight="1">
      <c r="A354" s="130"/>
      <c r="B354" s="118"/>
      <c r="C354" s="119"/>
      <c r="D354" s="118"/>
      <c r="E354" s="124" t="s">
        <v>771</v>
      </c>
      <c r="F354" s="129" t="s">
        <v>2455</v>
      </c>
      <c r="G354" s="108" t="s">
        <v>2881</v>
      </c>
      <c r="H354" s="127"/>
      <c r="I354" s="122"/>
      <c r="J354" s="108" t="s">
        <v>7693</v>
      </c>
      <c r="K354" s="108" t="s">
        <v>736</v>
      </c>
      <c r="L354" s="122"/>
      <c r="M354" s="122"/>
    </row>
    <row r="355" spans="1:13" s="3" customFormat="1" ht="67.5" customHeight="1">
      <c r="A355" s="130"/>
      <c r="B355" s="118"/>
      <c r="C355" s="119"/>
      <c r="D355" s="118"/>
      <c r="E355" s="124" t="s">
        <v>2480</v>
      </c>
      <c r="F355" s="129" t="s">
        <v>4930</v>
      </c>
      <c r="G355" s="108" t="s">
        <v>3749</v>
      </c>
      <c r="H355" s="127"/>
      <c r="I355" s="122"/>
      <c r="J355" s="108" t="s">
        <v>7694</v>
      </c>
      <c r="K355" s="108" t="s">
        <v>760</v>
      </c>
      <c r="L355" s="122"/>
      <c r="M355" s="122"/>
    </row>
    <row r="356" spans="1:13" s="3" customFormat="1" ht="58" customHeight="1">
      <c r="A356" s="130"/>
      <c r="B356" s="118"/>
      <c r="C356" s="119"/>
      <c r="D356" s="118"/>
      <c r="E356" s="113" t="s">
        <v>2478</v>
      </c>
      <c r="F356" s="112" t="s">
        <v>2877</v>
      </c>
      <c r="G356" s="108" t="s">
        <v>7695</v>
      </c>
      <c r="H356" s="127"/>
      <c r="I356" s="122"/>
      <c r="J356" s="115" t="s">
        <v>1935</v>
      </c>
      <c r="K356" s="138" t="s">
        <v>841</v>
      </c>
      <c r="L356" s="136"/>
      <c r="M356" s="122"/>
    </row>
    <row r="357" spans="1:13" s="3" customFormat="1" ht="48.5" customHeight="1">
      <c r="A357" s="130"/>
      <c r="B357" s="118"/>
      <c r="C357" s="184"/>
      <c r="D357" s="183"/>
      <c r="E357" s="185"/>
      <c r="F357" s="183"/>
      <c r="G357" s="108" t="s">
        <v>7696</v>
      </c>
      <c r="H357" s="127"/>
      <c r="I357" s="187"/>
      <c r="J357" s="187"/>
      <c r="K357" s="193"/>
      <c r="L357" s="193"/>
      <c r="M357" s="187"/>
    </row>
    <row r="358" spans="1:13" s="3" customFormat="1" ht="58" customHeight="1">
      <c r="A358" s="130"/>
      <c r="B358" s="118"/>
      <c r="C358" s="111">
        <v>2</v>
      </c>
      <c r="D358" s="112" t="s">
        <v>1502</v>
      </c>
      <c r="E358" s="113" t="s">
        <v>792</v>
      </c>
      <c r="F358" s="112" t="s">
        <v>2453</v>
      </c>
      <c r="G358" s="108" t="s">
        <v>7651</v>
      </c>
      <c r="H358" s="127"/>
      <c r="I358" s="115" t="s">
        <v>1502</v>
      </c>
      <c r="J358" s="115" t="s">
        <v>7697</v>
      </c>
      <c r="K358" s="138" t="s">
        <v>841</v>
      </c>
      <c r="L358" s="115" t="s">
        <v>985</v>
      </c>
      <c r="M358" s="115" t="s">
        <v>1037</v>
      </c>
    </row>
    <row r="359" spans="1:13" s="3" customFormat="1" ht="48.5" customHeight="1">
      <c r="A359" s="130"/>
      <c r="B359" s="118"/>
      <c r="C359" s="119"/>
      <c r="D359" s="118"/>
      <c r="E359" s="120"/>
      <c r="F359" s="118"/>
      <c r="G359" s="108" t="s">
        <v>7698</v>
      </c>
      <c r="H359" s="127"/>
      <c r="I359" s="122"/>
      <c r="J359" s="187"/>
      <c r="K359" s="136"/>
      <c r="L359" s="122"/>
      <c r="M359" s="122"/>
    </row>
    <row r="360" spans="1:13" s="3" customFormat="1" ht="58" customHeight="1">
      <c r="A360" s="130"/>
      <c r="B360" s="118"/>
      <c r="C360" s="119"/>
      <c r="D360" s="118"/>
      <c r="E360" s="120"/>
      <c r="F360" s="118"/>
      <c r="G360" s="108" t="s">
        <v>7652</v>
      </c>
      <c r="H360" s="127"/>
      <c r="I360" s="122"/>
      <c r="J360" s="115" t="s">
        <v>7699</v>
      </c>
      <c r="K360" s="136"/>
      <c r="L360" s="122"/>
      <c r="M360" s="122"/>
    </row>
    <row r="361" spans="1:13" s="3" customFormat="1" ht="48.5" customHeight="1">
      <c r="A361" s="130"/>
      <c r="B361" s="118"/>
      <c r="C361" s="119"/>
      <c r="D361" s="118"/>
      <c r="E361" s="120"/>
      <c r="F361" s="118"/>
      <c r="G361" s="108" t="s">
        <v>7700</v>
      </c>
      <c r="H361" s="127"/>
      <c r="I361" s="122"/>
      <c r="J361" s="122"/>
      <c r="K361" s="136"/>
      <c r="L361" s="122"/>
      <c r="M361" s="122"/>
    </row>
    <row r="362" spans="1:13" s="3" customFormat="1" ht="48.5" customHeight="1">
      <c r="A362" s="130"/>
      <c r="B362" s="118"/>
      <c r="C362" s="119"/>
      <c r="D362" s="118"/>
      <c r="E362" s="120"/>
      <c r="F362" s="118"/>
      <c r="G362" s="108" t="s">
        <v>7701</v>
      </c>
      <c r="H362" s="127"/>
      <c r="I362" s="122"/>
      <c r="J362" s="122"/>
      <c r="K362" s="136"/>
      <c r="L362" s="122"/>
      <c r="M362" s="122"/>
    </row>
    <row r="363" spans="1:13" s="3" customFormat="1" ht="48.5" customHeight="1">
      <c r="A363" s="130"/>
      <c r="B363" s="118"/>
      <c r="C363" s="119"/>
      <c r="D363" s="118"/>
      <c r="E363" s="120"/>
      <c r="F363" s="118"/>
      <c r="G363" s="108" t="s">
        <v>7648</v>
      </c>
      <c r="H363" s="127"/>
      <c r="I363" s="122"/>
      <c r="J363" s="122"/>
      <c r="K363" s="136"/>
      <c r="L363" s="122"/>
      <c r="M363" s="122"/>
    </row>
    <row r="364" spans="1:13" s="3" customFormat="1" ht="48.5" customHeight="1">
      <c r="A364" s="130"/>
      <c r="B364" s="118"/>
      <c r="C364" s="119"/>
      <c r="D364" s="118"/>
      <c r="E364" s="120"/>
      <c r="F364" s="118"/>
      <c r="G364" s="108" t="s">
        <v>7702</v>
      </c>
      <c r="H364" s="127"/>
      <c r="I364" s="122"/>
      <c r="J364" s="187"/>
      <c r="K364" s="136"/>
      <c r="L364" s="122"/>
      <c r="M364" s="122"/>
    </row>
    <row r="365" spans="1:13" s="3" customFormat="1" ht="48.5" customHeight="1">
      <c r="A365" s="130"/>
      <c r="B365" s="118"/>
      <c r="C365" s="119"/>
      <c r="D365" s="118"/>
      <c r="E365" s="120"/>
      <c r="F365" s="118"/>
      <c r="G365" s="108" t="s">
        <v>4872</v>
      </c>
      <c r="H365" s="127"/>
      <c r="I365" s="122"/>
      <c r="J365" s="108" t="s">
        <v>7703</v>
      </c>
      <c r="K365" s="136"/>
      <c r="L365" s="122"/>
      <c r="M365" s="122"/>
    </row>
    <row r="366" spans="1:13" s="3" customFormat="1" ht="48.5" customHeight="1">
      <c r="A366" s="130"/>
      <c r="B366" s="118"/>
      <c r="C366" s="119"/>
      <c r="D366" s="118"/>
      <c r="E366" s="120"/>
      <c r="F366" s="118"/>
      <c r="G366" s="108" t="s">
        <v>7704</v>
      </c>
      <c r="H366" s="127"/>
      <c r="I366" s="122"/>
      <c r="J366" s="108" t="s">
        <v>7705</v>
      </c>
      <c r="K366" s="136"/>
      <c r="L366" s="122"/>
      <c r="M366" s="122"/>
    </row>
    <row r="367" spans="1:13" s="3" customFormat="1" ht="48.5" customHeight="1">
      <c r="A367" s="130"/>
      <c r="B367" s="118"/>
      <c r="C367" s="119"/>
      <c r="D367" s="118"/>
      <c r="E367" s="185"/>
      <c r="F367" s="183"/>
      <c r="G367" s="108" t="s">
        <v>7706</v>
      </c>
      <c r="H367" s="127"/>
      <c r="I367" s="122"/>
      <c r="J367" s="108" t="s">
        <v>7707</v>
      </c>
      <c r="K367" s="136"/>
      <c r="L367" s="122"/>
      <c r="M367" s="122"/>
    </row>
    <row r="368" spans="1:13" s="3" customFormat="1" ht="58" customHeight="1">
      <c r="A368" s="130"/>
      <c r="B368" s="118"/>
      <c r="C368" s="119"/>
      <c r="D368" s="118"/>
      <c r="E368" s="113" t="s">
        <v>882</v>
      </c>
      <c r="F368" s="112" t="s">
        <v>2874</v>
      </c>
      <c r="G368" s="108" t="s">
        <v>7708</v>
      </c>
      <c r="H368" s="127"/>
      <c r="I368" s="122"/>
      <c r="J368" s="115" t="s">
        <v>7709</v>
      </c>
      <c r="K368" s="136"/>
      <c r="L368" s="136"/>
      <c r="M368" s="122"/>
    </row>
    <row r="369" spans="1:13" s="3" customFormat="1" ht="48.5" customHeight="1">
      <c r="A369" s="130"/>
      <c r="B369" s="118"/>
      <c r="C369" s="119"/>
      <c r="D369" s="118"/>
      <c r="E369" s="120"/>
      <c r="F369" s="118"/>
      <c r="G369" s="108" t="s">
        <v>7710</v>
      </c>
      <c r="H369" s="127"/>
      <c r="I369" s="122"/>
      <c r="J369" s="122"/>
      <c r="K369" s="136"/>
      <c r="L369" s="136"/>
      <c r="M369" s="122"/>
    </row>
    <row r="370" spans="1:13" s="3" customFormat="1" ht="48.5" customHeight="1">
      <c r="A370" s="130"/>
      <c r="B370" s="118"/>
      <c r="C370" s="119"/>
      <c r="D370" s="118"/>
      <c r="E370" s="120"/>
      <c r="F370" s="118"/>
      <c r="G370" s="108" t="s">
        <v>7711</v>
      </c>
      <c r="H370" s="127"/>
      <c r="I370" s="122"/>
      <c r="J370" s="122"/>
      <c r="K370" s="136"/>
      <c r="L370" s="136"/>
      <c r="M370" s="122"/>
    </row>
    <row r="371" spans="1:13" s="3" customFormat="1" ht="48.5" customHeight="1">
      <c r="A371" s="130"/>
      <c r="B371" s="118"/>
      <c r="C371" s="119"/>
      <c r="D371" s="118"/>
      <c r="E371" s="185"/>
      <c r="F371" s="183"/>
      <c r="G371" s="108" t="s">
        <v>7656</v>
      </c>
      <c r="H371" s="127"/>
      <c r="I371" s="122"/>
      <c r="J371" s="187"/>
      <c r="K371" s="136"/>
      <c r="L371" s="136"/>
      <c r="M371" s="122"/>
    </row>
    <row r="372" spans="1:13" s="3" customFormat="1" ht="58" customHeight="1">
      <c r="A372" s="130"/>
      <c r="B372" s="118"/>
      <c r="C372" s="119"/>
      <c r="D372" s="118"/>
      <c r="E372" s="113" t="s">
        <v>876</v>
      </c>
      <c r="F372" s="112" t="s">
        <v>2872</v>
      </c>
      <c r="G372" s="108" t="s">
        <v>7658</v>
      </c>
      <c r="H372" s="127"/>
      <c r="I372" s="122"/>
      <c r="J372" s="115" t="s">
        <v>7699</v>
      </c>
      <c r="K372" s="136"/>
      <c r="L372" s="136"/>
      <c r="M372" s="122"/>
    </row>
    <row r="373" spans="1:13" s="3" customFormat="1" ht="48.5" customHeight="1">
      <c r="A373" s="130"/>
      <c r="B373" s="118"/>
      <c r="C373" s="119"/>
      <c r="D373" s="118"/>
      <c r="E373" s="120"/>
      <c r="F373" s="118"/>
      <c r="G373" s="108" t="s">
        <v>7659</v>
      </c>
      <c r="H373" s="127"/>
      <c r="I373" s="122"/>
      <c r="J373" s="122"/>
      <c r="K373" s="136"/>
      <c r="L373" s="136"/>
      <c r="M373" s="122"/>
    </row>
    <row r="374" spans="1:13" s="3" customFormat="1" ht="48.5" customHeight="1">
      <c r="A374" s="130"/>
      <c r="B374" s="118"/>
      <c r="C374" s="119"/>
      <c r="D374" s="118"/>
      <c r="E374" s="120"/>
      <c r="F374" s="118"/>
      <c r="G374" s="108" t="s">
        <v>7660</v>
      </c>
      <c r="H374" s="127"/>
      <c r="I374" s="122"/>
      <c r="J374" s="187"/>
      <c r="K374" s="193"/>
      <c r="L374" s="136"/>
      <c r="M374" s="122"/>
    </row>
    <row r="375" spans="1:13" s="3" customFormat="1" ht="58" customHeight="1">
      <c r="A375" s="130"/>
      <c r="B375" s="118"/>
      <c r="C375" s="119"/>
      <c r="D375" s="118"/>
      <c r="E375" s="185"/>
      <c r="F375" s="183"/>
      <c r="G375" s="108" t="s">
        <v>4540</v>
      </c>
      <c r="H375" s="127"/>
      <c r="I375" s="122"/>
      <c r="J375" s="108" t="s">
        <v>4540</v>
      </c>
      <c r="K375" s="108" t="s">
        <v>760</v>
      </c>
      <c r="L375" s="122"/>
      <c r="M375" s="122"/>
    </row>
    <row r="376" spans="1:13" s="3" customFormat="1" ht="48.5" customHeight="1">
      <c r="A376" s="130"/>
      <c r="B376" s="118"/>
      <c r="C376" s="119"/>
      <c r="D376" s="118"/>
      <c r="E376" s="113" t="s">
        <v>668</v>
      </c>
      <c r="F376" s="112" t="s">
        <v>2869</v>
      </c>
      <c r="G376" s="108" t="s">
        <v>7712</v>
      </c>
      <c r="H376" s="127"/>
      <c r="I376" s="122"/>
      <c r="J376" s="115" t="s">
        <v>901</v>
      </c>
      <c r="K376" s="115" t="s">
        <v>841</v>
      </c>
      <c r="L376" s="122"/>
      <c r="M376" s="122"/>
    </row>
    <row r="377" spans="1:13" s="3" customFormat="1" ht="48.5" customHeight="1">
      <c r="A377" s="130"/>
      <c r="B377" s="118"/>
      <c r="C377" s="119"/>
      <c r="D377" s="118"/>
      <c r="E377" s="120"/>
      <c r="F377" s="118"/>
      <c r="G377" s="108" t="s">
        <v>7713</v>
      </c>
      <c r="H377" s="127"/>
      <c r="I377" s="122"/>
      <c r="J377" s="122"/>
      <c r="K377" s="122"/>
      <c r="L377" s="122"/>
      <c r="M377" s="122"/>
    </row>
    <row r="378" spans="1:13" s="3" customFormat="1" ht="48.5" customHeight="1">
      <c r="A378" s="130"/>
      <c r="B378" s="118"/>
      <c r="C378" s="119"/>
      <c r="D378" s="118"/>
      <c r="E378" s="120"/>
      <c r="F378" s="118"/>
      <c r="G378" s="108" t="s">
        <v>7714</v>
      </c>
      <c r="H378" s="127"/>
      <c r="I378" s="122"/>
      <c r="J378" s="187"/>
      <c r="K378" s="122"/>
      <c r="L378" s="122"/>
      <c r="M378" s="122"/>
    </row>
    <row r="379" spans="1:13" s="3" customFormat="1" ht="48.5" customHeight="1">
      <c r="A379" s="130"/>
      <c r="B379" s="118"/>
      <c r="C379" s="119"/>
      <c r="D379" s="118"/>
      <c r="E379" s="120"/>
      <c r="F379" s="118"/>
      <c r="G379" s="108" t="s">
        <v>4639</v>
      </c>
      <c r="H379" s="127"/>
      <c r="I379" s="122"/>
      <c r="J379" s="108" t="s">
        <v>7715</v>
      </c>
      <c r="K379" s="122"/>
      <c r="L379" s="187"/>
      <c r="M379" s="187"/>
    </row>
    <row r="380" spans="1:13" s="3" customFormat="1" ht="67.5" customHeight="1">
      <c r="A380" s="130"/>
      <c r="B380" s="118"/>
      <c r="C380" s="119"/>
      <c r="D380" s="118"/>
      <c r="E380" s="185"/>
      <c r="F380" s="183"/>
      <c r="G380" s="108" t="s">
        <v>7716</v>
      </c>
      <c r="H380" s="127"/>
      <c r="I380" s="122"/>
      <c r="J380" s="108" t="s">
        <v>7717</v>
      </c>
      <c r="K380" s="122"/>
      <c r="L380" s="137" t="s">
        <v>877</v>
      </c>
      <c r="M380" s="108" t="s">
        <v>940</v>
      </c>
    </row>
    <row r="381" spans="1:13" s="3" customFormat="1" ht="58" customHeight="1">
      <c r="A381" s="130"/>
      <c r="B381" s="118"/>
      <c r="C381" s="119"/>
      <c r="D381" s="118"/>
      <c r="E381" s="113" t="s">
        <v>161</v>
      </c>
      <c r="F381" s="112" t="s">
        <v>2866</v>
      </c>
      <c r="G381" s="108" t="s">
        <v>7668</v>
      </c>
      <c r="H381" s="127"/>
      <c r="I381" s="122"/>
      <c r="J381" s="115" t="s">
        <v>7699</v>
      </c>
      <c r="K381" s="136"/>
      <c r="L381" s="115" t="s">
        <v>985</v>
      </c>
      <c r="M381" s="115" t="s">
        <v>1037</v>
      </c>
    </row>
    <row r="382" spans="1:13" s="3" customFormat="1" ht="48.5" customHeight="1">
      <c r="A382" s="130"/>
      <c r="B382" s="118"/>
      <c r="C382" s="119"/>
      <c r="D382" s="118"/>
      <c r="E382" s="120"/>
      <c r="F382" s="118"/>
      <c r="G382" s="108" t="s">
        <v>7669</v>
      </c>
      <c r="H382" s="127"/>
      <c r="I382" s="122"/>
      <c r="J382" s="122"/>
      <c r="K382" s="136"/>
      <c r="L382" s="122"/>
      <c r="M382" s="122"/>
    </row>
    <row r="383" spans="1:13" s="3" customFormat="1" ht="48.5" customHeight="1">
      <c r="A383" s="130"/>
      <c r="B383" s="118"/>
      <c r="C383" s="119"/>
      <c r="D383" s="118"/>
      <c r="E383" s="185"/>
      <c r="F383" s="183"/>
      <c r="G383" s="108" t="s">
        <v>7718</v>
      </c>
      <c r="H383" s="127"/>
      <c r="I383" s="122"/>
      <c r="J383" s="187"/>
      <c r="K383" s="136"/>
      <c r="L383" s="122"/>
      <c r="M383" s="122"/>
    </row>
    <row r="384" spans="1:13" s="3" customFormat="1" ht="48.5" customHeight="1">
      <c r="A384" s="130"/>
      <c r="B384" s="118"/>
      <c r="C384" s="119"/>
      <c r="D384" s="118"/>
      <c r="E384" s="113" t="s">
        <v>1011</v>
      </c>
      <c r="F384" s="112" t="s">
        <v>2864</v>
      </c>
      <c r="G384" s="108" t="s">
        <v>7671</v>
      </c>
      <c r="H384" s="127"/>
      <c r="I384" s="122"/>
      <c r="J384" s="115" t="s">
        <v>7719</v>
      </c>
      <c r="K384" s="136"/>
      <c r="L384" s="136"/>
      <c r="M384" s="122"/>
    </row>
    <row r="385" spans="1:13" s="3" customFormat="1" ht="48.5" customHeight="1">
      <c r="A385" s="130"/>
      <c r="B385" s="118"/>
      <c r="C385" s="119"/>
      <c r="D385" s="118"/>
      <c r="E385" s="120"/>
      <c r="F385" s="118"/>
      <c r="G385" s="108" t="s">
        <v>7673</v>
      </c>
      <c r="H385" s="127"/>
      <c r="I385" s="122"/>
      <c r="J385" s="122"/>
      <c r="K385" s="136"/>
      <c r="L385" s="136"/>
      <c r="M385" s="122"/>
    </row>
    <row r="386" spans="1:13" s="3" customFormat="1" ht="48.5" customHeight="1">
      <c r="A386" s="130"/>
      <c r="B386" s="118"/>
      <c r="C386" s="119"/>
      <c r="D386" s="118"/>
      <c r="E386" s="185"/>
      <c r="F386" s="183"/>
      <c r="G386" s="108" t="s">
        <v>7674</v>
      </c>
      <c r="H386" s="127"/>
      <c r="I386" s="122"/>
      <c r="J386" s="187"/>
      <c r="K386" s="136"/>
      <c r="L386" s="136"/>
      <c r="M386" s="122"/>
    </row>
    <row r="387" spans="1:13" ht="58" customHeight="1">
      <c r="A387" s="130"/>
      <c r="B387" s="118"/>
      <c r="C387" s="119"/>
      <c r="D387" s="118"/>
      <c r="E387" s="113" t="s">
        <v>1005</v>
      </c>
      <c r="F387" s="112" t="s">
        <v>2862</v>
      </c>
      <c r="G387" s="108" t="s">
        <v>7675</v>
      </c>
      <c r="H387" s="127"/>
      <c r="I387" s="122"/>
      <c r="J387" s="115" t="s">
        <v>7699</v>
      </c>
      <c r="K387" s="136"/>
      <c r="L387" s="136"/>
      <c r="M387" s="122"/>
    </row>
    <row r="388" spans="1:13" ht="48.5" customHeight="1">
      <c r="A388" s="130"/>
      <c r="B388" s="118"/>
      <c r="C388" s="119"/>
      <c r="D388" s="118"/>
      <c r="E388" s="120"/>
      <c r="F388" s="118"/>
      <c r="G388" s="108" t="s">
        <v>7676</v>
      </c>
      <c r="H388" s="127"/>
      <c r="I388" s="122"/>
      <c r="J388" s="122"/>
      <c r="K388" s="136"/>
      <c r="L388" s="136"/>
      <c r="M388" s="122"/>
    </row>
    <row r="389" spans="1:13" ht="48.5" customHeight="1">
      <c r="A389" s="130"/>
      <c r="B389" s="118"/>
      <c r="C389" s="119"/>
      <c r="D389" s="118"/>
      <c r="E389" s="120"/>
      <c r="F389" s="118"/>
      <c r="G389" s="108" t="s">
        <v>1704</v>
      </c>
      <c r="H389" s="127"/>
      <c r="I389" s="122"/>
      <c r="J389" s="122"/>
      <c r="K389" s="136"/>
      <c r="L389" s="136"/>
      <c r="M389" s="122"/>
    </row>
    <row r="390" spans="1:13" ht="48.5" customHeight="1">
      <c r="A390" s="130"/>
      <c r="B390" s="118"/>
      <c r="C390" s="119"/>
      <c r="D390" s="118"/>
      <c r="E390" s="120"/>
      <c r="F390" s="118"/>
      <c r="G390" s="108" t="s">
        <v>7677</v>
      </c>
      <c r="H390" s="127"/>
      <c r="I390" s="122"/>
      <c r="J390" s="122"/>
      <c r="K390" s="136"/>
      <c r="L390" s="136"/>
      <c r="M390" s="122"/>
    </row>
    <row r="391" spans="1:13" ht="48.5" customHeight="1">
      <c r="A391" s="130"/>
      <c r="B391" s="118"/>
      <c r="C391" s="119"/>
      <c r="D391" s="118"/>
      <c r="E391" s="120"/>
      <c r="F391" s="118"/>
      <c r="G391" s="108" t="s">
        <v>7678</v>
      </c>
      <c r="H391" s="127"/>
      <c r="I391" s="122"/>
      <c r="J391" s="187"/>
      <c r="K391" s="136"/>
      <c r="L391" s="136"/>
      <c r="M391" s="122"/>
    </row>
    <row r="392" spans="1:13" ht="48.5" customHeight="1">
      <c r="A392" s="130"/>
      <c r="B392" s="118"/>
      <c r="C392" s="119"/>
      <c r="D392" s="118"/>
      <c r="E392" s="185"/>
      <c r="F392" s="183"/>
      <c r="G392" s="108" t="s">
        <v>7720</v>
      </c>
      <c r="H392" s="127"/>
      <c r="I392" s="122"/>
      <c r="J392" s="108" t="s">
        <v>7721</v>
      </c>
      <c r="K392" s="136"/>
      <c r="L392" s="136"/>
      <c r="M392" s="122"/>
    </row>
    <row r="393" spans="1:13" s="3" customFormat="1" ht="58" customHeight="1">
      <c r="A393" s="130"/>
      <c r="B393" s="118"/>
      <c r="C393" s="119"/>
      <c r="D393" s="118"/>
      <c r="E393" s="113" t="s">
        <v>1934</v>
      </c>
      <c r="F393" s="112" t="s">
        <v>2860</v>
      </c>
      <c r="G393" s="108" t="s">
        <v>7685</v>
      </c>
      <c r="H393" s="127"/>
      <c r="I393" s="122"/>
      <c r="J393" s="115" t="s">
        <v>7699</v>
      </c>
      <c r="K393" s="136"/>
      <c r="L393" s="136"/>
      <c r="M393" s="122"/>
    </row>
    <row r="394" spans="1:13" s="3" customFormat="1" ht="48.5" customHeight="1">
      <c r="A394" s="130"/>
      <c r="B394" s="118"/>
      <c r="C394" s="119"/>
      <c r="D394" s="118"/>
      <c r="E394" s="120"/>
      <c r="F394" s="118"/>
      <c r="G394" s="108" t="s">
        <v>7722</v>
      </c>
      <c r="H394" s="127"/>
      <c r="I394" s="122"/>
      <c r="J394" s="122"/>
      <c r="K394" s="136"/>
      <c r="L394" s="136"/>
      <c r="M394" s="122"/>
    </row>
    <row r="395" spans="1:13" s="3" customFormat="1" ht="48.5" customHeight="1">
      <c r="A395" s="130"/>
      <c r="B395" s="118"/>
      <c r="C395" s="119"/>
      <c r="D395" s="118"/>
      <c r="E395" s="120"/>
      <c r="F395" s="118"/>
      <c r="G395" s="108" t="s">
        <v>7723</v>
      </c>
      <c r="H395" s="127"/>
      <c r="I395" s="122"/>
      <c r="J395" s="122"/>
      <c r="K395" s="136"/>
      <c r="L395" s="136"/>
      <c r="M395" s="122"/>
    </row>
    <row r="396" spans="1:13" s="3" customFormat="1" ht="48.5" customHeight="1">
      <c r="A396" s="130"/>
      <c r="B396" s="118"/>
      <c r="C396" s="119"/>
      <c r="D396" s="118"/>
      <c r="E396" s="120"/>
      <c r="F396" s="118"/>
      <c r="G396" s="108" t="s">
        <v>7724</v>
      </c>
      <c r="H396" s="127"/>
      <c r="I396" s="122"/>
      <c r="J396" s="122"/>
      <c r="K396" s="136"/>
      <c r="L396" s="136"/>
      <c r="M396" s="122"/>
    </row>
    <row r="397" spans="1:13" s="3" customFormat="1" ht="48.5" customHeight="1">
      <c r="A397" s="130"/>
      <c r="B397" s="118"/>
      <c r="C397" s="119"/>
      <c r="D397" s="118"/>
      <c r="E397" s="120"/>
      <c r="F397" s="118"/>
      <c r="G397" s="108" t="s">
        <v>7687</v>
      </c>
      <c r="H397" s="127"/>
      <c r="I397" s="122"/>
      <c r="J397" s="187"/>
      <c r="K397" s="136"/>
      <c r="L397" s="136"/>
      <c r="M397" s="122"/>
    </row>
    <row r="398" spans="1:13" s="3" customFormat="1" ht="58" customHeight="1">
      <c r="A398" s="130"/>
      <c r="B398" s="118"/>
      <c r="C398" s="119"/>
      <c r="D398" s="118"/>
      <c r="E398" s="120"/>
      <c r="F398" s="118"/>
      <c r="G398" s="108" t="s">
        <v>7690</v>
      </c>
      <c r="H398" s="127"/>
      <c r="I398" s="122"/>
      <c r="J398" s="108" t="s">
        <v>7725</v>
      </c>
      <c r="K398" s="193"/>
      <c r="L398" s="136"/>
      <c r="M398" s="122"/>
    </row>
    <row r="399" spans="1:13" s="3" customFormat="1" ht="58" customHeight="1">
      <c r="A399" s="130"/>
      <c r="B399" s="118"/>
      <c r="C399" s="119"/>
      <c r="D399" s="118"/>
      <c r="E399" s="185"/>
      <c r="F399" s="183"/>
      <c r="G399" s="108" t="s">
        <v>7726</v>
      </c>
      <c r="H399" s="127"/>
      <c r="I399" s="122"/>
      <c r="J399" s="108" t="s">
        <v>7727</v>
      </c>
      <c r="K399" s="137" t="s">
        <v>757</v>
      </c>
      <c r="L399" s="136"/>
      <c r="M399" s="122"/>
    </row>
    <row r="400" spans="1:13" s="3" customFormat="1" ht="48.5" customHeight="1">
      <c r="A400" s="130"/>
      <c r="B400" s="118"/>
      <c r="C400" s="119"/>
      <c r="D400" s="118"/>
      <c r="E400" s="124" t="s">
        <v>2093</v>
      </c>
      <c r="F400" s="129" t="s">
        <v>2449</v>
      </c>
      <c r="G400" s="108" t="s">
        <v>7728</v>
      </c>
      <c r="H400" s="127"/>
      <c r="I400" s="122"/>
      <c r="J400" s="108" t="s">
        <v>2447</v>
      </c>
      <c r="K400" s="137" t="s">
        <v>841</v>
      </c>
      <c r="L400" s="136"/>
      <c r="M400" s="122"/>
    </row>
    <row r="401" spans="1:13" s="3" customFormat="1" ht="48.5" customHeight="1">
      <c r="A401" s="130"/>
      <c r="B401" s="118"/>
      <c r="C401" s="119"/>
      <c r="D401" s="118"/>
      <c r="E401" s="113" t="s">
        <v>771</v>
      </c>
      <c r="F401" s="112" t="s">
        <v>4952</v>
      </c>
      <c r="G401" s="108" t="s">
        <v>2881</v>
      </c>
      <c r="H401" s="127"/>
      <c r="I401" s="122"/>
      <c r="J401" s="108" t="s">
        <v>7729</v>
      </c>
      <c r="K401" s="137" t="s">
        <v>736</v>
      </c>
      <c r="L401" s="136"/>
      <c r="M401" s="122"/>
    </row>
    <row r="402" spans="1:13" s="3" customFormat="1" ht="58" customHeight="1">
      <c r="A402" s="130"/>
      <c r="B402" s="118"/>
      <c r="C402" s="119"/>
      <c r="D402" s="118"/>
      <c r="E402" s="185"/>
      <c r="F402" s="183"/>
      <c r="G402" s="108" t="s">
        <v>7730</v>
      </c>
      <c r="H402" s="127"/>
      <c r="I402" s="122"/>
      <c r="J402" s="108" t="s">
        <v>7731</v>
      </c>
      <c r="K402" s="137" t="s">
        <v>760</v>
      </c>
      <c r="L402" s="136"/>
      <c r="M402" s="122"/>
    </row>
    <row r="403" spans="1:13" s="3" customFormat="1" ht="48.5" customHeight="1">
      <c r="A403" s="130"/>
      <c r="B403" s="118"/>
      <c r="C403" s="119"/>
      <c r="D403" s="118"/>
      <c r="E403" s="113" t="s">
        <v>2480</v>
      </c>
      <c r="F403" s="112" t="s">
        <v>3463</v>
      </c>
      <c r="G403" s="108" t="s">
        <v>7732</v>
      </c>
      <c r="H403" s="127"/>
      <c r="I403" s="122"/>
      <c r="J403" s="108" t="s">
        <v>7733</v>
      </c>
      <c r="K403" s="137" t="s">
        <v>841</v>
      </c>
      <c r="L403" s="136"/>
      <c r="M403" s="122"/>
    </row>
    <row r="404" spans="1:13" s="3" customFormat="1" ht="77" customHeight="1">
      <c r="A404" s="130"/>
      <c r="B404" s="118"/>
      <c r="C404" s="119"/>
      <c r="D404" s="118"/>
      <c r="E404" s="185"/>
      <c r="F404" s="183"/>
      <c r="G404" s="108" t="s">
        <v>1918</v>
      </c>
      <c r="H404" s="127"/>
      <c r="I404" s="122"/>
      <c r="J404" s="108" t="s">
        <v>7734</v>
      </c>
      <c r="K404" s="137" t="s">
        <v>760</v>
      </c>
      <c r="L404" s="136"/>
      <c r="M404" s="122"/>
    </row>
    <row r="405" spans="1:13" s="3" customFormat="1" ht="48.5" customHeight="1">
      <c r="A405" s="130"/>
      <c r="B405" s="118"/>
      <c r="C405" s="184"/>
      <c r="D405" s="183"/>
      <c r="E405" s="124" t="s">
        <v>4908</v>
      </c>
      <c r="F405" s="129" t="s">
        <v>2446</v>
      </c>
      <c r="G405" s="108" t="s">
        <v>7695</v>
      </c>
      <c r="H405" s="127"/>
      <c r="I405" s="187"/>
      <c r="J405" s="108" t="s">
        <v>7735</v>
      </c>
      <c r="K405" s="137" t="s">
        <v>841</v>
      </c>
      <c r="L405" s="193"/>
      <c r="M405" s="187"/>
    </row>
    <row r="406" spans="1:13" ht="58" customHeight="1">
      <c r="A406" s="130"/>
      <c r="B406" s="118"/>
      <c r="C406" s="111">
        <v>3</v>
      </c>
      <c r="D406" s="112" t="s">
        <v>1501</v>
      </c>
      <c r="E406" s="113" t="s">
        <v>792</v>
      </c>
      <c r="F406" s="112" t="s">
        <v>1916</v>
      </c>
      <c r="G406" s="108" t="s">
        <v>4970</v>
      </c>
      <c r="H406" s="127"/>
      <c r="I406" s="115" t="s">
        <v>1501</v>
      </c>
      <c r="J406" s="115" t="s">
        <v>7736</v>
      </c>
      <c r="K406" s="138" t="s">
        <v>841</v>
      </c>
      <c r="L406" s="115" t="s">
        <v>985</v>
      </c>
      <c r="M406" s="115" t="s">
        <v>1037</v>
      </c>
    </row>
    <row r="407" spans="1:13" ht="48.5" customHeight="1">
      <c r="A407" s="130"/>
      <c r="B407" s="118"/>
      <c r="C407" s="119"/>
      <c r="D407" s="118"/>
      <c r="E407" s="120"/>
      <c r="F407" s="118"/>
      <c r="G407" s="108" t="s">
        <v>7648</v>
      </c>
      <c r="H407" s="127"/>
      <c r="I407" s="122"/>
      <c r="J407" s="122"/>
      <c r="K407" s="136"/>
      <c r="L407" s="122"/>
      <c r="M407" s="122"/>
    </row>
    <row r="408" spans="1:13" ht="48.5" customHeight="1">
      <c r="A408" s="130"/>
      <c r="B408" s="118"/>
      <c r="C408" s="119"/>
      <c r="D408" s="118"/>
      <c r="E408" s="120"/>
      <c r="F408" s="118"/>
      <c r="G408" s="108" t="s">
        <v>7649</v>
      </c>
      <c r="H408" s="127"/>
      <c r="I408" s="122"/>
      <c r="J408" s="122"/>
      <c r="K408" s="136"/>
      <c r="L408" s="122"/>
      <c r="M408" s="122"/>
    </row>
    <row r="409" spans="1:13" ht="48.5" customHeight="1">
      <c r="A409" s="130"/>
      <c r="B409" s="118"/>
      <c r="C409" s="119"/>
      <c r="D409" s="118"/>
      <c r="E409" s="120"/>
      <c r="F409" s="118"/>
      <c r="G409" s="108" t="s">
        <v>4697</v>
      </c>
      <c r="H409" s="127"/>
      <c r="I409" s="122"/>
      <c r="J409" s="122"/>
      <c r="K409" s="136"/>
      <c r="L409" s="122"/>
      <c r="M409" s="122"/>
    </row>
    <row r="410" spans="1:13" ht="48.5" customHeight="1">
      <c r="A410" s="130"/>
      <c r="B410" s="118"/>
      <c r="C410" s="119"/>
      <c r="D410" s="118"/>
      <c r="E410" s="120"/>
      <c r="F410" s="118"/>
      <c r="G410" s="108" t="s">
        <v>7651</v>
      </c>
      <c r="H410" s="127"/>
      <c r="I410" s="122"/>
      <c r="J410" s="187"/>
      <c r="K410" s="193"/>
      <c r="L410" s="122"/>
      <c r="M410" s="122"/>
    </row>
    <row r="411" spans="1:13" ht="48.5" customHeight="1">
      <c r="A411" s="130"/>
      <c r="B411" s="118"/>
      <c r="C411" s="119"/>
      <c r="D411" s="118"/>
      <c r="E411" s="185"/>
      <c r="F411" s="183"/>
      <c r="G411" s="108" t="s">
        <v>7737</v>
      </c>
      <c r="H411" s="127"/>
      <c r="I411" s="122"/>
      <c r="J411" s="108" t="s">
        <v>7738</v>
      </c>
      <c r="K411" s="138" t="s">
        <v>757</v>
      </c>
      <c r="L411" s="122"/>
      <c r="M411" s="122"/>
    </row>
    <row r="412" spans="1:13" ht="48.5" customHeight="1">
      <c r="A412" s="130"/>
      <c r="B412" s="118"/>
      <c r="C412" s="119"/>
      <c r="D412" s="118"/>
      <c r="E412" s="124" t="s">
        <v>882</v>
      </c>
      <c r="F412" s="129" t="s">
        <v>4958</v>
      </c>
      <c r="G412" s="108" t="s">
        <v>7739</v>
      </c>
      <c r="H412" s="127"/>
      <c r="I412" s="122"/>
      <c r="J412" s="108" t="s">
        <v>3076</v>
      </c>
      <c r="K412" s="136"/>
      <c r="L412" s="122"/>
      <c r="M412" s="122"/>
    </row>
    <row r="413" spans="1:13" ht="48.5" customHeight="1">
      <c r="A413" s="130"/>
      <c r="B413" s="118"/>
      <c r="C413" s="119"/>
      <c r="D413" s="118"/>
      <c r="E413" s="113" t="s">
        <v>876</v>
      </c>
      <c r="F413" s="112" t="s">
        <v>3458</v>
      </c>
      <c r="G413" s="108" t="s">
        <v>7658</v>
      </c>
      <c r="H413" s="127"/>
      <c r="I413" s="122"/>
      <c r="J413" s="108" t="s">
        <v>894</v>
      </c>
      <c r="K413" s="193"/>
      <c r="L413" s="122"/>
      <c r="M413" s="122"/>
    </row>
    <row r="414" spans="1:13" ht="58" customHeight="1">
      <c r="A414" s="130"/>
      <c r="B414" s="118"/>
      <c r="C414" s="119"/>
      <c r="D414" s="118"/>
      <c r="E414" s="185"/>
      <c r="F414" s="183"/>
      <c r="G414" s="108" t="s">
        <v>4540</v>
      </c>
      <c r="H414" s="127"/>
      <c r="I414" s="122"/>
      <c r="J414" s="108" t="s">
        <v>4540</v>
      </c>
      <c r="K414" s="108" t="s">
        <v>760</v>
      </c>
      <c r="L414" s="122"/>
      <c r="M414" s="122"/>
    </row>
    <row r="415" spans="1:13" ht="48.5" customHeight="1">
      <c r="A415" s="130"/>
      <c r="B415" s="118"/>
      <c r="C415" s="119"/>
      <c r="D415" s="118"/>
      <c r="E415" s="113" t="s">
        <v>668</v>
      </c>
      <c r="F415" s="112" t="s">
        <v>3455</v>
      </c>
      <c r="G415" s="108" t="s">
        <v>7657</v>
      </c>
      <c r="H415" s="127"/>
      <c r="I415" s="122"/>
      <c r="J415" s="115" t="s">
        <v>893</v>
      </c>
      <c r="K415" s="138" t="s">
        <v>841</v>
      </c>
      <c r="L415" s="136"/>
      <c r="M415" s="122"/>
    </row>
    <row r="416" spans="1:13" ht="48.5" customHeight="1">
      <c r="A416" s="130"/>
      <c r="B416" s="118"/>
      <c r="C416" s="119"/>
      <c r="D416" s="118"/>
      <c r="E416" s="185"/>
      <c r="F416" s="183"/>
      <c r="G416" s="108" t="s">
        <v>7740</v>
      </c>
      <c r="H416" s="127"/>
      <c r="I416" s="122"/>
      <c r="J416" s="187"/>
      <c r="K416" s="136"/>
      <c r="L416" s="136"/>
      <c r="M416" s="122"/>
    </row>
    <row r="417" spans="1:13" ht="58" customHeight="1">
      <c r="A417" s="130"/>
      <c r="B417" s="118"/>
      <c r="C417" s="119"/>
      <c r="D417" s="118"/>
      <c r="E417" s="113" t="s">
        <v>161</v>
      </c>
      <c r="F417" s="112" t="s">
        <v>4966</v>
      </c>
      <c r="G417" s="108" t="s">
        <v>7668</v>
      </c>
      <c r="H417" s="127"/>
      <c r="I417" s="122"/>
      <c r="J417" s="115" t="s">
        <v>7736</v>
      </c>
      <c r="K417" s="136"/>
      <c r="L417" s="136"/>
      <c r="M417" s="122"/>
    </row>
    <row r="418" spans="1:13" ht="48.5" customHeight="1">
      <c r="A418" s="130"/>
      <c r="B418" s="118"/>
      <c r="C418" s="119"/>
      <c r="D418" s="118"/>
      <c r="E418" s="120"/>
      <c r="F418" s="118"/>
      <c r="G418" s="108" t="s">
        <v>7669</v>
      </c>
      <c r="H418" s="127"/>
      <c r="I418" s="122"/>
      <c r="J418" s="122"/>
      <c r="K418" s="136"/>
      <c r="L418" s="136"/>
      <c r="M418" s="122"/>
    </row>
    <row r="419" spans="1:13" ht="48.5" customHeight="1">
      <c r="A419" s="130"/>
      <c r="B419" s="118"/>
      <c r="C419" s="119"/>
      <c r="D419" s="118"/>
      <c r="E419" s="185"/>
      <c r="F419" s="183"/>
      <c r="G419" s="108" t="s">
        <v>7718</v>
      </c>
      <c r="H419" s="127"/>
      <c r="I419" s="122"/>
      <c r="J419" s="187"/>
      <c r="K419" s="136"/>
      <c r="L419" s="136"/>
      <c r="M419" s="122"/>
    </row>
    <row r="420" spans="1:13" ht="58" customHeight="1">
      <c r="A420" s="130"/>
      <c r="B420" s="118"/>
      <c r="C420" s="119"/>
      <c r="D420" s="118"/>
      <c r="E420" s="113" t="s">
        <v>1005</v>
      </c>
      <c r="F420" s="112" t="s">
        <v>4972</v>
      </c>
      <c r="G420" s="108" t="s">
        <v>7675</v>
      </c>
      <c r="H420" s="127"/>
      <c r="I420" s="122"/>
      <c r="J420" s="115" t="s">
        <v>7736</v>
      </c>
      <c r="K420" s="136"/>
      <c r="L420" s="136"/>
      <c r="M420" s="122"/>
    </row>
    <row r="421" spans="1:13" ht="48.5" customHeight="1">
      <c r="A421" s="130"/>
      <c r="B421" s="118"/>
      <c r="C421" s="119"/>
      <c r="D421" s="118"/>
      <c r="E421" s="120"/>
      <c r="F421" s="118"/>
      <c r="G421" s="108" t="s">
        <v>7676</v>
      </c>
      <c r="H421" s="127"/>
      <c r="I421" s="122"/>
      <c r="J421" s="122"/>
      <c r="K421" s="136"/>
      <c r="L421" s="136"/>
      <c r="M421" s="122"/>
    </row>
    <row r="422" spans="1:13" ht="48.5" customHeight="1">
      <c r="A422" s="130"/>
      <c r="B422" s="118"/>
      <c r="C422" s="119"/>
      <c r="D422" s="118"/>
      <c r="E422" s="185"/>
      <c r="F422" s="183"/>
      <c r="G422" s="108" t="s">
        <v>1703</v>
      </c>
      <c r="H422" s="127"/>
      <c r="I422" s="122"/>
      <c r="J422" s="187"/>
      <c r="K422" s="136"/>
      <c r="L422" s="136"/>
      <c r="M422" s="122"/>
    </row>
    <row r="423" spans="1:13" ht="48.5" customHeight="1">
      <c r="A423" s="130"/>
      <c r="B423" s="118"/>
      <c r="C423" s="119"/>
      <c r="D423" s="118"/>
      <c r="E423" s="113" t="s">
        <v>1934</v>
      </c>
      <c r="F423" s="112" t="s">
        <v>4975</v>
      </c>
      <c r="G423" s="108" t="s">
        <v>7741</v>
      </c>
      <c r="H423" s="127"/>
      <c r="I423" s="122"/>
      <c r="J423" s="115" t="s">
        <v>1188</v>
      </c>
      <c r="K423" s="136"/>
      <c r="L423" s="136"/>
      <c r="M423" s="122"/>
    </row>
    <row r="424" spans="1:13" ht="48.5" customHeight="1">
      <c r="A424" s="130"/>
      <c r="B424" s="118"/>
      <c r="C424" s="119"/>
      <c r="D424" s="118"/>
      <c r="E424" s="120"/>
      <c r="F424" s="118"/>
      <c r="G424" s="108" t="s">
        <v>7742</v>
      </c>
      <c r="H424" s="127"/>
      <c r="I424" s="122"/>
      <c r="J424" s="187"/>
      <c r="K424" s="136"/>
      <c r="L424" s="136"/>
      <c r="M424" s="122"/>
    </row>
    <row r="425" spans="1:13" ht="58" customHeight="1">
      <c r="A425" s="130"/>
      <c r="B425" s="118"/>
      <c r="C425" s="119"/>
      <c r="D425" s="118"/>
      <c r="E425" s="120"/>
      <c r="F425" s="118"/>
      <c r="G425" s="108" t="s">
        <v>7743</v>
      </c>
      <c r="H425" s="127"/>
      <c r="I425" s="122"/>
      <c r="J425" s="108" t="s">
        <v>7744</v>
      </c>
      <c r="K425" s="193"/>
      <c r="L425" s="136"/>
      <c r="M425" s="122"/>
    </row>
    <row r="426" spans="1:13" s="3" customFormat="1" ht="58" customHeight="1">
      <c r="A426" s="130"/>
      <c r="B426" s="118"/>
      <c r="C426" s="119"/>
      <c r="D426" s="118"/>
      <c r="E426" s="185"/>
      <c r="F426" s="183"/>
      <c r="G426" s="108" t="s">
        <v>7745</v>
      </c>
      <c r="H426" s="127"/>
      <c r="I426" s="122"/>
      <c r="J426" s="108" t="s">
        <v>7746</v>
      </c>
      <c r="K426" s="137" t="s">
        <v>757</v>
      </c>
      <c r="L426" s="136"/>
      <c r="M426" s="122"/>
    </row>
    <row r="427" spans="1:13" s="3" customFormat="1" ht="48.5" customHeight="1">
      <c r="A427" s="130"/>
      <c r="B427" s="118"/>
      <c r="C427" s="119"/>
      <c r="D427" s="118"/>
      <c r="E427" s="113" t="s">
        <v>2093</v>
      </c>
      <c r="F427" s="112" t="s">
        <v>4980</v>
      </c>
      <c r="G427" s="108" t="s">
        <v>4981</v>
      </c>
      <c r="H427" s="127"/>
      <c r="I427" s="122"/>
      <c r="J427" s="108" t="s">
        <v>7747</v>
      </c>
      <c r="K427" s="137" t="s">
        <v>841</v>
      </c>
      <c r="L427" s="136"/>
      <c r="M427" s="122"/>
    </row>
    <row r="428" spans="1:13" s="3" customFormat="1" ht="48.5" customHeight="1">
      <c r="A428" s="130"/>
      <c r="B428" s="118"/>
      <c r="C428" s="119"/>
      <c r="D428" s="118"/>
      <c r="E428" s="185"/>
      <c r="F428" s="183"/>
      <c r="G428" s="108" t="s">
        <v>4983</v>
      </c>
      <c r="H428" s="127"/>
      <c r="I428" s="122"/>
      <c r="J428" s="108" t="s">
        <v>7748</v>
      </c>
      <c r="K428" s="137" t="s">
        <v>736</v>
      </c>
      <c r="L428" s="136"/>
      <c r="M428" s="122"/>
    </row>
    <row r="429" spans="1:13" s="3" customFormat="1" ht="58" customHeight="1">
      <c r="A429" s="130"/>
      <c r="B429" s="118"/>
      <c r="C429" s="119"/>
      <c r="D429" s="118"/>
      <c r="E429" s="113" t="s">
        <v>2478</v>
      </c>
      <c r="F429" s="112" t="s">
        <v>3452</v>
      </c>
      <c r="G429" s="108" t="s">
        <v>7695</v>
      </c>
      <c r="H429" s="127"/>
      <c r="I429" s="122"/>
      <c r="J429" s="115" t="s">
        <v>7736</v>
      </c>
      <c r="K429" s="138" t="s">
        <v>841</v>
      </c>
      <c r="L429" s="136"/>
      <c r="M429" s="122"/>
    </row>
    <row r="430" spans="1:13" s="3" customFormat="1" ht="48.5" customHeight="1">
      <c r="A430" s="191"/>
      <c r="B430" s="183"/>
      <c r="C430" s="184"/>
      <c r="D430" s="183"/>
      <c r="E430" s="185"/>
      <c r="F430" s="183"/>
      <c r="G430" s="108" t="s">
        <v>7696</v>
      </c>
      <c r="H430" s="186"/>
      <c r="I430" s="187"/>
      <c r="J430" s="187"/>
      <c r="K430" s="193"/>
      <c r="L430" s="193"/>
      <c r="M430" s="187"/>
    </row>
    <row r="431" spans="1:13" s="3" customFormat="1" ht="58" customHeight="1">
      <c r="A431" s="128">
        <v>55</v>
      </c>
      <c r="B431" s="112" t="s">
        <v>4991</v>
      </c>
      <c r="C431" s="111">
        <v>1</v>
      </c>
      <c r="D431" s="112" t="s">
        <v>2443</v>
      </c>
      <c r="E431" s="124" t="s">
        <v>792</v>
      </c>
      <c r="F431" s="129" t="s">
        <v>2444</v>
      </c>
      <c r="G431" s="108" t="s">
        <v>7749</v>
      </c>
      <c r="H431" s="125" t="s">
        <v>1187</v>
      </c>
      <c r="I431" s="115" t="s">
        <v>2443</v>
      </c>
      <c r="J431" s="108" t="s">
        <v>1910</v>
      </c>
      <c r="K431" s="115" t="s">
        <v>841</v>
      </c>
      <c r="L431" s="115" t="s">
        <v>985</v>
      </c>
      <c r="M431" s="115" t="s">
        <v>1037</v>
      </c>
    </row>
    <row r="432" spans="1:13" s="3" customFormat="1" ht="58" customHeight="1">
      <c r="A432" s="191"/>
      <c r="B432" s="183"/>
      <c r="C432" s="184"/>
      <c r="D432" s="183"/>
      <c r="E432" s="124" t="s">
        <v>876</v>
      </c>
      <c r="F432" s="129" t="s">
        <v>3450</v>
      </c>
      <c r="G432" s="108" t="s">
        <v>7750</v>
      </c>
      <c r="H432" s="186"/>
      <c r="I432" s="187"/>
      <c r="J432" s="108" t="s">
        <v>7751</v>
      </c>
      <c r="K432" s="187"/>
      <c r="L432" s="187"/>
      <c r="M432" s="187"/>
    </row>
    <row r="433" spans="1:13" s="3" customFormat="1" ht="48.5" customHeight="1">
      <c r="A433" s="128">
        <v>56</v>
      </c>
      <c r="B433" s="112" t="s">
        <v>1418</v>
      </c>
      <c r="C433" s="111">
        <v>1</v>
      </c>
      <c r="D433" s="112" t="s">
        <v>2441</v>
      </c>
      <c r="E433" s="113" t="s">
        <v>792</v>
      </c>
      <c r="F433" s="112" t="s">
        <v>2442</v>
      </c>
      <c r="G433" s="108" t="s">
        <v>7752</v>
      </c>
      <c r="H433" s="125" t="s">
        <v>2441</v>
      </c>
      <c r="I433" s="115" t="s">
        <v>2441</v>
      </c>
      <c r="J433" s="115" t="s">
        <v>1184</v>
      </c>
      <c r="K433" s="115" t="s">
        <v>841</v>
      </c>
      <c r="L433" s="138" t="s">
        <v>985</v>
      </c>
      <c r="M433" s="115" t="s">
        <v>1037</v>
      </c>
    </row>
    <row r="434" spans="1:13" s="3" customFormat="1" ht="48.5" customHeight="1">
      <c r="A434" s="130"/>
      <c r="B434" s="118"/>
      <c r="C434" s="119"/>
      <c r="D434" s="118"/>
      <c r="E434" s="120"/>
      <c r="F434" s="118"/>
      <c r="G434" s="108" t="s">
        <v>7753</v>
      </c>
      <c r="H434" s="127"/>
      <c r="I434" s="122"/>
      <c r="J434" s="122"/>
      <c r="K434" s="122"/>
      <c r="L434" s="136"/>
      <c r="M434" s="122"/>
    </row>
    <row r="435" spans="1:13" s="3" customFormat="1" ht="48.5" customHeight="1">
      <c r="A435" s="130"/>
      <c r="B435" s="118"/>
      <c r="C435" s="119"/>
      <c r="D435" s="118"/>
      <c r="E435" s="120"/>
      <c r="F435" s="118"/>
      <c r="G435" s="108" t="s">
        <v>7754</v>
      </c>
      <c r="H435" s="127"/>
      <c r="I435" s="122"/>
      <c r="J435" s="122"/>
      <c r="K435" s="122"/>
      <c r="L435" s="136"/>
      <c r="M435" s="122"/>
    </row>
    <row r="436" spans="1:13" s="3" customFormat="1" ht="48.5" customHeight="1">
      <c r="A436" s="130"/>
      <c r="B436" s="118"/>
      <c r="C436" s="119"/>
      <c r="D436" s="118"/>
      <c r="E436" s="120"/>
      <c r="F436" s="118"/>
      <c r="G436" s="108" t="s">
        <v>7755</v>
      </c>
      <c r="H436" s="127"/>
      <c r="I436" s="122"/>
      <c r="J436" s="187"/>
      <c r="K436" s="187"/>
      <c r="L436" s="136"/>
      <c r="M436" s="122"/>
    </row>
    <row r="437" spans="1:13" s="3" customFormat="1" ht="48.5" customHeight="1">
      <c r="A437" s="130"/>
      <c r="B437" s="118"/>
      <c r="C437" s="119"/>
      <c r="D437" s="118"/>
      <c r="E437" s="185"/>
      <c r="F437" s="183"/>
      <c r="G437" s="108" t="s">
        <v>7756</v>
      </c>
      <c r="H437" s="127"/>
      <c r="I437" s="122"/>
      <c r="J437" s="108" t="s">
        <v>7757</v>
      </c>
      <c r="K437" s="108" t="s">
        <v>736</v>
      </c>
      <c r="L437" s="136"/>
      <c r="M437" s="122"/>
    </row>
    <row r="438" spans="1:13" s="3" customFormat="1" ht="48.5" customHeight="1">
      <c r="A438" s="130"/>
      <c r="B438" s="118"/>
      <c r="C438" s="119"/>
      <c r="D438" s="118"/>
      <c r="E438" s="124" t="s">
        <v>161</v>
      </c>
      <c r="F438" s="129" t="s">
        <v>887</v>
      </c>
      <c r="G438" s="108" t="s">
        <v>7758</v>
      </c>
      <c r="H438" s="127"/>
      <c r="I438" s="122"/>
      <c r="J438" s="108" t="s">
        <v>886</v>
      </c>
      <c r="K438" s="108" t="s">
        <v>736</v>
      </c>
      <c r="L438" s="122"/>
      <c r="M438" s="122"/>
    </row>
    <row r="439" spans="1:13" s="3" customFormat="1" ht="48.5" customHeight="1">
      <c r="A439" s="130"/>
      <c r="B439" s="118"/>
      <c r="C439" s="119"/>
      <c r="D439" s="118"/>
      <c r="E439" s="113" t="s">
        <v>1005</v>
      </c>
      <c r="F439" s="112" t="s">
        <v>2438</v>
      </c>
      <c r="G439" s="108" t="s">
        <v>7759</v>
      </c>
      <c r="H439" s="127"/>
      <c r="I439" s="122"/>
      <c r="J439" s="108" t="s">
        <v>7760</v>
      </c>
      <c r="K439" s="108" t="s">
        <v>841</v>
      </c>
      <c r="L439" s="122"/>
      <c r="M439" s="245"/>
    </row>
    <row r="440" spans="1:13" s="3" customFormat="1" ht="48.5" customHeight="1">
      <c r="A440" s="130"/>
      <c r="B440" s="118"/>
      <c r="C440" s="119"/>
      <c r="D440" s="118"/>
      <c r="E440" s="120"/>
      <c r="F440" s="118"/>
      <c r="G440" s="108" t="s">
        <v>7761</v>
      </c>
      <c r="H440" s="127"/>
      <c r="I440" s="122"/>
      <c r="J440" s="108" t="s">
        <v>7762</v>
      </c>
      <c r="K440" s="108" t="s">
        <v>757</v>
      </c>
      <c r="L440" s="122"/>
      <c r="M440" s="245"/>
    </row>
    <row r="441" spans="1:13" s="3" customFormat="1" ht="48.5" customHeight="1">
      <c r="A441" s="130"/>
      <c r="B441" s="118"/>
      <c r="C441" s="119"/>
      <c r="D441" s="118"/>
      <c r="E441" s="120"/>
      <c r="F441" s="118"/>
      <c r="G441" s="108" t="s">
        <v>7763</v>
      </c>
      <c r="H441" s="127"/>
      <c r="I441" s="122"/>
      <c r="J441" s="115" t="s">
        <v>7764</v>
      </c>
      <c r="K441" s="115" t="s">
        <v>736</v>
      </c>
      <c r="L441" s="122"/>
      <c r="M441" s="122"/>
    </row>
    <row r="442" spans="1:13" s="3" customFormat="1" ht="48.5" customHeight="1">
      <c r="A442" s="130"/>
      <c r="B442" s="118"/>
      <c r="C442" s="119"/>
      <c r="D442" s="118"/>
      <c r="E442" s="185"/>
      <c r="F442" s="183"/>
      <c r="G442" s="108" t="s">
        <v>7765</v>
      </c>
      <c r="H442" s="127"/>
      <c r="I442" s="122"/>
      <c r="J442" s="187"/>
      <c r="K442" s="187"/>
      <c r="L442" s="122"/>
      <c r="M442" s="122"/>
    </row>
    <row r="443" spans="1:13" s="3" customFormat="1" ht="48.5" customHeight="1">
      <c r="A443" s="130"/>
      <c r="B443" s="118"/>
      <c r="C443" s="119"/>
      <c r="D443" s="118"/>
      <c r="E443" s="113" t="s">
        <v>1934</v>
      </c>
      <c r="F443" s="112" t="s">
        <v>2435</v>
      </c>
      <c r="G443" s="108" t="s">
        <v>7766</v>
      </c>
      <c r="H443" s="127"/>
      <c r="I443" s="122"/>
      <c r="J443" s="108" t="s">
        <v>7767</v>
      </c>
      <c r="K443" s="108" t="s">
        <v>757</v>
      </c>
      <c r="L443" s="122"/>
      <c r="M443" s="122"/>
    </row>
    <row r="444" spans="1:13" s="3" customFormat="1" ht="48.5" customHeight="1">
      <c r="A444" s="130"/>
      <c r="B444" s="118"/>
      <c r="C444" s="184"/>
      <c r="D444" s="183"/>
      <c r="E444" s="185"/>
      <c r="F444" s="183"/>
      <c r="G444" s="108" t="s">
        <v>7768</v>
      </c>
      <c r="H444" s="127"/>
      <c r="I444" s="187"/>
      <c r="J444" s="108" t="s">
        <v>1183</v>
      </c>
      <c r="K444" s="108" t="s">
        <v>736</v>
      </c>
      <c r="L444" s="187"/>
      <c r="M444" s="187"/>
    </row>
    <row r="445" spans="1:13" s="3" customFormat="1" ht="48.5" customHeight="1">
      <c r="A445" s="130"/>
      <c r="B445" s="118"/>
      <c r="C445" s="111">
        <v>2</v>
      </c>
      <c r="D445" s="112" t="s">
        <v>1500</v>
      </c>
      <c r="E445" s="113" t="s">
        <v>792</v>
      </c>
      <c r="F445" s="112" t="s">
        <v>2432</v>
      </c>
      <c r="G445" s="108" t="s">
        <v>7769</v>
      </c>
      <c r="H445" s="127"/>
      <c r="I445" s="115" t="s">
        <v>1500</v>
      </c>
      <c r="J445" s="115" t="s">
        <v>7770</v>
      </c>
      <c r="K445" s="115" t="s">
        <v>841</v>
      </c>
      <c r="L445" s="115" t="s">
        <v>985</v>
      </c>
      <c r="M445" s="115" t="s">
        <v>1037</v>
      </c>
    </row>
    <row r="446" spans="1:13" s="3" customFormat="1" ht="48.5" customHeight="1">
      <c r="A446" s="130"/>
      <c r="B446" s="118"/>
      <c r="C446" s="119"/>
      <c r="D446" s="118"/>
      <c r="E446" s="120"/>
      <c r="F446" s="118"/>
      <c r="G446" s="108" t="s">
        <v>7771</v>
      </c>
      <c r="H446" s="127"/>
      <c r="I446" s="122"/>
      <c r="J446" s="122"/>
      <c r="K446" s="122"/>
      <c r="L446" s="122"/>
      <c r="M446" s="122"/>
    </row>
    <row r="447" spans="1:13" s="3" customFormat="1" ht="48.5" customHeight="1">
      <c r="A447" s="130"/>
      <c r="B447" s="118"/>
      <c r="C447" s="119"/>
      <c r="D447" s="118"/>
      <c r="E447" s="120"/>
      <c r="F447" s="118"/>
      <c r="G447" s="108" t="s">
        <v>7772</v>
      </c>
      <c r="H447" s="127"/>
      <c r="I447" s="122"/>
      <c r="J447" s="122"/>
      <c r="K447" s="122"/>
      <c r="L447" s="122"/>
      <c r="M447" s="122"/>
    </row>
    <row r="448" spans="1:13" s="3" customFormat="1" ht="48.5" customHeight="1">
      <c r="A448" s="130"/>
      <c r="B448" s="118"/>
      <c r="C448" s="119"/>
      <c r="D448" s="118"/>
      <c r="E448" s="120"/>
      <c r="F448" s="118"/>
      <c r="G448" s="108" t="s">
        <v>7773</v>
      </c>
      <c r="H448" s="127"/>
      <c r="I448" s="122"/>
      <c r="J448" s="187"/>
      <c r="K448" s="187"/>
      <c r="L448" s="122"/>
      <c r="M448" s="122"/>
    </row>
    <row r="449" spans="1:13" s="3" customFormat="1" ht="58" customHeight="1">
      <c r="A449" s="130"/>
      <c r="B449" s="118"/>
      <c r="C449" s="119"/>
      <c r="D449" s="118"/>
      <c r="E449" s="120"/>
      <c r="F449" s="118"/>
      <c r="G449" s="108" t="s">
        <v>7774</v>
      </c>
      <c r="H449" s="127"/>
      <c r="I449" s="122"/>
      <c r="J449" s="108" t="s">
        <v>7775</v>
      </c>
      <c r="K449" s="108" t="s">
        <v>757</v>
      </c>
      <c r="L449" s="122"/>
      <c r="M449" s="122"/>
    </row>
    <row r="450" spans="1:13" s="3" customFormat="1" ht="48.5" customHeight="1">
      <c r="A450" s="130"/>
      <c r="B450" s="118"/>
      <c r="C450" s="119"/>
      <c r="D450" s="118"/>
      <c r="E450" s="120"/>
      <c r="F450" s="118"/>
      <c r="G450" s="108" t="s">
        <v>5013</v>
      </c>
      <c r="H450" s="127"/>
      <c r="I450" s="122"/>
      <c r="J450" s="115" t="s">
        <v>7776</v>
      </c>
      <c r="K450" s="115" t="s">
        <v>736</v>
      </c>
      <c r="L450" s="122"/>
      <c r="M450" s="122"/>
    </row>
    <row r="451" spans="1:13" s="3" customFormat="1" ht="48.5" customHeight="1">
      <c r="A451" s="130"/>
      <c r="B451" s="118"/>
      <c r="C451" s="119"/>
      <c r="D451" s="118"/>
      <c r="E451" s="120"/>
      <c r="F451" s="118"/>
      <c r="G451" s="108" t="s">
        <v>2431</v>
      </c>
      <c r="H451" s="127"/>
      <c r="I451" s="122"/>
      <c r="J451" s="187"/>
      <c r="K451" s="187"/>
      <c r="L451" s="122"/>
      <c r="M451" s="122"/>
    </row>
    <row r="452" spans="1:13" s="3" customFormat="1" ht="77" customHeight="1">
      <c r="A452" s="130"/>
      <c r="B452" s="118"/>
      <c r="C452" s="119"/>
      <c r="D452" s="118"/>
      <c r="E452" s="185"/>
      <c r="F452" s="183"/>
      <c r="G452" s="108" t="s">
        <v>7777</v>
      </c>
      <c r="H452" s="127"/>
      <c r="I452" s="122"/>
      <c r="J452" s="108" t="s">
        <v>7777</v>
      </c>
      <c r="K452" s="108" t="s">
        <v>7778</v>
      </c>
      <c r="L452" s="122"/>
      <c r="M452" s="122"/>
    </row>
    <row r="453" spans="1:13" s="3" customFormat="1" ht="48.5" customHeight="1">
      <c r="A453" s="130"/>
      <c r="B453" s="118"/>
      <c r="C453" s="119"/>
      <c r="D453" s="118"/>
      <c r="E453" s="113" t="s">
        <v>882</v>
      </c>
      <c r="F453" s="112" t="s">
        <v>5015</v>
      </c>
      <c r="G453" s="108" t="s">
        <v>5016</v>
      </c>
      <c r="H453" s="127"/>
      <c r="I453" s="122"/>
      <c r="J453" s="108" t="s">
        <v>7779</v>
      </c>
      <c r="K453" s="108" t="s">
        <v>757</v>
      </c>
      <c r="L453" s="122"/>
      <c r="M453" s="122"/>
    </row>
    <row r="454" spans="1:13" s="3" customFormat="1" ht="67.5" customHeight="1">
      <c r="A454" s="130"/>
      <c r="B454" s="118"/>
      <c r="C454" s="119"/>
      <c r="D454" s="118"/>
      <c r="E454" s="120"/>
      <c r="F454" s="118"/>
      <c r="G454" s="108" t="s">
        <v>7780</v>
      </c>
      <c r="H454" s="127"/>
      <c r="I454" s="122"/>
      <c r="J454" s="108" t="s">
        <v>7780</v>
      </c>
      <c r="K454" s="108" t="s">
        <v>7781</v>
      </c>
      <c r="L454" s="122"/>
      <c r="M454" s="122"/>
    </row>
    <row r="455" spans="1:13" s="3" customFormat="1" ht="77" customHeight="1">
      <c r="A455" s="130"/>
      <c r="B455" s="118"/>
      <c r="C455" s="184"/>
      <c r="D455" s="183"/>
      <c r="E455" s="120"/>
      <c r="F455" s="183"/>
      <c r="G455" s="108" t="s">
        <v>7782</v>
      </c>
      <c r="H455" s="127"/>
      <c r="I455" s="187"/>
      <c r="J455" s="108" t="s">
        <v>7782</v>
      </c>
      <c r="K455" s="108" t="s">
        <v>7778</v>
      </c>
      <c r="L455" s="187"/>
      <c r="M455" s="187"/>
    </row>
    <row r="456" spans="1:13" s="3" customFormat="1" ht="48.5" customHeight="1">
      <c r="A456" s="130"/>
      <c r="B456" s="118"/>
      <c r="C456" s="111">
        <v>3</v>
      </c>
      <c r="D456" s="112" t="s">
        <v>7783</v>
      </c>
      <c r="E456" s="113"/>
      <c r="F456" s="112" t="s">
        <v>1899</v>
      </c>
      <c r="G456" s="108" t="s">
        <v>7784</v>
      </c>
      <c r="H456" s="127"/>
      <c r="I456" s="115" t="s">
        <v>7783</v>
      </c>
      <c r="J456" s="115" t="s">
        <v>7785</v>
      </c>
      <c r="K456" s="115" t="s">
        <v>841</v>
      </c>
      <c r="L456" s="115" t="s">
        <v>985</v>
      </c>
      <c r="M456" s="115" t="s">
        <v>1037</v>
      </c>
    </row>
    <row r="457" spans="1:13" s="3" customFormat="1" ht="48.5" customHeight="1">
      <c r="A457" s="130"/>
      <c r="B457" s="118"/>
      <c r="C457" s="119"/>
      <c r="D457" s="118"/>
      <c r="E457" s="120"/>
      <c r="F457" s="118"/>
      <c r="G457" s="108" t="s">
        <v>7786</v>
      </c>
      <c r="H457" s="127"/>
      <c r="I457" s="122"/>
      <c r="J457" s="122"/>
      <c r="K457" s="122"/>
      <c r="L457" s="122"/>
      <c r="M457" s="122"/>
    </row>
    <row r="458" spans="1:13" s="3" customFormat="1" ht="48.5" customHeight="1">
      <c r="A458" s="130"/>
      <c r="B458" s="118"/>
      <c r="C458" s="184"/>
      <c r="D458" s="183"/>
      <c r="E458" s="185"/>
      <c r="F458" s="183"/>
      <c r="G458" s="108" t="s">
        <v>7787</v>
      </c>
      <c r="H458" s="127"/>
      <c r="I458" s="187"/>
      <c r="J458" s="187"/>
      <c r="K458" s="187"/>
      <c r="L458" s="187"/>
      <c r="M458" s="187"/>
    </row>
    <row r="459" spans="1:13" ht="48.5" customHeight="1">
      <c r="A459" s="130"/>
      <c r="B459" s="118"/>
      <c r="C459" s="111">
        <v>4</v>
      </c>
      <c r="D459" s="112" t="s">
        <v>1499</v>
      </c>
      <c r="E459" s="113" t="s">
        <v>792</v>
      </c>
      <c r="F459" s="112" t="s">
        <v>2854</v>
      </c>
      <c r="G459" s="108" t="s">
        <v>7788</v>
      </c>
      <c r="H459" s="127"/>
      <c r="I459" s="115" t="s">
        <v>1499</v>
      </c>
      <c r="J459" s="115" t="s">
        <v>7470</v>
      </c>
      <c r="K459" s="115" t="s">
        <v>841</v>
      </c>
      <c r="L459" s="115" t="s">
        <v>985</v>
      </c>
      <c r="M459" s="115" t="s">
        <v>1037</v>
      </c>
    </row>
    <row r="460" spans="1:13" ht="48.5" customHeight="1">
      <c r="A460" s="130"/>
      <c r="B460" s="118"/>
      <c r="C460" s="119"/>
      <c r="D460" s="118"/>
      <c r="E460" s="120"/>
      <c r="F460" s="118"/>
      <c r="G460" s="108" t="s">
        <v>7789</v>
      </c>
      <c r="H460" s="127"/>
      <c r="I460" s="122"/>
      <c r="J460" s="187"/>
      <c r="K460" s="122"/>
      <c r="L460" s="122"/>
      <c r="M460" s="122"/>
    </row>
    <row r="461" spans="1:13" ht="48.5" customHeight="1">
      <c r="A461" s="130"/>
      <c r="B461" s="118"/>
      <c r="C461" s="119"/>
      <c r="D461" s="118"/>
      <c r="E461" s="120"/>
      <c r="F461" s="118"/>
      <c r="G461" s="108" t="s">
        <v>7790</v>
      </c>
      <c r="H461" s="127"/>
      <c r="I461" s="122"/>
      <c r="J461" s="108" t="s">
        <v>7791</v>
      </c>
      <c r="K461" s="187"/>
      <c r="L461" s="122"/>
      <c r="M461" s="122"/>
    </row>
    <row r="462" spans="1:13" ht="48.5" customHeight="1">
      <c r="A462" s="130"/>
      <c r="B462" s="118"/>
      <c r="C462" s="119"/>
      <c r="D462" s="118"/>
      <c r="E462" s="120"/>
      <c r="F462" s="118"/>
      <c r="G462" s="108" t="s">
        <v>7792</v>
      </c>
      <c r="H462" s="127"/>
      <c r="I462" s="122"/>
      <c r="J462" s="108" t="s">
        <v>7793</v>
      </c>
      <c r="K462" s="108" t="s">
        <v>757</v>
      </c>
      <c r="L462" s="122"/>
      <c r="M462" s="122"/>
    </row>
    <row r="463" spans="1:13" ht="48.5" customHeight="1">
      <c r="A463" s="130"/>
      <c r="B463" s="118"/>
      <c r="C463" s="119"/>
      <c r="D463" s="118"/>
      <c r="E463" s="120"/>
      <c r="F463" s="118"/>
      <c r="G463" s="108" t="s">
        <v>7794</v>
      </c>
      <c r="H463" s="127"/>
      <c r="I463" s="122"/>
      <c r="J463" s="108" t="s">
        <v>7795</v>
      </c>
      <c r="K463" s="108" t="s">
        <v>741</v>
      </c>
      <c r="L463" s="122"/>
      <c r="M463" s="187"/>
    </row>
    <row r="464" spans="1:13" ht="67.5" customHeight="1">
      <c r="A464" s="130"/>
      <c r="B464" s="118"/>
      <c r="C464" s="119"/>
      <c r="D464" s="118"/>
      <c r="E464" s="120"/>
      <c r="F464" s="118"/>
      <c r="G464" s="108" t="s">
        <v>7796</v>
      </c>
      <c r="H464" s="127"/>
      <c r="I464" s="122"/>
      <c r="J464" s="108" t="s">
        <v>7797</v>
      </c>
      <c r="K464" s="115" t="s">
        <v>736</v>
      </c>
      <c r="L464" s="136"/>
      <c r="M464" s="115" t="s">
        <v>940</v>
      </c>
    </row>
    <row r="465" spans="1:13" ht="48.5" customHeight="1">
      <c r="A465" s="130"/>
      <c r="B465" s="118"/>
      <c r="C465" s="119"/>
      <c r="D465" s="118"/>
      <c r="E465" s="120"/>
      <c r="F465" s="118"/>
      <c r="G465" s="108" t="s">
        <v>7798</v>
      </c>
      <c r="H465" s="127"/>
      <c r="I465" s="122"/>
      <c r="J465" s="108" t="s">
        <v>7799</v>
      </c>
      <c r="K465" s="122"/>
      <c r="L465" s="136"/>
      <c r="M465" s="122"/>
    </row>
    <row r="466" spans="1:13" ht="48.5" customHeight="1">
      <c r="A466" s="130"/>
      <c r="B466" s="118"/>
      <c r="C466" s="119"/>
      <c r="D466" s="118"/>
      <c r="E466" s="120"/>
      <c r="F466" s="118"/>
      <c r="G466" s="108" t="s">
        <v>7474</v>
      </c>
      <c r="H466" s="127"/>
      <c r="I466" s="122"/>
      <c r="J466" s="108" t="s">
        <v>7800</v>
      </c>
      <c r="K466" s="122"/>
      <c r="L466" s="193"/>
      <c r="M466" s="187"/>
    </row>
    <row r="467" spans="1:13" ht="58" customHeight="1">
      <c r="A467" s="191"/>
      <c r="B467" s="183"/>
      <c r="C467" s="184"/>
      <c r="D467" s="183"/>
      <c r="E467" s="185"/>
      <c r="F467" s="183"/>
      <c r="G467" s="108" t="s">
        <v>7801</v>
      </c>
      <c r="H467" s="186"/>
      <c r="I467" s="187"/>
      <c r="J467" s="108" t="s">
        <v>7802</v>
      </c>
      <c r="K467" s="187"/>
      <c r="L467" s="137" t="s">
        <v>877</v>
      </c>
      <c r="M467" s="108" t="s">
        <v>1037</v>
      </c>
    </row>
    <row r="468" spans="1:13" s="3" customFormat="1" ht="48.5" customHeight="1">
      <c r="A468" s="128">
        <v>57</v>
      </c>
      <c r="B468" s="112" t="s">
        <v>5020</v>
      </c>
      <c r="C468" s="111">
        <v>1</v>
      </c>
      <c r="D468" s="112" t="s">
        <v>2426</v>
      </c>
      <c r="E468" s="113" t="s">
        <v>792</v>
      </c>
      <c r="F468" s="112" t="s">
        <v>2428</v>
      </c>
      <c r="G468" s="108" t="s">
        <v>7803</v>
      </c>
      <c r="H468" s="125" t="s">
        <v>2427</v>
      </c>
      <c r="I468" s="115" t="s">
        <v>2426</v>
      </c>
      <c r="J468" s="115" t="s">
        <v>7804</v>
      </c>
      <c r="K468" s="115" t="s">
        <v>841</v>
      </c>
      <c r="L468" s="115" t="s">
        <v>985</v>
      </c>
      <c r="M468" s="115" t="s">
        <v>1037</v>
      </c>
    </row>
    <row r="469" spans="1:13" s="3" customFormat="1" ht="48.5" customHeight="1">
      <c r="A469" s="130"/>
      <c r="B469" s="118"/>
      <c r="C469" s="119"/>
      <c r="D469" s="118"/>
      <c r="E469" s="120"/>
      <c r="F469" s="118"/>
      <c r="G469" s="108" t="s">
        <v>7805</v>
      </c>
      <c r="H469" s="127"/>
      <c r="I469" s="122"/>
      <c r="J469" s="122"/>
      <c r="K469" s="122"/>
      <c r="L469" s="122"/>
      <c r="M469" s="122"/>
    </row>
    <row r="470" spans="1:13" s="3" customFormat="1" ht="48.5" customHeight="1">
      <c r="A470" s="130"/>
      <c r="B470" s="118"/>
      <c r="C470" s="119"/>
      <c r="D470" s="118"/>
      <c r="E470" s="120"/>
      <c r="F470" s="118"/>
      <c r="G470" s="108" t="s">
        <v>7806</v>
      </c>
      <c r="H470" s="127"/>
      <c r="I470" s="122"/>
      <c r="J470" s="187"/>
      <c r="K470" s="122"/>
      <c r="L470" s="122"/>
      <c r="M470" s="122"/>
    </row>
    <row r="471" spans="1:13" s="3" customFormat="1" ht="48.5" customHeight="1">
      <c r="A471" s="130"/>
      <c r="B471" s="118"/>
      <c r="C471" s="119"/>
      <c r="D471" s="118"/>
      <c r="E471" s="120"/>
      <c r="F471" s="118"/>
      <c r="G471" s="108" t="s">
        <v>7807</v>
      </c>
      <c r="H471" s="127"/>
      <c r="I471" s="122"/>
      <c r="J471" s="108" t="s">
        <v>7808</v>
      </c>
      <c r="K471" s="122"/>
      <c r="L471" s="122"/>
      <c r="M471" s="122"/>
    </row>
    <row r="472" spans="1:13" s="3" customFormat="1" ht="58" customHeight="1">
      <c r="A472" s="130"/>
      <c r="B472" s="118"/>
      <c r="C472" s="119"/>
      <c r="D472" s="118"/>
      <c r="E472" s="120"/>
      <c r="F472" s="118"/>
      <c r="G472" s="108" t="s">
        <v>7809</v>
      </c>
      <c r="H472" s="127"/>
      <c r="I472" s="122"/>
      <c r="J472" s="108" t="s">
        <v>7810</v>
      </c>
      <c r="K472" s="187"/>
      <c r="L472" s="122"/>
      <c r="M472" s="122"/>
    </row>
    <row r="473" spans="1:13" s="3" customFormat="1" ht="48.5" customHeight="1">
      <c r="A473" s="130"/>
      <c r="B473" s="118"/>
      <c r="C473" s="119"/>
      <c r="D473" s="118"/>
      <c r="E473" s="120"/>
      <c r="F473" s="118"/>
      <c r="G473" s="108" t="s">
        <v>7811</v>
      </c>
      <c r="H473" s="127"/>
      <c r="I473" s="122"/>
      <c r="J473" s="115" t="s">
        <v>7812</v>
      </c>
      <c r="K473" s="115" t="s">
        <v>757</v>
      </c>
      <c r="L473" s="122"/>
      <c r="M473" s="122"/>
    </row>
    <row r="474" spans="1:13" s="3" customFormat="1" ht="48.5" customHeight="1">
      <c r="A474" s="130"/>
      <c r="B474" s="118"/>
      <c r="C474" s="119"/>
      <c r="D474" s="118"/>
      <c r="E474" s="120"/>
      <c r="F474" s="118"/>
      <c r="G474" s="108" t="s">
        <v>7813</v>
      </c>
      <c r="H474" s="127"/>
      <c r="I474" s="122"/>
      <c r="J474" s="187"/>
      <c r="K474" s="187"/>
      <c r="L474" s="122"/>
      <c r="M474" s="122"/>
    </row>
    <row r="475" spans="1:13" s="3" customFormat="1" ht="48.5" customHeight="1">
      <c r="A475" s="130"/>
      <c r="B475" s="118"/>
      <c r="C475" s="119"/>
      <c r="D475" s="118"/>
      <c r="E475" s="120"/>
      <c r="F475" s="118"/>
      <c r="G475" s="108" t="s">
        <v>7814</v>
      </c>
      <c r="H475" s="127"/>
      <c r="I475" s="122"/>
      <c r="J475" s="115" t="s">
        <v>7815</v>
      </c>
      <c r="K475" s="115" t="s">
        <v>736</v>
      </c>
      <c r="L475" s="122"/>
      <c r="M475" s="122"/>
    </row>
    <row r="476" spans="1:13" s="3" customFormat="1" ht="48.5" customHeight="1">
      <c r="A476" s="130"/>
      <c r="B476" s="118"/>
      <c r="C476" s="119"/>
      <c r="D476" s="118"/>
      <c r="E476" s="185"/>
      <c r="F476" s="183"/>
      <c r="G476" s="108" t="s">
        <v>7816</v>
      </c>
      <c r="H476" s="127"/>
      <c r="I476" s="122"/>
      <c r="J476" s="187"/>
      <c r="K476" s="187"/>
      <c r="L476" s="122"/>
      <c r="M476" s="122"/>
    </row>
    <row r="477" spans="1:13" s="3" customFormat="1" ht="48.5" customHeight="1">
      <c r="A477" s="130"/>
      <c r="B477" s="118"/>
      <c r="C477" s="119"/>
      <c r="D477" s="118"/>
      <c r="E477" s="113" t="s">
        <v>882</v>
      </c>
      <c r="F477" s="112" t="s">
        <v>2422</v>
      </c>
      <c r="G477" s="108" t="s">
        <v>7817</v>
      </c>
      <c r="H477" s="127"/>
      <c r="I477" s="122"/>
      <c r="J477" s="115" t="s">
        <v>7818</v>
      </c>
      <c r="K477" s="115" t="s">
        <v>841</v>
      </c>
      <c r="L477" s="122"/>
      <c r="M477" s="122"/>
    </row>
    <row r="478" spans="1:13" s="3" customFormat="1" ht="48.5" customHeight="1">
      <c r="A478" s="130"/>
      <c r="B478" s="118"/>
      <c r="C478" s="119"/>
      <c r="D478" s="118"/>
      <c r="E478" s="120"/>
      <c r="F478" s="118"/>
      <c r="G478" s="108" t="s">
        <v>7819</v>
      </c>
      <c r="H478" s="127"/>
      <c r="I478" s="122"/>
      <c r="J478" s="122"/>
      <c r="K478" s="122"/>
      <c r="L478" s="122"/>
      <c r="M478" s="122"/>
    </row>
    <row r="479" spans="1:13" s="3" customFormat="1" ht="48.5" customHeight="1">
      <c r="A479" s="130"/>
      <c r="B479" s="118"/>
      <c r="C479" s="119"/>
      <c r="D479" s="118"/>
      <c r="E479" s="120"/>
      <c r="F479" s="118"/>
      <c r="G479" s="108" t="s">
        <v>7820</v>
      </c>
      <c r="H479" s="127"/>
      <c r="I479" s="122"/>
      <c r="J479" s="122"/>
      <c r="K479" s="122"/>
      <c r="L479" s="122"/>
      <c r="M479" s="122"/>
    </row>
    <row r="480" spans="1:13" s="3" customFormat="1" ht="48.5" customHeight="1">
      <c r="A480" s="130"/>
      <c r="B480" s="118"/>
      <c r="C480" s="119"/>
      <c r="D480" s="118"/>
      <c r="E480" s="120"/>
      <c r="F480" s="118"/>
      <c r="G480" s="108" t="s">
        <v>7821</v>
      </c>
      <c r="H480" s="127"/>
      <c r="I480" s="122"/>
      <c r="J480" s="122"/>
      <c r="K480" s="122"/>
      <c r="L480" s="122"/>
      <c r="M480" s="122"/>
    </row>
    <row r="481" spans="1:13" s="3" customFormat="1" ht="48.5" customHeight="1">
      <c r="A481" s="130"/>
      <c r="B481" s="118"/>
      <c r="C481" s="119"/>
      <c r="D481" s="118"/>
      <c r="E481" s="185"/>
      <c r="F481" s="183"/>
      <c r="G481" s="108" t="s">
        <v>7822</v>
      </c>
      <c r="H481" s="127"/>
      <c r="I481" s="122"/>
      <c r="J481" s="187"/>
      <c r="K481" s="187"/>
      <c r="L481" s="122"/>
      <c r="M481" s="122"/>
    </row>
    <row r="482" spans="1:13" s="8" customFormat="1" ht="58" customHeight="1">
      <c r="A482" s="130"/>
      <c r="B482" s="118"/>
      <c r="C482" s="119"/>
      <c r="D482" s="118"/>
      <c r="E482" s="113" t="s">
        <v>161</v>
      </c>
      <c r="F482" s="112" t="s">
        <v>5025</v>
      </c>
      <c r="G482" s="108" t="s">
        <v>7823</v>
      </c>
      <c r="H482" s="127"/>
      <c r="I482" s="122"/>
      <c r="J482" s="115" t="s">
        <v>7824</v>
      </c>
      <c r="K482" s="115" t="s">
        <v>5028</v>
      </c>
      <c r="L482" s="122"/>
      <c r="M482" s="122"/>
    </row>
    <row r="483" spans="1:13" s="8" customFormat="1" ht="48.5" customHeight="1">
      <c r="A483" s="191"/>
      <c r="B483" s="183"/>
      <c r="C483" s="184"/>
      <c r="D483" s="183"/>
      <c r="E483" s="185"/>
      <c r="F483" s="183"/>
      <c r="G483" s="108" t="s">
        <v>7825</v>
      </c>
      <c r="H483" s="186"/>
      <c r="I483" s="187"/>
      <c r="J483" s="187"/>
      <c r="K483" s="187"/>
      <c r="L483" s="187"/>
      <c r="M483" s="187"/>
    </row>
    <row r="484" spans="1:13" s="8" customFormat="1" ht="58" customHeight="1">
      <c r="A484" s="155">
        <v>58</v>
      </c>
      <c r="B484" s="129" t="s">
        <v>5029</v>
      </c>
      <c r="C484" s="105">
        <v>2</v>
      </c>
      <c r="D484" s="129" t="s">
        <v>5030</v>
      </c>
      <c r="E484" s="113" t="s">
        <v>792</v>
      </c>
      <c r="F484" s="129" t="s">
        <v>5031</v>
      </c>
      <c r="G484" s="108" t="s">
        <v>7826</v>
      </c>
      <c r="H484" s="106" t="s">
        <v>5033</v>
      </c>
      <c r="I484" s="108" t="s">
        <v>5030</v>
      </c>
      <c r="J484" s="108" t="s">
        <v>7827</v>
      </c>
      <c r="K484" s="137" t="s">
        <v>841</v>
      </c>
      <c r="L484" s="108" t="s">
        <v>985</v>
      </c>
      <c r="M484" s="108" t="s">
        <v>1037</v>
      </c>
    </row>
    <row r="485" spans="1:13" s="8" customFormat="1" ht="58" customHeight="1">
      <c r="A485" s="128">
        <v>59</v>
      </c>
      <c r="B485" s="112" t="s">
        <v>5035</v>
      </c>
      <c r="C485" s="111">
        <v>1</v>
      </c>
      <c r="D485" s="112" t="s">
        <v>1556</v>
      </c>
      <c r="E485" s="113"/>
      <c r="F485" s="112" t="s">
        <v>1498</v>
      </c>
      <c r="G485" s="108" t="s">
        <v>7828</v>
      </c>
      <c r="H485" s="125" t="s">
        <v>2419</v>
      </c>
      <c r="I485" s="115" t="s">
        <v>1556</v>
      </c>
      <c r="J485" s="108" t="s">
        <v>7829</v>
      </c>
      <c r="K485" s="115" t="s">
        <v>841</v>
      </c>
      <c r="L485" s="115" t="s">
        <v>985</v>
      </c>
      <c r="M485" s="115" t="s">
        <v>1037</v>
      </c>
    </row>
    <row r="486" spans="1:13" s="8" customFormat="1" ht="58" customHeight="1">
      <c r="A486" s="130"/>
      <c r="B486" s="118"/>
      <c r="C486" s="119"/>
      <c r="D486" s="118"/>
      <c r="E486" s="120"/>
      <c r="F486" s="118"/>
      <c r="G486" s="108" t="s">
        <v>7830</v>
      </c>
      <c r="H486" s="127"/>
      <c r="I486" s="122"/>
      <c r="J486" s="115" t="s">
        <v>7831</v>
      </c>
      <c r="K486" s="122"/>
      <c r="L486" s="122"/>
      <c r="M486" s="122"/>
    </row>
    <row r="487" spans="1:13" s="8" customFormat="1" ht="48.5" customHeight="1">
      <c r="A487" s="130"/>
      <c r="B487" s="118"/>
      <c r="C487" s="119"/>
      <c r="D487" s="118"/>
      <c r="E487" s="120"/>
      <c r="F487" s="118"/>
      <c r="G487" s="108" t="s">
        <v>7832</v>
      </c>
      <c r="H487" s="127"/>
      <c r="I487" s="122"/>
      <c r="J487" s="122"/>
      <c r="K487" s="122"/>
      <c r="L487" s="122"/>
      <c r="M487" s="122"/>
    </row>
    <row r="488" spans="1:13" s="8" customFormat="1" ht="48.5" customHeight="1">
      <c r="A488" s="130"/>
      <c r="B488" s="118"/>
      <c r="C488" s="119"/>
      <c r="D488" s="118"/>
      <c r="E488" s="120"/>
      <c r="F488" s="118"/>
      <c r="G488" s="108" t="s">
        <v>7833</v>
      </c>
      <c r="H488" s="127"/>
      <c r="I488" s="122"/>
      <c r="J488" s="187"/>
      <c r="K488" s="122"/>
      <c r="L488" s="122"/>
      <c r="M488" s="122"/>
    </row>
    <row r="489" spans="1:13" s="8" customFormat="1" ht="58" customHeight="1">
      <c r="A489" s="130"/>
      <c r="B489" s="118"/>
      <c r="C489" s="184"/>
      <c r="D489" s="183"/>
      <c r="E489" s="185"/>
      <c r="F489" s="183"/>
      <c r="G489" s="108" t="s">
        <v>7834</v>
      </c>
      <c r="H489" s="127"/>
      <c r="I489" s="187"/>
      <c r="J489" s="108" t="s">
        <v>7835</v>
      </c>
      <c r="K489" s="187"/>
      <c r="L489" s="187"/>
      <c r="M489" s="187"/>
    </row>
    <row r="490" spans="1:13" s="8" customFormat="1" ht="58" customHeight="1">
      <c r="A490" s="130"/>
      <c r="B490" s="118"/>
      <c r="C490" s="111">
        <v>3</v>
      </c>
      <c r="D490" s="112" t="s">
        <v>1497</v>
      </c>
      <c r="E490" s="113" t="s">
        <v>792</v>
      </c>
      <c r="F490" s="112" t="s">
        <v>2843</v>
      </c>
      <c r="G490" s="108" t="s">
        <v>7836</v>
      </c>
      <c r="H490" s="127"/>
      <c r="I490" s="115" t="s">
        <v>1497</v>
      </c>
      <c r="J490" s="108" t="s">
        <v>7837</v>
      </c>
      <c r="K490" s="115" t="s">
        <v>841</v>
      </c>
      <c r="L490" s="115" t="s">
        <v>985</v>
      </c>
      <c r="M490" s="115" t="s">
        <v>1037</v>
      </c>
    </row>
    <row r="491" spans="1:13" s="8" customFormat="1" ht="48.5" customHeight="1">
      <c r="A491" s="130"/>
      <c r="B491" s="118"/>
      <c r="C491" s="119"/>
      <c r="D491" s="118"/>
      <c r="E491" s="120"/>
      <c r="F491" s="118"/>
      <c r="G491" s="108" t="s">
        <v>7838</v>
      </c>
      <c r="H491" s="127"/>
      <c r="I491" s="122"/>
      <c r="J491" s="108" t="s">
        <v>7839</v>
      </c>
      <c r="K491" s="122"/>
      <c r="L491" s="122"/>
      <c r="M491" s="122"/>
    </row>
    <row r="492" spans="1:13" s="8" customFormat="1" ht="48.5" customHeight="1">
      <c r="A492" s="130"/>
      <c r="B492" s="118"/>
      <c r="C492" s="119"/>
      <c r="D492" s="118"/>
      <c r="E492" s="120"/>
      <c r="F492" s="118"/>
      <c r="G492" s="108" t="s">
        <v>7840</v>
      </c>
      <c r="H492" s="127"/>
      <c r="I492" s="122"/>
      <c r="J492" s="108" t="s">
        <v>7841</v>
      </c>
      <c r="K492" s="187"/>
      <c r="L492" s="122"/>
      <c r="M492" s="122"/>
    </row>
    <row r="493" spans="1:13" s="8" customFormat="1" ht="58" customHeight="1">
      <c r="A493" s="130"/>
      <c r="B493" s="118"/>
      <c r="C493" s="119"/>
      <c r="D493" s="118"/>
      <c r="E493" s="120"/>
      <c r="F493" s="118"/>
      <c r="G493" s="108" t="s">
        <v>7842</v>
      </c>
      <c r="H493" s="127"/>
      <c r="I493" s="122"/>
      <c r="J493" s="108" t="s">
        <v>1885</v>
      </c>
      <c r="K493" s="115" t="s">
        <v>736</v>
      </c>
      <c r="L493" s="122"/>
      <c r="M493" s="122"/>
    </row>
    <row r="494" spans="1:13" s="8" customFormat="1" ht="48.5" customHeight="1">
      <c r="A494" s="130"/>
      <c r="B494" s="118"/>
      <c r="C494" s="119"/>
      <c r="D494" s="118"/>
      <c r="E494" s="120"/>
      <c r="F494" s="118"/>
      <c r="G494" s="108" t="s">
        <v>7843</v>
      </c>
      <c r="H494" s="127"/>
      <c r="I494" s="122"/>
      <c r="J494" s="108" t="s">
        <v>1399</v>
      </c>
      <c r="K494" s="187"/>
      <c r="L494" s="122"/>
      <c r="M494" s="122"/>
    </row>
    <row r="495" spans="1:13" s="8" customFormat="1" ht="48.5" customHeight="1">
      <c r="A495" s="130"/>
      <c r="B495" s="118"/>
      <c r="C495" s="119"/>
      <c r="D495" s="118"/>
      <c r="E495" s="185"/>
      <c r="F495" s="183"/>
      <c r="G495" s="108" t="s">
        <v>7844</v>
      </c>
      <c r="H495" s="127"/>
      <c r="I495" s="122"/>
      <c r="J495" s="108" t="s">
        <v>7845</v>
      </c>
      <c r="K495" s="108" t="s">
        <v>741</v>
      </c>
      <c r="L495" s="122"/>
      <c r="M495" s="122"/>
    </row>
    <row r="496" spans="1:13" s="8" customFormat="1" ht="48.5" customHeight="1">
      <c r="A496" s="130"/>
      <c r="B496" s="118"/>
      <c r="C496" s="119"/>
      <c r="D496" s="118"/>
      <c r="E496" s="113" t="s">
        <v>876</v>
      </c>
      <c r="F496" s="112" t="s">
        <v>2839</v>
      </c>
      <c r="G496" s="108" t="s">
        <v>7846</v>
      </c>
      <c r="H496" s="127"/>
      <c r="I496" s="122"/>
      <c r="J496" s="108" t="s">
        <v>7847</v>
      </c>
      <c r="K496" s="115" t="s">
        <v>841</v>
      </c>
      <c r="L496" s="122"/>
      <c r="M496" s="122"/>
    </row>
    <row r="497" spans="1:13" s="8" customFormat="1" ht="48.5" customHeight="1">
      <c r="A497" s="130"/>
      <c r="B497" s="118"/>
      <c r="C497" s="119"/>
      <c r="D497" s="118"/>
      <c r="E497" s="120"/>
      <c r="F497" s="118"/>
      <c r="G497" s="108" t="s">
        <v>7848</v>
      </c>
      <c r="H497" s="127"/>
      <c r="I497" s="122"/>
      <c r="J497" s="108" t="s">
        <v>7849</v>
      </c>
      <c r="K497" s="122"/>
      <c r="L497" s="122"/>
      <c r="M497" s="122"/>
    </row>
    <row r="498" spans="1:13" s="8" customFormat="1" ht="48.5" customHeight="1">
      <c r="A498" s="130"/>
      <c r="B498" s="118"/>
      <c r="C498" s="119"/>
      <c r="D498" s="118"/>
      <c r="E498" s="120"/>
      <c r="F498" s="118"/>
      <c r="G498" s="108" t="s">
        <v>7850</v>
      </c>
      <c r="H498" s="127"/>
      <c r="I498" s="122"/>
      <c r="J498" s="115" t="s">
        <v>7851</v>
      </c>
      <c r="K498" s="122"/>
      <c r="L498" s="122"/>
      <c r="M498" s="122"/>
    </row>
    <row r="499" spans="1:13" s="8" customFormat="1" ht="48.5" customHeight="1">
      <c r="A499" s="130"/>
      <c r="B499" s="118"/>
      <c r="C499" s="119"/>
      <c r="D499" s="118"/>
      <c r="E499" s="120"/>
      <c r="F499" s="118"/>
      <c r="G499" s="108" t="s">
        <v>7343</v>
      </c>
      <c r="H499" s="127"/>
      <c r="I499" s="122"/>
      <c r="J499" s="187"/>
      <c r="K499" s="187"/>
      <c r="L499" s="122"/>
      <c r="M499" s="122"/>
    </row>
    <row r="500" spans="1:13" s="8" customFormat="1" ht="48.5" customHeight="1">
      <c r="A500" s="130"/>
      <c r="B500" s="118"/>
      <c r="C500" s="119"/>
      <c r="D500" s="118"/>
      <c r="E500" s="120"/>
      <c r="F500" s="118"/>
      <c r="G500" s="108" t="s">
        <v>7852</v>
      </c>
      <c r="H500" s="127"/>
      <c r="I500" s="122"/>
      <c r="J500" s="108" t="s">
        <v>7853</v>
      </c>
      <c r="K500" s="108" t="s">
        <v>757</v>
      </c>
      <c r="L500" s="122"/>
      <c r="M500" s="122"/>
    </row>
    <row r="501" spans="1:13" s="8" customFormat="1" ht="48.5" customHeight="1">
      <c r="A501" s="130"/>
      <c r="B501" s="118"/>
      <c r="C501" s="119"/>
      <c r="D501" s="118"/>
      <c r="E501" s="185"/>
      <c r="F501" s="183"/>
      <c r="G501" s="108" t="s">
        <v>7854</v>
      </c>
      <c r="H501" s="127"/>
      <c r="I501" s="122"/>
      <c r="J501" s="108" t="s">
        <v>7855</v>
      </c>
      <c r="K501" s="108" t="s">
        <v>736</v>
      </c>
      <c r="L501" s="122"/>
      <c r="M501" s="122"/>
    </row>
    <row r="502" spans="1:13" s="8" customFormat="1" ht="58" customHeight="1">
      <c r="A502" s="130"/>
      <c r="B502" s="118"/>
      <c r="C502" s="119"/>
      <c r="D502" s="118"/>
      <c r="E502" s="113" t="s">
        <v>668</v>
      </c>
      <c r="F502" s="112" t="s">
        <v>2836</v>
      </c>
      <c r="G502" s="108" t="s">
        <v>7856</v>
      </c>
      <c r="H502" s="127"/>
      <c r="I502" s="122"/>
      <c r="J502" s="108" t="s">
        <v>2832</v>
      </c>
      <c r="K502" s="115" t="s">
        <v>841</v>
      </c>
      <c r="L502" s="122"/>
      <c r="M502" s="122"/>
    </row>
    <row r="503" spans="1:13" s="8" customFormat="1" ht="48.5" customHeight="1">
      <c r="A503" s="130"/>
      <c r="B503" s="118"/>
      <c r="C503" s="119"/>
      <c r="D503" s="118"/>
      <c r="E503" s="185"/>
      <c r="F503" s="183"/>
      <c r="G503" s="108" t="s">
        <v>7857</v>
      </c>
      <c r="H503" s="127"/>
      <c r="I503" s="122"/>
      <c r="J503" s="108" t="s">
        <v>7858</v>
      </c>
      <c r="K503" s="122"/>
      <c r="L503" s="122"/>
      <c r="M503" s="122"/>
    </row>
    <row r="504" spans="1:13" s="8" customFormat="1" ht="58" customHeight="1">
      <c r="A504" s="130"/>
      <c r="B504" s="118"/>
      <c r="C504" s="119"/>
      <c r="D504" s="118"/>
      <c r="E504" s="124" t="s">
        <v>161</v>
      </c>
      <c r="F504" s="129" t="s">
        <v>7859</v>
      </c>
      <c r="G504" s="108" t="s">
        <v>7860</v>
      </c>
      <c r="H504" s="127"/>
      <c r="I504" s="122"/>
      <c r="J504" s="108" t="s">
        <v>7861</v>
      </c>
      <c r="K504" s="136"/>
      <c r="L504" s="122"/>
      <c r="M504" s="122"/>
    </row>
    <row r="505" spans="1:13" s="3" customFormat="1" ht="77" customHeight="1">
      <c r="A505" s="130"/>
      <c r="B505" s="118"/>
      <c r="C505" s="119"/>
      <c r="D505" s="118"/>
      <c r="E505" s="113" t="s">
        <v>1011</v>
      </c>
      <c r="F505" s="112" t="s">
        <v>2413</v>
      </c>
      <c r="G505" s="108" t="s">
        <v>7862</v>
      </c>
      <c r="H505" s="127"/>
      <c r="I505" s="122"/>
      <c r="J505" s="115" t="s">
        <v>7863</v>
      </c>
      <c r="K505" s="122"/>
      <c r="L505" s="136"/>
      <c r="M505" s="122"/>
    </row>
    <row r="506" spans="1:13" s="3" customFormat="1" ht="48.5" customHeight="1">
      <c r="A506" s="130"/>
      <c r="B506" s="118"/>
      <c r="C506" s="119"/>
      <c r="D506" s="118"/>
      <c r="E506" s="120"/>
      <c r="F506" s="118"/>
      <c r="G506" s="108" t="s">
        <v>7864</v>
      </c>
      <c r="H506" s="127"/>
      <c r="I506" s="122"/>
      <c r="J506" s="122"/>
      <c r="K506" s="122"/>
      <c r="L506" s="136"/>
      <c r="M506" s="122"/>
    </row>
    <row r="507" spans="1:13" s="3" customFormat="1" ht="48.5" customHeight="1">
      <c r="A507" s="130"/>
      <c r="B507" s="118"/>
      <c r="C507" s="119"/>
      <c r="D507" s="118"/>
      <c r="E507" s="120"/>
      <c r="F507" s="118"/>
      <c r="G507" s="108" t="s">
        <v>4688</v>
      </c>
      <c r="H507" s="127"/>
      <c r="I507" s="122"/>
      <c r="J507" s="122"/>
      <c r="K507" s="122"/>
      <c r="L507" s="136"/>
      <c r="M507" s="122"/>
    </row>
    <row r="508" spans="1:13" s="3" customFormat="1" ht="48.5" customHeight="1">
      <c r="A508" s="130"/>
      <c r="B508" s="118"/>
      <c r="C508" s="119"/>
      <c r="D508" s="118"/>
      <c r="E508" s="120"/>
      <c r="F508" s="118"/>
      <c r="G508" s="108" t="s">
        <v>7865</v>
      </c>
      <c r="H508" s="127"/>
      <c r="I508" s="122"/>
      <c r="J508" s="122"/>
      <c r="K508" s="122"/>
      <c r="L508" s="136"/>
      <c r="M508" s="122"/>
    </row>
    <row r="509" spans="1:13" s="3" customFormat="1" ht="48.5" customHeight="1">
      <c r="A509" s="130"/>
      <c r="B509" s="118"/>
      <c r="C509" s="119"/>
      <c r="D509" s="118"/>
      <c r="E509" s="120"/>
      <c r="F509" s="118"/>
      <c r="G509" s="108" t="s">
        <v>7866</v>
      </c>
      <c r="H509" s="127"/>
      <c r="I509" s="122"/>
      <c r="J509" s="122"/>
      <c r="K509" s="122"/>
      <c r="L509" s="136"/>
      <c r="M509" s="122"/>
    </row>
    <row r="510" spans="1:13" s="3" customFormat="1" ht="48.5" customHeight="1">
      <c r="A510" s="130"/>
      <c r="B510" s="118"/>
      <c r="C510" s="119"/>
      <c r="D510" s="118"/>
      <c r="E510" s="120"/>
      <c r="F510" s="118"/>
      <c r="G510" s="108" t="s">
        <v>7867</v>
      </c>
      <c r="H510" s="127"/>
      <c r="I510" s="122"/>
      <c r="J510" s="122"/>
      <c r="K510" s="122"/>
      <c r="L510" s="136"/>
      <c r="M510" s="122"/>
    </row>
    <row r="511" spans="1:13" s="3" customFormat="1" ht="48.5" customHeight="1">
      <c r="A511" s="130"/>
      <c r="B511" s="118"/>
      <c r="C511" s="119"/>
      <c r="D511" s="118"/>
      <c r="E511" s="120"/>
      <c r="F511" s="118"/>
      <c r="G511" s="108" t="s">
        <v>7868</v>
      </c>
      <c r="H511" s="127"/>
      <c r="I511" s="122"/>
      <c r="J511" s="122"/>
      <c r="K511" s="122"/>
      <c r="L511" s="136"/>
      <c r="M511" s="122"/>
    </row>
    <row r="512" spans="1:13" s="3" customFormat="1" ht="48.5" customHeight="1">
      <c r="A512" s="130"/>
      <c r="B512" s="118"/>
      <c r="C512" s="119"/>
      <c r="D512" s="118"/>
      <c r="E512" s="120"/>
      <c r="F512" s="118"/>
      <c r="G512" s="108" t="s">
        <v>7869</v>
      </c>
      <c r="H512" s="127"/>
      <c r="I512" s="122"/>
      <c r="J512" s="122"/>
      <c r="K512" s="122"/>
      <c r="L512" s="136"/>
      <c r="M512" s="122"/>
    </row>
    <row r="513" spans="1:13" s="3" customFormat="1" ht="48.5" customHeight="1">
      <c r="A513" s="130"/>
      <c r="B513" s="118"/>
      <c r="C513" s="119"/>
      <c r="D513" s="118"/>
      <c r="E513" s="120"/>
      <c r="F513" s="118"/>
      <c r="G513" s="108" t="s">
        <v>7870</v>
      </c>
      <c r="H513" s="127"/>
      <c r="I513" s="122"/>
      <c r="J513" s="122"/>
      <c r="K513" s="122"/>
      <c r="L513" s="136"/>
      <c r="M513" s="122"/>
    </row>
    <row r="514" spans="1:13" s="3" customFormat="1" ht="48.5" customHeight="1">
      <c r="A514" s="130"/>
      <c r="B514" s="118"/>
      <c r="C514" s="119"/>
      <c r="D514" s="118"/>
      <c r="E514" s="120"/>
      <c r="F514" s="118"/>
      <c r="G514" s="108" t="s">
        <v>7871</v>
      </c>
      <c r="H514" s="127"/>
      <c r="I514" s="122"/>
      <c r="J514" s="122"/>
      <c r="K514" s="122"/>
      <c r="L514" s="136"/>
      <c r="M514" s="122"/>
    </row>
    <row r="515" spans="1:13" s="3" customFormat="1" ht="48.5" customHeight="1">
      <c r="A515" s="130"/>
      <c r="B515" s="118"/>
      <c r="C515" s="119"/>
      <c r="D515" s="118"/>
      <c r="E515" s="120"/>
      <c r="F515" s="118"/>
      <c r="G515" s="108" t="s">
        <v>7872</v>
      </c>
      <c r="H515" s="127"/>
      <c r="I515" s="122"/>
      <c r="J515" s="122"/>
      <c r="K515" s="122"/>
      <c r="L515" s="136"/>
      <c r="M515" s="122"/>
    </row>
    <row r="516" spans="1:13" s="3" customFormat="1" ht="48.5" customHeight="1">
      <c r="A516" s="130"/>
      <c r="B516" s="118"/>
      <c r="C516" s="119"/>
      <c r="D516" s="118"/>
      <c r="E516" s="120"/>
      <c r="F516" s="118"/>
      <c r="G516" s="108" t="s">
        <v>7873</v>
      </c>
      <c r="H516" s="127"/>
      <c r="I516" s="122"/>
      <c r="J516" s="187"/>
      <c r="K516" s="187"/>
      <c r="L516" s="136"/>
      <c r="M516" s="122"/>
    </row>
    <row r="517" spans="1:13" s="3" customFormat="1" ht="67.5" customHeight="1">
      <c r="A517" s="130"/>
      <c r="B517" s="118"/>
      <c r="C517" s="119"/>
      <c r="D517" s="118"/>
      <c r="E517" s="120"/>
      <c r="F517" s="118"/>
      <c r="G517" s="108" t="s">
        <v>1352</v>
      </c>
      <c r="H517" s="127"/>
      <c r="I517" s="122"/>
      <c r="J517" s="108" t="s">
        <v>1352</v>
      </c>
      <c r="K517" s="138" t="s">
        <v>1173</v>
      </c>
      <c r="L517" s="136"/>
      <c r="M517" s="122"/>
    </row>
    <row r="518" spans="1:13" s="3" customFormat="1" ht="48.5" customHeight="1">
      <c r="A518" s="130"/>
      <c r="B518" s="118"/>
      <c r="C518" s="119"/>
      <c r="D518" s="118"/>
      <c r="E518" s="120"/>
      <c r="F518" s="118"/>
      <c r="G518" s="108" t="s">
        <v>7874</v>
      </c>
      <c r="H518" s="127"/>
      <c r="I518" s="122"/>
      <c r="J518" s="108" t="s">
        <v>7874</v>
      </c>
      <c r="K518" s="136"/>
      <c r="L518" s="136"/>
      <c r="M518" s="122"/>
    </row>
    <row r="519" spans="1:13" s="3" customFormat="1" ht="48.5" customHeight="1">
      <c r="A519" s="130"/>
      <c r="B519" s="118"/>
      <c r="C519" s="119"/>
      <c r="D519" s="118"/>
      <c r="E519" s="120"/>
      <c r="F519" s="118"/>
      <c r="G519" s="108" t="s">
        <v>1867</v>
      </c>
      <c r="H519" s="127"/>
      <c r="I519" s="122"/>
      <c r="J519" s="108" t="s">
        <v>7875</v>
      </c>
      <c r="K519" s="193"/>
      <c r="L519" s="136"/>
      <c r="M519" s="122"/>
    </row>
    <row r="520" spans="1:13" s="3" customFormat="1" ht="67.5" customHeight="1">
      <c r="A520" s="130"/>
      <c r="B520" s="118"/>
      <c r="C520" s="119"/>
      <c r="D520" s="118"/>
      <c r="E520" s="120"/>
      <c r="F520" s="118"/>
      <c r="G520" s="108" t="s">
        <v>7876</v>
      </c>
      <c r="H520" s="127"/>
      <c r="I520" s="122"/>
      <c r="J520" s="108" t="s">
        <v>7876</v>
      </c>
      <c r="K520" s="108" t="s">
        <v>7877</v>
      </c>
      <c r="L520" s="136"/>
      <c r="M520" s="122"/>
    </row>
    <row r="521" spans="1:13" s="3" customFormat="1" ht="67.5" customHeight="1">
      <c r="A521" s="130"/>
      <c r="B521" s="118"/>
      <c r="C521" s="119"/>
      <c r="D521" s="118"/>
      <c r="E521" s="120"/>
      <c r="F521" s="118"/>
      <c r="G521" s="108" t="s">
        <v>7878</v>
      </c>
      <c r="H521" s="127"/>
      <c r="I521" s="122"/>
      <c r="J521" s="108" t="s">
        <v>7879</v>
      </c>
      <c r="K521" s="137" t="s">
        <v>1263</v>
      </c>
      <c r="L521" s="136"/>
      <c r="M521" s="122"/>
    </row>
    <row r="522" spans="1:13" s="3" customFormat="1" ht="67.5" customHeight="1">
      <c r="A522" s="130"/>
      <c r="B522" s="118"/>
      <c r="C522" s="119"/>
      <c r="D522" s="118"/>
      <c r="E522" s="120"/>
      <c r="F522" s="118"/>
      <c r="G522" s="108" t="s">
        <v>7880</v>
      </c>
      <c r="H522" s="127"/>
      <c r="I522" s="122"/>
      <c r="J522" s="108" t="s">
        <v>7881</v>
      </c>
      <c r="K522" s="137" t="s">
        <v>1387</v>
      </c>
      <c r="L522" s="136"/>
      <c r="M522" s="122"/>
    </row>
    <row r="523" spans="1:13" s="3" customFormat="1" ht="67.5" customHeight="1">
      <c r="A523" s="130"/>
      <c r="B523" s="118"/>
      <c r="C523" s="119"/>
      <c r="D523" s="118"/>
      <c r="E523" s="120"/>
      <c r="F523" s="118"/>
      <c r="G523" s="108" t="s">
        <v>7882</v>
      </c>
      <c r="H523" s="127"/>
      <c r="I523" s="122"/>
      <c r="J523" s="108" t="s">
        <v>7882</v>
      </c>
      <c r="K523" s="137" t="s">
        <v>1389</v>
      </c>
      <c r="L523" s="136"/>
      <c r="M523" s="122"/>
    </row>
    <row r="524" spans="1:13" s="3" customFormat="1" ht="67.5" customHeight="1">
      <c r="A524" s="130"/>
      <c r="B524" s="118"/>
      <c r="C524" s="119"/>
      <c r="D524" s="118"/>
      <c r="E524" s="120"/>
      <c r="F524" s="118"/>
      <c r="G524" s="108" t="s">
        <v>1386</v>
      </c>
      <c r="H524" s="127"/>
      <c r="I524" s="122"/>
      <c r="J524" s="108" t="s">
        <v>1386</v>
      </c>
      <c r="K524" s="138" t="s">
        <v>1385</v>
      </c>
      <c r="L524" s="122"/>
      <c r="M524" s="122"/>
    </row>
    <row r="525" spans="1:13" s="3" customFormat="1" ht="48.5" customHeight="1">
      <c r="A525" s="130"/>
      <c r="B525" s="118"/>
      <c r="C525" s="119"/>
      <c r="D525" s="118"/>
      <c r="E525" s="120"/>
      <c r="F525" s="118"/>
      <c r="G525" s="108" t="s">
        <v>7883</v>
      </c>
      <c r="H525" s="127"/>
      <c r="I525" s="122"/>
      <c r="J525" s="108" t="s">
        <v>7883</v>
      </c>
      <c r="K525" s="136"/>
      <c r="L525" s="122"/>
      <c r="M525" s="122"/>
    </row>
    <row r="526" spans="1:13" s="3" customFormat="1" ht="48.5" customHeight="1">
      <c r="A526" s="130"/>
      <c r="B526" s="118"/>
      <c r="C526" s="119"/>
      <c r="D526" s="118"/>
      <c r="E526" s="120"/>
      <c r="F526" s="118"/>
      <c r="G526" s="108" t="s">
        <v>7884</v>
      </c>
      <c r="H526" s="127"/>
      <c r="I526" s="122"/>
      <c r="J526" s="108" t="s">
        <v>7884</v>
      </c>
      <c r="K526" s="136"/>
      <c r="L526" s="122"/>
      <c r="M526" s="122"/>
    </row>
    <row r="527" spans="1:13" s="3" customFormat="1" ht="48.5" customHeight="1">
      <c r="A527" s="130"/>
      <c r="B527" s="118"/>
      <c r="C527" s="119"/>
      <c r="D527" s="118"/>
      <c r="E527" s="120"/>
      <c r="F527" s="118"/>
      <c r="G527" s="108" t="s">
        <v>7885</v>
      </c>
      <c r="H527" s="127"/>
      <c r="I527" s="122"/>
      <c r="J527" s="108" t="s">
        <v>7885</v>
      </c>
      <c r="K527" s="136"/>
      <c r="L527" s="122"/>
      <c r="M527" s="122"/>
    </row>
    <row r="528" spans="1:13" s="3" customFormat="1" ht="48.5" customHeight="1">
      <c r="A528" s="130"/>
      <c r="B528" s="118"/>
      <c r="C528" s="119"/>
      <c r="D528" s="118"/>
      <c r="E528" s="120"/>
      <c r="F528" s="118"/>
      <c r="G528" s="108" t="s">
        <v>1348</v>
      </c>
      <c r="H528" s="127"/>
      <c r="I528" s="122"/>
      <c r="J528" s="108" t="s">
        <v>1348</v>
      </c>
      <c r="K528" s="136"/>
      <c r="L528" s="122"/>
      <c r="M528" s="122"/>
    </row>
    <row r="529" spans="1:13" s="3" customFormat="1" ht="48.5" customHeight="1">
      <c r="A529" s="130"/>
      <c r="B529" s="118"/>
      <c r="C529" s="119"/>
      <c r="D529" s="118"/>
      <c r="E529" s="120"/>
      <c r="F529" s="118"/>
      <c r="G529" s="108" t="s">
        <v>7886</v>
      </c>
      <c r="H529" s="127"/>
      <c r="I529" s="122"/>
      <c r="J529" s="108" t="s">
        <v>7886</v>
      </c>
      <c r="K529" s="136"/>
      <c r="L529" s="122"/>
      <c r="M529" s="122"/>
    </row>
    <row r="530" spans="1:13" s="3" customFormat="1" ht="48.5" customHeight="1">
      <c r="A530" s="130"/>
      <c r="B530" s="118"/>
      <c r="C530" s="119"/>
      <c r="D530" s="118"/>
      <c r="E530" s="120"/>
      <c r="F530" s="118"/>
      <c r="G530" s="108" t="s">
        <v>7887</v>
      </c>
      <c r="H530" s="127"/>
      <c r="I530" s="122"/>
      <c r="J530" s="108" t="s">
        <v>7887</v>
      </c>
      <c r="K530" s="136"/>
      <c r="L530" s="122"/>
      <c r="M530" s="122"/>
    </row>
    <row r="531" spans="1:13" s="3" customFormat="1" ht="48.5" customHeight="1">
      <c r="A531" s="130"/>
      <c r="B531" s="118"/>
      <c r="C531" s="119"/>
      <c r="D531" s="118"/>
      <c r="E531" s="120"/>
      <c r="F531" s="118"/>
      <c r="G531" s="108" t="s">
        <v>7888</v>
      </c>
      <c r="H531" s="127"/>
      <c r="I531" s="122"/>
      <c r="J531" s="108" t="s">
        <v>7888</v>
      </c>
      <c r="K531" s="136"/>
      <c r="L531" s="122"/>
      <c r="M531" s="122"/>
    </row>
    <row r="532" spans="1:13" s="3" customFormat="1" ht="48.5" customHeight="1">
      <c r="A532" s="130"/>
      <c r="B532" s="118"/>
      <c r="C532" s="119"/>
      <c r="D532" s="118"/>
      <c r="E532" s="120"/>
      <c r="F532" s="118"/>
      <c r="G532" s="108" t="s">
        <v>7889</v>
      </c>
      <c r="H532" s="127"/>
      <c r="I532" s="122"/>
      <c r="J532" s="108" t="s">
        <v>7889</v>
      </c>
      <c r="K532" s="136"/>
      <c r="L532" s="122"/>
      <c r="M532" s="122"/>
    </row>
    <row r="533" spans="1:13" s="3" customFormat="1" ht="48.5" customHeight="1">
      <c r="A533" s="130"/>
      <c r="B533" s="118"/>
      <c r="C533" s="119"/>
      <c r="D533" s="118"/>
      <c r="E533" s="120"/>
      <c r="F533" s="118"/>
      <c r="G533" s="108" t="s">
        <v>7890</v>
      </c>
      <c r="H533" s="127"/>
      <c r="I533" s="122"/>
      <c r="J533" s="108" t="s">
        <v>7890</v>
      </c>
      <c r="K533" s="193"/>
      <c r="L533" s="122"/>
      <c r="M533" s="122"/>
    </row>
    <row r="534" spans="1:13" s="3" customFormat="1" ht="67.5" customHeight="1">
      <c r="A534" s="130"/>
      <c r="B534" s="118"/>
      <c r="C534" s="119"/>
      <c r="D534" s="118"/>
      <c r="E534" s="120"/>
      <c r="F534" s="118"/>
      <c r="G534" s="108" t="s">
        <v>7891</v>
      </c>
      <c r="H534" s="127"/>
      <c r="I534" s="122"/>
      <c r="J534" s="108" t="s">
        <v>7891</v>
      </c>
      <c r="K534" s="137" t="s">
        <v>3939</v>
      </c>
      <c r="L534" s="122"/>
      <c r="M534" s="122"/>
    </row>
    <row r="535" spans="1:13" s="3" customFormat="1" ht="67.5" customHeight="1">
      <c r="A535" s="130"/>
      <c r="B535" s="118"/>
      <c r="C535" s="119"/>
      <c r="D535" s="118"/>
      <c r="E535" s="120"/>
      <c r="F535" s="118"/>
      <c r="G535" s="108" t="s">
        <v>1869</v>
      </c>
      <c r="H535" s="127"/>
      <c r="I535" s="122"/>
      <c r="J535" s="108" t="s">
        <v>1869</v>
      </c>
      <c r="K535" s="115" t="s">
        <v>1868</v>
      </c>
      <c r="L535" s="122"/>
      <c r="M535" s="122"/>
    </row>
    <row r="536" spans="1:13" s="3" customFormat="1" ht="48.5" customHeight="1">
      <c r="A536" s="130"/>
      <c r="B536" s="118"/>
      <c r="C536" s="119"/>
      <c r="D536" s="118"/>
      <c r="E536" s="120"/>
      <c r="F536" s="118"/>
      <c r="G536" s="108" t="s">
        <v>7892</v>
      </c>
      <c r="H536" s="127"/>
      <c r="I536" s="122"/>
      <c r="J536" s="108" t="s">
        <v>7892</v>
      </c>
      <c r="K536" s="187"/>
      <c r="L536" s="122"/>
      <c r="M536" s="122"/>
    </row>
    <row r="537" spans="1:13" s="3" customFormat="1" ht="67.5" customHeight="1">
      <c r="A537" s="130"/>
      <c r="B537" s="118"/>
      <c r="C537" s="119"/>
      <c r="D537" s="118"/>
      <c r="E537" s="120"/>
      <c r="F537" s="118"/>
      <c r="G537" s="108" t="s">
        <v>7893</v>
      </c>
      <c r="H537" s="127"/>
      <c r="I537" s="122"/>
      <c r="J537" s="108" t="s">
        <v>7893</v>
      </c>
      <c r="K537" s="115" t="s">
        <v>1861</v>
      </c>
      <c r="L537" s="122"/>
      <c r="M537" s="122"/>
    </row>
    <row r="538" spans="1:13" s="3" customFormat="1" ht="48.5" customHeight="1">
      <c r="A538" s="130"/>
      <c r="B538" s="118"/>
      <c r="C538" s="119"/>
      <c r="D538" s="118"/>
      <c r="E538" s="120"/>
      <c r="F538" s="118"/>
      <c r="G538" s="108" t="s">
        <v>7894</v>
      </c>
      <c r="H538" s="127"/>
      <c r="I538" s="122"/>
      <c r="J538" s="108" t="s">
        <v>7894</v>
      </c>
      <c r="K538" s="122"/>
      <c r="L538" s="122"/>
      <c r="M538" s="122"/>
    </row>
    <row r="539" spans="1:13" s="3" customFormat="1" ht="48.5" customHeight="1">
      <c r="A539" s="130"/>
      <c r="B539" s="118"/>
      <c r="C539" s="119"/>
      <c r="D539" s="118"/>
      <c r="E539" s="120"/>
      <c r="F539" s="118"/>
      <c r="G539" s="108" t="s">
        <v>2410</v>
      </c>
      <c r="H539" s="127"/>
      <c r="I539" s="122"/>
      <c r="J539" s="108" t="s">
        <v>2410</v>
      </c>
      <c r="K539" s="122"/>
      <c r="L539" s="122"/>
      <c r="M539" s="122"/>
    </row>
    <row r="540" spans="1:13" s="3" customFormat="1" ht="48.5" customHeight="1">
      <c r="A540" s="130"/>
      <c r="B540" s="118"/>
      <c r="C540" s="119"/>
      <c r="D540" s="118"/>
      <c r="E540" s="120"/>
      <c r="F540" s="118"/>
      <c r="G540" s="108" t="s">
        <v>7895</v>
      </c>
      <c r="H540" s="127"/>
      <c r="I540" s="122"/>
      <c r="J540" s="108" t="s">
        <v>7895</v>
      </c>
      <c r="K540" s="122"/>
      <c r="L540" s="122"/>
      <c r="M540" s="122"/>
    </row>
    <row r="541" spans="1:13" s="3" customFormat="1" ht="48.5" customHeight="1">
      <c r="A541" s="130"/>
      <c r="B541" s="118"/>
      <c r="C541" s="119"/>
      <c r="D541" s="118"/>
      <c r="E541" s="120"/>
      <c r="F541" s="118"/>
      <c r="G541" s="108" t="s">
        <v>7896</v>
      </c>
      <c r="H541" s="127"/>
      <c r="I541" s="122"/>
      <c r="J541" s="108" t="s">
        <v>7896</v>
      </c>
      <c r="K541" s="122"/>
      <c r="L541" s="122"/>
      <c r="M541" s="122"/>
    </row>
    <row r="542" spans="1:13" s="3" customFormat="1" ht="48.5" customHeight="1">
      <c r="A542" s="130"/>
      <c r="B542" s="118"/>
      <c r="C542" s="119"/>
      <c r="D542" s="118"/>
      <c r="E542" s="120"/>
      <c r="F542" s="118"/>
      <c r="G542" s="108" t="s">
        <v>7897</v>
      </c>
      <c r="H542" s="127"/>
      <c r="I542" s="122"/>
      <c r="J542" s="108" t="s">
        <v>7897</v>
      </c>
      <c r="K542" s="187"/>
      <c r="L542" s="122"/>
      <c r="M542" s="122"/>
    </row>
    <row r="543" spans="1:13" s="3" customFormat="1" ht="77" customHeight="1">
      <c r="A543" s="130"/>
      <c r="B543" s="118"/>
      <c r="C543" s="119"/>
      <c r="D543" s="118"/>
      <c r="E543" s="120"/>
      <c r="F543" s="118"/>
      <c r="G543" s="108" t="s">
        <v>1383</v>
      </c>
      <c r="H543" s="127"/>
      <c r="I543" s="122"/>
      <c r="J543" s="108" t="s">
        <v>1383</v>
      </c>
      <c r="K543" s="115" t="s">
        <v>1382</v>
      </c>
      <c r="L543" s="122"/>
      <c r="M543" s="122"/>
    </row>
    <row r="544" spans="1:13" s="3" customFormat="1" ht="48.5" customHeight="1">
      <c r="A544" s="130"/>
      <c r="B544" s="118"/>
      <c r="C544" s="119"/>
      <c r="D544" s="118"/>
      <c r="E544" s="120"/>
      <c r="F544" s="118"/>
      <c r="G544" s="108" t="s">
        <v>7898</v>
      </c>
      <c r="H544" s="127"/>
      <c r="I544" s="122"/>
      <c r="J544" s="108" t="s">
        <v>7898</v>
      </c>
      <c r="K544" s="187"/>
      <c r="L544" s="122"/>
      <c r="M544" s="122"/>
    </row>
    <row r="545" spans="1:13" s="3" customFormat="1" ht="105.5" customHeight="1">
      <c r="A545" s="130"/>
      <c r="B545" s="118"/>
      <c r="C545" s="119"/>
      <c r="D545" s="118"/>
      <c r="E545" s="120"/>
      <c r="F545" s="118"/>
      <c r="G545" s="108" t="s">
        <v>7899</v>
      </c>
      <c r="H545" s="127"/>
      <c r="I545" s="122"/>
      <c r="J545" s="108" t="s">
        <v>7899</v>
      </c>
      <c r="K545" s="108" t="s">
        <v>7900</v>
      </c>
      <c r="L545" s="122"/>
      <c r="M545" s="122"/>
    </row>
    <row r="546" spans="1:13" s="3" customFormat="1" ht="105.5" customHeight="1">
      <c r="A546" s="130"/>
      <c r="B546" s="118"/>
      <c r="C546" s="119"/>
      <c r="D546" s="118"/>
      <c r="E546" s="120"/>
      <c r="F546" s="118"/>
      <c r="G546" s="108" t="s">
        <v>7901</v>
      </c>
      <c r="H546" s="127"/>
      <c r="I546" s="122"/>
      <c r="J546" s="108" t="s">
        <v>7901</v>
      </c>
      <c r="K546" s="108" t="s">
        <v>7900</v>
      </c>
      <c r="L546" s="122"/>
      <c r="M546" s="122"/>
    </row>
    <row r="547" spans="1:13" s="3" customFormat="1" ht="67.5" customHeight="1">
      <c r="A547" s="130"/>
      <c r="B547" s="118"/>
      <c r="C547" s="119"/>
      <c r="D547" s="118"/>
      <c r="E547" s="120"/>
      <c r="F547" s="118"/>
      <c r="G547" s="108" t="s">
        <v>1859</v>
      </c>
      <c r="H547" s="127"/>
      <c r="I547" s="122"/>
      <c r="J547" s="108" t="s">
        <v>1859</v>
      </c>
      <c r="K547" s="115" t="s">
        <v>1858</v>
      </c>
      <c r="L547" s="122"/>
      <c r="M547" s="122"/>
    </row>
    <row r="548" spans="1:13" s="3" customFormat="1" ht="48.5" customHeight="1">
      <c r="A548" s="130"/>
      <c r="B548" s="118"/>
      <c r="C548" s="119"/>
      <c r="D548" s="118"/>
      <c r="E548" s="120"/>
      <c r="F548" s="118"/>
      <c r="G548" s="108" t="s">
        <v>7902</v>
      </c>
      <c r="H548" s="127"/>
      <c r="I548" s="122"/>
      <c r="J548" s="108" t="s">
        <v>7902</v>
      </c>
      <c r="K548" s="122"/>
      <c r="L548" s="122"/>
      <c r="M548" s="122"/>
    </row>
    <row r="549" spans="1:13" s="3" customFormat="1" ht="48.5" customHeight="1">
      <c r="A549" s="130"/>
      <c r="B549" s="118"/>
      <c r="C549" s="119"/>
      <c r="D549" s="118"/>
      <c r="E549" s="120"/>
      <c r="F549" s="118"/>
      <c r="G549" s="108" t="s">
        <v>7903</v>
      </c>
      <c r="H549" s="127"/>
      <c r="I549" s="122"/>
      <c r="J549" s="108" t="s">
        <v>7903</v>
      </c>
      <c r="K549" s="122"/>
      <c r="L549" s="122"/>
      <c r="M549" s="122"/>
    </row>
    <row r="550" spans="1:13" s="3" customFormat="1" ht="48.5" customHeight="1">
      <c r="A550" s="130"/>
      <c r="B550" s="118"/>
      <c r="C550" s="184"/>
      <c r="D550" s="183"/>
      <c r="E550" s="185"/>
      <c r="F550" s="183"/>
      <c r="G550" s="108" t="s">
        <v>7904</v>
      </c>
      <c r="H550" s="127"/>
      <c r="I550" s="187"/>
      <c r="J550" s="108" t="s">
        <v>7904</v>
      </c>
      <c r="K550" s="187"/>
      <c r="L550" s="187"/>
      <c r="M550" s="187"/>
    </row>
    <row r="551" spans="1:13" s="3" customFormat="1" ht="48.5" customHeight="1">
      <c r="A551" s="130"/>
      <c r="B551" s="118"/>
      <c r="C551" s="111">
        <v>7</v>
      </c>
      <c r="D551" s="112" t="s">
        <v>1856</v>
      </c>
      <c r="E551" s="113" t="s">
        <v>161</v>
      </c>
      <c r="F551" s="112" t="s">
        <v>5072</v>
      </c>
      <c r="G551" s="108" t="s">
        <v>7905</v>
      </c>
      <c r="H551" s="127"/>
      <c r="I551" s="115" t="s">
        <v>1856</v>
      </c>
      <c r="J551" s="108" t="s">
        <v>7906</v>
      </c>
      <c r="K551" s="137" t="s">
        <v>841</v>
      </c>
      <c r="L551" s="138" t="s">
        <v>985</v>
      </c>
      <c r="M551" s="115" t="s">
        <v>1037</v>
      </c>
    </row>
    <row r="552" spans="1:13" s="3" customFormat="1" ht="48.5" customHeight="1">
      <c r="A552" s="130"/>
      <c r="B552" s="118"/>
      <c r="C552" s="119"/>
      <c r="D552" s="118"/>
      <c r="E552" s="120"/>
      <c r="F552" s="118"/>
      <c r="G552" s="108" t="s">
        <v>7907</v>
      </c>
      <c r="H552" s="127"/>
      <c r="I552" s="122"/>
      <c r="J552" s="108" t="s">
        <v>7908</v>
      </c>
      <c r="K552" s="137" t="s">
        <v>757</v>
      </c>
      <c r="L552" s="136"/>
      <c r="M552" s="122"/>
    </row>
    <row r="553" spans="1:13" s="3" customFormat="1" ht="48.5" customHeight="1">
      <c r="A553" s="130"/>
      <c r="B553" s="118"/>
      <c r="C553" s="119"/>
      <c r="D553" s="118"/>
      <c r="E553" s="185"/>
      <c r="F553" s="183"/>
      <c r="G553" s="108" t="s">
        <v>7909</v>
      </c>
      <c r="H553" s="127"/>
      <c r="I553" s="122"/>
      <c r="J553" s="108" t="s">
        <v>6300</v>
      </c>
      <c r="K553" s="137" t="s">
        <v>736</v>
      </c>
      <c r="L553" s="136"/>
      <c r="M553" s="122"/>
    </row>
    <row r="554" spans="1:13" s="3" customFormat="1" ht="48.5" customHeight="1">
      <c r="A554" s="191"/>
      <c r="B554" s="183"/>
      <c r="C554" s="184"/>
      <c r="D554" s="183"/>
      <c r="E554" s="124" t="s">
        <v>4151</v>
      </c>
      <c r="F554" s="129" t="s">
        <v>7910</v>
      </c>
      <c r="G554" s="108" t="s">
        <v>7911</v>
      </c>
      <c r="H554" s="186"/>
      <c r="I554" s="187"/>
      <c r="J554" s="108" t="s">
        <v>7912</v>
      </c>
      <c r="K554" s="137" t="s">
        <v>731</v>
      </c>
      <c r="L554" s="193"/>
      <c r="M554" s="187"/>
    </row>
    <row r="555" spans="1:13" s="3" customFormat="1" ht="77" customHeight="1">
      <c r="A555" s="128">
        <v>60</v>
      </c>
      <c r="B555" s="112" t="s">
        <v>5078</v>
      </c>
      <c r="C555" s="111">
        <v>1</v>
      </c>
      <c r="D555" s="112" t="s">
        <v>1852</v>
      </c>
      <c r="E555" s="113" t="s">
        <v>668</v>
      </c>
      <c r="F555" s="112" t="s">
        <v>5083</v>
      </c>
      <c r="G555" s="108" t="s">
        <v>7913</v>
      </c>
      <c r="H555" s="125" t="s">
        <v>1852</v>
      </c>
      <c r="I555" s="115" t="s">
        <v>1852</v>
      </c>
      <c r="J555" s="115" t="s">
        <v>7914</v>
      </c>
      <c r="K555" s="138" t="s">
        <v>841</v>
      </c>
      <c r="L555" s="138" t="s">
        <v>2403</v>
      </c>
      <c r="M555" s="115" t="s">
        <v>1849</v>
      </c>
    </row>
    <row r="556" spans="1:13" s="3" customFormat="1" ht="48.5" customHeight="1">
      <c r="A556" s="130"/>
      <c r="B556" s="118"/>
      <c r="C556" s="119"/>
      <c r="D556" s="118"/>
      <c r="E556" s="120"/>
      <c r="F556" s="118"/>
      <c r="G556" s="108" t="s">
        <v>7915</v>
      </c>
      <c r="H556" s="127"/>
      <c r="I556" s="122"/>
      <c r="J556" s="122"/>
      <c r="K556" s="136"/>
      <c r="L556" s="136"/>
      <c r="M556" s="122"/>
    </row>
    <row r="557" spans="1:13" s="3" customFormat="1" ht="48.5" customHeight="1">
      <c r="A557" s="130"/>
      <c r="B557" s="118"/>
      <c r="C557" s="119"/>
      <c r="D557" s="118"/>
      <c r="E557" s="185"/>
      <c r="F557" s="183"/>
      <c r="G557" s="108" t="s">
        <v>7916</v>
      </c>
      <c r="H557" s="127"/>
      <c r="I557" s="122"/>
      <c r="J557" s="187"/>
      <c r="K557" s="136"/>
      <c r="L557" s="136"/>
      <c r="M557" s="122"/>
    </row>
    <row r="558" spans="1:13" s="3" customFormat="1" ht="48.5" customHeight="1">
      <c r="A558" s="130"/>
      <c r="B558" s="118"/>
      <c r="C558" s="119"/>
      <c r="D558" s="118"/>
      <c r="E558" s="124" t="s">
        <v>161</v>
      </c>
      <c r="F558" s="129" t="s">
        <v>5086</v>
      </c>
      <c r="G558" s="108" t="s">
        <v>7917</v>
      </c>
      <c r="H558" s="127"/>
      <c r="I558" s="122"/>
      <c r="J558" s="108" t="s">
        <v>7918</v>
      </c>
      <c r="K558" s="193"/>
      <c r="L558" s="136"/>
      <c r="M558" s="122"/>
    </row>
    <row r="559" spans="1:13" s="3" customFormat="1" ht="48.5" customHeight="1">
      <c r="A559" s="130"/>
      <c r="B559" s="118"/>
      <c r="C559" s="119"/>
      <c r="D559" s="118"/>
      <c r="E559" s="113" t="s">
        <v>1011</v>
      </c>
      <c r="F559" s="112" t="s">
        <v>5089</v>
      </c>
      <c r="G559" s="108" t="s">
        <v>7919</v>
      </c>
      <c r="H559" s="127"/>
      <c r="I559" s="122"/>
      <c r="J559" s="115" t="s">
        <v>7920</v>
      </c>
      <c r="K559" s="138" t="s">
        <v>736</v>
      </c>
      <c r="L559" s="136"/>
      <c r="M559" s="122"/>
    </row>
    <row r="560" spans="1:13" s="3" customFormat="1" ht="48.5" customHeight="1">
      <c r="A560" s="130"/>
      <c r="B560" s="118"/>
      <c r="C560" s="184"/>
      <c r="D560" s="183"/>
      <c r="E560" s="185"/>
      <c r="F560" s="183"/>
      <c r="G560" s="108" t="s">
        <v>7921</v>
      </c>
      <c r="H560" s="127"/>
      <c r="I560" s="187"/>
      <c r="J560" s="187"/>
      <c r="K560" s="193"/>
      <c r="L560" s="193"/>
      <c r="M560" s="187"/>
    </row>
    <row r="561" spans="1:13" s="3" customFormat="1" ht="77" customHeight="1">
      <c r="A561" s="130"/>
      <c r="B561" s="118"/>
      <c r="C561" s="111">
        <v>2</v>
      </c>
      <c r="D561" s="112" t="s">
        <v>1851</v>
      </c>
      <c r="E561" s="113" t="s">
        <v>792</v>
      </c>
      <c r="F561" s="112" t="s">
        <v>1854</v>
      </c>
      <c r="G561" s="108" t="s">
        <v>1853</v>
      </c>
      <c r="H561" s="127"/>
      <c r="I561" s="115" t="s">
        <v>1851</v>
      </c>
      <c r="J561" s="108" t="s">
        <v>7922</v>
      </c>
      <c r="K561" s="138" t="s">
        <v>841</v>
      </c>
      <c r="L561" s="138" t="s">
        <v>2403</v>
      </c>
      <c r="M561" s="115" t="s">
        <v>1849</v>
      </c>
    </row>
    <row r="562" spans="1:13" s="3" customFormat="1" ht="48.5" customHeight="1">
      <c r="A562" s="130"/>
      <c r="B562" s="118"/>
      <c r="C562" s="119"/>
      <c r="D562" s="118"/>
      <c r="E562" s="120"/>
      <c r="F562" s="118"/>
      <c r="G562" s="108" t="s">
        <v>7923</v>
      </c>
      <c r="H562" s="127"/>
      <c r="I562" s="122"/>
      <c r="J562" s="108" t="s">
        <v>7924</v>
      </c>
      <c r="K562" s="193"/>
      <c r="L562" s="136"/>
      <c r="M562" s="122"/>
    </row>
    <row r="563" spans="1:13" s="3" customFormat="1" ht="48.5" customHeight="1">
      <c r="A563" s="130"/>
      <c r="B563" s="118"/>
      <c r="C563" s="119"/>
      <c r="D563" s="118"/>
      <c r="E563" s="120"/>
      <c r="F563" s="118"/>
      <c r="G563" s="108" t="s">
        <v>7925</v>
      </c>
      <c r="H563" s="127"/>
      <c r="I563" s="122"/>
      <c r="J563" s="115" t="s">
        <v>7926</v>
      </c>
      <c r="K563" s="138" t="s">
        <v>741</v>
      </c>
      <c r="L563" s="136"/>
      <c r="M563" s="122"/>
    </row>
    <row r="564" spans="1:13" s="3" customFormat="1" ht="48.5" customHeight="1">
      <c r="A564" s="130"/>
      <c r="B564" s="118"/>
      <c r="C564" s="119"/>
      <c r="D564" s="118"/>
      <c r="E564" s="120"/>
      <c r="F564" s="118"/>
      <c r="G564" s="108" t="s">
        <v>7927</v>
      </c>
      <c r="H564" s="127"/>
      <c r="I564" s="122"/>
      <c r="J564" s="122"/>
      <c r="K564" s="136"/>
      <c r="L564" s="136"/>
      <c r="M564" s="122"/>
    </row>
    <row r="565" spans="1:13" s="3" customFormat="1" ht="48.5" customHeight="1">
      <c r="A565" s="130"/>
      <c r="B565" s="118"/>
      <c r="C565" s="119"/>
      <c r="D565" s="118"/>
      <c r="E565" s="185"/>
      <c r="F565" s="183"/>
      <c r="G565" s="108" t="s">
        <v>7928</v>
      </c>
      <c r="H565" s="127"/>
      <c r="I565" s="122"/>
      <c r="J565" s="187"/>
      <c r="K565" s="136"/>
      <c r="L565" s="136"/>
      <c r="M565" s="122"/>
    </row>
    <row r="566" spans="1:13" s="3" customFormat="1" ht="48.5" customHeight="1">
      <c r="A566" s="130"/>
      <c r="B566" s="118"/>
      <c r="C566" s="119"/>
      <c r="D566" s="118"/>
      <c r="E566" s="124" t="s">
        <v>882</v>
      </c>
      <c r="F566" s="129" t="s">
        <v>1848</v>
      </c>
      <c r="G566" s="108" t="s">
        <v>2405</v>
      </c>
      <c r="H566" s="127"/>
      <c r="I566" s="122"/>
      <c r="J566" s="108" t="s">
        <v>2404</v>
      </c>
      <c r="K566" s="193"/>
      <c r="L566" s="136"/>
      <c r="M566" s="122"/>
    </row>
    <row r="567" spans="1:13" s="3" customFormat="1" ht="48.5" customHeight="1">
      <c r="A567" s="130"/>
      <c r="B567" s="118"/>
      <c r="C567" s="184"/>
      <c r="D567" s="183"/>
      <c r="E567" s="124" t="s">
        <v>876</v>
      </c>
      <c r="F567" s="129" t="s">
        <v>5097</v>
      </c>
      <c r="G567" s="108" t="s">
        <v>7929</v>
      </c>
      <c r="H567" s="127"/>
      <c r="I567" s="187"/>
      <c r="J567" s="108" t="s">
        <v>7930</v>
      </c>
      <c r="K567" s="137" t="s">
        <v>841</v>
      </c>
      <c r="L567" s="193"/>
      <c r="M567" s="187"/>
    </row>
    <row r="568" spans="1:13" s="3" customFormat="1" ht="77" customHeight="1">
      <c r="A568" s="130"/>
      <c r="B568" s="118"/>
      <c r="C568" s="111">
        <v>3</v>
      </c>
      <c r="D568" s="112" t="s">
        <v>2402</v>
      </c>
      <c r="E568" s="113" t="s">
        <v>792</v>
      </c>
      <c r="F568" s="112" t="s">
        <v>2824</v>
      </c>
      <c r="G568" s="108" t="s">
        <v>7931</v>
      </c>
      <c r="H568" s="127"/>
      <c r="I568" s="115" t="s">
        <v>2402</v>
      </c>
      <c r="J568" s="115" t="s">
        <v>7932</v>
      </c>
      <c r="K568" s="138" t="s">
        <v>757</v>
      </c>
      <c r="L568" s="138" t="s">
        <v>2403</v>
      </c>
      <c r="M568" s="115" t="s">
        <v>1849</v>
      </c>
    </row>
    <row r="569" spans="1:13" s="3" customFormat="1" ht="48.5" customHeight="1">
      <c r="A569" s="130"/>
      <c r="B569" s="118"/>
      <c r="C569" s="119"/>
      <c r="D569" s="118"/>
      <c r="E569" s="120"/>
      <c r="F569" s="118"/>
      <c r="G569" s="108" t="s">
        <v>7933</v>
      </c>
      <c r="H569" s="127"/>
      <c r="I569" s="122"/>
      <c r="J569" s="122"/>
      <c r="K569" s="136"/>
      <c r="L569" s="136"/>
      <c r="M569" s="122"/>
    </row>
    <row r="570" spans="1:13" s="3" customFormat="1" ht="48.5" customHeight="1">
      <c r="A570" s="130"/>
      <c r="B570" s="118"/>
      <c r="C570" s="119"/>
      <c r="D570" s="118"/>
      <c r="E570" s="185"/>
      <c r="F570" s="183"/>
      <c r="G570" s="108" t="s">
        <v>7934</v>
      </c>
      <c r="H570" s="127"/>
      <c r="I570" s="122"/>
      <c r="J570" s="187"/>
      <c r="K570" s="193"/>
      <c r="L570" s="136"/>
      <c r="M570" s="122"/>
    </row>
    <row r="571" spans="1:13" s="3" customFormat="1" ht="48.5" customHeight="1">
      <c r="A571" s="130"/>
      <c r="B571" s="118"/>
      <c r="C571" s="119"/>
      <c r="D571" s="118"/>
      <c r="E571" s="113" t="s">
        <v>882</v>
      </c>
      <c r="F571" s="112" t="s">
        <v>1842</v>
      </c>
      <c r="G571" s="108" t="s">
        <v>7935</v>
      </c>
      <c r="H571" s="127"/>
      <c r="I571" s="122"/>
      <c r="J571" s="115" t="s">
        <v>1377</v>
      </c>
      <c r="K571" s="138" t="s">
        <v>841</v>
      </c>
      <c r="L571" s="136"/>
      <c r="M571" s="122"/>
    </row>
    <row r="572" spans="1:13" s="3" customFormat="1" ht="48.5" customHeight="1">
      <c r="A572" s="130"/>
      <c r="B572" s="118"/>
      <c r="C572" s="119"/>
      <c r="D572" s="118"/>
      <c r="E572" s="185"/>
      <c r="F572" s="183"/>
      <c r="G572" s="108" t="s">
        <v>7936</v>
      </c>
      <c r="H572" s="127"/>
      <c r="I572" s="122"/>
      <c r="J572" s="187"/>
      <c r="K572" s="136"/>
      <c r="L572" s="136"/>
      <c r="M572" s="122"/>
    </row>
    <row r="573" spans="1:13" s="3" customFormat="1" ht="48.5" customHeight="1">
      <c r="A573" s="130"/>
      <c r="B573" s="118"/>
      <c r="C573" s="119"/>
      <c r="D573" s="118"/>
      <c r="E573" s="113" t="s">
        <v>876</v>
      </c>
      <c r="F573" s="112" t="s">
        <v>5101</v>
      </c>
      <c r="G573" s="108" t="s">
        <v>5104</v>
      </c>
      <c r="H573" s="127"/>
      <c r="I573" s="122"/>
      <c r="J573" s="108" t="s">
        <v>7937</v>
      </c>
      <c r="K573" s="136"/>
      <c r="L573" s="136"/>
      <c r="M573" s="122"/>
    </row>
    <row r="574" spans="1:13" s="3" customFormat="1" ht="48.5" customHeight="1">
      <c r="A574" s="130"/>
      <c r="B574" s="118"/>
      <c r="C574" s="119"/>
      <c r="D574" s="118"/>
      <c r="E574" s="120"/>
      <c r="F574" s="118"/>
      <c r="G574" s="108" t="s">
        <v>7938</v>
      </c>
      <c r="H574" s="127"/>
      <c r="I574" s="122"/>
      <c r="J574" s="108" t="s">
        <v>7939</v>
      </c>
      <c r="K574" s="136"/>
      <c r="L574" s="136"/>
      <c r="M574" s="122"/>
    </row>
    <row r="575" spans="1:13" s="3" customFormat="1" ht="48.5" customHeight="1">
      <c r="A575" s="130"/>
      <c r="B575" s="118"/>
      <c r="C575" s="119"/>
      <c r="D575" s="118"/>
      <c r="E575" s="120"/>
      <c r="F575" s="118"/>
      <c r="G575" s="108" t="s">
        <v>7940</v>
      </c>
      <c r="H575" s="127"/>
      <c r="I575" s="122"/>
      <c r="J575" s="108" t="s">
        <v>7941</v>
      </c>
      <c r="K575" s="193"/>
      <c r="L575" s="136"/>
      <c r="M575" s="122"/>
    </row>
    <row r="576" spans="1:13" s="3" customFormat="1" ht="58" customHeight="1">
      <c r="A576" s="130"/>
      <c r="B576" s="118"/>
      <c r="C576" s="184"/>
      <c r="D576" s="183"/>
      <c r="E576" s="120"/>
      <c r="F576" s="183"/>
      <c r="G576" s="108" t="s">
        <v>7942</v>
      </c>
      <c r="H576" s="127"/>
      <c r="I576" s="122"/>
      <c r="J576" s="108" t="s">
        <v>7943</v>
      </c>
      <c r="K576" s="137" t="s">
        <v>736</v>
      </c>
      <c r="L576" s="136"/>
      <c r="M576" s="122"/>
    </row>
    <row r="577" spans="1:13" s="3" customFormat="1" ht="58" customHeight="1">
      <c r="A577" s="191"/>
      <c r="B577" s="183"/>
      <c r="C577" s="105">
        <v>4</v>
      </c>
      <c r="D577" s="129" t="s">
        <v>6339</v>
      </c>
      <c r="E577" s="124"/>
      <c r="F577" s="129" t="s">
        <v>5106</v>
      </c>
      <c r="G577" s="108" t="s">
        <v>5107</v>
      </c>
      <c r="H577" s="186"/>
      <c r="I577" s="187"/>
      <c r="J577" s="108" t="s">
        <v>7944</v>
      </c>
      <c r="K577" s="137" t="s">
        <v>841</v>
      </c>
      <c r="L577" s="193"/>
      <c r="M577" s="187"/>
    </row>
    <row r="578" spans="1:13" s="3" customFormat="1" ht="67.5" customHeight="1">
      <c r="A578" s="128">
        <v>61</v>
      </c>
      <c r="B578" s="112" t="s">
        <v>1376</v>
      </c>
      <c r="C578" s="111">
        <v>1</v>
      </c>
      <c r="D578" s="112" t="s">
        <v>2400</v>
      </c>
      <c r="E578" s="113" t="s">
        <v>882</v>
      </c>
      <c r="F578" s="112" t="s">
        <v>852</v>
      </c>
      <c r="G578" s="108" t="s">
        <v>7945</v>
      </c>
      <c r="H578" s="125" t="s">
        <v>2399</v>
      </c>
      <c r="I578" s="115" t="s">
        <v>2399</v>
      </c>
      <c r="J578" s="115" t="s">
        <v>7946</v>
      </c>
      <c r="K578" s="138" t="s">
        <v>841</v>
      </c>
      <c r="L578" s="138" t="s">
        <v>985</v>
      </c>
      <c r="M578" s="115" t="s">
        <v>1037</v>
      </c>
    </row>
    <row r="579" spans="1:13" s="3" customFormat="1" ht="48.5" customHeight="1">
      <c r="A579" s="130"/>
      <c r="B579" s="118"/>
      <c r="C579" s="119"/>
      <c r="D579" s="118"/>
      <c r="E579" s="120"/>
      <c r="F579" s="118"/>
      <c r="G579" s="108" t="s">
        <v>7947</v>
      </c>
      <c r="H579" s="127"/>
      <c r="I579" s="122"/>
      <c r="J579" s="187"/>
      <c r="K579" s="136"/>
      <c r="L579" s="136"/>
      <c r="M579" s="122"/>
    </row>
    <row r="580" spans="1:13" s="3" customFormat="1" ht="48.5" customHeight="1">
      <c r="A580" s="130"/>
      <c r="B580" s="118"/>
      <c r="C580" s="119"/>
      <c r="D580" s="118"/>
      <c r="E580" s="120"/>
      <c r="F580" s="118"/>
      <c r="G580" s="108" t="s">
        <v>7948</v>
      </c>
      <c r="H580" s="127"/>
      <c r="I580" s="122"/>
      <c r="J580" s="108" t="s">
        <v>1175</v>
      </c>
      <c r="K580" s="193"/>
      <c r="L580" s="136"/>
      <c r="M580" s="122"/>
    </row>
    <row r="581" spans="1:13" s="3" customFormat="1" ht="58" customHeight="1">
      <c r="A581" s="130"/>
      <c r="B581" s="118"/>
      <c r="C581" s="119"/>
      <c r="D581" s="118"/>
      <c r="E581" s="120"/>
      <c r="F581" s="118"/>
      <c r="G581" s="108" t="s">
        <v>7949</v>
      </c>
      <c r="H581" s="127"/>
      <c r="I581" s="122"/>
      <c r="J581" s="108" t="s">
        <v>7950</v>
      </c>
      <c r="K581" s="138" t="s">
        <v>757</v>
      </c>
      <c r="L581" s="136"/>
      <c r="M581" s="122"/>
    </row>
    <row r="582" spans="1:13" s="3" customFormat="1" ht="48.5" customHeight="1">
      <c r="A582" s="130"/>
      <c r="B582" s="118"/>
      <c r="C582" s="119"/>
      <c r="D582" s="118"/>
      <c r="E582" s="120"/>
      <c r="F582" s="118"/>
      <c r="G582" s="108" t="s">
        <v>7951</v>
      </c>
      <c r="H582" s="127"/>
      <c r="I582" s="122"/>
      <c r="J582" s="108" t="s">
        <v>7952</v>
      </c>
      <c r="K582" s="136"/>
      <c r="L582" s="136"/>
      <c r="M582" s="122"/>
    </row>
    <row r="583" spans="1:13" s="3" customFormat="1" ht="58" customHeight="1">
      <c r="A583" s="130"/>
      <c r="B583" s="118"/>
      <c r="C583" s="119"/>
      <c r="D583" s="118"/>
      <c r="E583" s="120"/>
      <c r="F583" s="118"/>
      <c r="G583" s="108" t="s">
        <v>7953</v>
      </c>
      <c r="H583" s="127"/>
      <c r="I583" s="122"/>
      <c r="J583" s="108" t="s">
        <v>847</v>
      </c>
      <c r="K583" s="136"/>
      <c r="L583" s="136"/>
      <c r="M583" s="122"/>
    </row>
    <row r="584" spans="1:13" s="3" customFormat="1" ht="48.5" customHeight="1">
      <c r="A584" s="130"/>
      <c r="B584" s="118"/>
      <c r="C584" s="119"/>
      <c r="D584" s="118"/>
      <c r="E584" s="120"/>
      <c r="F584" s="118"/>
      <c r="G584" s="108" t="s">
        <v>7954</v>
      </c>
      <c r="H584" s="127"/>
      <c r="I584" s="122"/>
      <c r="J584" s="108" t="s">
        <v>7955</v>
      </c>
      <c r="K584" s="136"/>
      <c r="L584" s="136"/>
      <c r="M584" s="122"/>
    </row>
    <row r="585" spans="1:13" s="3" customFormat="1" ht="48.5" customHeight="1">
      <c r="A585" s="130"/>
      <c r="B585" s="118"/>
      <c r="C585" s="119"/>
      <c r="D585" s="118"/>
      <c r="E585" s="120"/>
      <c r="F585" s="118"/>
      <c r="G585" s="108" t="s">
        <v>7956</v>
      </c>
      <c r="H585" s="127"/>
      <c r="I585" s="122"/>
      <c r="J585" s="108" t="s">
        <v>7957</v>
      </c>
      <c r="K585" s="136"/>
      <c r="L585" s="136"/>
      <c r="M585" s="122"/>
    </row>
    <row r="586" spans="1:13" s="3" customFormat="1" ht="58" customHeight="1">
      <c r="A586" s="130"/>
      <c r="B586" s="118"/>
      <c r="C586" s="119"/>
      <c r="D586" s="118"/>
      <c r="E586" s="120"/>
      <c r="F586" s="118"/>
      <c r="G586" s="108" t="s">
        <v>7958</v>
      </c>
      <c r="H586" s="127"/>
      <c r="I586" s="122"/>
      <c r="J586" s="108" t="s">
        <v>7959</v>
      </c>
      <c r="K586" s="193"/>
      <c r="L586" s="136"/>
      <c r="M586" s="122"/>
    </row>
    <row r="587" spans="1:13" s="3" customFormat="1" ht="48.5" customHeight="1">
      <c r="A587" s="130"/>
      <c r="B587" s="118"/>
      <c r="C587" s="119"/>
      <c r="D587" s="118"/>
      <c r="E587" s="120"/>
      <c r="F587" s="118"/>
      <c r="G587" s="108" t="s">
        <v>7960</v>
      </c>
      <c r="H587" s="127"/>
      <c r="I587" s="122"/>
      <c r="J587" s="108" t="s">
        <v>7961</v>
      </c>
      <c r="K587" s="138" t="s">
        <v>736</v>
      </c>
      <c r="L587" s="193"/>
      <c r="M587" s="187"/>
    </row>
    <row r="588" spans="1:13" s="3" customFormat="1" ht="67.5" customHeight="1">
      <c r="A588" s="130"/>
      <c r="B588" s="118"/>
      <c r="C588" s="119"/>
      <c r="D588" s="118"/>
      <c r="E588" s="185"/>
      <c r="F588" s="183"/>
      <c r="G588" s="108" t="s">
        <v>7962</v>
      </c>
      <c r="H588" s="127"/>
      <c r="I588" s="122"/>
      <c r="J588" s="108" t="s">
        <v>7963</v>
      </c>
      <c r="K588" s="193"/>
      <c r="L588" s="137" t="s">
        <v>877</v>
      </c>
      <c r="M588" s="108" t="s">
        <v>940</v>
      </c>
    </row>
    <row r="589" spans="1:13" s="3" customFormat="1" ht="67.5" customHeight="1">
      <c r="A589" s="130"/>
      <c r="B589" s="118"/>
      <c r="C589" s="184"/>
      <c r="D589" s="183"/>
      <c r="E589" s="124" t="s">
        <v>876</v>
      </c>
      <c r="F589" s="129" t="s">
        <v>3391</v>
      </c>
      <c r="G589" s="108" t="s">
        <v>3390</v>
      </c>
      <c r="H589" s="127"/>
      <c r="I589" s="187"/>
      <c r="J589" s="108" t="s">
        <v>7964</v>
      </c>
      <c r="K589" s="137" t="s">
        <v>736</v>
      </c>
      <c r="L589" s="137" t="s">
        <v>3388</v>
      </c>
      <c r="M589" s="108" t="s">
        <v>1062</v>
      </c>
    </row>
    <row r="590" spans="1:13" s="3" customFormat="1" ht="67.5" customHeight="1">
      <c r="A590" s="130"/>
      <c r="B590" s="118"/>
      <c r="C590" s="111">
        <v>2</v>
      </c>
      <c r="D590" s="112" t="s">
        <v>7965</v>
      </c>
      <c r="E590" s="113" t="s">
        <v>792</v>
      </c>
      <c r="F590" s="112" t="s">
        <v>3386</v>
      </c>
      <c r="G590" s="108" t="s">
        <v>7966</v>
      </c>
      <c r="H590" s="127"/>
      <c r="I590" s="115" t="s">
        <v>1494</v>
      </c>
      <c r="J590" s="108" t="s">
        <v>1175</v>
      </c>
      <c r="K590" s="137" t="s">
        <v>841</v>
      </c>
      <c r="L590" s="115" t="s">
        <v>985</v>
      </c>
      <c r="M590" s="115" t="s">
        <v>1037</v>
      </c>
    </row>
    <row r="591" spans="1:13" s="3" customFormat="1" ht="48.5" customHeight="1">
      <c r="A591" s="130"/>
      <c r="B591" s="118"/>
      <c r="C591" s="119"/>
      <c r="D591" s="118"/>
      <c r="E591" s="185"/>
      <c r="F591" s="183"/>
      <c r="G591" s="108" t="s">
        <v>848</v>
      </c>
      <c r="H591" s="127"/>
      <c r="I591" s="122"/>
      <c r="J591" s="108" t="s">
        <v>1370</v>
      </c>
      <c r="K591" s="137" t="s">
        <v>757</v>
      </c>
      <c r="L591" s="122"/>
      <c r="M591" s="122"/>
    </row>
    <row r="592" spans="1:13" s="3" customFormat="1" ht="58" customHeight="1">
      <c r="A592" s="130"/>
      <c r="B592" s="118"/>
      <c r="C592" s="119"/>
      <c r="D592" s="118"/>
      <c r="E592" s="113" t="s">
        <v>882</v>
      </c>
      <c r="F592" s="112" t="s">
        <v>5124</v>
      </c>
      <c r="G592" s="108" t="s">
        <v>5127</v>
      </c>
      <c r="H592" s="127"/>
      <c r="I592" s="122"/>
      <c r="J592" s="108" t="s">
        <v>7967</v>
      </c>
      <c r="K592" s="137" t="s">
        <v>841</v>
      </c>
      <c r="L592" s="122"/>
      <c r="M592" s="122"/>
    </row>
    <row r="593" spans="1:13" s="3" customFormat="1" ht="67.5" customHeight="1">
      <c r="A593" s="130"/>
      <c r="B593" s="118"/>
      <c r="C593" s="119"/>
      <c r="D593" s="118"/>
      <c r="E593" s="185"/>
      <c r="F593" s="183"/>
      <c r="G593" s="108" t="s">
        <v>7968</v>
      </c>
      <c r="H593" s="127"/>
      <c r="I593" s="122"/>
      <c r="J593" s="108" t="s">
        <v>7969</v>
      </c>
      <c r="K593" s="137" t="s">
        <v>757</v>
      </c>
      <c r="L593" s="136"/>
      <c r="M593" s="122"/>
    </row>
    <row r="594" spans="1:13" s="3" customFormat="1" ht="48.5" customHeight="1">
      <c r="A594" s="130"/>
      <c r="B594" s="118"/>
      <c r="C594" s="119"/>
      <c r="D594" s="118"/>
      <c r="E594" s="113" t="s">
        <v>668</v>
      </c>
      <c r="F594" s="112" t="s">
        <v>2394</v>
      </c>
      <c r="G594" s="108" t="s">
        <v>7970</v>
      </c>
      <c r="H594" s="127"/>
      <c r="I594" s="122"/>
      <c r="J594" s="108" t="s">
        <v>7971</v>
      </c>
      <c r="K594" s="138" t="s">
        <v>741</v>
      </c>
      <c r="L594" s="136"/>
      <c r="M594" s="122"/>
    </row>
    <row r="595" spans="1:13" s="3" customFormat="1" ht="48.5" customHeight="1">
      <c r="A595" s="130"/>
      <c r="B595" s="118"/>
      <c r="C595" s="119"/>
      <c r="D595" s="118"/>
      <c r="E595" s="120"/>
      <c r="F595" s="118"/>
      <c r="G595" s="108" t="s">
        <v>7972</v>
      </c>
      <c r="H595" s="127"/>
      <c r="I595" s="122"/>
      <c r="J595" s="108" t="s">
        <v>1365</v>
      </c>
      <c r="K595" s="193"/>
      <c r="L595" s="136"/>
      <c r="M595" s="122"/>
    </row>
    <row r="596" spans="1:13" s="3" customFormat="1" ht="48.5" customHeight="1">
      <c r="A596" s="130"/>
      <c r="B596" s="118"/>
      <c r="C596" s="184"/>
      <c r="D596" s="183"/>
      <c r="E596" s="185"/>
      <c r="F596" s="183"/>
      <c r="G596" s="108" t="s">
        <v>7973</v>
      </c>
      <c r="H596" s="127"/>
      <c r="I596" s="187"/>
      <c r="J596" s="108" t="s">
        <v>7974</v>
      </c>
      <c r="K596" s="137" t="s">
        <v>736</v>
      </c>
      <c r="L596" s="193"/>
      <c r="M596" s="187"/>
    </row>
    <row r="597" spans="1:13" s="3" customFormat="1" ht="58" customHeight="1">
      <c r="A597" s="130"/>
      <c r="B597" s="118"/>
      <c r="C597" s="111">
        <v>4</v>
      </c>
      <c r="D597" s="112" t="s">
        <v>1493</v>
      </c>
      <c r="E597" s="113" t="s">
        <v>792</v>
      </c>
      <c r="F597" s="112" t="s">
        <v>2393</v>
      </c>
      <c r="G597" s="108" t="s">
        <v>1823</v>
      </c>
      <c r="H597" s="127"/>
      <c r="I597" s="115" t="s">
        <v>1493</v>
      </c>
      <c r="J597" s="108" t="s">
        <v>7975</v>
      </c>
      <c r="K597" s="138" t="s">
        <v>841</v>
      </c>
      <c r="L597" s="115" t="s">
        <v>985</v>
      </c>
      <c r="M597" s="115" t="s">
        <v>1037</v>
      </c>
    </row>
    <row r="598" spans="1:13" s="3" customFormat="1" ht="58" customHeight="1">
      <c r="A598" s="130"/>
      <c r="B598" s="118"/>
      <c r="C598" s="119"/>
      <c r="D598" s="118"/>
      <c r="E598" s="120"/>
      <c r="F598" s="118"/>
      <c r="G598" s="108" t="s">
        <v>7976</v>
      </c>
      <c r="H598" s="127"/>
      <c r="I598" s="122"/>
      <c r="J598" s="108" t="s">
        <v>7977</v>
      </c>
      <c r="K598" s="136"/>
      <c r="L598" s="122"/>
      <c r="M598" s="122"/>
    </row>
    <row r="599" spans="1:13" s="3" customFormat="1" ht="58" customHeight="1">
      <c r="A599" s="130"/>
      <c r="B599" s="118"/>
      <c r="C599" s="119"/>
      <c r="D599" s="118"/>
      <c r="E599" s="120"/>
      <c r="F599" s="118"/>
      <c r="G599" s="108" t="s">
        <v>7978</v>
      </c>
      <c r="H599" s="127"/>
      <c r="I599" s="122"/>
      <c r="J599" s="108" t="s">
        <v>7979</v>
      </c>
      <c r="K599" s="136"/>
      <c r="L599" s="122"/>
      <c r="M599" s="122"/>
    </row>
    <row r="600" spans="1:13" s="3" customFormat="1" ht="58" customHeight="1">
      <c r="A600" s="130"/>
      <c r="B600" s="118"/>
      <c r="C600" s="119"/>
      <c r="D600" s="118"/>
      <c r="E600" s="120"/>
      <c r="F600" s="118"/>
      <c r="G600" s="108" t="s">
        <v>7980</v>
      </c>
      <c r="H600" s="127"/>
      <c r="I600" s="122"/>
      <c r="J600" s="108" t="s">
        <v>7981</v>
      </c>
      <c r="K600" s="136"/>
      <c r="L600" s="122"/>
      <c r="M600" s="122"/>
    </row>
    <row r="601" spans="1:13" s="3" customFormat="1" ht="58" customHeight="1">
      <c r="A601" s="130"/>
      <c r="B601" s="118"/>
      <c r="C601" s="119"/>
      <c r="D601" s="118"/>
      <c r="E601" s="120"/>
      <c r="F601" s="118"/>
      <c r="G601" s="108" t="s">
        <v>7982</v>
      </c>
      <c r="H601" s="127"/>
      <c r="I601" s="122"/>
      <c r="J601" s="108" t="s">
        <v>7983</v>
      </c>
      <c r="K601" s="193"/>
      <c r="L601" s="122"/>
      <c r="M601" s="122"/>
    </row>
    <row r="602" spans="1:13" s="3" customFormat="1" ht="58" customHeight="1">
      <c r="A602" s="130"/>
      <c r="B602" s="118"/>
      <c r="C602" s="119"/>
      <c r="D602" s="118"/>
      <c r="E602" s="120"/>
      <c r="F602" s="118"/>
      <c r="G602" s="108" t="s">
        <v>7984</v>
      </c>
      <c r="H602" s="127"/>
      <c r="I602" s="122"/>
      <c r="J602" s="108" t="s">
        <v>7985</v>
      </c>
      <c r="K602" s="138" t="s">
        <v>7986</v>
      </c>
      <c r="L602" s="122"/>
      <c r="M602" s="122"/>
    </row>
    <row r="603" spans="1:13" s="3" customFormat="1" ht="48.5" customHeight="1">
      <c r="A603" s="130"/>
      <c r="B603" s="118"/>
      <c r="C603" s="119"/>
      <c r="D603" s="118"/>
      <c r="E603" s="120"/>
      <c r="F603" s="118"/>
      <c r="G603" s="108" t="s">
        <v>7987</v>
      </c>
      <c r="H603" s="127"/>
      <c r="I603" s="122"/>
      <c r="J603" s="108" t="s">
        <v>7987</v>
      </c>
      <c r="K603" s="136"/>
      <c r="L603" s="122"/>
      <c r="M603" s="122"/>
    </row>
    <row r="604" spans="1:13" s="3" customFormat="1" ht="58" customHeight="1">
      <c r="A604" s="130"/>
      <c r="B604" s="118"/>
      <c r="C604" s="119"/>
      <c r="D604" s="118"/>
      <c r="E604" s="120"/>
      <c r="F604" s="118"/>
      <c r="G604" s="108" t="s">
        <v>7988</v>
      </c>
      <c r="H604" s="127"/>
      <c r="I604" s="122"/>
      <c r="J604" s="108" t="s">
        <v>7989</v>
      </c>
      <c r="K604" s="193"/>
      <c r="L604" s="122"/>
      <c r="M604" s="122"/>
    </row>
    <row r="605" spans="1:13" s="3" customFormat="1" ht="86.5" customHeight="1">
      <c r="A605" s="130"/>
      <c r="B605" s="118"/>
      <c r="C605" s="119"/>
      <c r="D605" s="118"/>
      <c r="E605" s="185"/>
      <c r="F605" s="183"/>
      <c r="G605" s="108" t="s">
        <v>843</v>
      </c>
      <c r="H605" s="127"/>
      <c r="I605" s="122"/>
      <c r="J605" s="108" t="s">
        <v>843</v>
      </c>
      <c r="K605" s="137" t="s">
        <v>1819</v>
      </c>
      <c r="L605" s="136"/>
      <c r="M605" s="122"/>
    </row>
    <row r="606" spans="1:13" s="3" customFormat="1" ht="58" customHeight="1">
      <c r="A606" s="130"/>
      <c r="B606" s="118"/>
      <c r="C606" s="119"/>
      <c r="D606" s="118"/>
      <c r="E606" s="113" t="s">
        <v>882</v>
      </c>
      <c r="F606" s="112" t="s">
        <v>2814</v>
      </c>
      <c r="G606" s="108" t="s">
        <v>7990</v>
      </c>
      <c r="H606" s="127"/>
      <c r="I606" s="122"/>
      <c r="J606" s="115" t="s">
        <v>7991</v>
      </c>
      <c r="K606" s="138" t="s">
        <v>841</v>
      </c>
      <c r="L606" s="136"/>
      <c r="M606" s="122"/>
    </row>
    <row r="607" spans="1:13" s="3" customFormat="1" ht="48.5" customHeight="1">
      <c r="A607" s="130"/>
      <c r="B607" s="118"/>
      <c r="C607" s="119"/>
      <c r="D607" s="118"/>
      <c r="E607" s="120"/>
      <c r="F607" s="118"/>
      <c r="G607" s="108" t="s">
        <v>7992</v>
      </c>
      <c r="H607" s="127"/>
      <c r="I607" s="122"/>
      <c r="J607" s="122"/>
      <c r="K607" s="136"/>
      <c r="L607" s="136"/>
      <c r="M607" s="122"/>
    </row>
    <row r="608" spans="1:13" s="3" customFormat="1" ht="48.5" customHeight="1">
      <c r="A608" s="130"/>
      <c r="B608" s="118"/>
      <c r="C608" s="119"/>
      <c r="D608" s="118"/>
      <c r="E608" s="120"/>
      <c r="F608" s="118"/>
      <c r="G608" s="108" t="s">
        <v>7993</v>
      </c>
      <c r="H608" s="127"/>
      <c r="I608" s="122"/>
      <c r="J608" s="122"/>
      <c r="K608" s="136"/>
      <c r="L608" s="136"/>
      <c r="M608" s="122"/>
    </row>
    <row r="609" spans="1:13" s="3" customFormat="1" ht="48.5" customHeight="1">
      <c r="A609" s="130"/>
      <c r="B609" s="118"/>
      <c r="C609" s="119"/>
      <c r="D609" s="118"/>
      <c r="E609" s="120"/>
      <c r="F609" s="118"/>
      <c r="G609" s="108" t="s">
        <v>7994</v>
      </c>
      <c r="H609" s="127"/>
      <c r="I609" s="122"/>
      <c r="J609" s="187"/>
      <c r="K609" s="193"/>
      <c r="L609" s="136"/>
      <c r="M609" s="122"/>
    </row>
    <row r="610" spans="1:13" s="3" customFormat="1" ht="86.5" customHeight="1">
      <c r="A610" s="130"/>
      <c r="B610" s="118"/>
      <c r="C610" s="119"/>
      <c r="D610" s="118"/>
      <c r="E610" s="185"/>
      <c r="F610" s="183"/>
      <c r="G610" s="108" t="s">
        <v>7995</v>
      </c>
      <c r="H610" s="127"/>
      <c r="I610" s="122"/>
      <c r="J610" s="108" t="s">
        <v>1362</v>
      </c>
      <c r="K610" s="137" t="s">
        <v>1819</v>
      </c>
      <c r="L610" s="136"/>
      <c r="M610" s="122"/>
    </row>
    <row r="611" spans="1:13" s="3" customFormat="1" ht="58" customHeight="1">
      <c r="A611" s="130"/>
      <c r="B611" s="118"/>
      <c r="C611" s="119"/>
      <c r="D611" s="118"/>
      <c r="E611" s="113" t="s">
        <v>876</v>
      </c>
      <c r="F611" s="112" t="s">
        <v>840</v>
      </c>
      <c r="G611" s="108" t="s">
        <v>7996</v>
      </c>
      <c r="H611" s="127"/>
      <c r="I611" s="122"/>
      <c r="J611" s="108" t="s">
        <v>7997</v>
      </c>
      <c r="K611" s="138" t="s">
        <v>841</v>
      </c>
      <c r="L611" s="136"/>
      <c r="M611" s="122"/>
    </row>
    <row r="612" spans="1:13" s="3" customFormat="1" ht="48.5" customHeight="1">
      <c r="A612" s="130"/>
      <c r="B612" s="118"/>
      <c r="C612" s="119"/>
      <c r="D612" s="118"/>
      <c r="E612" s="120"/>
      <c r="F612" s="118"/>
      <c r="G612" s="108" t="s">
        <v>7998</v>
      </c>
      <c r="H612" s="127"/>
      <c r="I612" s="122"/>
      <c r="J612" s="115" t="s">
        <v>7999</v>
      </c>
      <c r="K612" s="136"/>
      <c r="L612" s="136"/>
      <c r="M612" s="122"/>
    </row>
    <row r="613" spans="1:13" s="3" customFormat="1" ht="58" customHeight="1">
      <c r="A613" s="130"/>
      <c r="B613" s="118"/>
      <c r="C613" s="119"/>
      <c r="D613" s="118"/>
      <c r="E613" s="120"/>
      <c r="F613" s="118"/>
      <c r="G613" s="108" t="s">
        <v>8000</v>
      </c>
      <c r="H613" s="127"/>
      <c r="I613" s="122"/>
      <c r="J613" s="187"/>
      <c r="K613" s="193"/>
      <c r="L613" s="136"/>
      <c r="M613" s="122"/>
    </row>
    <row r="614" spans="1:13" s="3" customFormat="1" ht="86.5" customHeight="1">
      <c r="A614" s="130"/>
      <c r="B614" s="118"/>
      <c r="C614" s="119"/>
      <c r="D614" s="118"/>
      <c r="E614" s="120"/>
      <c r="F614" s="118"/>
      <c r="G614" s="108" t="s">
        <v>3043</v>
      </c>
      <c r="H614" s="127"/>
      <c r="I614" s="122"/>
      <c r="J614" s="108" t="s">
        <v>3043</v>
      </c>
      <c r="K614" s="137" t="s">
        <v>3731</v>
      </c>
      <c r="L614" s="136"/>
      <c r="M614" s="122"/>
    </row>
    <row r="615" spans="1:13" s="3" customFormat="1" ht="67.5" customHeight="1">
      <c r="A615" s="130"/>
      <c r="B615" s="118"/>
      <c r="C615" s="119"/>
      <c r="D615" s="118"/>
      <c r="E615" s="185"/>
      <c r="F615" s="183"/>
      <c r="G615" s="108" t="s">
        <v>1816</v>
      </c>
      <c r="H615" s="127"/>
      <c r="I615" s="122"/>
      <c r="J615" s="108" t="s">
        <v>7881</v>
      </c>
      <c r="K615" s="108" t="s">
        <v>1173</v>
      </c>
      <c r="L615" s="136"/>
      <c r="M615" s="122"/>
    </row>
    <row r="616" spans="1:13" s="3" customFormat="1" ht="48.5" customHeight="1">
      <c r="A616" s="130"/>
      <c r="B616" s="118"/>
      <c r="C616" s="119"/>
      <c r="D616" s="118"/>
      <c r="E616" s="113" t="s">
        <v>668</v>
      </c>
      <c r="F616" s="112" t="s">
        <v>2811</v>
      </c>
      <c r="G616" s="108" t="s">
        <v>8001</v>
      </c>
      <c r="H616" s="127"/>
      <c r="I616" s="122"/>
      <c r="J616" s="115" t="s">
        <v>8002</v>
      </c>
      <c r="K616" s="138" t="s">
        <v>841</v>
      </c>
      <c r="L616" s="136"/>
      <c r="M616" s="122"/>
    </row>
    <row r="617" spans="1:13" s="3" customFormat="1" ht="48.5" customHeight="1">
      <c r="A617" s="130"/>
      <c r="B617" s="118"/>
      <c r="C617" s="119"/>
      <c r="D617" s="118"/>
      <c r="E617" s="120"/>
      <c r="F617" s="118"/>
      <c r="G617" s="108" t="s">
        <v>8003</v>
      </c>
      <c r="H617" s="127"/>
      <c r="I617" s="122"/>
      <c r="J617" s="187"/>
      <c r="K617" s="136"/>
      <c r="L617" s="136"/>
      <c r="M617" s="122"/>
    </row>
    <row r="618" spans="1:13" s="3" customFormat="1" ht="48.5" customHeight="1">
      <c r="A618" s="130"/>
      <c r="B618" s="118"/>
      <c r="C618" s="119"/>
      <c r="D618" s="118"/>
      <c r="E618" s="120"/>
      <c r="F618" s="118"/>
      <c r="G618" s="108" t="s">
        <v>5152</v>
      </c>
      <c r="H618" s="127"/>
      <c r="I618" s="122"/>
      <c r="J618" s="108" t="s">
        <v>3956</v>
      </c>
      <c r="K618" s="136"/>
      <c r="L618" s="136"/>
      <c r="M618" s="122"/>
    </row>
    <row r="619" spans="1:13" s="3" customFormat="1" ht="58" customHeight="1">
      <c r="A619" s="130"/>
      <c r="B619" s="118"/>
      <c r="C619" s="119"/>
      <c r="D619" s="118"/>
      <c r="E619" s="120"/>
      <c r="F619" s="118"/>
      <c r="G619" s="108" t="s">
        <v>8004</v>
      </c>
      <c r="H619" s="127"/>
      <c r="I619" s="122"/>
      <c r="J619" s="108" t="s">
        <v>8005</v>
      </c>
      <c r="K619" s="193"/>
      <c r="L619" s="136"/>
      <c r="M619" s="122"/>
    </row>
    <row r="620" spans="1:13" s="3" customFormat="1" ht="48.5" customHeight="1">
      <c r="A620" s="130"/>
      <c r="B620" s="118"/>
      <c r="C620" s="119"/>
      <c r="D620" s="118"/>
      <c r="E620" s="120"/>
      <c r="F620" s="118"/>
      <c r="G620" s="108" t="s">
        <v>8006</v>
      </c>
      <c r="H620" s="127"/>
      <c r="I620" s="122"/>
      <c r="J620" s="115" t="s">
        <v>8007</v>
      </c>
      <c r="K620" s="138" t="s">
        <v>736</v>
      </c>
      <c r="L620" s="136"/>
      <c r="M620" s="122"/>
    </row>
    <row r="621" spans="1:13" s="3" customFormat="1" ht="48.5" customHeight="1">
      <c r="A621" s="130"/>
      <c r="B621" s="118"/>
      <c r="C621" s="119"/>
      <c r="D621" s="118"/>
      <c r="E621" s="120"/>
      <c r="F621" s="118"/>
      <c r="G621" s="108" t="s">
        <v>8008</v>
      </c>
      <c r="H621" s="127"/>
      <c r="I621" s="122"/>
      <c r="J621" s="187"/>
      <c r="K621" s="136"/>
      <c r="L621" s="136"/>
      <c r="M621" s="122"/>
    </row>
    <row r="622" spans="1:13" s="3" customFormat="1" ht="48.5" customHeight="1">
      <c r="A622" s="130"/>
      <c r="B622" s="118"/>
      <c r="C622" s="119"/>
      <c r="D622" s="118"/>
      <c r="E622" s="120"/>
      <c r="F622" s="118"/>
      <c r="G622" s="108" t="s">
        <v>8009</v>
      </c>
      <c r="H622" s="127"/>
      <c r="I622" s="122"/>
      <c r="J622" s="108" t="s">
        <v>8010</v>
      </c>
      <c r="K622" s="193"/>
      <c r="L622" s="136"/>
      <c r="M622" s="122"/>
    </row>
    <row r="623" spans="1:13" s="3" customFormat="1" ht="48.5" customHeight="1">
      <c r="A623" s="130"/>
      <c r="B623" s="118"/>
      <c r="C623" s="119"/>
      <c r="D623" s="118"/>
      <c r="E623" s="120"/>
      <c r="F623" s="118"/>
      <c r="G623" s="108" t="s">
        <v>8011</v>
      </c>
      <c r="H623" s="127"/>
      <c r="I623" s="122"/>
      <c r="J623" s="108" t="s">
        <v>1357</v>
      </c>
      <c r="K623" s="138" t="s">
        <v>736</v>
      </c>
      <c r="L623" s="136"/>
      <c r="M623" s="122"/>
    </row>
    <row r="624" spans="1:13" s="3" customFormat="1" ht="48.5" customHeight="1">
      <c r="A624" s="130"/>
      <c r="B624" s="118"/>
      <c r="C624" s="119"/>
      <c r="D624" s="118"/>
      <c r="E624" s="120"/>
      <c r="F624" s="118"/>
      <c r="G624" s="108" t="s">
        <v>8012</v>
      </c>
      <c r="H624" s="127"/>
      <c r="I624" s="122"/>
      <c r="J624" s="108" t="s">
        <v>8013</v>
      </c>
      <c r="K624" s="136"/>
      <c r="L624" s="136"/>
      <c r="M624" s="122"/>
    </row>
    <row r="625" spans="1:13" s="3" customFormat="1" ht="58" customHeight="1">
      <c r="A625" s="130"/>
      <c r="B625" s="118"/>
      <c r="C625" s="119"/>
      <c r="D625" s="118"/>
      <c r="E625" s="120"/>
      <c r="F625" s="118"/>
      <c r="G625" s="108" t="s">
        <v>8014</v>
      </c>
      <c r="H625" s="127"/>
      <c r="I625" s="122"/>
      <c r="J625" s="108" t="s">
        <v>8015</v>
      </c>
      <c r="K625" s="136"/>
      <c r="L625" s="136"/>
      <c r="M625" s="122"/>
    </row>
    <row r="626" spans="1:13" s="3" customFormat="1" ht="48.5" customHeight="1">
      <c r="A626" s="130"/>
      <c r="B626" s="118"/>
      <c r="C626" s="119"/>
      <c r="D626" s="118"/>
      <c r="E626" s="120"/>
      <c r="F626" s="118"/>
      <c r="G626" s="108" t="s">
        <v>8016</v>
      </c>
      <c r="H626" s="127"/>
      <c r="I626" s="122"/>
      <c r="J626" s="108" t="s">
        <v>8016</v>
      </c>
      <c r="K626" s="193"/>
      <c r="L626" s="136"/>
      <c r="M626" s="122"/>
    </row>
    <row r="627" spans="1:13" s="3" customFormat="1" ht="96" customHeight="1">
      <c r="A627" s="130"/>
      <c r="B627" s="118"/>
      <c r="C627" s="119"/>
      <c r="D627" s="118"/>
      <c r="E627" s="120"/>
      <c r="F627" s="118"/>
      <c r="G627" s="108" t="s">
        <v>1810</v>
      </c>
      <c r="H627" s="127"/>
      <c r="I627" s="122"/>
      <c r="J627" s="108" t="s">
        <v>1810</v>
      </c>
      <c r="K627" s="137" t="s">
        <v>8017</v>
      </c>
      <c r="L627" s="136"/>
      <c r="M627" s="122"/>
    </row>
    <row r="628" spans="1:13" s="3" customFormat="1" ht="77" customHeight="1">
      <c r="A628" s="130"/>
      <c r="B628" s="118"/>
      <c r="C628" s="119"/>
      <c r="D628" s="118"/>
      <c r="E628" s="120"/>
      <c r="F628" s="118"/>
      <c r="G628" s="108" t="s">
        <v>1354</v>
      </c>
      <c r="H628" s="127"/>
      <c r="I628" s="122"/>
      <c r="J628" s="108" t="s">
        <v>8018</v>
      </c>
      <c r="K628" s="137" t="s">
        <v>1353</v>
      </c>
      <c r="L628" s="136"/>
      <c r="M628" s="122"/>
    </row>
    <row r="629" spans="1:13" s="3" customFormat="1" ht="58" customHeight="1">
      <c r="A629" s="130"/>
      <c r="B629" s="118"/>
      <c r="C629" s="119"/>
      <c r="D629" s="118"/>
      <c r="E629" s="120"/>
      <c r="F629" s="118"/>
      <c r="G629" s="108" t="s">
        <v>8019</v>
      </c>
      <c r="H629" s="127"/>
      <c r="I629" s="122"/>
      <c r="J629" s="108" t="s">
        <v>8020</v>
      </c>
      <c r="K629" s="138" t="s">
        <v>741</v>
      </c>
      <c r="L629" s="136"/>
      <c r="M629" s="122"/>
    </row>
    <row r="630" spans="1:13" s="3" customFormat="1" ht="58" customHeight="1">
      <c r="A630" s="130"/>
      <c r="B630" s="118"/>
      <c r="C630" s="119"/>
      <c r="D630" s="118"/>
      <c r="E630" s="120"/>
      <c r="F630" s="118"/>
      <c r="G630" s="108" t="s">
        <v>8021</v>
      </c>
      <c r="H630" s="127"/>
      <c r="I630" s="122"/>
      <c r="J630" s="108" t="s">
        <v>8022</v>
      </c>
      <c r="K630" s="193"/>
      <c r="L630" s="136"/>
      <c r="M630" s="122"/>
    </row>
    <row r="631" spans="1:13" s="3" customFormat="1" ht="67.5" customHeight="1">
      <c r="A631" s="130"/>
      <c r="B631" s="118"/>
      <c r="C631" s="119"/>
      <c r="D631" s="118"/>
      <c r="E631" s="185"/>
      <c r="F631" s="183"/>
      <c r="G631" s="108" t="s">
        <v>1172</v>
      </c>
      <c r="H631" s="127"/>
      <c r="I631" s="122"/>
      <c r="J631" s="108" t="s">
        <v>1172</v>
      </c>
      <c r="K631" s="108" t="s">
        <v>1171</v>
      </c>
      <c r="L631" s="122"/>
      <c r="M631" s="122"/>
    </row>
    <row r="632" spans="1:13" s="3" customFormat="1" ht="48.5" customHeight="1">
      <c r="A632" s="130"/>
      <c r="B632" s="118"/>
      <c r="C632" s="119"/>
      <c r="D632" s="118"/>
      <c r="E632" s="113" t="s">
        <v>161</v>
      </c>
      <c r="F632" s="112" t="s">
        <v>2799</v>
      </c>
      <c r="G632" s="108" t="s">
        <v>8023</v>
      </c>
      <c r="H632" s="127"/>
      <c r="I632" s="122"/>
      <c r="J632" s="108" t="s">
        <v>8024</v>
      </c>
      <c r="K632" s="138" t="s">
        <v>841</v>
      </c>
      <c r="L632" s="136"/>
      <c r="M632" s="122"/>
    </row>
    <row r="633" spans="1:13" s="3" customFormat="1" ht="58" customHeight="1">
      <c r="A633" s="130"/>
      <c r="B633" s="118"/>
      <c r="C633" s="119"/>
      <c r="D633" s="118"/>
      <c r="E633" s="120"/>
      <c r="F633" s="118"/>
      <c r="G633" s="108" t="s">
        <v>8025</v>
      </c>
      <c r="H633" s="127"/>
      <c r="I633" s="122"/>
      <c r="J633" s="115" t="s">
        <v>8026</v>
      </c>
      <c r="K633" s="136"/>
      <c r="L633" s="136"/>
      <c r="M633" s="122"/>
    </row>
    <row r="634" spans="1:13" s="3" customFormat="1" ht="48.5" customHeight="1">
      <c r="A634" s="130"/>
      <c r="B634" s="118"/>
      <c r="C634" s="119"/>
      <c r="D634" s="118"/>
      <c r="E634" s="120"/>
      <c r="F634" s="118"/>
      <c r="G634" s="108" t="s">
        <v>8027</v>
      </c>
      <c r="H634" s="127"/>
      <c r="I634" s="122"/>
      <c r="J634" s="122"/>
      <c r="K634" s="136"/>
      <c r="L634" s="136"/>
      <c r="M634" s="122"/>
    </row>
    <row r="635" spans="1:13" s="3" customFormat="1" ht="48.5" customHeight="1">
      <c r="A635" s="130"/>
      <c r="B635" s="118"/>
      <c r="C635" s="119"/>
      <c r="D635" s="118"/>
      <c r="E635" s="120"/>
      <c r="F635" s="118"/>
      <c r="G635" s="108" t="s">
        <v>8028</v>
      </c>
      <c r="H635" s="127"/>
      <c r="I635" s="122"/>
      <c r="J635" s="122"/>
      <c r="K635" s="136"/>
      <c r="L635" s="136"/>
      <c r="M635" s="122"/>
    </row>
    <row r="636" spans="1:13" s="3" customFormat="1" ht="48.5" customHeight="1">
      <c r="A636" s="130"/>
      <c r="B636" s="118"/>
      <c r="C636" s="119"/>
      <c r="D636" s="118"/>
      <c r="E636" s="120"/>
      <c r="F636" s="118"/>
      <c r="G636" s="108" t="s">
        <v>8029</v>
      </c>
      <c r="H636" s="127"/>
      <c r="I636" s="122"/>
      <c r="J636" s="122"/>
      <c r="K636" s="136"/>
      <c r="L636" s="136"/>
      <c r="M636" s="122"/>
    </row>
    <row r="637" spans="1:13" s="3" customFormat="1" ht="48.5" customHeight="1">
      <c r="A637" s="130"/>
      <c r="B637" s="118"/>
      <c r="C637" s="119"/>
      <c r="D637" s="118"/>
      <c r="E637" s="120"/>
      <c r="F637" s="118"/>
      <c r="G637" s="108" t="s">
        <v>8030</v>
      </c>
      <c r="H637" s="127"/>
      <c r="I637" s="122"/>
      <c r="J637" s="122"/>
      <c r="K637" s="136"/>
      <c r="L637" s="136"/>
      <c r="M637" s="122"/>
    </row>
    <row r="638" spans="1:13" s="3" customFormat="1" ht="48.5" customHeight="1">
      <c r="A638" s="130"/>
      <c r="B638" s="118"/>
      <c r="C638" s="119"/>
      <c r="D638" s="118"/>
      <c r="E638" s="120"/>
      <c r="F638" s="118"/>
      <c r="G638" s="108" t="s">
        <v>8031</v>
      </c>
      <c r="H638" s="127"/>
      <c r="I638" s="122"/>
      <c r="J638" s="122"/>
      <c r="K638" s="136"/>
      <c r="L638" s="136"/>
      <c r="M638" s="122"/>
    </row>
    <row r="639" spans="1:13" s="3" customFormat="1" ht="48.5" customHeight="1">
      <c r="A639" s="130"/>
      <c r="B639" s="118"/>
      <c r="C639" s="119"/>
      <c r="D639" s="118"/>
      <c r="E639" s="120"/>
      <c r="F639" s="118"/>
      <c r="G639" s="108" t="s">
        <v>8032</v>
      </c>
      <c r="H639" s="127"/>
      <c r="I639" s="122"/>
      <c r="J639" s="187"/>
      <c r="K639" s="193"/>
      <c r="L639" s="136"/>
      <c r="M639" s="122"/>
    </row>
    <row r="640" spans="1:13" s="3" customFormat="1" ht="58" customHeight="1">
      <c r="A640" s="130"/>
      <c r="B640" s="118"/>
      <c r="C640" s="119"/>
      <c r="D640" s="118"/>
      <c r="E640" s="120"/>
      <c r="F640" s="118"/>
      <c r="G640" s="108" t="s">
        <v>8033</v>
      </c>
      <c r="H640" s="127"/>
      <c r="I640" s="122"/>
      <c r="J640" s="108" t="s">
        <v>8034</v>
      </c>
      <c r="K640" s="137" t="s">
        <v>757</v>
      </c>
      <c r="L640" s="136"/>
      <c r="M640" s="122"/>
    </row>
    <row r="641" spans="1:13" s="3" customFormat="1" ht="58" customHeight="1">
      <c r="A641" s="130"/>
      <c r="B641" s="118"/>
      <c r="C641" s="119"/>
      <c r="D641" s="118"/>
      <c r="E641" s="120"/>
      <c r="F641" s="118"/>
      <c r="G641" s="108" t="s">
        <v>8035</v>
      </c>
      <c r="H641" s="127"/>
      <c r="I641" s="122"/>
      <c r="J641" s="108" t="s">
        <v>8036</v>
      </c>
      <c r="K641" s="138" t="s">
        <v>736</v>
      </c>
      <c r="L641" s="136"/>
      <c r="M641" s="122"/>
    </row>
    <row r="642" spans="1:13" s="3" customFormat="1" ht="48.5" customHeight="1">
      <c r="A642" s="130"/>
      <c r="B642" s="118"/>
      <c r="C642" s="119"/>
      <c r="D642" s="118"/>
      <c r="E642" s="120"/>
      <c r="F642" s="118"/>
      <c r="G642" s="108" t="s">
        <v>5162</v>
      </c>
      <c r="H642" s="127"/>
      <c r="I642" s="122"/>
      <c r="J642" s="108" t="s">
        <v>1804</v>
      </c>
      <c r="K642" s="136"/>
      <c r="L642" s="136"/>
      <c r="M642" s="122"/>
    </row>
    <row r="643" spans="1:13" s="3" customFormat="1" ht="48.5" customHeight="1">
      <c r="A643" s="130"/>
      <c r="B643" s="118"/>
      <c r="C643" s="119"/>
      <c r="D643" s="118"/>
      <c r="E643" s="120"/>
      <c r="F643" s="118"/>
      <c r="G643" s="108" t="s">
        <v>1805</v>
      </c>
      <c r="H643" s="127"/>
      <c r="I643" s="122"/>
      <c r="J643" s="108" t="s">
        <v>8037</v>
      </c>
      <c r="K643" s="193"/>
      <c r="L643" s="136"/>
      <c r="M643" s="122"/>
    </row>
    <row r="644" spans="1:13" s="3" customFormat="1" ht="67.5" customHeight="1">
      <c r="A644" s="130"/>
      <c r="B644" s="118"/>
      <c r="C644" s="119"/>
      <c r="D644" s="118"/>
      <c r="E644" s="120"/>
      <c r="F644" s="118"/>
      <c r="G644" s="108" t="s">
        <v>1352</v>
      </c>
      <c r="H644" s="127"/>
      <c r="I644" s="122"/>
      <c r="J644" s="108" t="s">
        <v>1352</v>
      </c>
      <c r="K644" s="137" t="s">
        <v>1351</v>
      </c>
      <c r="L644" s="136"/>
      <c r="M644" s="122"/>
    </row>
    <row r="645" spans="1:13" s="3" customFormat="1" ht="67.5" customHeight="1">
      <c r="A645" s="130"/>
      <c r="B645" s="118"/>
      <c r="C645" s="119"/>
      <c r="D645" s="118"/>
      <c r="E645" s="120"/>
      <c r="F645" s="118"/>
      <c r="G645" s="108" t="s">
        <v>1350</v>
      </c>
      <c r="H645" s="127"/>
      <c r="I645" s="122"/>
      <c r="J645" s="108" t="s">
        <v>1350</v>
      </c>
      <c r="K645" s="138" t="s">
        <v>1349</v>
      </c>
      <c r="L645" s="136"/>
      <c r="M645" s="122"/>
    </row>
    <row r="646" spans="1:13" s="3" customFormat="1" ht="48.5" customHeight="1">
      <c r="A646" s="130"/>
      <c r="B646" s="118"/>
      <c r="C646" s="119"/>
      <c r="D646" s="118"/>
      <c r="E646" s="120"/>
      <c r="F646" s="118"/>
      <c r="G646" s="108" t="s">
        <v>8038</v>
      </c>
      <c r="H646" s="127"/>
      <c r="I646" s="122"/>
      <c r="J646" s="108" t="s">
        <v>8038</v>
      </c>
      <c r="K646" s="136"/>
      <c r="L646" s="136"/>
      <c r="M646" s="122"/>
    </row>
    <row r="647" spans="1:13" s="3" customFormat="1" ht="48.5" customHeight="1">
      <c r="A647" s="130"/>
      <c r="B647" s="118"/>
      <c r="C647" s="119"/>
      <c r="D647" s="118"/>
      <c r="E647" s="120"/>
      <c r="F647" s="118"/>
      <c r="G647" s="108" t="s">
        <v>1348</v>
      </c>
      <c r="H647" s="127"/>
      <c r="I647" s="122"/>
      <c r="J647" s="108" t="s">
        <v>1348</v>
      </c>
      <c r="K647" s="193"/>
      <c r="L647" s="136"/>
      <c r="M647" s="122"/>
    </row>
    <row r="648" spans="1:13" s="3" customFormat="1" ht="67.5" customHeight="1">
      <c r="A648" s="130"/>
      <c r="B648" s="118"/>
      <c r="C648" s="119"/>
      <c r="D648" s="118"/>
      <c r="E648" s="120"/>
      <c r="F648" s="118"/>
      <c r="G648" s="108" t="s">
        <v>8039</v>
      </c>
      <c r="H648" s="127"/>
      <c r="I648" s="122"/>
      <c r="J648" s="108" t="s">
        <v>8039</v>
      </c>
      <c r="K648" s="138" t="s">
        <v>2384</v>
      </c>
      <c r="L648" s="136"/>
      <c r="M648" s="122"/>
    </row>
    <row r="649" spans="1:13" s="3" customFormat="1" ht="48.5" customHeight="1">
      <c r="A649" s="130"/>
      <c r="B649" s="118"/>
      <c r="C649" s="119"/>
      <c r="D649" s="118"/>
      <c r="E649" s="120"/>
      <c r="F649" s="118"/>
      <c r="G649" s="108" t="s">
        <v>1347</v>
      </c>
      <c r="H649" s="127"/>
      <c r="I649" s="122"/>
      <c r="J649" s="108" t="s">
        <v>1347</v>
      </c>
      <c r="K649" s="136"/>
      <c r="L649" s="136"/>
      <c r="M649" s="122"/>
    </row>
    <row r="650" spans="1:13" s="3" customFormat="1" ht="48.5" customHeight="1">
      <c r="A650" s="130"/>
      <c r="B650" s="118"/>
      <c r="C650" s="119"/>
      <c r="D650" s="118"/>
      <c r="E650" s="120"/>
      <c r="F650" s="118"/>
      <c r="G650" s="108" t="s">
        <v>1345</v>
      </c>
      <c r="H650" s="127"/>
      <c r="I650" s="122"/>
      <c r="J650" s="108" t="s">
        <v>1345</v>
      </c>
      <c r="K650" s="136"/>
      <c r="L650" s="136"/>
      <c r="M650" s="122"/>
    </row>
    <row r="651" spans="1:13" s="3" customFormat="1" ht="48.5" customHeight="1">
      <c r="A651" s="130"/>
      <c r="B651" s="118"/>
      <c r="C651" s="119"/>
      <c r="D651" s="118"/>
      <c r="E651" s="120"/>
      <c r="F651" s="118"/>
      <c r="G651" s="108" t="s">
        <v>1169</v>
      </c>
      <c r="H651" s="127"/>
      <c r="I651" s="122"/>
      <c r="J651" s="108" t="s">
        <v>1169</v>
      </c>
      <c r="K651" s="193"/>
      <c r="L651" s="136"/>
      <c r="M651" s="122"/>
    </row>
    <row r="652" spans="1:13" s="3" customFormat="1" ht="48.5" customHeight="1">
      <c r="A652" s="130"/>
      <c r="B652" s="118"/>
      <c r="C652" s="119"/>
      <c r="D652" s="118"/>
      <c r="E652" s="185"/>
      <c r="F652" s="183"/>
      <c r="G652" s="108" t="s">
        <v>8040</v>
      </c>
      <c r="H652" s="127"/>
      <c r="I652" s="122"/>
      <c r="J652" s="108" t="s">
        <v>8041</v>
      </c>
      <c r="K652" s="137" t="s">
        <v>741</v>
      </c>
      <c r="L652" s="136"/>
      <c r="M652" s="122"/>
    </row>
    <row r="653" spans="1:13" s="3" customFormat="1" ht="48.5" customHeight="1">
      <c r="A653" s="130"/>
      <c r="B653" s="118"/>
      <c r="C653" s="119"/>
      <c r="D653" s="118"/>
      <c r="E653" s="113" t="s">
        <v>1011</v>
      </c>
      <c r="F653" s="112" t="s">
        <v>2796</v>
      </c>
      <c r="G653" s="108" t="s">
        <v>8042</v>
      </c>
      <c r="H653" s="127"/>
      <c r="I653" s="122"/>
      <c r="J653" s="115" t="s">
        <v>1167</v>
      </c>
      <c r="K653" s="138" t="s">
        <v>841</v>
      </c>
      <c r="L653" s="136"/>
      <c r="M653" s="122"/>
    </row>
    <row r="654" spans="1:13" s="3" customFormat="1" ht="48.5" customHeight="1">
      <c r="A654" s="130"/>
      <c r="B654" s="118"/>
      <c r="C654" s="119"/>
      <c r="D654" s="118"/>
      <c r="E654" s="120"/>
      <c r="F654" s="118"/>
      <c r="G654" s="108" t="s">
        <v>8043</v>
      </c>
      <c r="H654" s="127"/>
      <c r="I654" s="122"/>
      <c r="J654" s="122"/>
      <c r="K654" s="136"/>
      <c r="L654" s="136"/>
      <c r="M654" s="122"/>
    </row>
    <row r="655" spans="1:13" s="3" customFormat="1" ht="48.5" customHeight="1">
      <c r="A655" s="130"/>
      <c r="B655" s="118"/>
      <c r="C655" s="119"/>
      <c r="D655" s="118"/>
      <c r="E655" s="185"/>
      <c r="F655" s="183"/>
      <c r="G655" s="108" t="s">
        <v>8044</v>
      </c>
      <c r="H655" s="127"/>
      <c r="I655" s="122"/>
      <c r="J655" s="187"/>
      <c r="K655" s="136"/>
      <c r="L655" s="136"/>
      <c r="M655" s="122"/>
    </row>
    <row r="656" spans="1:13" s="3" customFormat="1" ht="48.5" customHeight="1">
      <c r="A656" s="130"/>
      <c r="B656" s="118"/>
      <c r="C656" s="119"/>
      <c r="D656" s="118"/>
      <c r="E656" s="113" t="s">
        <v>1934</v>
      </c>
      <c r="F656" s="112" t="s">
        <v>2124</v>
      </c>
      <c r="G656" s="108" t="s">
        <v>2123</v>
      </c>
      <c r="H656" s="127"/>
      <c r="I656" s="122"/>
      <c r="J656" s="108" t="s">
        <v>8045</v>
      </c>
      <c r="K656" s="136"/>
      <c r="L656" s="136"/>
      <c r="M656" s="122"/>
    </row>
    <row r="657" spans="1:13" s="3" customFormat="1" ht="48.5" customHeight="1">
      <c r="A657" s="130"/>
      <c r="B657" s="118"/>
      <c r="C657" s="119"/>
      <c r="D657" s="118"/>
      <c r="E657" s="120"/>
      <c r="F657" s="118"/>
      <c r="G657" s="108" t="s">
        <v>8046</v>
      </c>
      <c r="H657" s="127"/>
      <c r="I657" s="122"/>
      <c r="J657" s="108" t="s">
        <v>8047</v>
      </c>
      <c r="K657" s="193"/>
      <c r="L657" s="136"/>
      <c r="M657" s="122"/>
    </row>
    <row r="658" spans="1:13" s="3" customFormat="1" ht="48.5" customHeight="1">
      <c r="A658" s="130"/>
      <c r="B658" s="118"/>
      <c r="C658" s="119"/>
      <c r="D658" s="118"/>
      <c r="E658" s="120"/>
      <c r="F658" s="118"/>
      <c r="G658" s="108" t="s">
        <v>8048</v>
      </c>
      <c r="H658" s="127"/>
      <c r="I658" s="122"/>
      <c r="J658" s="115" t="s">
        <v>1166</v>
      </c>
      <c r="K658" s="138" t="s">
        <v>757</v>
      </c>
      <c r="L658" s="136"/>
      <c r="M658" s="122"/>
    </row>
    <row r="659" spans="1:13" s="3" customFormat="1" ht="48.5" customHeight="1">
      <c r="A659" s="130"/>
      <c r="B659" s="118"/>
      <c r="C659" s="119"/>
      <c r="D659" s="118"/>
      <c r="E659" s="120"/>
      <c r="F659" s="118"/>
      <c r="G659" s="108" t="s">
        <v>8049</v>
      </c>
      <c r="H659" s="127"/>
      <c r="I659" s="122"/>
      <c r="J659" s="122"/>
      <c r="K659" s="136"/>
      <c r="L659" s="136"/>
      <c r="M659" s="122"/>
    </row>
    <row r="660" spans="1:13" s="3" customFormat="1" ht="48.5" customHeight="1">
      <c r="A660" s="130"/>
      <c r="B660" s="118"/>
      <c r="C660" s="119"/>
      <c r="D660" s="118"/>
      <c r="E660" s="120"/>
      <c r="F660" s="118"/>
      <c r="G660" s="108" t="s">
        <v>8050</v>
      </c>
      <c r="H660" s="127"/>
      <c r="I660" s="122"/>
      <c r="J660" s="122"/>
      <c r="K660" s="136"/>
      <c r="L660" s="136"/>
      <c r="M660" s="122"/>
    </row>
    <row r="661" spans="1:13" s="3" customFormat="1" ht="48.5" customHeight="1">
      <c r="A661" s="130"/>
      <c r="B661" s="118"/>
      <c r="C661" s="119"/>
      <c r="D661" s="118"/>
      <c r="E661" s="120"/>
      <c r="F661" s="118"/>
      <c r="G661" s="108" t="s">
        <v>8051</v>
      </c>
      <c r="H661" s="127"/>
      <c r="I661" s="122"/>
      <c r="J661" s="122"/>
      <c r="K661" s="136"/>
      <c r="L661" s="136"/>
      <c r="M661" s="122"/>
    </row>
    <row r="662" spans="1:13" s="3" customFormat="1" ht="48.5" customHeight="1">
      <c r="A662" s="130"/>
      <c r="B662" s="118"/>
      <c r="C662" s="119"/>
      <c r="D662" s="118"/>
      <c r="E662" s="120"/>
      <c r="F662" s="118"/>
      <c r="G662" s="108" t="s">
        <v>8052</v>
      </c>
      <c r="H662" s="127"/>
      <c r="I662" s="122"/>
      <c r="J662" s="187"/>
      <c r="K662" s="193"/>
      <c r="L662" s="136"/>
      <c r="M662" s="122"/>
    </row>
    <row r="663" spans="1:13" s="3" customFormat="1" ht="48.5" customHeight="1">
      <c r="A663" s="130"/>
      <c r="B663" s="118"/>
      <c r="C663" s="119"/>
      <c r="D663" s="118"/>
      <c r="E663" s="120"/>
      <c r="F663" s="118"/>
      <c r="G663" s="137" t="s">
        <v>8053</v>
      </c>
      <c r="H663" s="127"/>
      <c r="I663" s="122"/>
      <c r="J663" s="137" t="s">
        <v>1342</v>
      </c>
      <c r="K663" s="137" t="s">
        <v>736</v>
      </c>
      <c r="L663" s="136"/>
      <c r="M663" s="122"/>
    </row>
    <row r="664" spans="1:13" s="3" customFormat="1" ht="48.5" customHeight="1">
      <c r="A664" s="130"/>
      <c r="B664" s="118"/>
      <c r="C664" s="119"/>
      <c r="D664" s="118"/>
      <c r="E664" s="185"/>
      <c r="F664" s="183"/>
      <c r="G664" s="137" t="s">
        <v>3351</v>
      </c>
      <c r="H664" s="127"/>
      <c r="I664" s="122"/>
      <c r="J664" s="137" t="s">
        <v>8054</v>
      </c>
      <c r="K664" s="137" t="s">
        <v>741</v>
      </c>
      <c r="L664" s="136"/>
      <c r="M664" s="122"/>
    </row>
    <row r="665" spans="1:13" s="3" customFormat="1" ht="48.5" customHeight="1">
      <c r="A665" s="130"/>
      <c r="B665" s="118"/>
      <c r="C665" s="119"/>
      <c r="D665" s="118"/>
      <c r="E665" s="113" t="s">
        <v>2093</v>
      </c>
      <c r="F665" s="112" t="s">
        <v>2383</v>
      </c>
      <c r="G665" s="108" t="s">
        <v>8055</v>
      </c>
      <c r="H665" s="127"/>
      <c r="I665" s="122"/>
      <c r="J665" s="115" t="s">
        <v>8056</v>
      </c>
      <c r="K665" s="138" t="s">
        <v>841</v>
      </c>
      <c r="L665" s="136"/>
      <c r="M665" s="122"/>
    </row>
    <row r="666" spans="1:13" s="3" customFormat="1" ht="48.5" customHeight="1">
      <c r="A666" s="130"/>
      <c r="B666" s="118"/>
      <c r="C666" s="119"/>
      <c r="D666" s="118"/>
      <c r="E666" s="120"/>
      <c r="F666" s="118"/>
      <c r="G666" s="108" t="s">
        <v>8057</v>
      </c>
      <c r="H666" s="127"/>
      <c r="I666" s="122"/>
      <c r="J666" s="187"/>
      <c r="K666" s="136"/>
      <c r="L666" s="136"/>
      <c r="M666" s="122"/>
    </row>
    <row r="667" spans="1:13" s="3" customFormat="1" ht="58" customHeight="1">
      <c r="A667" s="130"/>
      <c r="B667" s="118"/>
      <c r="C667" s="119"/>
      <c r="D667" s="118"/>
      <c r="E667" s="120"/>
      <c r="F667" s="118"/>
      <c r="G667" s="108" t="s">
        <v>8058</v>
      </c>
      <c r="H667" s="127"/>
      <c r="I667" s="122"/>
      <c r="J667" s="108" t="s">
        <v>8059</v>
      </c>
      <c r="K667" s="193"/>
      <c r="L667" s="136"/>
      <c r="M667" s="122"/>
    </row>
    <row r="668" spans="1:13" s="3" customFormat="1" ht="48.5" customHeight="1">
      <c r="A668" s="130"/>
      <c r="B668" s="118"/>
      <c r="C668" s="119"/>
      <c r="D668" s="118"/>
      <c r="E668" s="185"/>
      <c r="F668" s="183"/>
      <c r="G668" s="108" t="s">
        <v>8060</v>
      </c>
      <c r="H668" s="127"/>
      <c r="I668" s="122"/>
      <c r="J668" s="108" t="s">
        <v>8061</v>
      </c>
      <c r="K668" s="137" t="s">
        <v>757</v>
      </c>
      <c r="L668" s="136"/>
      <c r="M668" s="122"/>
    </row>
    <row r="669" spans="1:13" s="3" customFormat="1" ht="48.5" customHeight="1">
      <c r="A669" s="130"/>
      <c r="B669" s="118"/>
      <c r="C669" s="119"/>
      <c r="D669" s="118"/>
      <c r="E669" s="113" t="s">
        <v>771</v>
      </c>
      <c r="F669" s="112" t="s">
        <v>2381</v>
      </c>
      <c r="G669" s="108" t="s">
        <v>8062</v>
      </c>
      <c r="H669" s="127"/>
      <c r="I669" s="122"/>
      <c r="J669" s="115" t="s">
        <v>1164</v>
      </c>
      <c r="K669" s="138" t="s">
        <v>841</v>
      </c>
      <c r="L669" s="136"/>
      <c r="M669" s="122"/>
    </row>
    <row r="670" spans="1:13" s="3" customFormat="1" ht="48.5" customHeight="1">
      <c r="A670" s="130"/>
      <c r="B670" s="118"/>
      <c r="C670" s="119"/>
      <c r="D670" s="118"/>
      <c r="E670" s="120"/>
      <c r="F670" s="118"/>
      <c r="G670" s="108" t="s">
        <v>8063</v>
      </c>
      <c r="H670" s="127"/>
      <c r="I670" s="122"/>
      <c r="J670" s="187"/>
      <c r="K670" s="136"/>
      <c r="L670" s="136"/>
      <c r="M670" s="122"/>
    </row>
    <row r="671" spans="1:13" s="3" customFormat="1" ht="48.5" customHeight="1">
      <c r="A671" s="130"/>
      <c r="B671" s="118"/>
      <c r="C671" s="119"/>
      <c r="D671" s="118"/>
      <c r="E671" s="120"/>
      <c r="F671" s="118"/>
      <c r="G671" s="108" t="s">
        <v>8064</v>
      </c>
      <c r="H671" s="127"/>
      <c r="I671" s="122"/>
      <c r="J671" s="108" t="s">
        <v>8065</v>
      </c>
      <c r="K671" s="193"/>
      <c r="L671" s="136"/>
      <c r="M671" s="122"/>
    </row>
    <row r="672" spans="1:13" s="3" customFormat="1" ht="48.5" customHeight="1">
      <c r="A672" s="130"/>
      <c r="B672" s="118"/>
      <c r="C672" s="119"/>
      <c r="D672" s="118"/>
      <c r="E672" s="185"/>
      <c r="F672" s="183"/>
      <c r="G672" s="108" t="s">
        <v>1792</v>
      </c>
      <c r="H672" s="127"/>
      <c r="I672" s="122"/>
      <c r="J672" s="108" t="s">
        <v>1163</v>
      </c>
      <c r="K672" s="137" t="s">
        <v>757</v>
      </c>
      <c r="L672" s="136"/>
      <c r="M672" s="122"/>
    </row>
    <row r="673" spans="1:13" ht="48.5" customHeight="1">
      <c r="A673" s="130"/>
      <c r="B673" s="118"/>
      <c r="C673" s="119"/>
      <c r="D673" s="118"/>
      <c r="E673" s="113" t="s">
        <v>2480</v>
      </c>
      <c r="F673" s="112" t="s">
        <v>2380</v>
      </c>
      <c r="G673" s="108" t="s">
        <v>8066</v>
      </c>
      <c r="H673" s="127"/>
      <c r="I673" s="122"/>
      <c r="J673" s="115" t="s">
        <v>7999</v>
      </c>
      <c r="K673" s="138" t="s">
        <v>841</v>
      </c>
      <c r="L673" s="136"/>
      <c r="M673" s="122"/>
    </row>
    <row r="674" spans="1:13" ht="48.5" customHeight="1">
      <c r="A674" s="130"/>
      <c r="B674" s="118"/>
      <c r="C674" s="119"/>
      <c r="D674" s="118"/>
      <c r="E674" s="120"/>
      <c r="F674" s="118"/>
      <c r="G674" s="108" t="s">
        <v>8067</v>
      </c>
      <c r="H674" s="127"/>
      <c r="I674" s="122"/>
      <c r="J674" s="122"/>
      <c r="K674" s="136"/>
      <c r="L674" s="136"/>
      <c r="M674" s="122"/>
    </row>
    <row r="675" spans="1:13" ht="48.5" customHeight="1">
      <c r="A675" s="130"/>
      <c r="B675" s="118"/>
      <c r="C675" s="119"/>
      <c r="D675" s="118"/>
      <c r="E675" s="120"/>
      <c r="F675" s="118"/>
      <c r="G675" s="108" t="s">
        <v>8068</v>
      </c>
      <c r="H675" s="127"/>
      <c r="I675" s="122"/>
      <c r="J675" s="187"/>
      <c r="K675" s="136"/>
      <c r="L675" s="136"/>
      <c r="M675" s="122"/>
    </row>
    <row r="676" spans="1:13" ht="48.5" customHeight="1">
      <c r="A676" s="130"/>
      <c r="B676" s="118"/>
      <c r="C676" s="119"/>
      <c r="D676" s="118"/>
      <c r="E676" s="120"/>
      <c r="F676" s="118"/>
      <c r="G676" s="108" t="s">
        <v>8069</v>
      </c>
      <c r="H676" s="127"/>
      <c r="I676" s="122"/>
      <c r="J676" s="115" t="s">
        <v>8070</v>
      </c>
      <c r="K676" s="136"/>
      <c r="L676" s="136"/>
      <c r="M676" s="122"/>
    </row>
    <row r="677" spans="1:13" ht="48.5" customHeight="1">
      <c r="A677" s="130"/>
      <c r="B677" s="118"/>
      <c r="C677" s="119"/>
      <c r="D677" s="118"/>
      <c r="E677" s="120"/>
      <c r="F677" s="118"/>
      <c r="G677" s="108" t="s">
        <v>8071</v>
      </c>
      <c r="H677" s="127"/>
      <c r="I677" s="122"/>
      <c r="J677" s="122"/>
      <c r="K677" s="136"/>
      <c r="L677" s="136"/>
      <c r="M677" s="122"/>
    </row>
    <row r="678" spans="1:13" ht="48.5" customHeight="1">
      <c r="A678" s="130"/>
      <c r="B678" s="118"/>
      <c r="C678" s="119"/>
      <c r="D678" s="118"/>
      <c r="E678" s="120"/>
      <c r="F678" s="118"/>
      <c r="G678" s="108" t="s">
        <v>8072</v>
      </c>
      <c r="H678" s="127"/>
      <c r="I678" s="122"/>
      <c r="J678" s="122"/>
      <c r="K678" s="136"/>
      <c r="L678" s="136"/>
      <c r="M678" s="122"/>
    </row>
    <row r="679" spans="1:13" ht="58" customHeight="1">
      <c r="A679" s="130"/>
      <c r="B679" s="118"/>
      <c r="C679" s="119"/>
      <c r="D679" s="118"/>
      <c r="E679" s="120"/>
      <c r="F679" s="118"/>
      <c r="G679" s="108" t="s">
        <v>8073</v>
      </c>
      <c r="H679" s="127"/>
      <c r="I679" s="122"/>
      <c r="J679" s="187"/>
      <c r="K679" s="136"/>
      <c r="L679" s="136"/>
      <c r="M679" s="122"/>
    </row>
    <row r="680" spans="1:13" ht="48.5" customHeight="1">
      <c r="A680" s="130"/>
      <c r="B680" s="118"/>
      <c r="C680" s="119"/>
      <c r="D680" s="118"/>
      <c r="E680" s="120"/>
      <c r="F680" s="118"/>
      <c r="G680" s="108" t="s">
        <v>8074</v>
      </c>
      <c r="H680" s="127"/>
      <c r="I680" s="122"/>
      <c r="J680" s="108" t="s">
        <v>8075</v>
      </c>
      <c r="K680" s="136"/>
      <c r="L680" s="136"/>
      <c r="M680" s="122"/>
    </row>
    <row r="681" spans="1:13" ht="48.5" customHeight="1">
      <c r="A681" s="130"/>
      <c r="B681" s="118"/>
      <c r="C681" s="119"/>
      <c r="D681" s="118"/>
      <c r="E681" s="120"/>
      <c r="F681" s="118"/>
      <c r="G681" s="108" t="s">
        <v>8076</v>
      </c>
      <c r="H681" s="127"/>
      <c r="I681" s="122"/>
      <c r="J681" s="108" t="s">
        <v>8077</v>
      </c>
      <c r="K681" s="136"/>
      <c r="L681" s="136"/>
      <c r="M681" s="122"/>
    </row>
    <row r="682" spans="1:13" ht="48.5" customHeight="1">
      <c r="A682" s="130"/>
      <c r="B682" s="118"/>
      <c r="C682" s="119"/>
      <c r="D682" s="118"/>
      <c r="E682" s="120"/>
      <c r="F682" s="118"/>
      <c r="G682" s="108" t="s">
        <v>8078</v>
      </c>
      <c r="H682" s="127"/>
      <c r="I682" s="122"/>
      <c r="J682" s="108" t="s">
        <v>8079</v>
      </c>
      <c r="K682" s="136"/>
      <c r="L682" s="136"/>
      <c r="M682" s="122"/>
    </row>
    <row r="683" spans="1:13" ht="48.5" customHeight="1">
      <c r="A683" s="130"/>
      <c r="B683" s="118"/>
      <c r="C683" s="119"/>
      <c r="D683" s="118"/>
      <c r="E683" s="120"/>
      <c r="F683" s="118"/>
      <c r="G683" s="108" t="s">
        <v>2379</v>
      </c>
      <c r="H683" s="127"/>
      <c r="I683" s="122"/>
      <c r="J683" s="108" t="s">
        <v>8080</v>
      </c>
      <c r="K683" s="136"/>
      <c r="L683" s="136"/>
      <c r="M683" s="122"/>
    </row>
    <row r="684" spans="1:13" ht="58" customHeight="1">
      <c r="A684" s="130"/>
      <c r="B684" s="118"/>
      <c r="C684" s="119"/>
      <c r="D684" s="118"/>
      <c r="E684" s="120"/>
      <c r="F684" s="118"/>
      <c r="G684" s="108" t="s">
        <v>8081</v>
      </c>
      <c r="H684" s="127"/>
      <c r="I684" s="122"/>
      <c r="J684" s="108" t="s">
        <v>8082</v>
      </c>
      <c r="K684" s="193"/>
      <c r="L684" s="136"/>
      <c r="M684" s="122"/>
    </row>
    <row r="685" spans="1:13" ht="48.5" customHeight="1">
      <c r="A685" s="130"/>
      <c r="B685" s="118"/>
      <c r="C685" s="119"/>
      <c r="D685" s="118"/>
      <c r="E685" s="120"/>
      <c r="F685" s="118"/>
      <c r="G685" s="108" t="s">
        <v>8083</v>
      </c>
      <c r="H685" s="127"/>
      <c r="I685" s="122"/>
      <c r="J685" s="108" t="s">
        <v>8070</v>
      </c>
      <c r="K685" s="138" t="s">
        <v>736</v>
      </c>
      <c r="L685" s="136"/>
      <c r="M685" s="122"/>
    </row>
    <row r="686" spans="1:13" ht="58" customHeight="1">
      <c r="A686" s="130"/>
      <c r="B686" s="118"/>
      <c r="C686" s="119"/>
      <c r="D686" s="118"/>
      <c r="E686" s="120"/>
      <c r="F686" s="118"/>
      <c r="G686" s="108" t="s">
        <v>8084</v>
      </c>
      <c r="H686" s="127"/>
      <c r="I686" s="122"/>
      <c r="J686" s="108" t="s">
        <v>8085</v>
      </c>
      <c r="K686" s="193"/>
      <c r="L686" s="136"/>
      <c r="M686" s="122"/>
    </row>
    <row r="687" spans="1:13" ht="48.5" customHeight="1">
      <c r="A687" s="130"/>
      <c r="B687" s="118"/>
      <c r="C687" s="139"/>
      <c r="D687" s="151"/>
      <c r="E687" s="120"/>
      <c r="F687" s="118"/>
      <c r="G687" s="108" t="s">
        <v>8086</v>
      </c>
      <c r="H687" s="127"/>
      <c r="I687" s="122"/>
      <c r="J687" s="108" t="s">
        <v>1160</v>
      </c>
      <c r="K687" s="137" t="s">
        <v>741</v>
      </c>
      <c r="L687" s="136"/>
      <c r="M687" s="122"/>
    </row>
    <row r="688" spans="1:13" ht="58" customHeight="1">
      <c r="A688" s="130"/>
      <c r="B688" s="118"/>
      <c r="C688" s="246"/>
      <c r="D688" s="247"/>
      <c r="E688" s="185"/>
      <c r="F688" s="183"/>
      <c r="G688" s="108" t="s">
        <v>8087</v>
      </c>
      <c r="H688" s="127"/>
      <c r="I688" s="187"/>
      <c r="J688" s="108" t="s">
        <v>8088</v>
      </c>
      <c r="K688" s="137" t="s">
        <v>1079</v>
      </c>
      <c r="L688" s="193"/>
      <c r="M688" s="187"/>
    </row>
    <row r="689" spans="1:13" ht="77" customHeight="1">
      <c r="A689" s="130"/>
      <c r="B689" s="118"/>
      <c r="C689" s="111">
        <v>5</v>
      </c>
      <c r="D689" s="112" t="s">
        <v>8089</v>
      </c>
      <c r="E689" s="113" t="s">
        <v>792</v>
      </c>
      <c r="F689" s="112" t="s">
        <v>5175</v>
      </c>
      <c r="G689" s="108" t="s">
        <v>8090</v>
      </c>
      <c r="H689" s="127"/>
      <c r="I689" s="115" t="s">
        <v>5177</v>
      </c>
      <c r="J689" s="115" t="s">
        <v>8091</v>
      </c>
      <c r="K689" s="138" t="s">
        <v>736</v>
      </c>
      <c r="L689" s="138" t="s">
        <v>3447</v>
      </c>
      <c r="M689" s="115" t="s">
        <v>6477</v>
      </c>
    </row>
    <row r="690" spans="1:13" ht="48.5" customHeight="1">
      <c r="A690" s="130"/>
      <c r="B690" s="118"/>
      <c r="C690" s="119"/>
      <c r="D690" s="118"/>
      <c r="E690" s="120"/>
      <c r="F690" s="118"/>
      <c r="G690" s="108" t="s">
        <v>8092</v>
      </c>
      <c r="H690" s="127"/>
      <c r="I690" s="122"/>
      <c r="J690" s="122"/>
      <c r="K690" s="136"/>
      <c r="L690" s="136"/>
      <c r="M690" s="122"/>
    </row>
    <row r="691" spans="1:13" ht="58" customHeight="1">
      <c r="A691" s="130"/>
      <c r="B691" s="118"/>
      <c r="C691" s="119"/>
      <c r="D691" s="118"/>
      <c r="E691" s="120"/>
      <c r="F691" s="118"/>
      <c r="G691" s="108" t="s">
        <v>8093</v>
      </c>
      <c r="H691" s="127"/>
      <c r="I691" s="122"/>
      <c r="J691" s="122"/>
      <c r="K691" s="136"/>
      <c r="L691" s="136"/>
      <c r="M691" s="122"/>
    </row>
    <row r="692" spans="1:13" ht="48.5" customHeight="1">
      <c r="A692" s="130"/>
      <c r="B692" s="118"/>
      <c r="C692" s="184"/>
      <c r="D692" s="183"/>
      <c r="E692" s="185"/>
      <c r="F692" s="183"/>
      <c r="G692" s="108" t="s">
        <v>8094</v>
      </c>
      <c r="H692" s="127"/>
      <c r="I692" s="187"/>
      <c r="J692" s="187"/>
      <c r="K692" s="193"/>
      <c r="L692" s="193"/>
      <c r="M692" s="187"/>
    </row>
    <row r="693" spans="1:13" ht="67.5" customHeight="1">
      <c r="A693" s="130"/>
      <c r="B693" s="118"/>
      <c r="C693" s="111">
        <v>9</v>
      </c>
      <c r="D693" s="112" t="s">
        <v>1780</v>
      </c>
      <c r="E693" s="124" t="s">
        <v>4748</v>
      </c>
      <c r="F693" s="129" t="s">
        <v>1782</v>
      </c>
      <c r="G693" s="108" t="s">
        <v>1781</v>
      </c>
      <c r="H693" s="127"/>
      <c r="I693" s="115" t="s">
        <v>1780</v>
      </c>
      <c r="J693" s="108" t="s">
        <v>8095</v>
      </c>
      <c r="K693" s="138" t="s">
        <v>841</v>
      </c>
      <c r="L693" s="138" t="s">
        <v>985</v>
      </c>
      <c r="M693" s="115" t="s">
        <v>1037</v>
      </c>
    </row>
    <row r="694" spans="1:13" ht="58" customHeight="1">
      <c r="A694" s="191"/>
      <c r="B694" s="183"/>
      <c r="C694" s="184"/>
      <c r="D694" s="183"/>
      <c r="E694" s="124" t="s">
        <v>3656</v>
      </c>
      <c r="F694" s="129" t="s">
        <v>8096</v>
      </c>
      <c r="G694" s="108" t="s">
        <v>8097</v>
      </c>
      <c r="H694" s="186"/>
      <c r="I694" s="187"/>
      <c r="J694" s="108" t="s">
        <v>8098</v>
      </c>
      <c r="K694" s="193"/>
      <c r="L694" s="193"/>
      <c r="M694" s="187"/>
    </row>
    <row r="695" spans="1:13" s="3" customFormat="1" ht="48.5" customHeight="1">
      <c r="A695" s="128">
        <v>62</v>
      </c>
      <c r="B695" s="112" t="s">
        <v>5189</v>
      </c>
      <c r="C695" s="105">
        <v>1</v>
      </c>
      <c r="D695" s="129" t="s">
        <v>4291</v>
      </c>
      <c r="E695" s="124" t="s">
        <v>876</v>
      </c>
      <c r="F695" s="129" t="s">
        <v>8099</v>
      </c>
      <c r="G695" s="108" t="s">
        <v>8100</v>
      </c>
      <c r="H695" s="125" t="s">
        <v>4291</v>
      </c>
      <c r="I695" s="115" t="s">
        <v>4291</v>
      </c>
      <c r="J695" s="108" t="s">
        <v>8101</v>
      </c>
      <c r="K695" s="137" t="s">
        <v>841</v>
      </c>
      <c r="L695" s="115" t="s">
        <v>985</v>
      </c>
      <c r="M695" s="115" t="s">
        <v>1037</v>
      </c>
    </row>
    <row r="696" spans="1:13" s="3" customFormat="1" ht="48.5" customHeight="1">
      <c r="A696" s="191"/>
      <c r="B696" s="183"/>
      <c r="C696" s="105">
        <v>2</v>
      </c>
      <c r="D696" s="129" t="s">
        <v>4290</v>
      </c>
      <c r="E696" s="124" t="s">
        <v>882</v>
      </c>
      <c r="F696" s="129" t="s">
        <v>4293</v>
      </c>
      <c r="G696" s="108" t="s">
        <v>8102</v>
      </c>
      <c r="H696" s="127"/>
      <c r="I696" s="122"/>
      <c r="J696" s="108" t="s">
        <v>8103</v>
      </c>
      <c r="K696" s="137" t="s">
        <v>757</v>
      </c>
      <c r="L696" s="187"/>
      <c r="M696" s="187"/>
    </row>
    <row r="697" spans="1:13" s="3" customFormat="1" ht="67.5" customHeight="1">
      <c r="A697" s="128">
        <v>63</v>
      </c>
      <c r="B697" s="112" t="s">
        <v>1332</v>
      </c>
      <c r="C697" s="111">
        <v>1</v>
      </c>
      <c r="D697" s="112" t="s">
        <v>2374</v>
      </c>
      <c r="E697" s="124" t="s">
        <v>882</v>
      </c>
      <c r="F697" s="129" t="s">
        <v>1779</v>
      </c>
      <c r="G697" s="108" t="s">
        <v>8104</v>
      </c>
      <c r="H697" s="127"/>
      <c r="I697" s="122"/>
      <c r="J697" s="108" t="s">
        <v>8105</v>
      </c>
      <c r="K697" s="108" t="s">
        <v>841</v>
      </c>
      <c r="L697" s="115" t="s">
        <v>985</v>
      </c>
      <c r="M697" s="115" t="s">
        <v>1037</v>
      </c>
    </row>
    <row r="698" spans="1:13" s="3" customFormat="1" ht="48.5" customHeight="1">
      <c r="A698" s="130"/>
      <c r="B698" s="118"/>
      <c r="C698" s="119"/>
      <c r="D698" s="118"/>
      <c r="E698" s="113" t="s">
        <v>876</v>
      </c>
      <c r="F698" s="112" t="s">
        <v>1776</v>
      </c>
      <c r="G698" s="108" t="s">
        <v>8106</v>
      </c>
      <c r="H698" s="127"/>
      <c r="I698" s="122"/>
      <c r="J698" s="115" t="s">
        <v>1156</v>
      </c>
      <c r="K698" s="115" t="s">
        <v>757</v>
      </c>
      <c r="L698" s="122"/>
      <c r="M698" s="122"/>
    </row>
    <row r="699" spans="1:13" s="3" customFormat="1" ht="48.5" customHeight="1">
      <c r="A699" s="130"/>
      <c r="B699" s="118"/>
      <c r="C699" s="184"/>
      <c r="D699" s="183"/>
      <c r="E699" s="185"/>
      <c r="F699" s="183"/>
      <c r="G699" s="108" t="s">
        <v>8107</v>
      </c>
      <c r="H699" s="127"/>
      <c r="I699" s="187"/>
      <c r="J699" s="187"/>
      <c r="K699" s="187"/>
      <c r="L699" s="187"/>
      <c r="M699" s="187"/>
    </row>
    <row r="700" spans="1:13" s="3" customFormat="1" ht="48.5" customHeight="1">
      <c r="A700" s="130"/>
      <c r="B700" s="118"/>
      <c r="C700" s="105">
        <v>2</v>
      </c>
      <c r="D700" s="129" t="s">
        <v>2368</v>
      </c>
      <c r="E700" s="124" t="s">
        <v>792</v>
      </c>
      <c r="F700" s="129" t="s">
        <v>2370</v>
      </c>
      <c r="G700" s="108" t="s">
        <v>8108</v>
      </c>
      <c r="H700" s="127"/>
      <c r="I700" s="108" t="s">
        <v>2368</v>
      </c>
      <c r="J700" s="108" t="s">
        <v>1850</v>
      </c>
      <c r="K700" s="137" t="s">
        <v>736</v>
      </c>
      <c r="L700" s="108" t="s">
        <v>985</v>
      </c>
      <c r="M700" s="108" t="s">
        <v>1037</v>
      </c>
    </row>
    <row r="701" spans="1:13" s="3" customFormat="1" ht="48.5" customHeight="1">
      <c r="A701" s="130"/>
      <c r="B701" s="118"/>
      <c r="C701" s="111">
        <v>3</v>
      </c>
      <c r="D701" s="112" t="s">
        <v>826</v>
      </c>
      <c r="E701" s="124" t="s">
        <v>792</v>
      </c>
      <c r="F701" s="129" t="s">
        <v>1774</v>
      </c>
      <c r="G701" s="108" t="s">
        <v>2784</v>
      </c>
      <c r="H701" s="127"/>
      <c r="I701" s="115" t="s">
        <v>826</v>
      </c>
      <c r="J701" s="108" t="s">
        <v>8109</v>
      </c>
      <c r="K701" s="138" t="s">
        <v>841</v>
      </c>
      <c r="L701" s="115" t="s">
        <v>985</v>
      </c>
      <c r="M701" s="115" t="s">
        <v>1037</v>
      </c>
    </row>
    <row r="702" spans="1:13" s="3" customFormat="1" ht="48.5" customHeight="1">
      <c r="A702" s="130"/>
      <c r="B702" s="118"/>
      <c r="C702" s="119"/>
      <c r="D702" s="118"/>
      <c r="E702" s="113" t="s">
        <v>882</v>
      </c>
      <c r="F702" s="112" t="s">
        <v>1773</v>
      </c>
      <c r="G702" s="108" t="s">
        <v>8110</v>
      </c>
      <c r="H702" s="127"/>
      <c r="I702" s="122"/>
      <c r="J702" s="115" t="s">
        <v>8111</v>
      </c>
      <c r="K702" s="136"/>
      <c r="L702" s="136"/>
      <c r="M702" s="122"/>
    </row>
    <row r="703" spans="1:13" s="3" customFormat="1" ht="48.5" customHeight="1">
      <c r="A703" s="130"/>
      <c r="B703" s="118"/>
      <c r="C703" s="119"/>
      <c r="D703" s="118"/>
      <c r="E703" s="120"/>
      <c r="F703" s="118"/>
      <c r="G703" s="108" t="s">
        <v>8112</v>
      </c>
      <c r="H703" s="127"/>
      <c r="I703" s="122"/>
      <c r="J703" s="122"/>
      <c r="K703" s="136"/>
      <c r="L703" s="136"/>
      <c r="M703" s="122"/>
    </row>
    <row r="704" spans="1:13" s="3" customFormat="1" ht="48.5" customHeight="1">
      <c r="A704" s="130"/>
      <c r="B704" s="118"/>
      <c r="C704" s="119"/>
      <c r="D704" s="118"/>
      <c r="E704" s="120"/>
      <c r="F704" s="118"/>
      <c r="G704" s="108" t="s">
        <v>8113</v>
      </c>
      <c r="H704" s="127"/>
      <c r="I704" s="122"/>
      <c r="J704" s="122"/>
      <c r="K704" s="136"/>
      <c r="L704" s="136"/>
      <c r="M704" s="122"/>
    </row>
    <row r="705" spans="1:13" s="3" customFormat="1" ht="48.5" customHeight="1">
      <c r="A705" s="130"/>
      <c r="B705" s="118"/>
      <c r="C705" s="119"/>
      <c r="D705" s="118"/>
      <c r="E705" s="120"/>
      <c r="F705" s="118"/>
      <c r="G705" s="108" t="s">
        <v>2782</v>
      </c>
      <c r="H705" s="127"/>
      <c r="I705" s="122"/>
      <c r="J705" s="122"/>
      <c r="K705" s="136"/>
      <c r="L705" s="136"/>
      <c r="M705" s="122"/>
    </row>
    <row r="706" spans="1:13" s="3" customFormat="1" ht="48.5" customHeight="1">
      <c r="A706" s="130"/>
      <c r="B706" s="118"/>
      <c r="C706" s="119"/>
      <c r="D706" s="118"/>
      <c r="E706" s="120"/>
      <c r="F706" s="118"/>
      <c r="G706" s="108" t="s">
        <v>8113</v>
      </c>
      <c r="H706" s="127"/>
      <c r="I706" s="122"/>
      <c r="J706" s="187"/>
      <c r="K706" s="136"/>
      <c r="L706" s="136"/>
      <c r="M706" s="122"/>
    </row>
    <row r="707" spans="1:13" s="3" customFormat="1" ht="48.5" customHeight="1">
      <c r="A707" s="130"/>
      <c r="B707" s="118"/>
      <c r="C707" s="119"/>
      <c r="D707" s="118"/>
      <c r="E707" s="120"/>
      <c r="F707" s="118"/>
      <c r="G707" s="108" t="s">
        <v>8114</v>
      </c>
      <c r="H707" s="127"/>
      <c r="I707" s="122"/>
      <c r="J707" s="108" t="s">
        <v>6600</v>
      </c>
      <c r="K707" s="136"/>
      <c r="L707" s="136"/>
      <c r="M707" s="122"/>
    </row>
    <row r="708" spans="1:13" s="3" customFormat="1" ht="48.5" customHeight="1">
      <c r="A708" s="130"/>
      <c r="B708" s="118"/>
      <c r="C708" s="119"/>
      <c r="D708" s="118"/>
      <c r="E708" s="120"/>
      <c r="F708" s="118"/>
      <c r="G708" s="108" t="s">
        <v>8115</v>
      </c>
      <c r="H708" s="127"/>
      <c r="I708" s="122"/>
      <c r="J708" s="115" t="s">
        <v>8116</v>
      </c>
      <c r="K708" s="136"/>
      <c r="L708" s="136"/>
      <c r="M708" s="122"/>
    </row>
    <row r="709" spans="1:13" s="3" customFormat="1" ht="48.5" customHeight="1">
      <c r="A709" s="130"/>
      <c r="B709" s="118"/>
      <c r="C709" s="119"/>
      <c r="D709" s="118"/>
      <c r="E709" s="120"/>
      <c r="F709" s="118"/>
      <c r="G709" s="108" t="s">
        <v>8117</v>
      </c>
      <c r="H709" s="127"/>
      <c r="I709" s="122"/>
      <c r="J709" s="187"/>
      <c r="K709" s="136"/>
      <c r="L709" s="136"/>
      <c r="M709" s="122"/>
    </row>
    <row r="710" spans="1:13" s="3" customFormat="1" ht="48.5" customHeight="1">
      <c r="A710" s="130"/>
      <c r="B710" s="118"/>
      <c r="C710" s="119"/>
      <c r="D710" s="118"/>
      <c r="E710" s="120"/>
      <c r="F710" s="118"/>
      <c r="G710" s="108" t="s">
        <v>8118</v>
      </c>
      <c r="H710" s="127"/>
      <c r="I710" s="122"/>
      <c r="J710" s="108" t="s">
        <v>2787</v>
      </c>
      <c r="K710" s="136"/>
      <c r="L710" s="136"/>
      <c r="M710" s="122"/>
    </row>
    <row r="711" spans="1:13" s="3" customFormat="1" ht="48.5" customHeight="1">
      <c r="A711" s="130"/>
      <c r="B711" s="118"/>
      <c r="C711" s="119"/>
      <c r="D711" s="118"/>
      <c r="E711" s="120"/>
      <c r="F711" s="118"/>
      <c r="G711" s="108" t="s">
        <v>8119</v>
      </c>
      <c r="H711" s="127"/>
      <c r="I711" s="122"/>
      <c r="J711" s="108" t="s">
        <v>8120</v>
      </c>
      <c r="K711" s="193"/>
      <c r="L711" s="136"/>
      <c r="M711" s="122"/>
    </row>
    <row r="712" spans="1:13" s="3" customFormat="1" ht="48.5" customHeight="1">
      <c r="A712" s="130"/>
      <c r="B712" s="118"/>
      <c r="C712" s="119"/>
      <c r="D712" s="118"/>
      <c r="E712" s="120"/>
      <c r="F712" s="118"/>
      <c r="G712" s="108" t="s">
        <v>8121</v>
      </c>
      <c r="H712" s="127"/>
      <c r="I712" s="122"/>
      <c r="J712" s="108" t="s">
        <v>8122</v>
      </c>
      <c r="K712" s="138" t="s">
        <v>736</v>
      </c>
      <c r="L712" s="136"/>
      <c r="M712" s="122"/>
    </row>
    <row r="713" spans="1:13" s="3" customFormat="1" ht="67.5" customHeight="1">
      <c r="A713" s="130"/>
      <c r="B713" s="118"/>
      <c r="C713" s="119"/>
      <c r="D713" s="118"/>
      <c r="E713" s="120"/>
      <c r="F713" s="118"/>
      <c r="G713" s="108" t="s">
        <v>8123</v>
      </c>
      <c r="H713" s="127"/>
      <c r="I713" s="122"/>
      <c r="J713" s="115" t="s">
        <v>8124</v>
      </c>
      <c r="K713" s="136"/>
      <c r="L713" s="136"/>
      <c r="M713" s="122"/>
    </row>
    <row r="714" spans="1:13" s="3" customFormat="1" ht="48.5" customHeight="1">
      <c r="A714" s="130"/>
      <c r="B714" s="118"/>
      <c r="C714" s="119"/>
      <c r="D714" s="118"/>
      <c r="E714" s="120"/>
      <c r="F714" s="118"/>
      <c r="G714" s="108" t="s">
        <v>8125</v>
      </c>
      <c r="H714" s="127"/>
      <c r="I714" s="122"/>
      <c r="J714" s="122"/>
      <c r="K714" s="136"/>
      <c r="L714" s="136"/>
      <c r="M714" s="122"/>
    </row>
    <row r="715" spans="1:13" s="3" customFormat="1" ht="48.5" customHeight="1">
      <c r="A715" s="130"/>
      <c r="B715" s="118"/>
      <c r="C715" s="119"/>
      <c r="D715" s="118"/>
      <c r="E715" s="120"/>
      <c r="F715" s="118"/>
      <c r="G715" s="108" t="s">
        <v>8126</v>
      </c>
      <c r="H715" s="127"/>
      <c r="I715" s="122"/>
      <c r="J715" s="122"/>
      <c r="K715" s="136"/>
      <c r="L715" s="136"/>
      <c r="M715" s="122"/>
    </row>
    <row r="716" spans="1:13" s="3" customFormat="1" ht="48.5" customHeight="1">
      <c r="A716" s="130"/>
      <c r="B716" s="118"/>
      <c r="C716" s="119"/>
      <c r="D716" s="118"/>
      <c r="E716" s="120"/>
      <c r="F716" s="118"/>
      <c r="G716" s="108" t="s">
        <v>8127</v>
      </c>
      <c r="H716" s="127"/>
      <c r="I716" s="122"/>
      <c r="J716" s="122"/>
      <c r="K716" s="136"/>
      <c r="L716" s="136"/>
      <c r="M716" s="122"/>
    </row>
    <row r="717" spans="1:13" s="3" customFormat="1" ht="58" customHeight="1">
      <c r="A717" s="130"/>
      <c r="B717" s="118"/>
      <c r="C717" s="119"/>
      <c r="D717" s="118"/>
      <c r="E717" s="120"/>
      <c r="F717" s="118"/>
      <c r="G717" s="108" t="s">
        <v>8128</v>
      </c>
      <c r="H717" s="127"/>
      <c r="I717" s="122"/>
      <c r="J717" s="187"/>
      <c r="K717" s="193"/>
      <c r="L717" s="136"/>
      <c r="M717" s="122"/>
    </row>
    <row r="718" spans="1:13" s="3" customFormat="1" ht="67.5" customHeight="1">
      <c r="A718" s="130"/>
      <c r="B718" s="118"/>
      <c r="C718" s="119"/>
      <c r="D718" s="118"/>
      <c r="E718" s="185"/>
      <c r="F718" s="183"/>
      <c r="G718" s="108" t="s">
        <v>8129</v>
      </c>
      <c r="H718" s="127"/>
      <c r="I718" s="122"/>
      <c r="J718" s="108" t="s">
        <v>8130</v>
      </c>
      <c r="K718" s="137" t="s">
        <v>1079</v>
      </c>
      <c r="L718" s="136"/>
      <c r="M718" s="122"/>
    </row>
    <row r="719" spans="1:13" s="3" customFormat="1" ht="48.5" customHeight="1">
      <c r="A719" s="130"/>
      <c r="B719" s="118"/>
      <c r="C719" s="119"/>
      <c r="D719" s="118"/>
      <c r="E719" s="113" t="s">
        <v>668</v>
      </c>
      <c r="F719" s="112" t="s">
        <v>5220</v>
      </c>
      <c r="G719" s="108" t="s">
        <v>8131</v>
      </c>
      <c r="H719" s="127"/>
      <c r="I719" s="122"/>
      <c r="J719" s="115" t="s">
        <v>8132</v>
      </c>
      <c r="K719" s="138" t="s">
        <v>841</v>
      </c>
      <c r="L719" s="136"/>
      <c r="M719" s="122"/>
    </row>
    <row r="720" spans="1:13" s="3" customFormat="1" ht="48.5" customHeight="1">
      <c r="A720" s="130"/>
      <c r="B720" s="118"/>
      <c r="C720" s="119"/>
      <c r="D720" s="118"/>
      <c r="E720" s="120"/>
      <c r="F720" s="118"/>
      <c r="G720" s="108" t="s">
        <v>8133</v>
      </c>
      <c r="H720" s="127"/>
      <c r="I720" s="122"/>
      <c r="J720" s="187"/>
      <c r="K720" s="193"/>
      <c r="L720" s="136"/>
      <c r="M720" s="122"/>
    </row>
    <row r="721" spans="1:13" s="3" customFormat="1" ht="58" customHeight="1">
      <c r="A721" s="130"/>
      <c r="B721" s="118"/>
      <c r="C721" s="119"/>
      <c r="D721" s="118"/>
      <c r="E721" s="185"/>
      <c r="F721" s="183"/>
      <c r="G721" s="108" t="s">
        <v>8134</v>
      </c>
      <c r="H721" s="127"/>
      <c r="I721" s="122"/>
      <c r="J721" s="108" t="s">
        <v>8135</v>
      </c>
      <c r="K721" s="137" t="s">
        <v>736</v>
      </c>
      <c r="L721" s="136"/>
      <c r="M721" s="122"/>
    </row>
    <row r="722" spans="1:13" s="3" customFormat="1" ht="48.5" customHeight="1">
      <c r="A722" s="130"/>
      <c r="B722" s="118"/>
      <c r="C722" s="119"/>
      <c r="D722" s="118"/>
      <c r="E722" s="113" t="s">
        <v>161</v>
      </c>
      <c r="F722" s="112" t="s">
        <v>3318</v>
      </c>
      <c r="G722" s="108" t="s">
        <v>8136</v>
      </c>
      <c r="H722" s="127"/>
      <c r="I722" s="122"/>
      <c r="J722" s="115" t="s">
        <v>8137</v>
      </c>
      <c r="K722" s="138" t="s">
        <v>757</v>
      </c>
      <c r="L722" s="136"/>
      <c r="M722" s="122"/>
    </row>
    <row r="723" spans="1:13" s="3" customFormat="1" ht="48.5" customHeight="1">
      <c r="A723" s="130"/>
      <c r="B723" s="118"/>
      <c r="C723" s="119"/>
      <c r="D723" s="118"/>
      <c r="E723" s="120"/>
      <c r="F723" s="118"/>
      <c r="G723" s="108" t="s">
        <v>8138</v>
      </c>
      <c r="H723" s="127"/>
      <c r="I723" s="122"/>
      <c r="J723" s="122"/>
      <c r="K723" s="136"/>
      <c r="L723" s="136"/>
      <c r="M723" s="122"/>
    </row>
    <row r="724" spans="1:13" s="3" customFormat="1" ht="48.5" customHeight="1">
      <c r="A724" s="130"/>
      <c r="B724" s="118"/>
      <c r="C724" s="119"/>
      <c r="D724" s="118"/>
      <c r="E724" s="185"/>
      <c r="F724" s="183"/>
      <c r="G724" s="108" t="s">
        <v>8139</v>
      </c>
      <c r="H724" s="127"/>
      <c r="I724" s="122"/>
      <c r="J724" s="187"/>
      <c r="K724" s="193"/>
      <c r="L724" s="136"/>
      <c r="M724" s="122"/>
    </row>
    <row r="725" spans="1:13" s="3" customFormat="1" ht="48.5" customHeight="1">
      <c r="A725" s="130"/>
      <c r="B725" s="118"/>
      <c r="C725" s="119"/>
      <c r="D725" s="118"/>
      <c r="E725" s="124" t="s">
        <v>1934</v>
      </c>
      <c r="F725" s="129" t="s">
        <v>8140</v>
      </c>
      <c r="G725" s="108" t="s">
        <v>8141</v>
      </c>
      <c r="H725" s="127"/>
      <c r="I725" s="122"/>
      <c r="J725" s="108" t="s">
        <v>8142</v>
      </c>
      <c r="K725" s="137" t="s">
        <v>841</v>
      </c>
      <c r="L725" s="136"/>
      <c r="M725" s="122"/>
    </row>
    <row r="726" spans="1:13" s="3" customFormat="1" ht="67.5" customHeight="1">
      <c r="A726" s="130"/>
      <c r="B726" s="118"/>
      <c r="C726" s="119"/>
      <c r="D726" s="118"/>
      <c r="E726" s="113" t="s">
        <v>2093</v>
      </c>
      <c r="F726" s="112" t="s">
        <v>815</v>
      </c>
      <c r="G726" s="108" t="s">
        <v>1152</v>
      </c>
      <c r="H726" s="127"/>
      <c r="I726" s="122"/>
      <c r="J726" s="108" t="s">
        <v>1152</v>
      </c>
      <c r="K726" s="137" t="s">
        <v>1761</v>
      </c>
      <c r="L726" s="136"/>
      <c r="M726" s="122"/>
    </row>
    <row r="727" spans="1:13" s="3" customFormat="1" ht="48.5" customHeight="1">
      <c r="A727" s="130"/>
      <c r="B727" s="118"/>
      <c r="C727" s="119"/>
      <c r="D727" s="118"/>
      <c r="E727" s="120"/>
      <c r="F727" s="118"/>
      <c r="G727" s="108" t="s">
        <v>8143</v>
      </c>
      <c r="H727" s="127"/>
      <c r="I727" s="122"/>
      <c r="J727" s="108" t="s">
        <v>8143</v>
      </c>
      <c r="K727" s="138" t="s">
        <v>731</v>
      </c>
      <c r="L727" s="136"/>
      <c r="M727" s="122"/>
    </row>
    <row r="728" spans="1:13" s="3" customFormat="1" ht="48.5" customHeight="1">
      <c r="A728" s="130"/>
      <c r="B728" s="118"/>
      <c r="C728" s="119"/>
      <c r="D728" s="118"/>
      <c r="E728" s="120"/>
      <c r="F728" s="118"/>
      <c r="G728" s="108" t="s">
        <v>8144</v>
      </c>
      <c r="H728" s="127"/>
      <c r="I728" s="122"/>
      <c r="J728" s="108" t="s">
        <v>8144</v>
      </c>
      <c r="K728" s="136"/>
      <c r="L728" s="136"/>
      <c r="M728" s="122"/>
    </row>
    <row r="729" spans="1:13" s="3" customFormat="1" ht="48.5" customHeight="1">
      <c r="A729" s="191"/>
      <c r="B729" s="183"/>
      <c r="C729" s="184"/>
      <c r="D729" s="183"/>
      <c r="E729" s="185"/>
      <c r="F729" s="183"/>
      <c r="G729" s="108" t="s">
        <v>8145</v>
      </c>
      <c r="H729" s="186"/>
      <c r="I729" s="187"/>
      <c r="J729" s="108" t="s">
        <v>8145</v>
      </c>
      <c r="K729" s="193"/>
      <c r="L729" s="193"/>
      <c r="M729" s="187"/>
    </row>
    <row r="730" spans="1:13" s="3" customFormat="1" ht="58" customHeight="1">
      <c r="A730" s="128">
        <v>64</v>
      </c>
      <c r="B730" s="112" t="s">
        <v>5228</v>
      </c>
      <c r="C730" s="111">
        <v>1</v>
      </c>
      <c r="D730" s="112" t="s">
        <v>1151</v>
      </c>
      <c r="E730" s="113" t="s">
        <v>668</v>
      </c>
      <c r="F730" s="112" t="s">
        <v>808</v>
      </c>
      <c r="G730" s="108" t="s">
        <v>808</v>
      </c>
      <c r="H730" s="125" t="s">
        <v>1151</v>
      </c>
      <c r="I730" s="115" t="s">
        <v>1151</v>
      </c>
      <c r="J730" s="108" t="s">
        <v>1148</v>
      </c>
      <c r="K730" s="137" t="s">
        <v>736</v>
      </c>
      <c r="L730" s="138" t="s">
        <v>985</v>
      </c>
      <c r="M730" s="115" t="s">
        <v>1037</v>
      </c>
    </row>
    <row r="731" spans="1:13" s="3" customFormat="1" ht="48.5" customHeight="1">
      <c r="A731" s="130"/>
      <c r="B731" s="118"/>
      <c r="C731" s="184"/>
      <c r="D731" s="183"/>
      <c r="E731" s="185"/>
      <c r="F731" s="183"/>
      <c r="G731" s="108" t="s">
        <v>8146</v>
      </c>
      <c r="H731" s="127"/>
      <c r="I731" s="187"/>
      <c r="J731" s="108" t="s">
        <v>8147</v>
      </c>
      <c r="K731" s="137" t="s">
        <v>741</v>
      </c>
      <c r="L731" s="187"/>
      <c r="M731" s="187"/>
    </row>
    <row r="732" spans="1:13" s="3" customFormat="1" ht="58" customHeight="1">
      <c r="A732" s="130"/>
      <c r="B732" s="118"/>
      <c r="C732" s="111">
        <v>2</v>
      </c>
      <c r="D732" s="112" t="s">
        <v>2774</v>
      </c>
      <c r="E732" s="113" t="s">
        <v>792</v>
      </c>
      <c r="F732" s="112" t="s">
        <v>805</v>
      </c>
      <c r="G732" s="108" t="s">
        <v>8148</v>
      </c>
      <c r="H732" s="127"/>
      <c r="I732" s="115" t="s">
        <v>2774</v>
      </c>
      <c r="J732" s="115" t="s">
        <v>1147</v>
      </c>
      <c r="K732" s="138" t="s">
        <v>841</v>
      </c>
      <c r="L732" s="115" t="s">
        <v>985</v>
      </c>
      <c r="M732" s="115" t="s">
        <v>1037</v>
      </c>
    </row>
    <row r="733" spans="1:13" s="3" customFormat="1" ht="48.5" customHeight="1">
      <c r="A733" s="130"/>
      <c r="B733" s="118"/>
      <c r="C733" s="119"/>
      <c r="D733" s="118"/>
      <c r="E733" s="120"/>
      <c r="F733" s="118"/>
      <c r="G733" s="108" t="s">
        <v>2324</v>
      </c>
      <c r="H733" s="127"/>
      <c r="I733" s="122"/>
      <c r="J733" s="187"/>
      <c r="K733" s="136"/>
      <c r="L733" s="122"/>
      <c r="M733" s="122"/>
    </row>
    <row r="734" spans="1:13" s="3" customFormat="1" ht="48.5" customHeight="1">
      <c r="A734" s="130"/>
      <c r="B734" s="118"/>
      <c r="C734" s="119"/>
      <c r="D734" s="118"/>
      <c r="E734" s="120"/>
      <c r="F734" s="118"/>
      <c r="G734" s="108" t="s">
        <v>8149</v>
      </c>
      <c r="H734" s="127"/>
      <c r="I734" s="122"/>
      <c r="J734" s="108" t="s">
        <v>8150</v>
      </c>
      <c r="K734" s="193"/>
      <c r="L734" s="122"/>
      <c r="M734" s="122"/>
    </row>
    <row r="735" spans="1:13" s="3" customFormat="1" ht="48.5" customHeight="1">
      <c r="A735" s="130"/>
      <c r="B735" s="118"/>
      <c r="C735" s="119"/>
      <c r="D735" s="118"/>
      <c r="E735" s="120"/>
      <c r="F735" s="118"/>
      <c r="G735" s="108" t="s">
        <v>8151</v>
      </c>
      <c r="H735" s="127"/>
      <c r="I735" s="122"/>
      <c r="J735" s="115" t="s">
        <v>8152</v>
      </c>
      <c r="K735" s="138" t="s">
        <v>736</v>
      </c>
      <c r="L735" s="136"/>
      <c r="M735" s="122"/>
    </row>
    <row r="736" spans="1:13" s="3" customFormat="1" ht="48.5" customHeight="1">
      <c r="A736" s="130"/>
      <c r="B736" s="118"/>
      <c r="C736" s="119"/>
      <c r="D736" s="118"/>
      <c r="E736" s="120"/>
      <c r="F736" s="118"/>
      <c r="G736" s="108" t="s">
        <v>8153</v>
      </c>
      <c r="H736" s="127"/>
      <c r="I736" s="122"/>
      <c r="J736" s="122"/>
      <c r="K736" s="136"/>
      <c r="L736" s="136"/>
      <c r="M736" s="122"/>
    </row>
    <row r="737" spans="1:13" s="3" customFormat="1" ht="48.5" customHeight="1">
      <c r="A737" s="130"/>
      <c r="B737" s="118"/>
      <c r="C737" s="119"/>
      <c r="D737" s="118"/>
      <c r="E737" s="120"/>
      <c r="F737" s="118"/>
      <c r="G737" s="108" t="s">
        <v>8154</v>
      </c>
      <c r="H737" s="127"/>
      <c r="I737" s="122"/>
      <c r="J737" s="122"/>
      <c r="K737" s="136"/>
      <c r="L737" s="136"/>
      <c r="M737" s="122"/>
    </row>
    <row r="738" spans="1:13" s="3" customFormat="1" ht="48.5" customHeight="1">
      <c r="A738" s="130"/>
      <c r="B738" s="118"/>
      <c r="C738" s="119"/>
      <c r="D738" s="118"/>
      <c r="E738" s="120"/>
      <c r="F738" s="118"/>
      <c r="G738" s="108" t="s">
        <v>8155</v>
      </c>
      <c r="H738" s="127"/>
      <c r="I738" s="122"/>
      <c r="J738" s="187"/>
      <c r="K738" s="136"/>
      <c r="L738" s="136"/>
      <c r="M738" s="122"/>
    </row>
    <row r="739" spans="1:13" s="3" customFormat="1" ht="58" customHeight="1">
      <c r="A739" s="130"/>
      <c r="B739" s="118"/>
      <c r="C739" s="184"/>
      <c r="D739" s="183"/>
      <c r="E739" s="185"/>
      <c r="F739" s="183"/>
      <c r="G739" s="108" t="s">
        <v>8156</v>
      </c>
      <c r="H739" s="127"/>
      <c r="I739" s="187"/>
      <c r="J739" s="108" t="s">
        <v>8157</v>
      </c>
      <c r="K739" s="193"/>
      <c r="L739" s="193"/>
      <c r="M739" s="187"/>
    </row>
    <row r="740" spans="1:13" s="3" customFormat="1" ht="58" customHeight="1">
      <c r="A740" s="130"/>
      <c r="B740" s="118"/>
      <c r="C740" s="111">
        <v>3</v>
      </c>
      <c r="D740" s="112" t="s">
        <v>2341</v>
      </c>
      <c r="E740" s="113" t="s">
        <v>792</v>
      </c>
      <c r="F740" s="112" t="s">
        <v>800</v>
      </c>
      <c r="G740" s="108" t="s">
        <v>797</v>
      </c>
      <c r="H740" s="127"/>
      <c r="I740" s="115" t="s">
        <v>2341</v>
      </c>
      <c r="J740" s="115" t="s">
        <v>1145</v>
      </c>
      <c r="K740" s="138" t="s">
        <v>841</v>
      </c>
      <c r="L740" s="115" t="s">
        <v>985</v>
      </c>
      <c r="M740" s="115" t="s">
        <v>1037</v>
      </c>
    </row>
    <row r="741" spans="1:13" s="3" customFormat="1" ht="48.5" customHeight="1">
      <c r="A741" s="130"/>
      <c r="B741" s="118"/>
      <c r="C741" s="119"/>
      <c r="D741" s="118"/>
      <c r="E741" s="120"/>
      <c r="F741" s="118"/>
      <c r="G741" s="108" t="s">
        <v>2324</v>
      </c>
      <c r="H741" s="127"/>
      <c r="I741" s="122"/>
      <c r="J741" s="187"/>
      <c r="K741" s="136"/>
      <c r="L741" s="122"/>
      <c r="M741" s="122"/>
    </row>
    <row r="742" spans="1:13" s="3" customFormat="1" ht="48.5" customHeight="1">
      <c r="A742" s="130"/>
      <c r="B742" s="118"/>
      <c r="C742" s="119"/>
      <c r="D742" s="118"/>
      <c r="E742" s="120"/>
      <c r="F742" s="118"/>
      <c r="G742" s="108" t="s">
        <v>8158</v>
      </c>
      <c r="H742" s="127"/>
      <c r="I742" s="122"/>
      <c r="J742" s="108" t="s">
        <v>8159</v>
      </c>
      <c r="K742" s="193"/>
      <c r="L742" s="122"/>
      <c r="M742" s="122"/>
    </row>
    <row r="743" spans="1:13" s="3" customFormat="1" ht="48.5" customHeight="1">
      <c r="A743" s="130"/>
      <c r="B743" s="118"/>
      <c r="C743" s="119"/>
      <c r="D743" s="118"/>
      <c r="E743" s="120"/>
      <c r="F743" s="118"/>
      <c r="G743" s="108" t="s">
        <v>8160</v>
      </c>
      <c r="H743" s="127"/>
      <c r="I743" s="122"/>
      <c r="J743" s="108" t="s">
        <v>8161</v>
      </c>
      <c r="K743" s="138" t="s">
        <v>757</v>
      </c>
      <c r="L743" s="122"/>
      <c r="M743" s="122"/>
    </row>
    <row r="744" spans="1:13" s="3" customFormat="1" ht="58" customHeight="1">
      <c r="A744" s="130"/>
      <c r="B744" s="118"/>
      <c r="C744" s="119"/>
      <c r="D744" s="118"/>
      <c r="E744" s="120"/>
      <c r="F744" s="118"/>
      <c r="G744" s="108" t="s">
        <v>8162</v>
      </c>
      <c r="H744" s="127"/>
      <c r="I744" s="122"/>
      <c r="J744" s="108" t="s">
        <v>8163</v>
      </c>
      <c r="K744" s="193"/>
      <c r="L744" s="122"/>
      <c r="M744" s="122"/>
    </row>
    <row r="745" spans="1:13" s="3" customFormat="1" ht="48.5" customHeight="1">
      <c r="A745" s="130"/>
      <c r="B745" s="118"/>
      <c r="C745" s="119"/>
      <c r="D745" s="118"/>
      <c r="E745" s="120"/>
      <c r="F745" s="118"/>
      <c r="G745" s="108" t="s">
        <v>8164</v>
      </c>
      <c r="H745" s="127"/>
      <c r="I745" s="122"/>
      <c r="J745" s="115" t="s">
        <v>8165</v>
      </c>
      <c r="K745" s="138" t="s">
        <v>736</v>
      </c>
      <c r="L745" s="136"/>
      <c r="M745" s="122"/>
    </row>
    <row r="746" spans="1:13" s="3" customFormat="1" ht="48.5" customHeight="1">
      <c r="A746" s="130"/>
      <c r="B746" s="118"/>
      <c r="C746" s="119"/>
      <c r="D746" s="118"/>
      <c r="E746" s="120"/>
      <c r="F746" s="118"/>
      <c r="G746" s="108" t="s">
        <v>8151</v>
      </c>
      <c r="H746" s="127"/>
      <c r="I746" s="122"/>
      <c r="J746" s="122"/>
      <c r="K746" s="136"/>
      <c r="L746" s="136"/>
      <c r="M746" s="122"/>
    </row>
    <row r="747" spans="1:13" s="3" customFormat="1" ht="48.5" customHeight="1">
      <c r="A747" s="130"/>
      <c r="B747" s="118"/>
      <c r="C747" s="119"/>
      <c r="D747" s="118"/>
      <c r="E747" s="120"/>
      <c r="F747" s="118"/>
      <c r="G747" s="108" t="s">
        <v>8155</v>
      </c>
      <c r="H747" s="127"/>
      <c r="I747" s="122"/>
      <c r="J747" s="122"/>
      <c r="K747" s="136"/>
      <c r="L747" s="136"/>
      <c r="M747" s="122"/>
    </row>
    <row r="748" spans="1:13" s="3" customFormat="1" ht="48.5" customHeight="1">
      <c r="A748" s="130"/>
      <c r="B748" s="118"/>
      <c r="C748" s="119"/>
      <c r="D748" s="118"/>
      <c r="E748" s="120"/>
      <c r="F748" s="118"/>
      <c r="G748" s="108" t="s">
        <v>8153</v>
      </c>
      <c r="H748" s="127"/>
      <c r="I748" s="122"/>
      <c r="J748" s="187"/>
      <c r="K748" s="136"/>
      <c r="L748" s="136"/>
      <c r="M748" s="122"/>
    </row>
    <row r="749" spans="1:13" s="3" customFormat="1" ht="48.5" customHeight="1">
      <c r="A749" s="130"/>
      <c r="B749" s="118"/>
      <c r="C749" s="119"/>
      <c r="D749" s="118"/>
      <c r="E749" s="120"/>
      <c r="F749" s="118"/>
      <c r="G749" s="108" t="s">
        <v>8166</v>
      </c>
      <c r="H749" s="127"/>
      <c r="I749" s="122"/>
      <c r="J749" s="115" t="s">
        <v>8167</v>
      </c>
      <c r="K749" s="136"/>
      <c r="L749" s="136"/>
      <c r="M749" s="122"/>
    </row>
    <row r="750" spans="1:13" s="3" customFormat="1" ht="48.5" customHeight="1">
      <c r="A750" s="130"/>
      <c r="B750" s="118"/>
      <c r="C750" s="119"/>
      <c r="D750" s="118"/>
      <c r="E750" s="120"/>
      <c r="F750" s="118"/>
      <c r="G750" s="108" t="s">
        <v>8168</v>
      </c>
      <c r="H750" s="127"/>
      <c r="I750" s="122"/>
      <c r="J750" s="122"/>
      <c r="K750" s="136"/>
      <c r="L750" s="136"/>
      <c r="M750" s="122"/>
    </row>
    <row r="751" spans="1:13" s="3" customFormat="1" ht="48.5" customHeight="1">
      <c r="A751" s="130"/>
      <c r="B751" s="118"/>
      <c r="C751" s="119"/>
      <c r="D751" s="118"/>
      <c r="E751" s="120"/>
      <c r="F751" s="118"/>
      <c r="G751" s="108" t="s">
        <v>8169</v>
      </c>
      <c r="H751" s="127"/>
      <c r="I751" s="122"/>
      <c r="J751" s="122"/>
      <c r="K751" s="136"/>
      <c r="L751" s="136"/>
      <c r="M751" s="122"/>
    </row>
    <row r="752" spans="1:13" s="3" customFormat="1" ht="48.5" customHeight="1">
      <c r="A752" s="130"/>
      <c r="B752" s="118"/>
      <c r="C752" s="119"/>
      <c r="D752" s="118"/>
      <c r="E752" s="120"/>
      <c r="F752" s="118"/>
      <c r="G752" s="108" t="s">
        <v>8170</v>
      </c>
      <c r="H752" s="127"/>
      <c r="I752" s="122"/>
      <c r="J752" s="122"/>
      <c r="K752" s="136"/>
      <c r="L752" s="136"/>
      <c r="M752" s="122"/>
    </row>
    <row r="753" spans="1:13" s="3" customFormat="1" ht="48.5" customHeight="1">
      <c r="A753" s="130"/>
      <c r="B753" s="118"/>
      <c r="C753" s="119"/>
      <c r="D753" s="118"/>
      <c r="E753" s="120"/>
      <c r="F753" s="118"/>
      <c r="G753" s="108" t="s">
        <v>8171</v>
      </c>
      <c r="H753" s="127"/>
      <c r="I753" s="122"/>
      <c r="J753" s="122"/>
      <c r="K753" s="136"/>
      <c r="L753" s="136"/>
      <c r="M753" s="122"/>
    </row>
    <row r="754" spans="1:13" s="3" customFormat="1" ht="48.5" customHeight="1">
      <c r="A754" s="130"/>
      <c r="B754" s="118"/>
      <c r="C754" s="119"/>
      <c r="D754" s="118"/>
      <c r="E754" s="120"/>
      <c r="F754" s="118"/>
      <c r="G754" s="108" t="s">
        <v>8172</v>
      </c>
      <c r="H754" s="127"/>
      <c r="I754" s="122"/>
      <c r="J754" s="122"/>
      <c r="K754" s="136"/>
      <c r="L754" s="136"/>
      <c r="M754" s="122"/>
    </row>
    <row r="755" spans="1:13" s="3" customFormat="1" ht="48.5" customHeight="1">
      <c r="A755" s="130"/>
      <c r="B755" s="118"/>
      <c r="C755" s="119"/>
      <c r="D755" s="118"/>
      <c r="E755" s="120"/>
      <c r="F755" s="118"/>
      <c r="G755" s="108" t="s">
        <v>8173</v>
      </c>
      <c r="H755" s="127"/>
      <c r="I755" s="122"/>
      <c r="J755" s="122"/>
      <c r="K755" s="136"/>
      <c r="L755" s="136"/>
      <c r="M755" s="122"/>
    </row>
    <row r="756" spans="1:13" s="3" customFormat="1" ht="48.5" customHeight="1">
      <c r="A756" s="130"/>
      <c r="B756" s="118"/>
      <c r="C756" s="119"/>
      <c r="D756" s="118"/>
      <c r="E756" s="120"/>
      <c r="F756" s="118"/>
      <c r="G756" s="108" t="s">
        <v>8174</v>
      </c>
      <c r="H756" s="127"/>
      <c r="I756" s="122"/>
      <c r="J756" s="187"/>
      <c r="K756" s="136"/>
      <c r="L756" s="136"/>
      <c r="M756" s="122"/>
    </row>
    <row r="757" spans="1:13" s="3" customFormat="1" ht="58" customHeight="1">
      <c r="A757" s="130"/>
      <c r="B757" s="118"/>
      <c r="C757" s="119"/>
      <c r="D757" s="118"/>
      <c r="E757" s="120"/>
      <c r="F757" s="118"/>
      <c r="G757" s="108" t="s">
        <v>8175</v>
      </c>
      <c r="H757" s="127"/>
      <c r="I757" s="122"/>
      <c r="J757" s="115" t="s">
        <v>8176</v>
      </c>
      <c r="K757" s="136"/>
      <c r="L757" s="136"/>
      <c r="M757" s="122"/>
    </row>
    <row r="758" spans="1:13" s="3" customFormat="1" ht="48.5" customHeight="1">
      <c r="A758" s="130"/>
      <c r="B758" s="118"/>
      <c r="C758" s="119"/>
      <c r="D758" s="118"/>
      <c r="E758" s="120"/>
      <c r="F758" s="118"/>
      <c r="G758" s="108" t="s">
        <v>8177</v>
      </c>
      <c r="H758" s="127"/>
      <c r="I758" s="122"/>
      <c r="J758" s="122"/>
      <c r="K758" s="136"/>
      <c r="L758" s="136"/>
      <c r="M758" s="122"/>
    </row>
    <row r="759" spans="1:13" s="3" customFormat="1" ht="48.5" customHeight="1">
      <c r="A759" s="130"/>
      <c r="B759" s="118"/>
      <c r="C759" s="119"/>
      <c r="D759" s="118"/>
      <c r="E759" s="120"/>
      <c r="F759" s="118"/>
      <c r="G759" s="108" t="s">
        <v>8178</v>
      </c>
      <c r="H759" s="127"/>
      <c r="I759" s="122"/>
      <c r="J759" s="122"/>
      <c r="K759" s="136"/>
      <c r="L759" s="136"/>
      <c r="M759" s="122"/>
    </row>
    <row r="760" spans="1:13" s="3" customFormat="1" ht="48.5" customHeight="1">
      <c r="A760" s="130"/>
      <c r="B760" s="118"/>
      <c r="C760" s="119"/>
      <c r="D760" s="118"/>
      <c r="E760" s="120"/>
      <c r="F760" s="118"/>
      <c r="G760" s="108" t="s">
        <v>8179</v>
      </c>
      <c r="H760" s="127"/>
      <c r="I760" s="122"/>
      <c r="J760" s="122"/>
      <c r="K760" s="136"/>
      <c r="L760" s="136"/>
      <c r="M760" s="122"/>
    </row>
    <row r="761" spans="1:13" s="3" customFormat="1" ht="48.5" customHeight="1">
      <c r="A761" s="130"/>
      <c r="B761" s="118"/>
      <c r="C761" s="119"/>
      <c r="D761" s="118"/>
      <c r="E761" s="120"/>
      <c r="F761" s="118"/>
      <c r="G761" s="108" t="s">
        <v>8180</v>
      </c>
      <c r="H761" s="127"/>
      <c r="I761" s="122"/>
      <c r="J761" s="122"/>
      <c r="K761" s="136"/>
      <c r="L761" s="136"/>
      <c r="M761" s="122"/>
    </row>
    <row r="762" spans="1:13" s="3" customFormat="1" ht="48.5" customHeight="1">
      <c r="A762" s="130"/>
      <c r="B762" s="118"/>
      <c r="C762" s="119"/>
      <c r="D762" s="118"/>
      <c r="E762" s="185"/>
      <c r="F762" s="183"/>
      <c r="G762" s="108" t="s">
        <v>8181</v>
      </c>
      <c r="H762" s="127"/>
      <c r="I762" s="122"/>
      <c r="J762" s="187"/>
      <c r="K762" s="193"/>
      <c r="L762" s="136"/>
      <c r="M762" s="122"/>
    </row>
    <row r="763" spans="1:13" s="3" customFormat="1" ht="48.5" customHeight="1">
      <c r="A763" s="130"/>
      <c r="B763" s="118"/>
      <c r="C763" s="119"/>
      <c r="D763" s="118"/>
      <c r="E763" s="124" t="s">
        <v>882</v>
      </c>
      <c r="F763" s="129" t="s">
        <v>5245</v>
      </c>
      <c r="G763" s="108" t="s">
        <v>5246</v>
      </c>
      <c r="H763" s="127"/>
      <c r="I763" s="122"/>
      <c r="J763" s="108" t="s">
        <v>6652</v>
      </c>
      <c r="K763" s="137" t="s">
        <v>841</v>
      </c>
      <c r="L763" s="136"/>
      <c r="M763" s="122"/>
    </row>
    <row r="764" spans="1:13" s="3" customFormat="1" ht="48.5" customHeight="1">
      <c r="A764" s="130"/>
      <c r="B764" s="118"/>
      <c r="C764" s="184"/>
      <c r="D764" s="183"/>
      <c r="E764" s="124" t="s">
        <v>668</v>
      </c>
      <c r="F764" s="129" t="s">
        <v>5248</v>
      </c>
      <c r="G764" s="108" t="s">
        <v>8182</v>
      </c>
      <c r="H764" s="127"/>
      <c r="I764" s="187"/>
      <c r="J764" s="108" t="s">
        <v>8183</v>
      </c>
      <c r="K764" s="137" t="s">
        <v>1079</v>
      </c>
      <c r="L764" s="193"/>
      <c r="M764" s="187"/>
    </row>
    <row r="765" spans="1:13" s="3" customFormat="1" ht="48.5" customHeight="1">
      <c r="A765" s="130"/>
      <c r="B765" s="118"/>
      <c r="C765" s="111">
        <v>5</v>
      </c>
      <c r="D765" s="112" t="s">
        <v>1491</v>
      </c>
      <c r="E765" s="113" t="s">
        <v>792</v>
      </c>
      <c r="F765" s="112" t="s">
        <v>2772</v>
      </c>
      <c r="G765" s="108" t="s">
        <v>8184</v>
      </c>
      <c r="H765" s="127"/>
      <c r="I765" s="115" t="s">
        <v>1491</v>
      </c>
      <c r="J765" s="115" t="s">
        <v>2771</v>
      </c>
      <c r="K765" s="138" t="s">
        <v>841</v>
      </c>
      <c r="L765" s="115" t="s">
        <v>985</v>
      </c>
      <c r="M765" s="115" t="s">
        <v>1037</v>
      </c>
    </row>
    <row r="766" spans="1:13" s="3" customFormat="1" ht="48.5" customHeight="1">
      <c r="A766" s="130"/>
      <c r="B766" s="118"/>
      <c r="C766" s="119"/>
      <c r="D766" s="118"/>
      <c r="E766" s="120"/>
      <c r="F766" s="118"/>
      <c r="G766" s="108" t="s">
        <v>8185</v>
      </c>
      <c r="H766" s="127"/>
      <c r="I766" s="122"/>
      <c r="J766" s="122"/>
      <c r="K766" s="136"/>
      <c r="L766" s="122"/>
      <c r="M766" s="122"/>
    </row>
    <row r="767" spans="1:13" s="3" customFormat="1" ht="48.5" customHeight="1">
      <c r="A767" s="130"/>
      <c r="B767" s="118"/>
      <c r="C767" s="119"/>
      <c r="D767" s="118"/>
      <c r="E767" s="120"/>
      <c r="F767" s="118"/>
      <c r="G767" s="108" t="s">
        <v>8186</v>
      </c>
      <c r="H767" s="127"/>
      <c r="I767" s="122"/>
      <c r="J767" s="122"/>
      <c r="K767" s="136"/>
      <c r="L767" s="122"/>
      <c r="M767" s="122"/>
    </row>
    <row r="768" spans="1:13" s="3" customFormat="1" ht="48.5" customHeight="1">
      <c r="A768" s="130"/>
      <c r="B768" s="118"/>
      <c r="C768" s="119"/>
      <c r="D768" s="118"/>
      <c r="E768" s="120"/>
      <c r="F768" s="118"/>
      <c r="G768" s="108" t="s">
        <v>8187</v>
      </c>
      <c r="H768" s="127"/>
      <c r="I768" s="122"/>
      <c r="J768" s="122"/>
      <c r="K768" s="136"/>
      <c r="L768" s="122"/>
      <c r="M768" s="122"/>
    </row>
    <row r="769" spans="1:13" s="3" customFormat="1" ht="48.5" customHeight="1">
      <c r="A769" s="130"/>
      <c r="B769" s="118"/>
      <c r="C769" s="119"/>
      <c r="D769" s="118"/>
      <c r="E769" s="120"/>
      <c r="F769" s="118"/>
      <c r="G769" s="108" t="s">
        <v>8188</v>
      </c>
      <c r="H769" s="127"/>
      <c r="I769" s="122"/>
      <c r="J769" s="122"/>
      <c r="K769" s="136"/>
      <c r="L769" s="122"/>
      <c r="M769" s="122"/>
    </row>
    <row r="770" spans="1:13" s="3" customFormat="1" ht="48.5" customHeight="1">
      <c r="A770" s="130"/>
      <c r="B770" s="118"/>
      <c r="C770" s="119"/>
      <c r="D770" s="118"/>
      <c r="E770" s="120"/>
      <c r="F770" s="118"/>
      <c r="G770" s="108" t="s">
        <v>8189</v>
      </c>
      <c r="H770" s="127"/>
      <c r="I770" s="122"/>
      <c r="J770" s="187"/>
      <c r="K770" s="136"/>
      <c r="L770" s="122"/>
      <c r="M770" s="122"/>
    </row>
    <row r="771" spans="1:13" s="3" customFormat="1" ht="48.5" customHeight="1">
      <c r="A771" s="130"/>
      <c r="B771" s="118"/>
      <c r="C771" s="119"/>
      <c r="D771" s="118"/>
      <c r="E771" s="120"/>
      <c r="F771" s="118"/>
      <c r="G771" s="108" t="s">
        <v>8190</v>
      </c>
      <c r="H771" s="127"/>
      <c r="I771" s="122"/>
      <c r="J771" s="108" t="s">
        <v>8191</v>
      </c>
      <c r="K771" s="136"/>
      <c r="L771" s="122"/>
      <c r="M771" s="122"/>
    </row>
    <row r="772" spans="1:13" s="3" customFormat="1" ht="48.5" customHeight="1">
      <c r="A772" s="130"/>
      <c r="B772" s="118"/>
      <c r="C772" s="119"/>
      <c r="D772" s="118"/>
      <c r="E772" s="120"/>
      <c r="F772" s="118"/>
      <c r="G772" s="108" t="s">
        <v>8192</v>
      </c>
      <c r="H772" s="127"/>
      <c r="I772" s="122"/>
      <c r="J772" s="108" t="s">
        <v>8193</v>
      </c>
      <c r="K772" s="193"/>
      <c r="L772" s="122"/>
      <c r="M772" s="122"/>
    </row>
    <row r="773" spans="1:13" s="3" customFormat="1" ht="48.5" customHeight="1">
      <c r="A773" s="130"/>
      <c r="B773" s="118"/>
      <c r="C773" s="119"/>
      <c r="D773" s="118"/>
      <c r="E773" s="120"/>
      <c r="F773" s="118"/>
      <c r="G773" s="108" t="s">
        <v>8151</v>
      </c>
      <c r="H773" s="127"/>
      <c r="I773" s="122"/>
      <c r="J773" s="115" t="s">
        <v>8194</v>
      </c>
      <c r="K773" s="138" t="s">
        <v>736</v>
      </c>
      <c r="L773" s="136"/>
      <c r="M773" s="122"/>
    </row>
    <row r="774" spans="1:13" s="3" customFormat="1" ht="48.5" customHeight="1">
      <c r="A774" s="130"/>
      <c r="B774" s="118"/>
      <c r="C774" s="119"/>
      <c r="D774" s="118"/>
      <c r="E774" s="120"/>
      <c r="F774" s="118"/>
      <c r="G774" s="108" t="s">
        <v>8153</v>
      </c>
      <c r="H774" s="127"/>
      <c r="I774" s="122"/>
      <c r="J774" s="122"/>
      <c r="K774" s="136"/>
      <c r="L774" s="136"/>
      <c r="M774" s="122"/>
    </row>
    <row r="775" spans="1:13" s="3" customFormat="1" ht="48.5" customHeight="1">
      <c r="A775" s="130"/>
      <c r="B775" s="118"/>
      <c r="C775" s="119"/>
      <c r="D775" s="118"/>
      <c r="E775" s="120"/>
      <c r="F775" s="118"/>
      <c r="G775" s="108" t="s">
        <v>8154</v>
      </c>
      <c r="H775" s="127"/>
      <c r="I775" s="122"/>
      <c r="J775" s="187"/>
      <c r="K775" s="136"/>
      <c r="L775" s="136"/>
      <c r="M775" s="122"/>
    </row>
    <row r="776" spans="1:13" s="21" customFormat="1" ht="58" customHeight="1">
      <c r="A776" s="230"/>
      <c r="B776" s="232"/>
      <c r="C776" s="231"/>
      <c r="D776" s="232"/>
      <c r="E776" s="231"/>
      <c r="F776" s="232"/>
      <c r="G776" s="248" t="s">
        <v>8195</v>
      </c>
      <c r="H776" s="233"/>
      <c r="I776" s="233"/>
      <c r="J776" s="234" t="s">
        <v>1143</v>
      </c>
      <c r="K776" s="233"/>
      <c r="L776" s="233"/>
      <c r="M776" s="233"/>
    </row>
    <row r="777" spans="1:13" s="21" customFormat="1" ht="48.5" customHeight="1">
      <c r="A777" s="230"/>
      <c r="B777" s="232"/>
      <c r="C777" s="231"/>
      <c r="D777" s="232"/>
      <c r="E777" s="249"/>
      <c r="F777" s="250"/>
      <c r="G777" s="248" t="s">
        <v>8196</v>
      </c>
      <c r="H777" s="233"/>
      <c r="I777" s="233"/>
      <c r="J777" s="251"/>
      <c r="K777" s="251"/>
      <c r="L777" s="233"/>
      <c r="M777" s="233"/>
    </row>
    <row r="778" spans="1:13" s="3" customFormat="1" ht="48.5" customHeight="1">
      <c r="A778" s="130"/>
      <c r="B778" s="118"/>
      <c r="C778" s="119"/>
      <c r="D778" s="118"/>
      <c r="E778" s="124" t="s">
        <v>882</v>
      </c>
      <c r="F778" s="129" t="s">
        <v>8197</v>
      </c>
      <c r="G778" s="108" t="s">
        <v>8198</v>
      </c>
      <c r="H778" s="127"/>
      <c r="I778" s="122"/>
      <c r="J778" s="108" t="s">
        <v>8199</v>
      </c>
      <c r="K778" s="137" t="s">
        <v>841</v>
      </c>
      <c r="L778" s="136"/>
      <c r="M778" s="122"/>
    </row>
    <row r="779" spans="1:13" s="3" customFormat="1" ht="48.5" customHeight="1">
      <c r="A779" s="130"/>
      <c r="B779" s="118"/>
      <c r="C779" s="184"/>
      <c r="D779" s="183"/>
      <c r="E779" s="124" t="s">
        <v>1011</v>
      </c>
      <c r="F779" s="129" t="s">
        <v>8200</v>
      </c>
      <c r="G779" s="108" t="s">
        <v>8201</v>
      </c>
      <c r="H779" s="127"/>
      <c r="I779" s="187"/>
      <c r="J779" s="108" t="s">
        <v>8202</v>
      </c>
      <c r="K779" s="137" t="s">
        <v>757</v>
      </c>
      <c r="L779" s="193"/>
      <c r="M779" s="187"/>
    </row>
    <row r="780" spans="1:13" s="3" customFormat="1" ht="48.5" customHeight="1">
      <c r="A780" s="130"/>
      <c r="B780" s="118"/>
      <c r="C780" s="111">
        <v>6</v>
      </c>
      <c r="D780" s="112" t="s">
        <v>1490</v>
      </c>
      <c r="E780" s="113" t="s">
        <v>792</v>
      </c>
      <c r="F780" s="112" t="s">
        <v>791</v>
      </c>
      <c r="G780" s="108" t="s">
        <v>8203</v>
      </c>
      <c r="H780" s="127"/>
      <c r="I780" s="115" t="s">
        <v>1490</v>
      </c>
      <c r="J780" s="115" t="s">
        <v>8204</v>
      </c>
      <c r="K780" s="138" t="s">
        <v>841</v>
      </c>
      <c r="L780" s="115" t="s">
        <v>985</v>
      </c>
      <c r="M780" s="115" t="s">
        <v>1037</v>
      </c>
    </row>
    <row r="781" spans="1:13" s="3" customFormat="1" ht="48.5" customHeight="1">
      <c r="A781" s="130"/>
      <c r="B781" s="118"/>
      <c r="C781" s="119"/>
      <c r="D781" s="118"/>
      <c r="E781" s="120"/>
      <c r="F781" s="118"/>
      <c r="G781" s="108" t="s">
        <v>2324</v>
      </c>
      <c r="H781" s="127"/>
      <c r="I781" s="122"/>
      <c r="J781" s="187"/>
      <c r="K781" s="136"/>
      <c r="L781" s="122"/>
      <c r="M781" s="122"/>
    </row>
    <row r="782" spans="1:13" s="3" customFormat="1" ht="48.5" customHeight="1">
      <c r="A782" s="130"/>
      <c r="B782" s="118"/>
      <c r="C782" s="119"/>
      <c r="D782" s="118"/>
      <c r="E782" s="120"/>
      <c r="F782" s="118"/>
      <c r="G782" s="108" t="s">
        <v>8205</v>
      </c>
      <c r="H782" s="127"/>
      <c r="I782" s="122"/>
      <c r="J782" s="115" t="s">
        <v>8206</v>
      </c>
      <c r="K782" s="136"/>
      <c r="L782" s="122"/>
      <c r="M782" s="122"/>
    </row>
    <row r="783" spans="1:13" s="3" customFormat="1" ht="48.5" customHeight="1">
      <c r="A783" s="130"/>
      <c r="B783" s="118"/>
      <c r="C783" s="119"/>
      <c r="D783" s="118"/>
      <c r="E783" s="120"/>
      <c r="F783" s="118"/>
      <c r="G783" s="108" t="s">
        <v>8207</v>
      </c>
      <c r="H783" s="127"/>
      <c r="I783" s="122"/>
      <c r="J783" s="122"/>
      <c r="K783" s="136"/>
      <c r="L783" s="122"/>
      <c r="M783" s="122"/>
    </row>
    <row r="784" spans="1:13" s="3" customFormat="1" ht="48.5" customHeight="1">
      <c r="A784" s="130"/>
      <c r="B784" s="118"/>
      <c r="C784" s="119"/>
      <c r="D784" s="118"/>
      <c r="E784" s="120"/>
      <c r="F784" s="118"/>
      <c r="G784" s="108" t="s">
        <v>8208</v>
      </c>
      <c r="H784" s="127"/>
      <c r="I784" s="122"/>
      <c r="J784" s="187"/>
      <c r="K784" s="193"/>
      <c r="L784" s="122"/>
      <c r="M784" s="122"/>
    </row>
    <row r="785" spans="1:13" s="3" customFormat="1" ht="48.5" customHeight="1">
      <c r="A785" s="130"/>
      <c r="B785" s="118"/>
      <c r="C785" s="119"/>
      <c r="D785" s="118"/>
      <c r="E785" s="120"/>
      <c r="F785" s="118"/>
      <c r="G785" s="108" t="s">
        <v>8209</v>
      </c>
      <c r="H785" s="127"/>
      <c r="I785" s="122"/>
      <c r="J785" s="108" t="s">
        <v>8210</v>
      </c>
      <c r="K785" s="137" t="s">
        <v>757</v>
      </c>
      <c r="L785" s="122"/>
      <c r="M785" s="122"/>
    </row>
    <row r="786" spans="1:13" s="3" customFormat="1" ht="48.5" customHeight="1">
      <c r="A786" s="130"/>
      <c r="B786" s="118"/>
      <c r="C786" s="119"/>
      <c r="D786" s="118"/>
      <c r="E786" s="120"/>
      <c r="F786" s="118"/>
      <c r="G786" s="108" t="s">
        <v>8151</v>
      </c>
      <c r="H786" s="127"/>
      <c r="I786" s="122"/>
      <c r="J786" s="115" t="s">
        <v>1142</v>
      </c>
      <c r="K786" s="138" t="s">
        <v>736</v>
      </c>
      <c r="L786" s="136"/>
      <c r="M786" s="122"/>
    </row>
    <row r="787" spans="1:13" s="3" customFormat="1" ht="48.5" customHeight="1">
      <c r="A787" s="130"/>
      <c r="B787" s="118"/>
      <c r="C787" s="119"/>
      <c r="D787" s="118"/>
      <c r="E787" s="120"/>
      <c r="F787" s="118"/>
      <c r="G787" s="108" t="s">
        <v>8154</v>
      </c>
      <c r="H787" s="127"/>
      <c r="I787" s="122"/>
      <c r="J787" s="122"/>
      <c r="K787" s="136"/>
      <c r="L787" s="136"/>
      <c r="M787" s="122"/>
    </row>
    <row r="788" spans="1:13" s="3" customFormat="1" ht="48.5" customHeight="1">
      <c r="A788" s="130"/>
      <c r="B788" s="118"/>
      <c r="C788" s="119"/>
      <c r="D788" s="118"/>
      <c r="E788" s="120"/>
      <c r="F788" s="118"/>
      <c r="G788" s="108" t="s">
        <v>8153</v>
      </c>
      <c r="H788" s="127"/>
      <c r="I788" s="122"/>
      <c r="J788" s="122"/>
      <c r="K788" s="136"/>
      <c r="L788" s="136"/>
      <c r="M788" s="122"/>
    </row>
    <row r="789" spans="1:13" s="3" customFormat="1" ht="48.5" customHeight="1">
      <c r="A789" s="130"/>
      <c r="B789" s="118"/>
      <c r="C789" s="119"/>
      <c r="D789" s="118"/>
      <c r="E789" s="120"/>
      <c r="F789" s="118"/>
      <c r="G789" s="108" t="s">
        <v>8155</v>
      </c>
      <c r="H789" s="127"/>
      <c r="I789" s="122"/>
      <c r="J789" s="122"/>
      <c r="K789" s="136"/>
      <c r="L789" s="136"/>
      <c r="M789" s="122"/>
    </row>
    <row r="790" spans="1:13" s="3" customFormat="1" ht="48.5" customHeight="1">
      <c r="A790" s="130"/>
      <c r="B790" s="118"/>
      <c r="C790" s="119"/>
      <c r="D790" s="118"/>
      <c r="E790" s="120"/>
      <c r="F790" s="118"/>
      <c r="G790" s="108" t="s">
        <v>8211</v>
      </c>
      <c r="H790" s="127"/>
      <c r="I790" s="122"/>
      <c r="J790" s="187"/>
      <c r="K790" s="193"/>
      <c r="L790" s="136"/>
      <c r="M790" s="122"/>
    </row>
    <row r="791" spans="1:13" s="3" customFormat="1" ht="67.5" customHeight="1">
      <c r="A791" s="130"/>
      <c r="B791" s="118"/>
      <c r="C791" s="119"/>
      <c r="D791" s="118"/>
      <c r="E791" s="120"/>
      <c r="F791" s="118"/>
      <c r="G791" s="108" t="s">
        <v>8212</v>
      </c>
      <c r="H791" s="127"/>
      <c r="I791" s="122"/>
      <c r="J791" s="108" t="s">
        <v>8212</v>
      </c>
      <c r="K791" s="137" t="s">
        <v>1053</v>
      </c>
      <c r="L791" s="136"/>
      <c r="M791" s="122"/>
    </row>
    <row r="792" spans="1:13" s="3" customFormat="1" ht="48.5" customHeight="1">
      <c r="A792" s="130"/>
      <c r="B792" s="118"/>
      <c r="C792" s="119"/>
      <c r="D792" s="118"/>
      <c r="E792" s="185"/>
      <c r="F792" s="183"/>
      <c r="G792" s="108" t="s">
        <v>8213</v>
      </c>
      <c r="H792" s="127"/>
      <c r="I792" s="122"/>
      <c r="J792" s="108" t="s">
        <v>8214</v>
      </c>
      <c r="K792" s="137" t="s">
        <v>741</v>
      </c>
      <c r="L792" s="136"/>
      <c r="M792" s="122"/>
    </row>
    <row r="793" spans="1:13" s="3" customFormat="1" ht="48.5" customHeight="1">
      <c r="A793" s="130"/>
      <c r="B793" s="118"/>
      <c r="C793" s="119"/>
      <c r="D793" s="118"/>
      <c r="E793" s="113" t="s">
        <v>882</v>
      </c>
      <c r="F793" s="112" t="s">
        <v>3289</v>
      </c>
      <c r="G793" s="108" t="s">
        <v>8215</v>
      </c>
      <c r="H793" s="127"/>
      <c r="I793" s="122"/>
      <c r="J793" s="115" t="s">
        <v>1141</v>
      </c>
      <c r="K793" s="138" t="s">
        <v>841</v>
      </c>
      <c r="L793" s="136"/>
      <c r="M793" s="122"/>
    </row>
    <row r="794" spans="1:13" s="3" customFormat="1" ht="48.5" customHeight="1">
      <c r="A794" s="130"/>
      <c r="B794" s="118"/>
      <c r="C794" s="119"/>
      <c r="D794" s="118"/>
      <c r="E794" s="120"/>
      <c r="F794" s="118"/>
      <c r="G794" s="108" t="s">
        <v>8216</v>
      </c>
      <c r="H794" s="127"/>
      <c r="I794" s="122"/>
      <c r="J794" s="187"/>
      <c r="K794" s="193"/>
      <c r="L794" s="136"/>
      <c r="M794" s="122"/>
    </row>
    <row r="795" spans="1:13" s="3" customFormat="1" ht="48.5" customHeight="1">
      <c r="A795" s="191"/>
      <c r="B795" s="183"/>
      <c r="C795" s="184"/>
      <c r="D795" s="183"/>
      <c r="E795" s="185"/>
      <c r="F795" s="183"/>
      <c r="G795" s="108" t="s">
        <v>8217</v>
      </c>
      <c r="H795" s="186"/>
      <c r="I795" s="187"/>
      <c r="J795" s="108" t="s">
        <v>8218</v>
      </c>
      <c r="K795" s="137" t="s">
        <v>757</v>
      </c>
      <c r="L795" s="193"/>
      <c r="M795" s="187"/>
    </row>
    <row r="796" spans="1:13" s="3" customFormat="1" ht="58" customHeight="1">
      <c r="A796" s="128">
        <v>65</v>
      </c>
      <c r="B796" s="112" t="s">
        <v>5266</v>
      </c>
      <c r="C796" s="111">
        <v>1</v>
      </c>
      <c r="D796" s="112" t="s">
        <v>2336</v>
      </c>
      <c r="E796" s="111" t="s">
        <v>792</v>
      </c>
      <c r="F796" s="112" t="s">
        <v>2769</v>
      </c>
      <c r="G796" s="108" t="s">
        <v>2324</v>
      </c>
      <c r="H796" s="125" t="s">
        <v>2336</v>
      </c>
      <c r="I796" s="115" t="s">
        <v>2336</v>
      </c>
      <c r="J796" s="115" t="s">
        <v>1140</v>
      </c>
      <c r="K796" s="138" t="s">
        <v>841</v>
      </c>
      <c r="L796" s="115" t="s">
        <v>985</v>
      </c>
      <c r="M796" s="115" t="s">
        <v>1037</v>
      </c>
    </row>
    <row r="797" spans="1:13" s="3" customFormat="1" ht="48.5" customHeight="1">
      <c r="A797" s="130"/>
      <c r="B797" s="118"/>
      <c r="C797" s="119"/>
      <c r="D797" s="118"/>
      <c r="E797" s="119"/>
      <c r="F797" s="118"/>
      <c r="G797" s="108" t="s">
        <v>8203</v>
      </c>
      <c r="H797" s="127"/>
      <c r="I797" s="122"/>
      <c r="J797" s="122"/>
      <c r="K797" s="136"/>
      <c r="L797" s="122"/>
      <c r="M797" s="122"/>
    </row>
    <row r="798" spans="1:13" s="3" customFormat="1" ht="48.5" customHeight="1">
      <c r="A798" s="130"/>
      <c r="B798" s="118"/>
      <c r="C798" s="119"/>
      <c r="D798" s="118"/>
      <c r="E798" s="119"/>
      <c r="F798" s="118"/>
      <c r="G798" s="108" t="s">
        <v>8219</v>
      </c>
      <c r="H798" s="127"/>
      <c r="I798" s="122"/>
      <c r="J798" s="187"/>
      <c r="K798" s="193"/>
      <c r="L798" s="122"/>
      <c r="M798" s="122"/>
    </row>
    <row r="799" spans="1:13" s="3" customFormat="1" ht="48.5" customHeight="1">
      <c r="A799" s="130"/>
      <c r="B799" s="118"/>
      <c r="C799" s="119"/>
      <c r="D799" s="118"/>
      <c r="E799" s="119"/>
      <c r="F799" s="118"/>
      <c r="G799" s="108" t="s">
        <v>8151</v>
      </c>
      <c r="H799" s="127"/>
      <c r="I799" s="122"/>
      <c r="J799" s="115" t="s">
        <v>8220</v>
      </c>
      <c r="K799" s="138" t="s">
        <v>736</v>
      </c>
      <c r="L799" s="136"/>
      <c r="M799" s="122"/>
    </row>
    <row r="800" spans="1:13" s="3" customFormat="1" ht="48.5" customHeight="1">
      <c r="A800" s="130"/>
      <c r="B800" s="118"/>
      <c r="C800" s="119"/>
      <c r="D800" s="118"/>
      <c r="E800" s="119"/>
      <c r="F800" s="118"/>
      <c r="G800" s="108" t="s">
        <v>8154</v>
      </c>
      <c r="H800" s="127"/>
      <c r="I800" s="122"/>
      <c r="J800" s="122"/>
      <c r="K800" s="136"/>
      <c r="L800" s="136"/>
      <c r="M800" s="122"/>
    </row>
    <row r="801" spans="1:13" s="3" customFormat="1" ht="48.5" customHeight="1">
      <c r="A801" s="130"/>
      <c r="B801" s="118"/>
      <c r="C801" s="119"/>
      <c r="D801" s="118"/>
      <c r="E801" s="119"/>
      <c r="F801" s="118"/>
      <c r="G801" s="108" t="s">
        <v>8153</v>
      </c>
      <c r="H801" s="127"/>
      <c r="I801" s="122"/>
      <c r="J801" s="122"/>
      <c r="K801" s="136"/>
      <c r="L801" s="136"/>
      <c r="M801" s="122"/>
    </row>
    <row r="802" spans="1:13" s="3" customFormat="1" ht="48.5" customHeight="1">
      <c r="A802" s="130"/>
      <c r="B802" s="118"/>
      <c r="C802" s="119"/>
      <c r="D802" s="118"/>
      <c r="E802" s="119"/>
      <c r="F802" s="118"/>
      <c r="G802" s="108" t="s">
        <v>8155</v>
      </c>
      <c r="H802" s="127"/>
      <c r="I802" s="122"/>
      <c r="J802" s="187"/>
      <c r="K802" s="136"/>
      <c r="L802" s="136"/>
      <c r="M802" s="122"/>
    </row>
    <row r="803" spans="1:13" s="3" customFormat="1" ht="58" customHeight="1">
      <c r="A803" s="130"/>
      <c r="B803" s="118"/>
      <c r="C803" s="119"/>
      <c r="D803" s="118"/>
      <c r="E803" s="119"/>
      <c r="F803" s="118"/>
      <c r="G803" s="108" t="s">
        <v>8221</v>
      </c>
      <c r="H803" s="127"/>
      <c r="I803" s="122"/>
      <c r="J803" s="115" t="s">
        <v>8222</v>
      </c>
      <c r="K803" s="136"/>
      <c r="L803" s="136"/>
      <c r="M803" s="122"/>
    </row>
    <row r="804" spans="1:13" s="3" customFormat="1" ht="48.5" customHeight="1">
      <c r="A804" s="130"/>
      <c r="B804" s="118"/>
      <c r="C804" s="119"/>
      <c r="D804" s="118"/>
      <c r="E804" s="184"/>
      <c r="F804" s="183"/>
      <c r="G804" s="108" t="s">
        <v>8223</v>
      </c>
      <c r="H804" s="127"/>
      <c r="I804" s="122"/>
      <c r="J804" s="187"/>
      <c r="K804" s="193"/>
      <c r="L804" s="136"/>
      <c r="M804" s="122"/>
    </row>
    <row r="805" spans="1:13" s="3" customFormat="1" ht="48.5" customHeight="1">
      <c r="A805" s="130"/>
      <c r="B805" s="118"/>
      <c r="C805" s="119"/>
      <c r="D805" s="118"/>
      <c r="E805" s="111" t="s">
        <v>161</v>
      </c>
      <c r="F805" s="112" t="s">
        <v>8224</v>
      </c>
      <c r="G805" s="108" t="s">
        <v>8225</v>
      </c>
      <c r="H805" s="127"/>
      <c r="I805" s="122"/>
      <c r="J805" s="115" t="s">
        <v>8226</v>
      </c>
      <c r="K805" s="138" t="s">
        <v>841</v>
      </c>
      <c r="L805" s="136"/>
      <c r="M805" s="122"/>
    </row>
    <row r="806" spans="1:13" s="3" customFormat="1" ht="48.5" customHeight="1">
      <c r="A806" s="130"/>
      <c r="B806" s="118"/>
      <c r="C806" s="184"/>
      <c r="D806" s="183"/>
      <c r="E806" s="184"/>
      <c r="F806" s="183"/>
      <c r="G806" s="108" t="s">
        <v>8227</v>
      </c>
      <c r="H806" s="127"/>
      <c r="I806" s="187"/>
      <c r="J806" s="187"/>
      <c r="K806" s="193"/>
      <c r="L806" s="193"/>
      <c r="M806" s="187"/>
    </row>
    <row r="807" spans="1:13" s="3" customFormat="1" ht="58" customHeight="1">
      <c r="A807" s="130"/>
      <c r="B807" s="118"/>
      <c r="C807" s="111">
        <v>2</v>
      </c>
      <c r="D807" s="112" t="s">
        <v>3276</v>
      </c>
      <c r="E807" s="113" t="s">
        <v>882</v>
      </c>
      <c r="F807" s="112" t="s">
        <v>3273</v>
      </c>
      <c r="G807" s="108" t="s">
        <v>8228</v>
      </c>
      <c r="H807" s="127"/>
      <c r="I807" s="115" t="s">
        <v>3276</v>
      </c>
      <c r="J807" s="115" t="s">
        <v>1138</v>
      </c>
      <c r="K807" s="138" t="s">
        <v>841</v>
      </c>
      <c r="L807" s="138" t="s">
        <v>985</v>
      </c>
      <c r="M807" s="115" t="s">
        <v>1037</v>
      </c>
    </row>
    <row r="808" spans="1:13" s="3" customFormat="1" ht="48.5" customHeight="1">
      <c r="A808" s="130"/>
      <c r="B808" s="118"/>
      <c r="C808" s="119"/>
      <c r="D808" s="118"/>
      <c r="E808" s="120"/>
      <c r="F808" s="118"/>
      <c r="G808" s="108" t="s">
        <v>8229</v>
      </c>
      <c r="H808" s="127"/>
      <c r="I808" s="122"/>
      <c r="J808" s="122"/>
      <c r="K808" s="136"/>
      <c r="L808" s="136"/>
      <c r="M808" s="122"/>
    </row>
    <row r="809" spans="1:13" s="3" customFormat="1" ht="48.5" customHeight="1">
      <c r="A809" s="130"/>
      <c r="B809" s="118"/>
      <c r="C809" s="119"/>
      <c r="D809" s="118"/>
      <c r="E809" s="120"/>
      <c r="F809" s="118"/>
      <c r="G809" s="108" t="s">
        <v>8230</v>
      </c>
      <c r="H809" s="127"/>
      <c r="I809" s="122"/>
      <c r="J809" s="122"/>
      <c r="K809" s="136"/>
      <c r="L809" s="136"/>
      <c r="M809" s="122"/>
    </row>
    <row r="810" spans="1:13" s="3" customFormat="1" ht="48.5" customHeight="1">
      <c r="A810" s="130"/>
      <c r="B810" s="118"/>
      <c r="C810" s="184"/>
      <c r="D810" s="183"/>
      <c r="E810" s="185"/>
      <c r="F810" s="183"/>
      <c r="G810" s="108" t="s">
        <v>2324</v>
      </c>
      <c r="H810" s="127"/>
      <c r="I810" s="187"/>
      <c r="J810" s="187"/>
      <c r="K810" s="193"/>
      <c r="L810" s="193"/>
      <c r="M810" s="187"/>
    </row>
    <row r="811" spans="1:13" s="3" customFormat="1" ht="58" customHeight="1">
      <c r="A811" s="130"/>
      <c r="B811" s="118"/>
      <c r="C811" s="111">
        <v>4</v>
      </c>
      <c r="D811" s="112" t="s">
        <v>5293</v>
      </c>
      <c r="E811" s="105" t="s">
        <v>792</v>
      </c>
      <c r="F811" s="129" t="s">
        <v>5294</v>
      </c>
      <c r="G811" s="108" t="s">
        <v>8231</v>
      </c>
      <c r="H811" s="127"/>
      <c r="I811" s="115" t="s">
        <v>5293</v>
      </c>
      <c r="J811" s="108" t="s">
        <v>1137</v>
      </c>
      <c r="K811" s="138" t="s">
        <v>841</v>
      </c>
      <c r="L811" s="115" t="s">
        <v>985</v>
      </c>
      <c r="M811" s="115" t="s">
        <v>1037</v>
      </c>
    </row>
    <row r="812" spans="1:13" s="3" customFormat="1" ht="58" customHeight="1">
      <c r="A812" s="130"/>
      <c r="B812" s="118"/>
      <c r="C812" s="119"/>
      <c r="D812" s="118"/>
      <c r="E812" s="111" t="s">
        <v>882</v>
      </c>
      <c r="F812" s="112" t="s">
        <v>5297</v>
      </c>
      <c r="G812" s="108" t="s">
        <v>2324</v>
      </c>
      <c r="H812" s="127"/>
      <c r="I812" s="122"/>
      <c r="J812" s="108" t="s">
        <v>1136</v>
      </c>
      <c r="K812" s="193"/>
      <c r="L812" s="122"/>
      <c r="M812" s="122"/>
    </row>
    <row r="813" spans="1:13" s="3" customFormat="1" ht="48.5" customHeight="1">
      <c r="A813" s="130"/>
      <c r="B813" s="118"/>
      <c r="C813" s="119"/>
      <c r="D813" s="118"/>
      <c r="E813" s="119"/>
      <c r="F813" s="118"/>
      <c r="G813" s="108" t="s">
        <v>8151</v>
      </c>
      <c r="H813" s="127"/>
      <c r="I813" s="122"/>
      <c r="J813" s="115" t="s">
        <v>8232</v>
      </c>
      <c r="K813" s="138" t="s">
        <v>736</v>
      </c>
      <c r="L813" s="122"/>
      <c r="M813" s="122"/>
    </row>
    <row r="814" spans="1:13" s="3" customFormat="1" ht="48.5" customHeight="1">
      <c r="A814" s="130"/>
      <c r="B814" s="118"/>
      <c r="C814" s="119"/>
      <c r="D814" s="118"/>
      <c r="E814" s="119"/>
      <c r="F814" s="118"/>
      <c r="G814" s="108" t="s">
        <v>8154</v>
      </c>
      <c r="H814" s="127"/>
      <c r="I814" s="122"/>
      <c r="J814" s="122"/>
      <c r="K814" s="136"/>
      <c r="L814" s="122"/>
      <c r="M814" s="122"/>
    </row>
    <row r="815" spans="1:13" s="3" customFormat="1" ht="48.5" customHeight="1">
      <c r="A815" s="130"/>
      <c r="B815" s="118"/>
      <c r="C815" s="119"/>
      <c r="D815" s="118"/>
      <c r="E815" s="184"/>
      <c r="F815" s="183"/>
      <c r="G815" s="108" t="s">
        <v>8153</v>
      </c>
      <c r="H815" s="127"/>
      <c r="I815" s="122"/>
      <c r="J815" s="187"/>
      <c r="K815" s="193"/>
      <c r="L815" s="122"/>
      <c r="M815" s="122"/>
    </row>
    <row r="816" spans="1:13" s="3" customFormat="1" ht="48.5" customHeight="1">
      <c r="A816" s="130"/>
      <c r="B816" s="118"/>
      <c r="C816" s="119"/>
      <c r="D816" s="118"/>
      <c r="E816" s="111" t="s">
        <v>876</v>
      </c>
      <c r="F816" s="112" t="s">
        <v>5298</v>
      </c>
      <c r="G816" s="108" t="s">
        <v>8233</v>
      </c>
      <c r="H816" s="127"/>
      <c r="I816" s="122"/>
      <c r="J816" s="115" t="s">
        <v>8234</v>
      </c>
      <c r="K816" s="138" t="s">
        <v>841</v>
      </c>
      <c r="L816" s="136"/>
      <c r="M816" s="122"/>
    </row>
    <row r="817" spans="1:13" s="3" customFormat="1" ht="48.5" customHeight="1">
      <c r="A817" s="130"/>
      <c r="B817" s="118"/>
      <c r="C817" s="119"/>
      <c r="D817" s="118"/>
      <c r="E817" s="119"/>
      <c r="F817" s="118"/>
      <c r="G817" s="108" t="s">
        <v>8235</v>
      </c>
      <c r="H817" s="127"/>
      <c r="I817" s="122"/>
      <c r="J817" s="187"/>
      <c r="K817" s="193"/>
      <c r="L817" s="136"/>
      <c r="M817" s="122"/>
    </row>
    <row r="818" spans="1:13" s="3" customFormat="1" ht="48.5" customHeight="1">
      <c r="A818" s="130"/>
      <c r="B818" s="118"/>
      <c r="C818" s="119"/>
      <c r="D818" s="118"/>
      <c r="E818" s="119"/>
      <c r="F818" s="118"/>
      <c r="G818" s="108" t="s">
        <v>8236</v>
      </c>
      <c r="H818" s="127"/>
      <c r="I818" s="122"/>
      <c r="J818" s="115" t="s">
        <v>8237</v>
      </c>
      <c r="K818" s="138" t="s">
        <v>736</v>
      </c>
      <c r="L818" s="136"/>
      <c r="M818" s="122"/>
    </row>
    <row r="819" spans="1:13" s="3" customFormat="1" ht="48.5" customHeight="1">
      <c r="A819" s="191"/>
      <c r="B819" s="183"/>
      <c r="C819" s="184"/>
      <c r="D819" s="183"/>
      <c r="E819" s="184"/>
      <c r="F819" s="183"/>
      <c r="G819" s="108" t="s">
        <v>8238</v>
      </c>
      <c r="H819" s="186"/>
      <c r="I819" s="187"/>
      <c r="J819" s="187"/>
      <c r="K819" s="193"/>
      <c r="L819" s="193"/>
      <c r="M819" s="187"/>
    </row>
    <row r="820" spans="1:13" s="3" customFormat="1" ht="48.5" customHeight="1">
      <c r="A820" s="128">
        <v>67</v>
      </c>
      <c r="B820" s="112" t="s">
        <v>5309</v>
      </c>
      <c r="C820" s="111">
        <v>1</v>
      </c>
      <c r="D820" s="112" t="s">
        <v>2323</v>
      </c>
      <c r="E820" s="113" t="s">
        <v>792</v>
      </c>
      <c r="F820" s="112" t="s">
        <v>2325</v>
      </c>
      <c r="G820" s="108" t="s">
        <v>2324</v>
      </c>
      <c r="H820" s="125" t="s">
        <v>2323</v>
      </c>
      <c r="I820" s="115" t="s">
        <v>2323</v>
      </c>
      <c r="J820" s="115" t="s">
        <v>8239</v>
      </c>
      <c r="K820" s="138" t="s">
        <v>841</v>
      </c>
      <c r="L820" s="115" t="s">
        <v>985</v>
      </c>
      <c r="M820" s="115" t="s">
        <v>1037</v>
      </c>
    </row>
    <row r="821" spans="1:13" s="3" customFormat="1" ht="48.5" customHeight="1">
      <c r="A821" s="130"/>
      <c r="B821" s="118"/>
      <c r="C821" s="119"/>
      <c r="D821" s="118"/>
      <c r="E821" s="120"/>
      <c r="F821" s="118"/>
      <c r="G821" s="108" t="s">
        <v>8215</v>
      </c>
      <c r="H821" s="127"/>
      <c r="I821" s="122"/>
      <c r="J821" s="122"/>
      <c r="K821" s="136"/>
      <c r="L821" s="122"/>
      <c r="M821" s="122"/>
    </row>
    <row r="822" spans="1:13" s="3" customFormat="1" ht="48.5" customHeight="1">
      <c r="A822" s="130"/>
      <c r="B822" s="118"/>
      <c r="C822" s="119"/>
      <c r="D822" s="118"/>
      <c r="E822" s="120"/>
      <c r="F822" s="118"/>
      <c r="G822" s="108" t="s">
        <v>8219</v>
      </c>
      <c r="H822" s="127"/>
      <c r="I822" s="122"/>
      <c r="J822" s="187"/>
      <c r="K822" s="136"/>
      <c r="L822" s="122"/>
      <c r="M822" s="122"/>
    </row>
    <row r="823" spans="1:13" s="3" customFormat="1" ht="48.5" customHeight="1">
      <c r="A823" s="130"/>
      <c r="B823" s="118"/>
      <c r="C823" s="119"/>
      <c r="D823" s="118"/>
      <c r="E823" s="120"/>
      <c r="F823" s="118"/>
      <c r="G823" s="108" t="s">
        <v>8240</v>
      </c>
      <c r="H823" s="127"/>
      <c r="I823" s="122"/>
      <c r="J823" s="115" t="s">
        <v>1735</v>
      </c>
      <c r="K823" s="136"/>
      <c r="L823" s="122"/>
      <c r="M823" s="122"/>
    </row>
    <row r="824" spans="1:13" s="3" customFormat="1" ht="48.5" customHeight="1">
      <c r="A824" s="130"/>
      <c r="B824" s="118"/>
      <c r="C824" s="119"/>
      <c r="D824" s="118"/>
      <c r="E824" s="120"/>
      <c r="F824" s="118"/>
      <c r="G824" s="108" t="s">
        <v>8241</v>
      </c>
      <c r="H824" s="127"/>
      <c r="I824" s="122"/>
      <c r="J824" s="187"/>
      <c r="K824" s="193"/>
      <c r="L824" s="122"/>
      <c r="M824" s="122"/>
    </row>
    <row r="825" spans="1:13" s="3" customFormat="1" ht="48.5" customHeight="1">
      <c r="A825" s="130"/>
      <c r="B825" s="118"/>
      <c r="C825" s="119"/>
      <c r="D825" s="118"/>
      <c r="E825" s="120"/>
      <c r="F825" s="118"/>
      <c r="G825" s="108" t="s">
        <v>8151</v>
      </c>
      <c r="H825" s="127"/>
      <c r="I825" s="122"/>
      <c r="J825" s="115" t="s">
        <v>8220</v>
      </c>
      <c r="K825" s="138" t="s">
        <v>736</v>
      </c>
      <c r="L825" s="136"/>
      <c r="M825" s="122"/>
    </row>
    <row r="826" spans="1:13" s="3" customFormat="1" ht="48.5" customHeight="1">
      <c r="A826" s="130"/>
      <c r="B826" s="118"/>
      <c r="C826" s="119"/>
      <c r="D826" s="118"/>
      <c r="E826" s="120"/>
      <c r="F826" s="118"/>
      <c r="G826" s="108" t="s">
        <v>8154</v>
      </c>
      <c r="H826" s="127"/>
      <c r="I826" s="122"/>
      <c r="J826" s="122"/>
      <c r="K826" s="136"/>
      <c r="L826" s="136"/>
      <c r="M826" s="122"/>
    </row>
    <row r="827" spans="1:13" s="3" customFormat="1" ht="48.5" customHeight="1">
      <c r="A827" s="130"/>
      <c r="B827" s="118"/>
      <c r="C827" s="119"/>
      <c r="D827" s="118"/>
      <c r="E827" s="120"/>
      <c r="F827" s="118"/>
      <c r="G827" s="108" t="s">
        <v>8153</v>
      </c>
      <c r="H827" s="127"/>
      <c r="I827" s="122"/>
      <c r="J827" s="122"/>
      <c r="K827" s="136"/>
      <c r="L827" s="136"/>
      <c r="M827" s="122"/>
    </row>
    <row r="828" spans="1:13" s="3" customFormat="1" ht="48.5" customHeight="1">
      <c r="A828" s="130"/>
      <c r="B828" s="118"/>
      <c r="C828" s="184"/>
      <c r="D828" s="183"/>
      <c r="E828" s="185"/>
      <c r="F828" s="183"/>
      <c r="G828" s="108" t="s">
        <v>8155</v>
      </c>
      <c r="H828" s="127"/>
      <c r="I828" s="187"/>
      <c r="J828" s="187"/>
      <c r="K828" s="193"/>
      <c r="L828" s="193"/>
      <c r="M828" s="187"/>
    </row>
    <row r="829" spans="1:13" ht="58" customHeight="1">
      <c r="A829" s="130"/>
      <c r="B829" s="118"/>
      <c r="C829" s="111">
        <v>2</v>
      </c>
      <c r="D829" s="112" t="s">
        <v>1488</v>
      </c>
      <c r="E829" s="113" t="s">
        <v>792</v>
      </c>
      <c r="F829" s="112" t="s">
        <v>2108</v>
      </c>
      <c r="G829" s="108" t="s">
        <v>8242</v>
      </c>
      <c r="H829" s="127"/>
      <c r="I829" s="115" t="s">
        <v>1488</v>
      </c>
      <c r="J829" s="108" t="s">
        <v>8243</v>
      </c>
      <c r="K829" s="138" t="s">
        <v>841</v>
      </c>
      <c r="L829" s="115" t="s">
        <v>985</v>
      </c>
      <c r="M829" s="115" t="s">
        <v>1037</v>
      </c>
    </row>
    <row r="830" spans="1:13" ht="48.5" customHeight="1">
      <c r="A830" s="130"/>
      <c r="B830" s="118"/>
      <c r="C830" s="119"/>
      <c r="D830" s="118"/>
      <c r="E830" s="120"/>
      <c r="F830" s="118"/>
      <c r="G830" s="108" t="s">
        <v>2324</v>
      </c>
      <c r="H830" s="127"/>
      <c r="I830" s="122"/>
      <c r="J830" s="115" t="s">
        <v>8244</v>
      </c>
      <c r="K830" s="136"/>
      <c r="L830" s="122"/>
      <c r="M830" s="122"/>
    </row>
    <row r="831" spans="1:13" ht="48.5" customHeight="1">
      <c r="A831" s="130"/>
      <c r="B831" s="118"/>
      <c r="C831" s="119"/>
      <c r="D831" s="118"/>
      <c r="E831" s="120"/>
      <c r="F831" s="118"/>
      <c r="G831" s="108" t="s">
        <v>8245</v>
      </c>
      <c r="H831" s="127"/>
      <c r="I831" s="122"/>
      <c r="J831" s="187"/>
      <c r="K831" s="193"/>
      <c r="L831" s="122"/>
      <c r="M831" s="122"/>
    </row>
    <row r="832" spans="1:13" ht="48.5" customHeight="1">
      <c r="A832" s="130"/>
      <c r="B832" s="118"/>
      <c r="C832" s="119"/>
      <c r="D832" s="118"/>
      <c r="E832" s="120"/>
      <c r="F832" s="118"/>
      <c r="G832" s="108" t="s">
        <v>8246</v>
      </c>
      <c r="H832" s="127"/>
      <c r="I832" s="122"/>
      <c r="J832" s="115" t="s">
        <v>8247</v>
      </c>
      <c r="K832" s="138" t="s">
        <v>736</v>
      </c>
      <c r="L832" s="136"/>
      <c r="M832" s="122"/>
    </row>
    <row r="833" spans="1:13" ht="48.5" customHeight="1">
      <c r="A833" s="130"/>
      <c r="B833" s="118"/>
      <c r="C833" s="119"/>
      <c r="D833" s="118"/>
      <c r="E833" s="120"/>
      <c r="F833" s="118"/>
      <c r="G833" s="108" t="s">
        <v>8151</v>
      </c>
      <c r="H833" s="127"/>
      <c r="I833" s="122"/>
      <c r="J833" s="122"/>
      <c r="K833" s="136"/>
      <c r="L833" s="136"/>
      <c r="M833" s="122"/>
    </row>
    <row r="834" spans="1:13" ht="48.5" customHeight="1">
      <c r="A834" s="130"/>
      <c r="B834" s="118"/>
      <c r="C834" s="119"/>
      <c r="D834" s="118"/>
      <c r="E834" s="120"/>
      <c r="F834" s="118"/>
      <c r="G834" s="108" t="s">
        <v>8154</v>
      </c>
      <c r="H834" s="127"/>
      <c r="I834" s="122"/>
      <c r="J834" s="122"/>
      <c r="K834" s="136"/>
      <c r="L834" s="136"/>
      <c r="M834" s="122"/>
    </row>
    <row r="835" spans="1:13" ht="48.5" customHeight="1">
      <c r="A835" s="130"/>
      <c r="B835" s="118"/>
      <c r="C835" s="119"/>
      <c r="D835" s="118"/>
      <c r="E835" s="185"/>
      <c r="F835" s="183"/>
      <c r="G835" s="108" t="s">
        <v>8153</v>
      </c>
      <c r="H835" s="127"/>
      <c r="I835" s="122"/>
      <c r="J835" s="187"/>
      <c r="K835" s="193"/>
      <c r="L835" s="136"/>
      <c r="M835" s="122"/>
    </row>
    <row r="836" spans="1:13" ht="48.5" customHeight="1">
      <c r="A836" s="130"/>
      <c r="B836" s="118"/>
      <c r="C836" s="119"/>
      <c r="D836" s="118"/>
      <c r="E836" s="113" t="s">
        <v>876</v>
      </c>
      <c r="F836" s="112" t="s">
        <v>3256</v>
      </c>
      <c r="G836" s="108" t="s">
        <v>8248</v>
      </c>
      <c r="H836" s="127"/>
      <c r="I836" s="122"/>
      <c r="J836" s="115" t="s">
        <v>8249</v>
      </c>
      <c r="K836" s="138" t="s">
        <v>841</v>
      </c>
      <c r="L836" s="136"/>
      <c r="M836" s="122"/>
    </row>
    <row r="837" spans="1:13" ht="48.5" customHeight="1">
      <c r="A837" s="130"/>
      <c r="B837" s="118"/>
      <c r="C837" s="119"/>
      <c r="D837" s="118"/>
      <c r="E837" s="185"/>
      <c r="F837" s="183"/>
      <c r="G837" s="108" t="s">
        <v>8155</v>
      </c>
      <c r="H837" s="127"/>
      <c r="I837" s="122"/>
      <c r="J837" s="187"/>
      <c r="K837" s="136"/>
      <c r="L837" s="136"/>
      <c r="M837" s="122"/>
    </row>
    <row r="838" spans="1:13" ht="48.5" customHeight="1">
      <c r="A838" s="130"/>
      <c r="B838" s="118"/>
      <c r="C838" s="119"/>
      <c r="D838" s="118"/>
      <c r="E838" s="124" t="s">
        <v>161</v>
      </c>
      <c r="F838" s="129" t="s">
        <v>8250</v>
      </c>
      <c r="G838" s="108" t="s">
        <v>8251</v>
      </c>
      <c r="H838" s="127"/>
      <c r="I838" s="122"/>
      <c r="J838" s="108" t="s">
        <v>1304</v>
      </c>
      <c r="K838" s="136"/>
      <c r="L838" s="136"/>
      <c r="M838" s="122"/>
    </row>
    <row r="839" spans="1:13" ht="48.5" customHeight="1">
      <c r="A839" s="130"/>
      <c r="B839" s="118"/>
      <c r="C839" s="119"/>
      <c r="D839" s="118"/>
      <c r="E839" s="124" t="s">
        <v>1011</v>
      </c>
      <c r="F839" s="129" t="s">
        <v>8252</v>
      </c>
      <c r="G839" s="108" t="s">
        <v>8253</v>
      </c>
      <c r="H839" s="127"/>
      <c r="I839" s="122"/>
      <c r="J839" s="108" t="s">
        <v>8254</v>
      </c>
      <c r="K839" s="193"/>
      <c r="L839" s="136"/>
      <c r="M839" s="122"/>
    </row>
    <row r="840" spans="1:13" s="3" customFormat="1" ht="58" customHeight="1">
      <c r="A840" s="130"/>
      <c r="B840" s="118"/>
      <c r="C840" s="119"/>
      <c r="D840" s="118"/>
      <c r="E840" s="113" t="s">
        <v>1005</v>
      </c>
      <c r="F840" s="112" t="s">
        <v>2761</v>
      </c>
      <c r="G840" s="108" t="s">
        <v>8255</v>
      </c>
      <c r="H840" s="127"/>
      <c r="I840" s="122"/>
      <c r="J840" s="115" t="s">
        <v>8256</v>
      </c>
      <c r="K840" s="138" t="s">
        <v>757</v>
      </c>
      <c r="L840" s="136"/>
      <c r="M840" s="122"/>
    </row>
    <row r="841" spans="1:13" s="3" customFormat="1" ht="48.5" customHeight="1">
      <c r="A841" s="130"/>
      <c r="B841" s="118"/>
      <c r="C841" s="184"/>
      <c r="D841" s="183"/>
      <c r="E841" s="185"/>
      <c r="F841" s="183"/>
      <c r="G841" s="108" t="s">
        <v>8257</v>
      </c>
      <c r="H841" s="127"/>
      <c r="I841" s="187"/>
      <c r="J841" s="187"/>
      <c r="K841" s="193"/>
      <c r="L841" s="193"/>
      <c r="M841" s="187"/>
    </row>
    <row r="842" spans="1:13" s="3" customFormat="1" ht="48.5" customHeight="1">
      <c r="A842" s="130"/>
      <c r="B842" s="118"/>
      <c r="C842" s="111">
        <v>3</v>
      </c>
      <c r="D842" s="112" t="s">
        <v>2756</v>
      </c>
      <c r="E842" s="124" t="s">
        <v>792</v>
      </c>
      <c r="F842" s="129" t="s">
        <v>2758</v>
      </c>
      <c r="G842" s="108" t="s">
        <v>8258</v>
      </c>
      <c r="H842" s="127"/>
      <c r="I842" s="115" t="s">
        <v>2756</v>
      </c>
      <c r="J842" s="108" t="s">
        <v>8259</v>
      </c>
      <c r="K842" s="138" t="s">
        <v>757</v>
      </c>
      <c r="L842" s="115" t="s">
        <v>985</v>
      </c>
      <c r="M842" s="115" t="s">
        <v>1037</v>
      </c>
    </row>
    <row r="843" spans="1:13" s="3" customFormat="1" ht="48.5" customHeight="1">
      <c r="A843" s="130"/>
      <c r="B843" s="118"/>
      <c r="C843" s="119"/>
      <c r="D843" s="118"/>
      <c r="E843" s="113" t="s">
        <v>876</v>
      </c>
      <c r="F843" s="112" t="s">
        <v>8260</v>
      </c>
      <c r="G843" s="108" t="s">
        <v>8261</v>
      </c>
      <c r="H843" s="127"/>
      <c r="I843" s="122"/>
      <c r="J843" s="115" t="s">
        <v>8262</v>
      </c>
      <c r="K843" s="136"/>
      <c r="L843" s="122"/>
      <c r="M843" s="122"/>
    </row>
    <row r="844" spans="1:13" s="3" customFormat="1" ht="48.5" customHeight="1">
      <c r="A844" s="130"/>
      <c r="B844" s="118"/>
      <c r="C844" s="184"/>
      <c r="D844" s="183"/>
      <c r="E844" s="185"/>
      <c r="F844" s="183"/>
      <c r="G844" s="108" t="s">
        <v>8263</v>
      </c>
      <c r="H844" s="127"/>
      <c r="I844" s="187"/>
      <c r="J844" s="187"/>
      <c r="K844" s="193"/>
      <c r="L844" s="187"/>
      <c r="M844" s="187"/>
    </row>
    <row r="845" spans="1:13" s="3" customFormat="1" ht="48.5" customHeight="1">
      <c r="A845" s="130"/>
      <c r="B845" s="118"/>
      <c r="C845" s="111">
        <v>4</v>
      </c>
      <c r="D845" s="112" t="s">
        <v>1487</v>
      </c>
      <c r="E845" s="124" t="s">
        <v>876</v>
      </c>
      <c r="F845" s="129" t="s">
        <v>8264</v>
      </c>
      <c r="G845" s="108" t="s">
        <v>8265</v>
      </c>
      <c r="H845" s="127"/>
      <c r="I845" s="115" t="s">
        <v>1487</v>
      </c>
      <c r="J845" s="108" t="s">
        <v>8266</v>
      </c>
      <c r="K845" s="138" t="s">
        <v>841</v>
      </c>
      <c r="L845" s="138" t="s">
        <v>985</v>
      </c>
      <c r="M845" s="115" t="s">
        <v>1037</v>
      </c>
    </row>
    <row r="846" spans="1:13" ht="48.5" customHeight="1">
      <c r="A846" s="130"/>
      <c r="B846" s="118"/>
      <c r="C846" s="119"/>
      <c r="D846" s="118"/>
      <c r="E846" s="113" t="s">
        <v>161</v>
      </c>
      <c r="F846" s="112" t="s">
        <v>5336</v>
      </c>
      <c r="G846" s="108" t="s">
        <v>8267</v>
      </c>
      <c r="H846" s="127"/>
      <c r="I846" s="122"/>
      <c r="J846" s="115" t="s">
        <v>8268</v>
      </c>
      <c r="K846" s="136"/>
      <c r="L846" s="136"/>
      <c r="M846" s="122"/>
    </row>
    <row r="847" spans="1:13" ht="48.5" customHeight="1">
      <c r="A847" s="191"/>
      <c r="B847" s="183"/>
      <c r="C847" s="184"/>
      <c r="D847" s="183"/>
      <c r="E847" s="185"/>
      <c r="F847" s="183"/>
      <c r="G847" s="108" t="s">
        <v>8269</v>
      </c>
      <c r="H847" s="186"/>
      <c r="I847" s="187"/>
      <c r="J847" s="187"/>
      <c r="K847" s="193"/>
      <c r="L847" s="193"/>
      <c r="M847" s="187"/>
    </row>
    <row r="848" spans="1:13" ht="48.5" customHeight="1">
      <c r="A848" s="128">
        <v>68</v>
      </c>
      <c r="B848" s="112" t="s">
        <v>5339</v>
      </c>
      <c r="C848" s="105">
        <v>2</v>
      </c>
      <c r="D848" s="129" t="s">
        <v>2750</v>
      </c>
      <c r="E848" s="124" t="s">
        <v>792</v>
      </c>
      <c r="F848" s="129" t="s">
        <v>5342</v>
      </c>
      <c r="G848" s="108" t="s">
        <v>8270</v>
      </c>
      <c r="H848" s="125" t="s">
        <v>2309</v>
      </c>
      <c r="I848" s="108" t="s">
        <v>2750</v>
      </c>
      <c r="J848" s="108" t="s">
        <v>8271</v>
      </c>
      <c r="K848" s="137" t="s">
        <v>757</v>
      </c>
      <c r="L848" s="137" t="s">
        <v>985</v>
      </c>
      <c r="M848" s="108" t="s">
        <v>1037</v>
      </c>
    </row>
    <row r="849" spans="1:13" s="3" customFormat="1" ht="48.5" customHeight="1">
      <c r="A849" s="130"/>
      <c r="B849" s="118"/>
      <c r="C849" s="111">
        <v>3</v>
      </c>
      <c r="D849" s="112" t="s">
        <v>2746</v>
      </c>
      <c r="E849" s="124" t="s">
        <v>792</v>
      </c>
      <c r="F849" s="129" t="s">
        <v>8272</v>
      </c>
      <c r="G849" s="108" t="s">
        <v>8273</v>
      </c>
      <c r="H849" s="127"/>
      <c r="I849" s="115" t="s">
        <v>2746</v>
      </c>
      <c r="J849" s="108" t="s">
        <v>8274</v>
      </c>
      <c r="K849" s="137" t="s">
        <v>841</v>
      </c>
      <c r="L849" s="115" t="s">
        <v>985</v>
      </c>
      <c r="M849" s="115" t="s">
        <v>1037</v>
      </c>
    </row>
    <row r="850" spans="1:13" s="3" customFormat="1" ht="48.5" customHeight="1">
      <c r="A850" s="130"/>
      <c r="B850" s="118"/>
      <c r="C850" s="119"/>
      <c r="D850" s="118"/>
      <c r="E850" s="113" t="s">
        <v>882</v>
      </c>
      <c r="F850" s="112" t="s">
        <v>3237</v>
      </c>
      <c r="G850" s="108" t="s">
        <v>8275</v>
      </c>
      <c r="H850" s="127"/>
      <c r="I850" s="122"/>
      <c r="J850" s="115" t="s">
        <v>8276</v>
      </c>
      <c r="K850" s="138" t="s">
        <v>757</v>
      </c>
      <c r="L850" s="136"/>
      <c r="M850" s="122"/>
    </row>
    <row r="851" spans="1:13" s="3" customFormat="1" ht="48.5" customHeight="1">
      <c r="A851" s="130"/>
      <c r="B851" s="118"/>
      <c r="C851" s="119"/>
      <c r="D851" s="118"/>
      <c r="E851" s="185"/>
      <c r="F851" s="183"/>
      <c r="G851" s="108" t="s">
        <v>8277</v>
      </c>
      <c r="H851" s="127"/>
      <c r="I851" s="122"/>
      <c r="J851" s="187"/>
      <c r="K851" s="193"/>
      <c r="L851" s="136"/>
      <c r="M851" s="122"/>
    </row>
    <row r="852" spans="1:13" s="3" customFormat="1" ht="48.5" customHeight="1">
      <c r="A852" s="130"/>
      <c r="B852" s="118"/>
      <c r="C852" s="119"/>
      <c r="D852" s="118"/>
      <c r="E852" s="113" t="s">
        <v>876</v>
      </c>
      <c r="F852" s="112" t="s">
        <v>8278</v>
      </c>
      <c r="G852" s="108" t="s">
        <v>8279</v>
      </c>
      <c r="H852" s="127"/>
      <c r="I852" s="122"/>
      <c r="J852" s="115" t="s">
        <v>8280</v>
      </c>
      <c r="K852" s="138" t="s">
        <v>736</v>
      </c>
      <c r="L852" s="136"/>
      <c r="M852" s="122"/>
    </row>
    <row r="853" spans="1:13" s="3" customFormat="1" ht="48.5" customHeight="1">
      <c r="A853" s="130"/>
      <c r="B853" s="118"/>
      <c r="C853" s="119"/>
      <c r="D853" s="118"/>
      <c r="E853" s="120"/>
      <c r="F853" s="118"/>
      <c r="G853" s="108" t="s">
        <v>8281</v>
      </c>
      <c r="H853" s="127"/>
      <c r="I853" s="122"/>
      <c r="J853" s="122"/>
      <c r="K853" s="136"/>
      <c r="L853" s="136"/>
      <c r="M853" s="122"/>
    </row>
    <row r="854" spans="1:13" s="3" customFormat="1" ht="48.5" customHeight="1">
      <c r="A854" s="130"/>
      <c r="B854" s="118"/>
      <c r="C854" s="184"/>
      <c r="D854" s="183"/>
      <c r="E854" s="185"/>
      <c r="F854" s="183"/>
      <c r="G854" s="108" t="s">
        <v>8282</v>
      </c>
      <c r="H854" s="127"/>
      <c r="I854" s="187"/>
      <c r="J854" s="187"/>
      <c r="K854" s="193"/>
      <c r="L854" s="193"/>
      <c r="M854" s="187"/>
    </row>
    <row r="855" spans="1:13" s="3" customFormat="1" ht="58" customHeight="1">
      <c r="A855" s="130"/>
      <c r="B855" s="118"/>
      <c r="C855" s="105">
        <v>4</v>
      </c>
      <c r="D855" s="129" t="s">
        <v>1719</v>
      </c>
      <c r="E855" s="124" t="s">
        <v>792</v>
      </c>
      <c r="F855" s="129" t="s">
        <v>2102</v>
      </c>
      <c r="G855" s="108" t="s">
        <v>8283</v>
      </c>
      <c r="H855" s="127"/>
      <c r="I855" s="108" t="s">
        <v>1719</v>
      </c>
      <c r="J855" s="108" t="s">
        <v>8284</v>
      </c>
      <c r="K855" s="137" t="s">
        <v>841</v>
      </c>
      <c r="L855" s="108" t="s">
        <v>985</v>
      </c>
      <c r="M855" s="108" t="s">
        <v>1037</v>
      </c>
    </row>
    <row r="856" spans="1:13" s="3" customFormat="1" ht="48.5" customHeight="1">
      <c r="A856" s="130"/>
      <c r="B856" s="118"/>
      <c r="C856" s="111">
        <v>5</v>
      </c>
      <c r="D856" s="112" t="s">
        <v>2308</v>
      </c>
      <c r="E856" s="113" t="s">
        <v>792</v>
      </c>
      <c r="F856" s="112" t="s">
        <v>2311</v>
      </c>
      <c r="G856" s="108" t="s">
        <v>8184</v>
      </c>
      <c r="H856" s="127"/>
      <c r="I856" s="115" t="s">
        <v>2308</v>
      </c>
      <c r="J856" s="115" t="s">
        <v>8285</v>
      </c>
      <c r="K856" s="138" t="s">
        <v>841</v>
      </c>
      <c r="L856" s="115" t="s">
        <v>985</v>
      </c>
      <c r="M856" s="115" t="s">
        <v>1037</v>
      </c>
    </row>
    <row r="857" spans="1:13" s="3" customFormat="1" ht="48.5" customHeight="1">
      <c r="A857" s="130"/>
      <c r="B857" s="118"/>
      <c r="C857" s="119"/>
      <c r="D857" s="118"/>
      <c r="E857" s="120"/>
      <c r="F857" s="118"/>
      <c r="G857" s="108" t="s">
        <v>2324</v>
      </c>
      <c r="H857" s="127"/>
      <c r="I857" s="122"/>
      <c r="J857" s="187"/>
      <c r="K857" s="193"/>
      <c r="L857" s="122"/>
      <c r="M857" s="122"/>
    </row>
    <row r="858" spans="1:13" s="3" customFormat="1" ht="48.5" customHeight="1">
      <c r="A858" s="130"/>
      <c r="B858" s="118"/>
      <c r="C858" s="119"/>
      <c r="D858" s="118"/>
      <c r="E858" s="120"/>
      <c r="F858" s="118"/>
      <c r="G858" s="108" t="s">
        <v>8151</v>
      </c>
      <c r="H858" s="127"/>
      <c r="I858" s="122"/>
      <c r="J858" s="115" t="s">
        <v>8286</v>
      </c>
      <c r="K858" s="138" t="s">
        <v>736</v>
      </c>
      <c r="L858" s="136"/>
      <c r="M858" s="122"/>
    </row>
    <row r="859" spans="1:13" s="3" customFormat="1" ht="48.5" customHeight="1">
      <c r="A859" s="130"/>
      <c r="B859" s="118"/>
      <c r="C859" s="119"/>
      <c r="D859" s="118"/>
      <c r="E859" s="120"/>
      <c r="F859" s="118"/>
      <c r="G859" s="108" t="s">
        <v>8154</v>
      </c>
      <c r="H859" s="127"/>
      <c r="I859" s="122"/>
      <c r="J859" s="122"/>
      <c r="K859" s="136"/>
      <c r="L859" s="136"/>
      <c r="M859" s="122"/>
    </row>
    <row r="860" spans="1:13" s="3" customFormat="1" ht="48.5" customHeight="1">
      <c r="A860" s="130"/>
      <c r="B860" s="118"/>
      <c r="C860" s="119"/>
      <c r="D860" s="118"/>
      <c r="E860" s="120"/>
      <c r="F860" s="118"/>
      <c r="G860" s="108" t="s">
        <v>8153</v>
      </c>
      <c r="H860" s="127"/>
      <c r="I860" s="122"/>
      <c r="J860" s="122"/>
      <c r="K860" s="136"/>
      <c r="L860" s="136"/>
      <c r="M860" s="122"/>
    </row>
    <row r="861" spans="1:13" s="3" customFormat="1" ht="48.5" customHeight="1">
      <c r="A861" s="191"/>
      <c r="B861" s="183"/>
      <c r="C861" s="184"/>
      <c r="D861" s="183"/>
      <c r="E861" s="185"/>
      <c r="F861" s="183"/>
      <c r="G861" s="108" t="s">
        <v>8287</v>
      </c>
      <c r="H861" s="186"/>
      <c r="I861" s="187"/>
      <c r="J861" s="187"/>
      <c r="K861" s="193"/>
      <c r="L861" s="193"/>
      <c r="M861" s="187"/>
    </row>
    <row r="862" spans="1:13" s="3" customFormat="1" ht="48.5" customHeight="1">
      <c r="A862" s="128">
        <v>69</v>
      </c>
      <c r="B862" s="112" t="s">
        <v>5363</v>
      </c>
      <c r="C862" s="111">
        <v>1</v>
      </c>
      <c r="D862" s="112" t="s">
        <v>1532</v>
      </c>
      <c r="E862" s="113" t="s">
        <v>668</v>
      </c>
      <c r="F862" s="112" t="s">
        <v>2736</v>
      </c>
      <c r="G862" s="108" t="s">
        <v>8151</v>
      </c>
      <c r="H862" s="125" t="s">
        <v>1532</v>
      </c>
      <c r="I862" s="115" t="s">
        <v>1532</v>
      </c>
      <c r="J862" s="115" t="s">
        <v>8288</v>
      </c>
      <c r="K862" s="138" t="s">
        <v>757</v>
      </c>
      <c r="L862" s="115" t="s">
        <v>985</v>
      </c>
      <c r="M862" s="115" t="s">
        <v>1037</v>
      </c>
    </row>
    <row r="863" spans="1:13" s="3" customFormat="1" ht="48.5" customHeight="1">
      <c r="A863" s="130"/>
      <c r="B863" s="118"/>
      <c r="C863" s="119"/>
      <c r="D863" s="118"/>
      <c r="E863" s="120"/>
      <c r="F863" s="118"/>
      <c r="G863" s="108" t="s">
        <v>8155</v>
      </c>
      <c r="H863" s="127"/>
      <c r="I863" s="122"/>
      <c r="J863" s="122"/>
      <c r="K863" s="136"/>
      <c r="L863" s="122"/>
      <c r="M863" s="122"/>
    </row>
    <row r="864" spans="1:13" s="3" customFormat="1" ht="48.5" customHeight="1">
      <c r="A864" s="130"/>
      <c r="B864" s="118"/>
      <c r="C864" s="119"/>
      <c r="D864" s="118"/>
      <c r="E864" s="120"/>
      <c r="F864" s="118"/>
      <c r="G864" s="108" t="s">
        <v>8153</v>
      </c>
      <c r="H864" s="127"/>
      <c r="I864" s="122"/>
      <c r="J864" s="187"/>
      <c r="K864" s="193"/>
      <c r="L864" s="122"/>
      <c r="M864" s="122"/>
    </row>
    <row r="865" spans="1:13" s="3" customFormat="1" ht="48.5" customHeight="1">
      <c r="A865" s="130"/>
      <c r="B865" s="118"/>
      <c r="C865" s="184"/>
      <c r="D865" s="183"/>
      <c r="E865" s="185"/>
      <c r="F865" s="183"/>
      <c r="G865" s="108" t="s">
        <v>2735</v>
      </c>
      <c r="H865" s="127"/>
      <c r="I865" s="187"/>
      <c r="J865" s="108" t="s">
        <v>1294</v>
      </c>
      <c r="K865" s="137" t="s">
        <v>736</v>
      </c>
      <c r="L865" s="187"/>
      <c r="M865" s="187"/>
    </row>
    <row r="866" spans="1:13" s="3" customFormat="1" ht="58" customHeight="1">
      <c r="A866" s="130"/>
      <c r="B866" s="118"/>
      <c r="C866" s="105">
        <v>2</v>
      </c>
      <c r="D866" s="129" t="s">
        <v>1712</v>
      </c>
      <c r="E866" s="124" t="s">
        <v>1011</v>
      </c>
      <c r="F866" s="129" t="s">
        <v>5379</v>
      </c>
      <c r="G866" s="108" t="s">
        <v>5380</v>
      </c>
      <c r="H866" s="127"/>
      <c r="I866" s="108" t="s">
        <v>1712</v>
      </c>
      <c r="J866" s="108" t="s">
        <v>1133</v>
      </c>
      <c r="K866" s="137" t="s">
        <v>841</v>
      </c>
      <c r="L866" s="108" t="s">
        <v>985</v>
      </c>
      <c r="M866" s="108" t="s">
        <v>1037</v>
      </c>
    </row>
    <row r="867" spans="1:13" s="3" customFormat="1" ht="58" customHeight="1">
      <c r="A867" s="130"/>
      <c r="B867" s="118"/>
      <c r="C867" s="111">
        <v>3</v>
      </c>
      <c r="D867" s="112" t="s">
        <v>1710</v>
      </c>
      <c r="E867" s="113" t="s">
        <v>792</v>
      </c>
      <c r="F867" s="112" t="s">
        <v>5382</v>
      </c>
      <c r="G867" s="108" t="s">
        <v>8289</v>
      </c>
      <c r="H867" s="127"/>
      <c r="I867" s="115" t="s">
        <v>1710</v>
      </c>
      <c r="J867" s="115" t="s">
        <v>1132</v>
      </c>
      <c r="K867" s="138" t="s">
        <v>841</v>
      </c>
      <c r="L867" s="115" t="s">
        <v>985</v>
      </c>
      <c r="M867" s="115" t="s">
        <v>1037</v>
      </c>
    </row>
    <row r="868" spans="1:13" s="3" customFormat="1" ht="48.5" customHeight="1">
      <c r="A868" s="130"/>
      <c r="B868" s="118"/>
      <c r="C868" s="119"/>
      <c r="D868" s="118"/>
      <c r="E868" s="120"/>
      <c r="F868" s="118"/>
      <c r="G868" s="108" t="s">
        <v>8290</v>
      </c>
      <c r="H868" s="127"/>
      <c r="I868" s="122"/>
      <c r="J868" s="122"/>
      <c r="K868" s="136"/>
      <c r="L868" s="122"/>
      <c r="M868" s="122"/>
    </row>
    <row r="869" spans="1:13" s="3" customFormat="1" ht="48.5" customHeight="1">
      <c r="A869" s="130"/>
      <c r="B869" s="118"/>
      <c r="C869" s="119"/>
      <c r="D869" s="118"/>
      <c r="E869" s="185"/>
      <c r="F869" s="183"/>
      <c r="G869" s="108" t="s">
        <v>8291</v>
      </c>
      <c r="H869" s="127"/>
      <c r="I869" s="122"/>
      <c r="J869" s="187"/>
      <c r="K869" s="136"/>
      <c r="L869" s="122"/>
      <c r="M869" s="122"/>
    </row>
    <row r="870" spans="1:13" s="3" customFormat="1" ht="48.5" customHeight="1">
      <c r="A870" s="130"/>
      <c r="B870" s="118"/>
      <c r="C870" s="119"/>
      <c r="D870" s="118"/>
      <c r="E870" s="113" t="s">
        <v>1011</v>
      </c>
      <c r="F870" s="112" t="s">
        <v>762</v>
      </c>
      <c r="G870" s="108" t="s">
        <v>8292</v>
      </c>
      <c r="H870" s="127"/>
      <c r="I870" s="122"/>
      <c r="J870" s="115" t="s">
        <v>8293</v>
      </c>
      <c r="K870" s="136"/>
      <c r="L870" s="136"/>
      <c r="M870" s="122"/>
    </row>
    <row r="871" spans="1:13" s="3" customFormat="1" ht="48.5" customHeight="1">
      <c r="A871" s="130"/>
      <c r="B871" s="118"/>
      <c r="C871" s="119"/>
      <c r="D871" s="118"/>
      <c r="E871" s="120"/>
      <c r="F871" s="118"/>
      <c r="G871" s="108" t="s">
        <v>4667</v>
      </c>
      <c r="H871" s="127"/>
      <c r="I871" s="122"/>
      <c r="J871" s="122"/>
      <c r="K871" s="136"/>
      <c r="L871" s="136"/>
      <c r="M871" s="122"/>
    </row>
    <row r="872" spans="1:13" s="3" customFormat="1" ht="48.5" customHeight="1">
      <c r="A872" s="130"/>
      <c r="B872" s="118"/>
      <c r="C872" s="119"/>
      <c r="D872" s="118"/>
      <c r="E872" s="120"/>
      <c r="F872" s="118"/>
      <c r="G872" s="108" t="s">
        <v>8294</v>
      </c>
      <c r="H872" s="127"/>
      <c r="I872" s="122"/>
      <c r="J872" s="122"/>
      <c r="K872" s="136"/>
      <c r="L872" s="136"/>
      <c r="M872" s="122"/>
    </row>
    <row r="873" spans="1:13" s="3" customFormat="1" ht="48.5" customHeight="1">
      <c r="A873" s="130"/>
      <c r="B873" s="118"/>
      <c r="C873" s="119"/>
      <c r="D873" s="118"/>
      <c r="E873" s="120"/>
      <c r="F873" s="118"/>
      <c r="G873" s="108" t="s">
        <v>8295</v>
      </c>
      <c r="H873" s="127"/>
      <c r="I873" s="122"/>
      <c r="J873" s="122"/>
      <c r="K873" s="136"/>
      <c r="L873" s="136"/>
      <c r="M873" s="122"/>
    </row>
    <row r="874" spans="1:13" s="3" customFormat="1" ht="48.5" customHeight="1">
      <c r="A874" s="130"/>
      <c r="B874" s="118"/>
      <c r="C874" s="119"/>
      <c r="D874" s="118"/>
      <c r="E874" s="120"/>
      <c r="F874" s="118"/>
      <c r="G874" s="108" t="s">
        <v>8296</v>
      </c>
      <c r="H874" s="127"/>
      <c r="I874" s="122"/>
      <c r="J874" s="122"/>
      <c r="K874" s="136"/>
      <c r="L874" s="136"/>
      <c r="M874" s="122"/>
    </row>
    <row r="875" spans="1:13" s="3" customFormat="1" ht="48.5" customHeight="1">
      <c r="A875" s="130"/>
      <c r="B875" s="118"/>
      <c r="C875" s="119"/>
      <c r="D875" s="118"/>
      <c r="E875" s="120"/>
      <c r="F875" s="118"/>
      <c r="G875" s="108" t="s">
        <v>8297</v>
      </c>
      <c r="H875" s="127"/>
      <c r="I875" s="122"/>
      <c r="J875" s="122"/>
      <c r="K875" s="136"/>
      <c r="L875" s="136"/>
      <c r="M875" s="122"/>
    </row>
    <row r="876" spans="1:13" s="3" customFormat="1" ht="48.5" customHeight="1">
      <c r="A876" s="130"/>
      <c r="B876" s="118"/>
      <c r="C876" s="119"/>
      <c r="D876" s="118"/>
      <c r="E876" s="120"/>
      <c r="F876" s="118"/>
      <c r="G876" s="108" t="s">
        <v>8298</v>
      </c>
      <c r="H876" s="127"/>
      <c r="I876" s="122"/>
      <c r="J876" s="122"/>
      <c r="K876" s="136"/>
      <c r="L876" s="136"/>
      <c r="M876" s="122"/>
    </row>
    <row r="877" spans="1:13" s="3" customFormat="1" ht="48.5" customHeight="1">
      <c r="A877" s="130"/>
      <c r="B877" s="118"/>
      <c r="C877" s="119"/>
      <c r="D877" s="118"/>
      <c r="E877" s="120"/>
      <c r="F877" s="118"/>
      <c r="G877" s="108" t="s">
        <v>8299</v>
      </c>
      <c r="H877" s="127"/>
      <c r="I877" s="122"/>
      <c r="J877" s="122"/>
      <c r="K877" s="136"/>
      <c r="L877" s="136"/>
      <c r="M877" s="122"/>
    </row>
    <row r="878" spans="1:13" s="3" customFormat="1" ht="48.5" customHeight="1">
      <c r="A878" s="130"/>
      <c r="B878" s="118"/>
      <c r="C878" s="119"/>
      <c r="D878" s="118"/>
      <c r="E878" s="120"/>
      <c r="F878" s="118"/>
      <c r="G878" s="108" t="s">
        <v>8300</v>
      </c>
      <c r="H878" s="127"/>
      <c r="I878" s="122"/>
      <c r="J878" s="187"/>
      <c r="K878" s="136"/>
      <c r="L878" s="136"/>
      <c r="M878" s="122"/>
    </row>
    <row r="879" spans="1:13" s="3" customFormat="1" ht="58" customHeight="1">
      <c r="A879" s="130"/>
      <c r="B879" s="118"/>
      <c r="C879" s="119"/>
      <c r="D879" s="118"/>
      <c r="E879" s="120"/>
      <c r="F879" s="118"/>
      <c r="G879" s="108" t="s">
        <v>8301</v>
      </c>
      <c r="H879" s="127"/>
      <c r="I879" s="122"/>
      <c r="J879" s="108" t="s">
        <v>8302</v>
      </c>
      <c r="K879" s="193"/>
      <c r="L879" s="136"/>
      <c r="M879" s="122"/>
    </row>
    <row r="880" spans="1:13" s="3" customFormat="1" ht="48.5" customHeight="1">
      <c r="A880" s="130"/>
      <c r="B880" s="118"/>
      <c r="C880" s="119"/>
      <c r="D880" s="118"/>
      <c r="E880" s="120"/>
      <c r="F880" s="118"/>
      <c r="G880" s="108" t="s">
        <v>8303</v>
      </c>
      <c r="H880" s="127"/>
      <c r="I880" s="122"/>
      <c r="J880" s="108" t="s">
        <v>4024</v>
      </c>
      <c r="K880" s="138" t="s">
        <v>757</v>
      </c>
      <c r="L880" s="136"/>
      <c r="M880" s="122"/>
    </row>
    <row r="881" spans="1:13" s="3" customFormat="1" ht="48.5" customHeight="1">
      <c r="A881" s="130"/>
      <c r="B881" s="118"/>
      <c r="C881" s="119"/>
      <c r="D881" s="118"/>
      <c r="E881" s="120"/>
      <c r="F881" s="118"/>
      <c r="G881" s="108" t="s">
        <v>8304</v>
      </c>
      <c r="H881" s="127"/>
      <c r="I881" s="122"/>
      <c r="J881" s="108" t="s">
        <v>8305</v>
      </c>
      <c r="K881" s="193"/>
      <c r="L881" s="136"/>
      <c r="M881" s="122"/>
    </row>
    <row r="882" spans="1:13" s="3" customFormat="1" ht="48.5" customHeight="1">
      <c r="A882" s="191"/>
      <c r="B882" s="183"/>
      <c r="C882" s="184"/>
      <c r="D882" s="183"/>
      <c r="E882" s="185"/>
      <c r="F882" s="183"/>
      <c r="G882" s="108" t="s">
        <v>8306</v>
      </c>
      <c r="H882" s="186"/>
      <c r="I882" s="187"/>
      <c r="J882" s="108" t="s">
        <v>8307</v>
      </c>
      <c r="K882" s="137" t="s">
        <v>736</v>
      </c>
      <c r="L882" s="193"/>
      <c r="M882" s="187"/>
    </row>
    <row r="883" spans="1:13" s="3" customFormat="1" ht="58" customHeight="1">
      <c r="A883" s="155">
        <v>70</v>
      </c>
      <c r="B883" s="129" t="s">
        <v>5398</v>
      </c>
      <c r="C883" s="105">
        <v>3</v>
      </c>
      <c r="D883" s="129" t="s">
        <v>8308</v>
      </c>
      <c r="E883" s="124" t="s">
        <v>882</v>
      </c>
      <c r="F883" s="129" t="s">
        <v>8309</v>
      </c>
      <c r="G883" s="108" t="s">
        <v>8310</v>
      </c>
      <c r="H883" s="106" t="s">
        <v>5402</v>
      </c>
      <c r="I883" s="108" t="s">
        <v>8308</v>
      </c>
      <c r="J883" s="108" t="s">
        <v>8311</v>
      </c>
      <c r="K883" s="137" t="s">
        <v>841</v>
      </c>
      <c r="L883" s="108" t="s">
        <v>985</v>
      </c>
      <c r="M883" s="108" t="s">
        <v>1037</v>
      </c>
    </row>
    <row r="884" spans="1:13" s="3" customFormat="1" ht="58" customHeight="1">
      <c r="A884" s="128">
        <v>71</v>
      </c>
      <c r="B884" s="112" t="s">
        <v>1290</v>
      </c>
      <c r="C884" s="111">
        <v>1</v>
      </c>
      <c r="D884" s="112" t="s">
        <v>1703</v>
      </c>
      <c r="E884" s="113" t="s">
        <v>792</v>
      </c>
      <c r="F884" s="112" t="s">
        <v>2098</v>
      </c>
      <c r="G884" s="108" t="s">
        <v>8312</v>
      </c>
      <c r="H884" s="125" t="s">
        <v>1704</v>
      </c>
      <c r="I884" s="115" t="s">
        <v>1703</v>
      </c>
      <c r="J884" s="115" t="s">
        <v>3222</v>
      </c>
      <c r="K884" s="115" t="s">
        <v>841</v>
      </c>
      <c r="L884" s="115" t="s">
        <v>985</v>
      </c>
      <c r="M884" s="115" t="s">
        <v>1037</v>
      </c>
    </row>
    <row r="885" spans="1:13" s="3" customFormat="1" ht="48.5" customHeight="1">
      <c r="A885" s="130"/>
      <c r="B885" s="118"/>
      <c r="C885" s="119"/>
      <c r="D885" s="118"/>
      <c r="E885" s="120"/>
      <c r="F885" s="118"/>
      <c r="G885" s="108" t="s">
        <v>8313</v>
      </c>
      <c r="H885" s="127"/>
      <c r="I885" s="122"/>
      <c r="J885" s="187"/>
      <c r="K885" s="122"/>
      <c r="L885" s="122"/>
      <c r="M885" s="122"/>
    </row>
    <row r="886" spans="1:13" s="3" customFormat="1" ht="48.5" customHeight="1">
      <c r="A886" s="130"/>
      <c r="B886" s="118"/>
      <c r="C886" s="119"/>
      <c r="D886" s="118"/>
      <c r="E886" s="185"/>
      <c r="F886" s="183"/>
      <c r="G886" s="108" t="s">
        <v>8314</v>
      </c>
      <c r="H886" s="127"/>
      <c r="I886" s="122"/>
      <c r="J886" s="108" t="s">
        <v>8315</v>
      </c>
      <c r="K886" s="187"/>
      <c r="L886" s="187"/>
      <c r="M886" s="187"/>
    </row>
    <row r="887" spans="1:13" s="3" customFormat="1" ht="67.5" customHeight="1">
      <c r="A887" s="130"/>
      <c r="B887" s="118"/>
      <c r="C887" s="119"/>
      <c r="D887" s="118"/>
      <c r="E887" s="113" t="s">
        <v>882</v>
      </c>
      <c r="F887" s="112" t="s">
        <v>8316</v>
      </c>
      <c r="G887" s="108" t="s">
        <v>8317</v>
      </c>
      <c r="H887" s="127"/>
      <c r="I887" s="122"/>
      <c r="J887" s="115" t="s">
        <v>1131</v>
      </c>
      <c r="K887" s="115" t="s">
        <v>757</v>
      </c>
      <c r="L887" s="115" t="s">
        <v>2403</v>
      </c>
      <c r="M887" s="115" t="s">
        <v>6986</v>
      </c>
    </row>
    <row r="888" spans="1:13" s="3" customFormat="1" ht="48.5" customHeight="1">
      <c r="A888" s="130"/>
      <c r="B888" s="118"/>
      <c r="C888" s="119"/>
      <c r="D888" s="118"/>
      <c r="E888" s="185"/>
      <c r="F888" s="183"/>
      <c r="G888" s="108" t="s">
        <v>8318</v>
      </c>
      <c r="H888" s="127"/>
      <c r="I888" s="122"/>
      <c r="J888" s="187"/>
      <c r="K888" s="187"/>
      <c r="L888" s="187"/>
      <c r="M888" s="187"/>
    </row>
    <row r="889" spans="1:13" s="3" customFormat="1" ht="48.5" customHeight="1">
      <c r="A889" s="130"/>
      <c r="B889" s="118"/>
      <c r="C889" s="119"/>
      <c r="D889" s="118"/>
      <c r="E889" s="113" t="s">
        <v>668</v>
      </c>
      <c r="F889" s="112" t="s">
        <v>2729</v>
      </c>
      <c r="G889" s="108" t="s">
        <v>8319</v>
      </c>
      <c r="H889" s="127"/>
      <c r="I889" s="122"/>
      <c r="J889" s="108" t="s">
        <v>4019</v>
      </c>
      <c r="K889" s="115" t="s">
        <v>841</v>
      </c>
      <c r="L889" s="115" t="s">
        <v>985</v>
      </c>
      <c r="M889" s="115" t="s">
        <v>1037</v>
      </c>
    </row>
    <row r="890" spans="1:13" s="3" customFormat="1" ht="48.5" customHeight="1">
      <c r="A890" s="130"/>
      <c r="B890" s="118"/>
      <c r="C890" s="119"/>
      <c r="D890" s="118"/>
      <c r="E890" s="120"/>
      <c r="F890" s="118"/>
      <c r="G890" s="108" t="s">
        <v>1701</v>
      </c>
      <c r="H890" s="127"/>
      <c r="I890" s="122"/>
      <c r="J890" s="108" t="s">
        <v>8320</v>
      </c>
      <c r="K890" s="187"/>
      <c r="L890" s="122"/>
      <c r="M890" s="122"/>
    </row>
    <row r="891" spans="1:13" s="3" customFormat="1" ht="48.5" customHeight="1">
      <c r="A891" s="130"/>
      <c r="B891" s="118"/>
      <c r="C891" s="184"/>
      <c r="D891" s="183"/>
      <c r="E891" s="185"/>
      <c r="F891" s="183"/>
      <c r="G891" s="108" t="s">
        <v>2303</v>
      </c>
      <c r="H891" s="127"/>
      <c r="I891" s="187"/>
      <c r="J891" s="108" t="s">
        <v>8321</v>
      </c>
      <c r="K891" s="108" t="s">
        <v>757</v>
      </c>
      <c r="L891" s="187"/>
      <c r="M891" s="187"/>
    </row>
    <row r="892" spans="1:13" s="3" customFormat="1" ht="58" customHeight="1">
      <c r="A892" s="130"/>
      <c r="B892" s="118"/>
      <c r="C892" s="111">
        <v>2</v>
      </c>
      <c r="D892" s="112" t="s">
        <v>1704</v>
      </c>
      <c r="E892" s="113" t="s">
        <v>792</v>
      </c>
      <c r="F892" s="112" t="s">
        <v>5414</v>
      </c>
      <c r="G892" s="108" t="s">
        <v>8322</v>
      </c>
      <c r="H892" s="127"/>
      <c r="I892" s="115" t="s">
        <v>1704</v>
      </c>
      <c r="J892" s="115" t="s">
        <v>8323</v>
      </c>
      <c r="K892" s="115" t="s">
        <v>841</v>
      </c>
      <c r="L892" s="115" t="s">
        <v>985</v>
      </c>
      <c r="M892" s="115" t="s">
        <v>1037</v>
      </c>
    </row>
    <row r="893" spans="1:13" s="3" customFormat="1" ht="58" customHeight="1">
      <c r="A893" s="130"/>
      <c r="B893" s="118"/>
      <c r="C893" s="119"/>
      <c r="D893" s="118"/>
      <c r="E893" s="120"/>
      <c r="F893" s="118"/>
      <c r="G893" s="108" t="s">
        <v>8324</v>
      </c>
      <c r="H893" s="127"/>
      <c r="I893" s="122"/>
      <c r="J893" s="122"/>
      <c r="K893" s="122"/>
      <c r="L893" s="122"/>
      <c r="M893" s="122"/>
    </row>
    <row r="894" spans="1:13" s="3" customFormat="1" ht="48.5" customHeight="1">
      <c r="A894" s="130"/>
      <c r="B894" s="118"/>
      <c r="C894" s="119"/>
      <c r="D894" s="118"/>
      <c r="E894" s="120"/>
      <c r="F894" s="118"/>
      <c r="G894" s="108" t="s">
        <v>8325</v>
      </c>
      <c r="H894" s="127"/>
      <c r="I894" s="122"/>
      <c r="J894" s="122"/>
      <c r="K894" s="122"/>
      <c r="L894" s="122"/>
      <c r="M894" s="122"/>
    </row>
    <row r="895" spans="1:13" s="3" customFormat="1" ht="48.5" customHeight="1">
      <c r="A895" s="130"/>
      <c r="B895" s="118"/>
      <c r="C895" s="119"/>
      <c r="D895" s="118"/>
      <c r="E895" s="120"/>
      <c r="F895" s="118"/>
      <c r="G895" s="108" t="s">
        <v>8326</v>
      </c>
      <c r="H895" s="127"/>
      <c r="I895" s="122"/>
      <c r="J895" s="122"/>
      <c r="K895" s="122"/>
      <c r="L895" s="122"/>
      <c r="M895" s="122"/>
    </row>
    <row r="896" spans="1:13" s="3" customFormat="1" ht="48.5" customHeight="1">
      <c r="A896" s="130"/>
      <c r="B896" s="118"/>
      <c r="C896" s="119"/>
      <c r="D896" s="118"/>
      <c r="E896" s="120"/>
      <c r="F896" s="118"/>
      <c r="G896" s="108" t="s">
        <v>8327</v>
      </c>
      <c r="H896" s="127"/>
      <c r="I896" s="122"/>
      <c r="J896" s="187"/>
      <c r="K896" s="122"/>
      <c r="L896" s="187"/>
      <c r="M896" s="187"/>
    </row>
    <row r="897" spans="1:13" s="3" customFormat="1" ht="67.5" customHeight="1">
      <c r="A897" s="130"/>
      <c r="B897" s="118"/>
      <c r="C897" s="119"/>
      <c r="D897" s="118"/>
      <c r="E897" s="185"/>
      <c r="F897" s="183"/>
      <c r="G897" s="108" t="s">
        <v>8328</v>
      </c>
      <c r="H897" s="127"/>
      <c r="I897" s="122"/>
      <c r="J897" s="108" t="s">
        <v>8329</v>
      </c>
      <c r="K897" s="122"/>
      <c r="L897" s="137" t="s">
        <v>877</v>
      </c>
      <c r="M897" s="108" t="s">
        <v>940</v>
      </c>
    </row>
    <row r="898" spans="1:13" s="3" customFormat="1" ht="48.5" customHeight="1">
      <c r="A898" s="130"/>
      <c r="B898" s="118"/>
      <c r="C898" s="119"/>
      <c r="D898" s="118"/>
      <c r="E898" s="113" t="s">
        <v>882</v>
      </c>
      <c r="F898" s="112" t="s">
        <v>1128</v>
      </c>
      <c r="G898" s="108" t="s">
        <v>8330</v>
      </c>
      <c r="H898" s="127"/>
      <c r="I898" s="122"/>
      <c r="J898" s="108" t="s">
        <v>8331</v>
      </c>
      <c r="K898" s="122"/>
      <c r="L898" s="115" t="s">
        <v>985</v>
      </c>
      <c r="M898" s="115" t="s">
        <v>1037</v>
      </c>
    </row>
    <row r="899" spans="1:13" s="3" customFormat="1" ht="48.5" customHeight="1">
      <c r="A899" s="130"/>
      <c r="B899" s="118"/>
      <c r="C899" s="119"/>
      <c r="D899" s="118"/>
      <c r="E899" s="120"/>
      <c r="F899" s="118"/>
      <c r="G899" s="108" t="s">
        <v>8332</v>
      </c>
      <c r="H899" s="127"/>
      <c r="I899" s="122"/>
      <c r="J899" s="115" t="s">
        <v>8333</v>
      </c>
      <c r="K899" s="122"/>
      <c r="L899" s="122"/>
      <c r="M899" s="122"/>
    </row>
    <row r="900" spans="1:13" s="3" customFormat="1" ht="48.5" customHeight="1">
      <c r="A900" s="130"/>
      <c r="B900" s="118"/>
      <c r="C900" s="119"/>
      <c r="D900" s="118"/>
      <c r="E900" s="120"/>
      <c r="F900" s="118"/>
      <c r="G900" s="108" t="s">
        <v>8334</v>
      </c>
      <c r="H900" s="127"/>
      <c r="I900" s="122"/>
      <c r="J900" s="187"/>
      <c r="K900" s="122"/>
      <c r="L900" s="122"/>
      <c r="M900" s="122"/>
    </row>
    <row r="901" spans="1:13" s="3" customFormat="1" ht="48.5" customHeight="1">
      <c r="A901" s="130"/>
      <c r="B901" s="118"/>
      <c r="C901" s="119"/>
      <c r="D901" s="118"/>
      <c r="E901" s="120"/>
      <c r="F901" s="118"/>
      <c r="G901" s="108" t="s">
        <v>8335</v>
      </c>
      <c r="H901" s="127"/>
      <c r="I901" s="122"/>
      <c r="J901" s="115" t="s">
        <v>3215</v>
      </c>
      <c r="K901" s="122"/>
      <c r="L901" s="122"/>
      <c r="M901" s="122"/>
    </row>
    <row r="902" spans="1:13" s="3" customFormat="1" ht="48.5" customHeight="1">
      <c r="A902" s="130"/>
      <c r="B902" s="118"/>
      <c r="C902" s="119"/>
      <c r="D902" s="118"/>
      <c r="E902" s="185"/>
      <c r="F902" s="183"/>
      <c r="G902" s="108" t="s">
        <v>8336</v>
      </c>
      <c r="H902" s="127"/>
      <c r="I902" s="122"/>
      <c r="J902" s="187"/>
      <c r="K902" s="122"/>
      <c r="L902" s="122"/>
      <c r="M902" s="122"/>
    </row>
    <row r="903" spans="1:13" s="3" customFormat="1" ht="48.5" customHeight="1">
      <c r="A903" s="130"/>
      <c r="B903" s="118"/>
      <c r="C903" s="119"/>
      <c r="D903" s="118"/>
      <c r="E903" s="113" t="s">
        <v>876</v>
      </c>
      <c r="F903" s="112" t="s">
        <v>3217</v>
      </c>
      <c r="G903" s="108" t="s">
        <v>2300</v>
      </c>
      <c r="H903" s="127"/>
      <c r="I903" s="122"/>
      <c r="J903" s="115" t="s">
        <v>2638</v>
      </c>
      <c r="K903" s="122"/>
      <c r="L903" s="122"/>
      <c r="M903" s="122"/>
    </row>
    <row r="904" spans="1:13" s="3" customFormat="1" ht="48.5" customHeight="1">
      <c r="A904" s="130"/>
      <c r="B904" s="118"/>
      <c r="C904" s="119"/>
      <c r="D904" s="118"/>
      <c r="E904" s="185"/>
      <c r="F904" s="183"/>
      <c r="G904" s="108" t="s">
        <v>8337</v>
      </c>
      <c r="H904" s="127"/>
      <c r="I904" s="122"/>
      <c r="J904" s="187"/>
      <c r="K904" s="122"/>
      <c r="L904" s="122"/>
      <c r="M904" s="122"/>
    </row>
    <row r="905" spans="1:13" s="3" customFormat="1" ht="48.5" customHeight="1">
      <c r="A905" s="130"/>
      <c r="B905" s="118"/>
      <c r="C905" s="119"/>
      <c r="D905" s="118"/>
      <c r="E905" s="113" t="s">
        <v>668</v>
      </c>
      <c r="F905" s="112" t="s">
        <v>2727</v>
      </c>
      <c r="G905" s="108" t="s">
        <v>8338</v>
      </c>
      <c r="H905" s="127"/>
      <c r="I905" s="122"/>
      <c r="J905" s="115" t="s">
        <v>8339</v>
      </c>
      <c r="K905" s="122"/>
      <c r="L905" s="122"/>
      <c r="M905" s="122"/>
    </row>
    <row r="906" spans="1:13" s="3" customFormat="1" ht="48.5" customHeight="1">
      <c r="A906" s="130"/>
      <c r="B906" s="118"/>
      <c r="C906" s="119"/>
      <c r="D906" s="118"/>
      <c r="E906" s="120"/>
      <c r="F906" s="118"/>
      <c r="G906" s="108" t="s">
        <v>8340</v>
      </c>
      <c r="H906" s="127"/>
      <c r="I906" s="122"/>
      <c r="J906" s="122"/>
      <c r="K906" s="122"/>
      <c r="L906" s="122"/>
      <c r="M906" s="122"/>
    </row>
    <row r="907" spans="1:13" s="3" customFormat="1" ht="48.5" customHeight="1">
      <c r="A907" s="130"/>
      <c r="B907" s="118"/>
      <c r="C907" s="184"/>
      <c r="D907" s="183"/>
      <c r="E907" s="185"/>
      <c r="F907" s="183"/>
      <c r="G907" s="108" t="s">
        <v>8341</v>
      </c>
      <c r="H907" s="127"/>
      <c r="I907" s="187"/>
      <c r="J907" s="187"/>
      <c r="K907" s="187"/>
      <c r="L907" s="187"/>
      <c r="M907" s="187"/>
    </row>
    <row r="908" spans="1:13" s="3" customFormat="1" ht="58" customHeight="1">
      <c r="A908" s="130"/>
      <c r="B908" s="118"/>
      <c r="C908" s="111">
        <v>5</v>
      </c>
      <c r="D908" s="112" t="s">
        <v>3212</v>
      </c>
      <c r="E908" s="113" t="s">
        <v>792</v>
      </c>
      <c r="F908" s="112" t="s">
        <v>5428</v>
      </c>
      <c r="G908" s="108" t="s">
        <v>8342</v>
      </c>
      <c r="H908" s="127"/>
      <c r="I908" s="115" t="s">
        <v>3212</v>
      </c>
      <c r="J908" s="115" t="s">
        <v>8343</v>
      </c>
      <c r="K908" s="138" t="s">
        <v>841</v>
      </c>
      <c r="L908" s="115" t="s">
        <v>985</v>
      </c>
      <c r="M908" s="115" t="s">
        <v>1037</v>
      </c>
    </row>
    <row r="909" spans="1:13" s="3" customFormat="1" ht="48.5" customHeight="1">
      <c r="A909" s="130"/>
      <c r="B909" s="118"/>
      <c r="C909" s="119"/>
      <c r="D909" s="118"/>
      <c r="E909" s="120"/>
      <c r="F909" s="118"/>
      <c r="G909" s="108" t="s">
        <v>8344</v>
      </c>
      <c r="H909" s="127"/>
      <c r="I909" s="122"/>
      <c r="J909" s="122"/>
      <c r="K909" s="136"/>
      <c r="L909" s="122"/>
      <c r="M909" s="122"/>
    </row>
    <row r="910" spans="1:13" s="3" customFormat="1" ht="48.5" customHeight="1">
      <c r="A910" s="130"/>
      <c r="B910" s="118"/>
      <c r="C910" s="119"/>
      <c r="D910" s="118"/>
      <c r="E910" s="185"/>
      <c r="F910" s="183"/>
      <c r="G910" s="108" t="s">
        <v>8345</v>
      </c>
      <c r="H910" s="127"/>
      <c r="I910" s="122"/>
      <c r="J910" s="187"/>
      <c r="K910" s="136"/>
      <c r="L910" s="122"/>
      <c r="M910" s="122"/>
    </row>
    <row r="911" spans="1:13" s="3" customFormat="1" ht="48.5" customHeight="1">
      <c r="A911" s="130"/>
      <c r="B911" s="118"/>
      <c r="C911" s="119"/>
      <c r="D911" s="118"/>
      <c r="E911" s="113" t="s">
        <v>882</v>
      </c>
      <c r="F911" s="112" t="s">
        <v>3214</v>
      </c>
      <c r="G911" s="108" t="s">
        <v>8346</v>
      </c>
      <c r="H911" s="127"/>
      <c r="I911" s="122"/>
      <c r="J911" s="108" t="s">
        <v>8347</v>
      </c>
      <c r="K911" s="193"/>
      <c r="L911" s="136"/>
      <c r="M911" s="122"/>
    </row>
    <row r="912" spans="1:13" s="3" customFormat="1" ht="48.5" customHeight="1">
      <c r="A912" s="130"/>
      <c r="B912" s="118"/>
      <c r="C912" s="119"/>
      <c r="D912" s="118"/>
      <c r="E912" s="185"/>
      <c r="F912" s="183"/>
      <c r="G912" s="108" t="s">
        <v>8348</v>
      </c>
      <c r="H912" s="127"/>
      <c r="I912" s="122"/>
      <c r="J912" s="108" t="s">
        <v>1285</v>
      </c>
      <c r="K912" s="137" t="s">
        <v>757</v>
      </c>
      <c r="L912" s="136"/>
      <c r="M912" s="122"/>
    </row>
    <row r="913" spans="1:13" s="3" customFormat="1" ht="58" customHeight="1">
      <c r="A913" s="191"/>
      <c r="B913" s="183"/>
      <c r="C913" s="184"/>
      <c r="D913" s="183"/>
      <c r="E913" s="124" t="s">
        <v>668</v>
      </c>
      <c r="F913" s="129" t="s">
        <v>5437</v>
      </c>
      <c r="G913" s="137" t="s">
        <v>8349</v>
      </c>
      <c r="H913" s="186"/>
      <c r="I913" s="187"/>
      <c r="J913" s="137" t="s">
        <v>8350</v>
      </c>
      <c r="K913" s="137" t="s">
        <v>841</v>
      </c>
      <c r="L913" s="193"/>
      <c r="M913" s="187"/>
    </row>
    <row r="914" spans="1:13" s="3" customFormat="1" ht="58" customHeight="1">
      <c r="A914" s="128">
        <v>72</v>
      </c>
      <c r="B914" s="112" t="s">
        <v>1284</v>
      </c>
      <c r="C914" s="111">
        <v>1</v>
      </c>
      <c r="D914" s="112" t="s">
        <v>2294</v>
      </c>
      <c r="E914" s="113" t="s">
        <v>792</v>
      </c>
      <c r="F914" s="112" t="s">
        <v>2296</v>
      </c>
      <c r="G914" s="108" t="s">
        <v>8351</v>
      </c>
      <c r="H914" s="125" t="s">
        <v>2294</v>
      </c>
      <c r="I914" s="115" t="s">
        <v>2294</v>
      </c>
      <c r="J914" s="108" t="s">
        <v>8352</v>
      </c>
      <c r="K914" s="115" t="s">
        <v>841</v>
      </c>
      <c r="L914" s="115" t="s">
        <v>985</v>
      </c>
      <c r="M914" s="115" t="s">
        <v>1037</v>
      </c>
    </row>
    <row r="915" spans="1:13" s="3" customFormat="1" ht="58" customHeight="1">
      <c r="A915" s="130"/>
      <c r="B915" s="118"/>
      <c r="C915" s="119"/>
      <c r="D915" s="118"/>
      <c r="E915" s="120"/>
      <c r="F915" s="118"/>
      <c r="G915" s="108" t="s">
        <v>8353</v>
      </c>
      <c r="H915" s="127"/>
      <c r="I915" s="122"/>
      <c r="J915" s="108" t="s">
        <v>2985</v>
      </c>
      <c r="K915" s="122"/>
      <c r="L915" s="122"/>
      <c r="M915" s="122"/>
    </row>
    <row r="916" spans="1:13" s="3" customFormat="1" ht="48.5" customHeight="1">
      <c r="A916" s="130"/>
      <c r="B916" s="118"/>
      <c r="C916" s="119"/>
      <c r="D916" s="118"/>
      <c r="E916" s="120"/>
      <c r="F916" s="118"/>
      <c r="G916" s="108" t="s">
        <v>8354</v>
      </c>
      <c r="H916" s="127"/>
      <c r="I916" s="122"/>
      <c r="J916" s="108" t="s">
        <v>8355</v>
      </c>
      <c r="K916" s="122"/>
      <c r="L916" s="122"/>
      <c r="M916" s="122"/>
    </row>
    <row r="917" spans="1:13" s="3" customFormat="1" ht="58" customHeight="1">
      <c r="A917" s="130"/>
      <c r="B917" s="118"/>
      <c r="C917" s="119"/>
      <c r="D917" s="118"/>
      <c r="E917" s="120"/>
      <c r="F917" s="118"/>
      <c r="G917" s="108" t="s">
        <v>8356</v>
      </c>
      <c r="H917" s="127"/>
      <c r="I917" s="122"/>
      <c r="J917" s="108" t="s">
        <v>8357</v>
      </c>
      <c r="K917" s="122"/>
      <c r="L917" s="122"/>
      <c r="M917" s="122"/>
    </row>
    <row r="918" spans="1:13" s="3" customFormat="1" ht="58" customHeight="1">
      <c r="A918" s="130"/>
      <c r="B918" s="118"/>
      <c r="C918" s="119"/>
      <c r="D918" s="118"/>
      <c r="E918" s="120"/>
      <c r="F918" s="118"/>
      <c r="G918" s="108" t="s">
        <v>8358</v>
      </c>
      <c r="H918" s="127"/>
      <c r="I918" s="122"/>
      <c r="J918" s="108" t="s">
        <v>8359</v>
      </c>
      <c r="K918" s="187"/>
      <c r="L918" s="122"/>
      <c r="M918" s="122"/>
    </row>
    <row r="919" spans="1:13" s="3" customFormat="1" ht="48.5" customHeight="1">
      <c r="A919" s="130"/>
      <c r="B919" s="118"/>
      <c r="C919" s="119"/>
      <c r="D919" s="118"/>
      <c r="E919" s="185"/>
      <c r="F919" s="183"/>
      <c r="G919" s="108" t="s">
        <v>8360</v>
      </c>
      <c r="H919" s="127"/>
      <c r="I919" s="122"/>
      <c r="J919" s="108" t="s">
        <v>8361</v>
      </c>
      <c r="K919" s="108" t="s">
        <v>757</v>
      </c>
      <c r="L919" s="122"/>
      <c r="M919" s="122"/>
    </row>
    <row r="920" spans="1:13" s="3" customFormat="1" ht="58" customHeight="1">
      <c r="A920" s="130"/>
      <c r="B920" s="118"/>
      <c r="C920" s="119"/>
      <c r="D920" s="118"/>
      <c r="E920" s="113" t="s">
        <v>882</v>
      </c>
      <c r="F920" s="112" t="s">
        <v>2724</v>
      </c>
      <c r="G920" s="108" t="s">
        <v>8362</v>
      </c>
      <c r="H920" s="127"/>
      <c r="I920" s="122"/>
      <c r="J920" s="108" t="s">
        <v>8363</v>
      </c>
      <c r="K920" s="115" t="s">
        <v>841</v>
      </c>
      <c r="L920" s="122"/>
      <c r="M920" s="122"/>
    </row>
    <row r="921" spans="1:13" s="3" customFormat="1" ht="77" customHeight="1">
      <c r="A921" s="130"/>
      <c r="B921" s="118"/>
      <c r="C921" s="119"/>
      <c r="D921" s="118"/>
      <c r="E921" s="120"/>
      <c r="F921" s="118"/>
      <c r="G921" s="108" t="s">
        <v>8364</v>
      </c>
      <c r="H921" s="127"/>
      <c r="I921" s="122"/>
      <c r="J921" s="108" t="s">
        <v>8365</v>
      </c>
      <c r="K921" s="122"/>
      <c r="L921" s="122"/>
      <c r="M921" s="122"/>
    </row>
    <row r="922" spans="1:13" s="3" customFormat="1" ht="48.5" customHeight="1">
      <c r="A922" s="130"/>
      <c r="B922" s="118"/>
      <c r="C922" s="119"/>
      <c r="D922" s="118"/>
      <c r="E922" s="120"/>
      <c r="F922" s="118"/>
      <c r="G922" s="108" t="s">
        <v>8366</v>
      </c>
      <c r="H922" s="127"/>
      <c r="I922" s="122"/>
      <c r="J922" s="108" t="s">
        <v>1273</v>
      </c>
      <c r="K922" s="122"/>
      <c r="L922" s="122"/>
      <c r="M922" s="122"/>
    </row>
    <row r="923" spans="1:13" s="3" customFormat="1" ht="48.5" customHeight="1">
      <c r="A923" s="130"/>
      <c r="B923" s="118"/>
      <c r="C923" s="119"/>
      <c r="D923" s="118"/>
      <c r="E923" s="120"/>
      <c r="F923" s="118"/>
      <c r="G923" s="108" t="s">
        <v>8367</v>
      </c>
      <c r="H923" s="127"/>
      <c r="I923" s="122"/>
      <c r="J923" s="108" t="s">
        <v>8368</v>
      </c>
      <c r="K923" s="122"/>
      <c r="L923" s="122"/>
      <c r="M923" s="122"/>
    </row>
    <row r="924" spans="1:13" s="3" customFormat="1" ht="48.5" customHeight="1">
      <c r="A924" s="130"/>
      <c r="B924" s="118"/>
      <c r="C924" s="119"/>
      <c r="D924" s="118"/>
      <c r="E924" s="120"/>
      <c r="F924" s="118"/>
      <c r="G924" s="108" t="s">
        <v>8369</v>
      </c>
      <c r="H924" s="127"/>
      <c r="I924" s="122"/>
      <c r="J924" s="108" t="s">
        <v>8370</v>
      </c>
      <c r="K924" s="122"/>
      <c r="L924" s="122"/>
      <c r="M924" s="122"/>
    </row>
    <row r="925" spans="1:13" s="3" customFormat="1" ht="48.5" customHeight="1">
      <c r="A925" s="130"/>
      <c r="B925" s="118"/>
      <c r="C925" s="119"/>
      <c r="D925" s="118"/>
      <c r="E925" s="120"/>
      <c r="F925" s="118"/>
      <c r="G925" s="108" t="s">
        <v>8371</v>
      </c>
      <c r="H925" s="127"/>
      <c r="I925" s="122"/>
      <c r="J925" s="108" t="s">
        <v>8372</v>
      </c>
      <c r="K925" s="187"/>
      <c r="L925" s="122"/>
      <c r="M925" s="122"/>
    </row>
    <row r="926" spans="1:13" s="3" customFormat="1" ht="48.5" customHeight="1">
      <c r="A926" s="130"/>
      <c r="B926" s="118"/>
      <c r="C926" s="119"/>
      <c r="D926" s="118"/>
      <c r="E926" s="120"/>
      <c r="F926" s="118"/>
      <c r="G926" s="108" t="s">
        <v>8373</v>
      </c>
      <c r="H926" s="127"/>
      <c r="I926" s="122"/>
      <c r="J926" s="115" t="s">
        <v>8374</v>
      </c>
      <c r="K926" s="115" t="s">
        <v>757</v>
      </c>
      <c r="L926" s="122"/>
      <c r="M926" s="122"/>
    </row>
    <row r="927" spans="1:13" s="3" customFormat="1" ht="48.5" customHeight="1">
      <c r="A927" s="130"/>
      <c r="B927" s="118"/>
      <c r="C927" s="119"/>
      <c r="D927" s="118"/>
      <c r="E927" s="120"/>
      <c r="F927" s="118"/>
      <c r="G927" s="108" t="s">
        <v>8375</v>
      </c>
      <c r="H927" s="127"/>
      <c r="I927" s="122"/>
      <c r="J927" s="122"/>
      <c r="K927" s="122"/>
      <c r="L927" s="122"/>
      <c r="M927" s="122"/>
    </row>
    <row r="928" spans="1:13" s="3" customFormat="1" ht="48.5" customHeight="1">
      <c r="A928" s="130"/>
      <c r="B928" s="118"/>
      <c r="C928" s="119"/>
      <c r="D928" s="118"/>
      <c r="E928" s="120"/>
      <c r="F928" s="118"/>
      <c r="G928" s="108" t="s">
        <v>8376</v>
      </c>
      <c r="H928" s="127"/>
      <c r="I928" s="122"/>
      <c r="J928" s="187"/>
      <c r="K928" s="122"/>
      <c r="L928" s="122"/>
      <c r="M928" s="122"/>
    </row>
    <row r="929" spans="1:13" s="3" customFormat="1" ht="48.5" customHeight="1">
      <c r="A929" s="130"/>
      <c r="B929" s="118"/>
      <c r="C929" s="119"/>
      <c r="D929" s="118"/>
      <c r="E929" s="120"/>
      <c r="F929" s="118"/>
      <c r="G929" s="108" t="s">
        <v>8377</v>
      </c>
      <c r="H929" s="127"/>
      <c r="I929" s="122"/>
      <c r="J929" s="108" t="s">
        <v>8378</v>
      </c>
      <c r="K929" s="122"/>
      <c r="L929" s="122"/>
      <c r="M929" s="122"/>
    </row>
    <row r="930" spans="1:13" s="3" customFormat="1" ht="48.5" customHeight="1">
      <c r="A930" s="130"/>
      <c r="B930" s="118"/>
      <c r="C930" s="119"/>
      <c r="D930" s="118"/>
      <c r="E930" s="120"/>
      <c r="F930" s="118"/>
      <c r="G930" s="108" t="s">
        <v>8379</v>
      </c>
      <c r="H930" s="127"/>
      <c r="I930" s="122"/>
      <c r="J930" s="108" t="s">
        <v>8380</v>
      </c>
      <c r="K930" s="122"/>
      <c r="L930" s="122"/>
      <c r="M930" s="122"/>
    </row>
    <row r="931" spans="1:13" s="3" customFormat="1" ht="58" customHeight="1">
      <c r="A931" s="130"/>
      <c r="B931" s="118"/>
      <c r="C931" s="119"/>
      <c r="D931" s="118"/>
      <c r="E931" s="185"/>
      <c r="F931" s="183"/>
      <c r="G931" s="108" t="s">
        <v>8381</v>
      </c>
      <c r="H931" s="127"/>
      <c r="I931" s="122"/>
      <c r="J931" s="108" t="s">
        <v>8382</v>
      </c>
      <c r="K931" s="187"/>
      <c r="L931" s="122"/>
      <c r="M931" s="122"/>
    </row>
    <row r="932" spans="1:13" s="3" customFormat="1" ht="48.5" customHeight="1">
      <c r="A932" s="130"/>
      <c r="B932" s="118"/>
      <c r="C932" s="119"/>
      <c r="D932" s="118"/>
      <c r="E932" s="113" t="s">
        <v>876</v>
      </c>
      <c r="F932" s="112" t="s">
        <v>4195</v>
      </c>
      <c r="G932" s="108" t="s">
        <v>8383</v>
      </c>
      <c r="H932" s="127"/>
      <c r="I932" s="122"/>
      <c r="J932" s="108" t="s">
        <v>8384</v>
      </c>
      <c r="K932" s="108" t="s">
        <v>757</v>
      </c>
      <c r="L932" s="122"/>
      <c r="M932" s="122"/>
    </row>
    <row r="933" spans="1:13" s="3" customFormat="1" ht="58" customHeight="1">
      <c r="A933" s="130"/>
      <c r="B933" s="118"/>
      <c r="C933" s="119"/>
      <c r="D933" s="118"/>
      <c r="E933" s="120"/>
      <c r="F933" s="118"/>
      <c r="G933" s="108" t="s">
        <v>8385</v>
      </c>
      <c r="H933" s="127"/>
      <c r="I933" s="122"/>
      <c r="J933" s="115" t="s">
        <v>8386</v>
      </c>
      <c r="K933" s="115" t="s">
        <v>736</v>
      </c>
      <c r="L933" s="122"/>
      <c r="M933" s="122"/>
    </row>
    <row r="934" spans="1:13" s="3" customFormat="1" ht="48.5" customHeight="1">
      <c r="A934" s="130"/>
      <c r="B934" s="118"/>
      <c r="C934" s="119"/>
      <c r="D934" s="118"/>
      <c r="E934" s="120"/>
      <c r="F934" s="118"/>
      <c r="G934" s="108" t="s">
        <v>8387</v>
      </c>
      <c r="H934" s="127"/>
      <c r="I934" s="122"/>
      <c r="J934" s="187"/>
      <c r="K934" s="187"/>
      <c r="L934" s="122"/>
      <c r="M934" s="122"/>
    </row>
    <row r="935" spans="1:13" s="3" customFormat="1" ht="48.5" customHeight="1">
      <c r="A935" s="130"/>
      <c r="B935" s="118"/>
      <c r="C935" s="119"/>
      <c r="D935" s="118"/>
      <c r="E935" s="120"/>
      <c r="F935" s="118"/>
      <c r="G935" s="108" t="s">
        <v>8388</v>
      </c>
      <c r="H935" s="127"/>
      <c r="I935" s="122"/>
      <c r="J935" s="115" t="s">
        <v>3202</v>
      </c>
      <c r="K935" s="115" t="s">
        <v>741</v>
      </c>
      <c r="L935" s="122"/>
      <c r="M935" s="122"/>
    </row>
    <row r="936" spans="1:13" s="3" customFormat="1" ht="48.5" customHeight="1">
      <c r="A936" s="130"/>
      <c r="B936" s="118"/>
      <c r="C936" s="119"/>
      <c r="D936" s="118"/>
      <c r="E936" s="185"/>
      <c r="F936" s="183"/>
      <c r="G936" s="108" t="s">
        <v>8389</v>
      </c>
      <c r="H936" s="127"/>
      <c r="I936" s="122"/>
      <c r="J936" s="187"/>
      <c r="K936" s="187"/>
      <c r="L936" s="122"/>
      <c r="M936" s="122"/>
    </row>
    <row r="937" spans="1:13" s="3" customFormat="1" ht="48.5" customHeight="1">
      <c r="A937" s="130"/>
      <c r="B937" s="118"/>
      <c r="C937" s="119"/>
      <c r="D937" s="118"/>
      <c r="E937" s="124" t="s">
        <v>668</v>
      </c>
      <c r="F937" s="129" t="s">
        <v>2094</v>
      </c>
      <c r="G937" s="108" t="s">
        <v>754</v>
      </c>
      <c r="H937" s="127"/>
      <c r="I937" s="122"/>
      <c r="J937" s="108" t="s">
        <v>8390</v>
      </c>
      <c r="K937" s="108" t="s">
        <v>736</v>
      </c>
      <c r="L937" s="122"/>
      <c r="M937" s="122"/>
    </row>
    <row r="938" spans="1:13" s="3" customFormat="1" ht="48.5" customHeight="1">
      <c r="A938" s="130"/>
      <c r="B938" s="118"/>
      <c r="C938" s="119"/>
      <c r="D938" s="118"/>
      <c r="E938" s="124" t="s">
        <v>1005</v>
      </c>
      <c r="F938" s="129" t="s">
        <v>2721</v>
      </c>
      <c r="G938" s="108" t="s">
        <v>8391</v>
      </c>
      <c r="H938" s="127"/>
      <c r="I938" s="122"/>
      <c r="J938" s="108" t="s">
        <v>8392</v>
      </c>
      <c r="K938" s="108" t="s">
        <v>757</v>
      </c>
      <c r="L938" s="122"/>
      <c r="M938" s="122"/>
    </row>
    <row r="939" spans="1:13" s="3" customFormat="1" ht="48.5" customHeight="1">
      <c r="A939" s="130"/>
      <c r="B939" s="118"/>
      <c r="C939" s="119"/>
      <c r="D939" s="118"/>
      <c r="E939" s="113" t="s">
        <v>2093</v>
      </c>
      <c r="F939" s="112" t="s">
        <v>5457</v>
      </c>
      <c r="G939" s="108" t="s">
        <v>8393</v>
      </c>
      <c r="H939" s="127"/>
      <c r="I939" s="122"/>
      <c r="J939" s="115" t="s">
        <v>8394</v>
      </c>
      <c r="K939" s="115" t="s">
        <v>736</v>
      </c>
      <c r="L939" s="122"/>
      <c r="M939" s="122"/>
    </row>
    <row r="940" spans="1:13" s="3" customFormat="1" ht="48.5" customHeight="1">
      <c r="A940" s="130"/>
      <c r="B940" s="118"/>
      <c r="C940" s="184"/>
      <c r="D940" s="183"/>
      <c r="E940" s="185"/>
      <c r="F940" s="183"/>
      <c r="G940" s="108" t="s">
        <v>8395</v>
      </c>
      <c r="H940" s="127"/>
      <c r="I940" s="187"/>
      <c r="J940" s="187"/>
      <c r="K940" s="187"/>
      <c r="L940" s="187"/>
      <c r="M940" s="187"/>
    </row>
    <row r="941" spans="1:13" s="3" customFormat="1" ht="67.5" customHeight="1">
      <c r="A941" s="130"/>
      <c r="B941" s="118"/>
      <c r="C941" s="111">
        <v>2</v>
      </c>
      <c r="D941" s="112" t="s">
        <v>3199</v>
      </c>
      <c r="E941" s="113" t="s">
        <v>792</v>
      </c>
      <c r="F941" s="112" t="s">
        <v>2092</v>
      </c>
      <c r="G941" s="108" t="s">
        <v>2292</v>
      </c>
      <c r="H941" s="127"/>
      <c r="I941" s="115" t="s">
        <v>1528</v>
      </c>
      <c r="J941" s="108" t="s">
        <v>8396</v>
      </c>
      <c r="K941" s="108" t="s">
        <v>841</v>
      </c>
      <c r="L941" s="115" t="s">
        <v>985</v>
      </c>
      <c r="M941" s="115" t="s">
        <v>1037</v>
      </c>
    </row>
    <row r="942" spans="1:13" s="3" customFormat="1" ht="48.5" customHeight="1">
      <c r="A942" s="130"/>
      <c r="B942" s="118"/>
      <c r="C942" s="119"/>
      <c r="D942" s="118"/>
      <c r="E942" s="185"/>
      <c r="F942" s="183"/>
      <c r="G942" s="108" t="s">
        <v>8397</v>
      </c>
      <c r="H942" s="127"/>
      <c r="I942" s="122"/>
      <c r="J942" s="108" t="s">
        <v>8398</v>
      </c>
      <c r="K942" s="115" t="s">
        <v>757</v>
      </c>
      <c r="L942" s="122"/>
      <c r="M942" s="122"/>
    </row>
    <row r="943" spans="1:13" s="3" customFormat="1" ht="48.5" customHeight="1">
      <c r="A943" s="130"/>
      <c r="B943" s="118"/>
      <c r="C943" s="119"/>
      <c r="D943" s="118"/>
      <c r="E943" s="124" t="s">
        <v>882</v>
      </c>
      <c r="F943" s="129" t="s">
        <v>1691</v>
      </c>
      <c r="G943" s="108" t="s">
        <v>1691</v>
      </c>
      <c r="H943" s="127"/>
      <c r="I943" s="122"/>
      <c r="J943" s="108" t="s">
        <v>8399</v>
      </c>
      <c r="K943" s="122"/>
      <c r="L943" s="122"/>
      <c r="M943" s="122"/>
    </row>
    <row r="944" spans="1:13" s="3" customFormat="1" ht="48.5" customHeight="1">
      <c r="A944" s="130"/>
      <c r="B944" s="118"/>
      <c r="C944" s="119"/>
      <c r="D944" s="118"/>
      <c r="E944" s="113" t="s">
        <v>876</v>
      </c>
      <c r="F944" s="112" t="s">
        <v>3196</v>
      </c>
      <c r="G944" s="108" t="s">
        <v>8400</v>
      </c>
      <c r="H944" s="127"/>
      <c r="I944" s="122"/>
      <c r="J944" s="115" t="s">
        <v>3195</v>
      </c>
      <c r="K944" s="122"/>
      <c r="L944" s="122"/>
      <c r="M944" s="122"/>
    </row>
    <row r="945" spans="1:13" s="3" customFormat="1" ht="48.5" customHeight="1">
      <c r="A945" s="130"/>
      <c r="B945" s="118"/>
      <c r="C945" s="119"/>
      <c r="D945" s="118"/>
      <c r="E945" s="185"/>
      <c r="F945" s="183"/>
      <c r="G945" s="108" t="s">
        <v>8401</v>
      </c>
      <c r="H945" s="127"/>
      <c r="I945" s="122"/>
      <c r="J945" s="187"/>
      <c r="K945" s="187"/>
      <c r="L945" s="122"/>
      <c r="M945" s="122"/>
    </row>
    <row r="946" spans="1:13" s="3" customFormat="1" ht="48.5" customHeight="1">
      <c r="A946" s="130"/>
      <c r="B946" s="118"/>
      <c r="C946" s="119"/>
      <c r="D946" s="118"/>
      <c r="E946" s="113" t="s">
        <v>161</v>
      </c>
      <c r="F946" s="112" t="s">
        <v>5465</v>
      </c>
      <c r="G946" s="108" t="s">
        <v>8402</v>
      </c>
      <c r="H946" s="127"/>
      <c r="I946" s="122"/>
      <c r="J946" s="108" t="s">
        <v>1279</v>
      </c>
      <c r="K946" s="108" t="s">
        <v>841</v>
      </c>
      <c r="L946" s="122"/>
      <c r="M946" s="122"/>
    </row>
    <row r="947" spans="1:13" s="3" customFormat="1" ht="48.5" customHeight="1">
      <c r="A947" s="130"/>
      <c r="B947" s="118"/>
      <c r="C947" s="119"/>
      <c r="D947" s="118"/>
      <c r="E947" s="120"/>
      <c r="F947" s="118"/>
      <c r="G947" s="108" t="s">
        <v>5466</v>
      </c>
      <c r="H947" s="127"/>
      <c r="I947" s="122"/>
      <c r="J947" s="108" t="s">
        <v>2629</v>
      </c>
      <c r="K947" s="115" t="s">
        <v>757</v>
      </c>
      <c r="L947" s="122"/>
      <c r="M947" s="122"/>
    </row>
    <row r="948" spans="1:13" s="3" customFormat="1" ht="48.5" customHeight="1">
      <c r="A948" s="130"/>
      <c r="B948" s="118"/>
      <c r="C948" s="119"/>
      <c r="D948" s="118"/>
      <c r="E948" s="185"/>
      <c r="F948" s="183"/>
      <c r="G948" s="108" t="s">
        <v>8403</v>
      </c>
      <c r="H948" s="127"/>
      <c r="I948" s="122"/>
      <c r="J948" s="108" t="s">
        <v>8404</v>
      </c>
      <c r="K948" s="122"/>
      <c r="L948" s="122"/>
      <c r="M948" s="122"/>
    </row>
    <row r="949" spans="1:13" s="3" customFormat="1" ht="48.5" customHeight="1">
      <c r="A949" s="130"/>
      <c r="B949" s="118"/>
      <c r="C949" s="184"/>
      <c r="D949" s="183"/>
      <c r="E949" s="124" t="s">
        <v>1005</v>
      </c>
      <c r="F949" s="129" t="s">
        <v>8405</v>
      </c>
      <c r="G949" s="108" t="s">
        <v>8406</v>
      </c>
      <c r="H949" s="127"/>
      <c r="I949" s="187"/>
      <c r="J949" s="108" t="s">
        <v>8407</v>
      </c>
      <c r="K949" s="187"/>
      <c r="L949" s="187"/>
      <c r="M949" s="187"/>
    </row>
    <row r="950" spans="1:13" s="3" customFormat="1" ht="58" customHeight="1">
      <c r="A950" s="130"/>
      <c r="B950" s="118"/>
      <c r="C950" s="111">
        <v>3</v>
      </c>
      <c r="D950" s="112" t="s">
        <v>1526</v>
      </c>
      <c r="E950" s="124" t="s">
        <v>792</v>
      </c>
      <c r="F950" s="129" t="s">
        <v>1686</v>
      </c>
      <c r="G950" s="108" t="s">
        <v>8408</v>
      </c>
      <c r="H950" s="127"/>
      <c r="I950" s="115" t="s">
        <v>1526</v>
      </c>
      <c r="J950" s="108" t="s">
        <v>1274</v>
      </c>
      <c r="K950" s="108" t="s">
        <v>841</v>
      </c>
      <c r="L950" s="115" t="s">
        <v>985</v>
      </c>
      <c r="M950" s="115" t="s">
        <v>1037</v>
      </c>
    </row>
    <row r="951" spans="1:13" s="3" customFormat="1" ht="58" customHeight="1">
      <c r="A951" s="130"/>
      <c r="B951" s="118"/>
      <c r="C951" s="119"/>
      <c r="D951" s="118"/>
      <c r="E951" s="113" t="s">
        <v>876</v>
      </c>
      <c r="F951" s="112" t="s">
        <v>3194</v>
      </c>
      <c r="G951" s="108" t="s">
        <v>8409</v>
      </c>
      <c r="H951" s="127"/>
      <c r="I951" s="122"/>
      <c r="J951" s="108" t="s">
        <v>8410</v>
      </c>
      <c r="K951" s="108" t="s">
        <v>757</v>
      </c>
      <c r="L951" s="122"/>
      <c r="M951" s="122"/>
    </row>
    <row r="952" spans="1:13" s="3" customFormat="1" ht="48.5" customHeight="1">
      <c r="A952" s="130"/>
      <c r="B952" s="118"/>
      <c r="C952" s="119"/>
      <c r="D952" s="118"/>
      <c r="E952" s="120"/>
      <c r="F952" s="118"/>
      <c r="G952" s="108" t="s">
        <v>8411</v>
      </c>
      <c r="H952" s="127"/>
      <c r="I952" s="122"/>
      <c r="J952" s="115" t="s">
        <v>8412</v>
      </c>
      <c r="K952" s="115" t="s">
        <v>841</v>
      </c>
      <c r="L952" s="122"/>
      <c r="M952" s="122"/>
    </row>
    <row r="953" spans="1:13" s="3" customFormat="1" ht="48.5" customHeight="1">
      <c r="A953" s="130"/>
      <c r="B953" s="118"/>
      <c r="C953" s="119"/>
      <c r="D953" s="118"/>
      <c r="E953" s="120"/>
      <c r="F953" s="118"/>
      <c r="G953" s="108" t="s">
        <v>8413</v>
      </c>
      <c r="H953" s="127"/>
      <c r="I953" s="122"/>
      <c r="J953" s="187"/>
      <c r="K953" s="187"/>
      <c r="L953" s="122"/>
      <c r="M953" s="122"/>
    </row>
    <row r="954" spans="1:13" s="3" customFormat="1" ht="58" customHeight="1">
      <c r="A954" s="130"/>
      <c r="B954" s="118"/>
      <c r="C954" s="119"/>
      <c r="D954" s="118"/>
      <c r="E954" s="185"/>
      <c r="F954" s="183"/>
      <c r="G954" s="108" t="s">
        <v>2287</v>
      </c>
      <c r="H954" s="127"/>
      <c r="I954" s="122"/>
      <c r="J954" s="108" t="s">
        <v>2287</v>
      </c>
      <c r="K954" s="108" t="s">
        <v>760</v>
      </c>
      <c r="L954" s="122"/>
      <c r="M954" s="122"/>
    </row>
    <row r="955" spans="1:13" s="3" customFormat="1" ht="48.5" customHeight="1">
      <c r="A955" s="130"/>
      <c r="B955" s="118"/>
      <c r="C955" s="184"/>
      <c r="D955" s="183"/>
      <c r="E955" s="124" t="s">
        <v>668</v>
      </c>
      <c r="F955" s="129" t="s">
        <v>5474</v>
      </c>
      <c r="G955" s="108" t="s">
        <v>5475</v>
      </c>
      <c r="H955" s="127"/>
      <c r="I955" s="187"/>
      <c r="J955" s="108" t="s">
        <v>751</v>
      </c>
      <c r="K955" s="108" t="s">
        <v>757</v>
      </c>
      <c r="L955" s="187"/>
      <c r="M955" s="187"/>
    </row>
    <row r="956" spans="1:13" s="3" customFormat="1" ht="58" customHeight="1">
      <c r="A956" s="130"/>
      <c r="B956" s="118"/>
      <c r="C956" s="111">
        <v>4</v>
      </c>
      <c r="D956" s="112" t="s">
        <v>1525</v>
      </c>
      <c r="E956" s="113" t="s">
        <v>882</v>
      </c>
      <c r="F956" s="112" t="s">
        <v>1682</v>
      </c>
      <c r="G956" s="108" t="s">
        <v>8414</v>
      </c>
      <c r="H956" s="127"/>
      <c r="I956" s="115" t="s">
        <v>1525</v>
      </c>
      <c r="J956" s="115" t="s">
        <v>2285</v>
      </c>
      <c r="K956" s="115" t="s">
        <v>841</v>
      </c>
      <c r="L956" s="115" t="s">
        <v>985</v>
      </c>
      <c r="M956" s="115" t="s">
        <v>1037</v>
      </c>
    </row>
    <row r="957" spans="1:13" s="3" customFormat="1" ht="48.5" customHeight="1">
      <c r="A957" s="130"/>
      <c r="B957" s="118"/>
      <c r="C957" s="119"/>
      <c r="D957" s="118"/>
      <c r="E957" s="120"/>
      <c r="F957" s="118"/>
      <c r="G957" s="108" t="s">
        <v>8415</v>
      </c>
      <c r="H957" s="127"/>
      <c r="I957" s="122"/>
      <c r="J957" s="122"/>
      <c r="K957" s="122"/>
      <c r="L957" s="122"/>
      <c r="M957" s="122"/>
    </row>
    <row r="958" spans="1:13" s="3" customFormat="1" ht="48.5" customHeight="1">
      <c r="A958" s="130"/>
      <c r="B958" s="118"/>
      <c r="C958" s="119"/>
      <c r="D958" s="118"/>
      <c r="E958" s="120"/>
      <c r="F958" s="118"/>
      <c r="G958" s="108" t="s">
        <v>8416</v>
      </c>
      <c r="H958" s="127"/>
      <c r="I958" s="122"/>
      <c r="J958" s="187"/>
      <c r="K958" s="187"/>
      <c r="L958" s="122"/>
      <c r="M958" s="122"/>
    </row>
    <row r="959" spans="1:13" s="3" customFormat="1" ht="48.5" customHeight="1">
      <c r="A959" s="130"/>
      <c r="B959" s="118"/>
      <c r="C959" s="119"/>
      <c r="D959" s="118"/>
      <c r="E959" s="120"/>
      <c r="F959" s="118"/>
      <c r="G959" s="108" t="s">
        <v>8417</v>
      </c>
      <c r="H959" s="127"/>
      <c r="I959" s="122"/>
      <c r="J959" s="108" t="s">
        <v>8418</v>
      </c>
      <c r="K959" s="115" t="s">
        <v>736</v>
      </c>
      <c r="L959" s="122"/>
      <c r="M959" s="122"/>
    </row>
    <row r="960" spans="1:13" s="3" customFormat="1" ht="48.5" customHeight="1">
      <c r="A960" s="130"/>
      <c r="B960" s="118"/>
      <c r="C960" s="119"/>
      <c r="D960" s="118"/>
      <c r="E960" s="185"/>
      <c r="F960" s="183"/>
      <c r="G960" s="108" t="s">
        <v>8419</v>
      </c>
      <c r="H960" s="127"/>
      <c r="I960" s="122"/>
      <c r="J960" s="108" t="s">
        <v>1270</v>
      </c>
      <c r="K960" s="187"/>
      <c r="L960" s="122"/>
      <c r="M960" s="122"/>
    </row>
    <row r="961" spans="1:13" s="3" customFormat="1" ht="67.5" customHeight="1">
      <c r="A961" s="130"/>
      <c r="B961" s="118"/>
      <c r="C961" s="119"/>
      <c r="D961" s="118"/>
      <c r="E961" s="113" t="s">
        <v>876</v>
      </c>
      <c r="F961" s="112" t="s">
        <v>2283</v>
      </c>
      <c r="G961" s="108" t="s">
        <v>2980</v>
      </c>
      <c r="H961" s="127"/>
      <c r="I961" s="122"/>
      <c r="J961" s="108" t="s">
        <v>2980</v>
      </c>
      <c r="K961" s="115" t="s">
        <v>1265</v>
      </c>
      <c r="L961" s="122"/>
      <c r="M961" s="122"/>
    </row>
    <row r="962" spans="1:13" s="3" customFormat="1" ht="48.5" customHeight="1">
      <c r="A962" s="130"/>
      <c r="B962" s="118"/>
      <c r="C962" s="119"/>
      <c r="D962" s="118"/>
      <c r="E962" s="120"/>
      <c r="F962" s="118"/>
      <c r="G962" s="108" t="s">
        <v>8420</v>
      </c>
      <c r="H962" s="127"/>
      <c r="I962" s="122"/>
      <c r="J962" s="108" t="s">
        <v>8420</v>
      </c>
      <c r="K962" s="122"/>
      <c r="L962" s="122"/>
      <c r="M962" s="122"/>
    </row>
    <row r="963" spans="1:13" s="3" customFormat="1" ht="48.5" customHeight="1">
      <c r="A963" s="130"/>
      <c r="B963" s="118"/>
      <c r="C963" s="119"/>
      <c r="D963" s="118"/>
      <c r="E963" s="120"/>
      <c r="F963" s="118"/>
      <c r="G963" s="108" t="s">
        <v>8421</v>
      </c>
      <c r="H963" s="127"/>
      <c r="I963" s="122"/>
      <c r="J963" s="108" t="s">
        <v>8421</v>
      </c>
      <c r="K963" s="122"/>
      <c r="L963" s="122"/>
      <c r="M963" s="122"/>
    </row>
    <row r="964" spans="1:13" s="3" customFormat="1" ht="48.5" customHeight="1">
      <c r="A964" s="130"/>
      <c r="B964" s="118"/>
      <c r="C964" s="119"/>
      <c r="D964" s="118"/>
      <c r="E964" s="120"/>
      <c r="F964" s="118"/>
      <c r="G964" s="108" t="s">
        <v>3185</v>
      </c>
      <c r="H964" s="127"/>
      <c r="I964" s="122"/>
      <c r="J964" s="108" t="s">
        <v>3185</v>
      </c>
      <c r="K964" s="187"/>
      <c r="L964" s="122"/>
      <c r="M964" s="122"/>
    </row>
    <row r="965" spans="1:13" s="3" customFormat="1" ht="67.5" customHeight="1">
      <c r="A965" s="130"/>
      <c r="B965" s="118"/>
      <c r="C965" s="119"/>
      <c r="D965" s="118"/>
      <c r="E965" s="185"/>
      <c r="F965" s="183"/>
      <c r="G965" s="108" t="s">
        <v>8422</v>
      </c>
      <c r="H965" s="127"/>
      <c r="I965" s="122"/>
      <c r="J965" s="108" t="s">
        <v>2279</v>
      </c>
      <c r="K965" s="108" t="s">
        <v>1263</v>
      </c>
      <c r="L965" s="122"/>
      <c r="M965" s="122"/>
    </row>
    <row r="966" spans="1:13" s="3" customFormat="1" ht="58" customHeight="1">
      <c r="A966" s="130"/>
      <c r="B966" s="118"/>
      <c r="C966" s="119"/>
      <c r="D966" s="118"/>
      <c r="E966" s="113" t="s">
        <v>161</v>
      </c>
      <c r="F966" s="112" t="s">
        <v>2278</v>
      </c>
      <c r="G966" s="108" t="s">
        <v>8423</v>
      </c>
      <c r="H966" s="127"/>
      <c r="I966" s="122"/>
      <c r="J966" s="115" t="s">
        <v>8424</v>
      </c>
      <c r="K966" s="115" t="s">
        <v>841</v>
      </c>
      <c r="L966" s="122"/>
      <c r="M966" s="122"/>
    </row>
    <row r="967" spans="1:13" s="3" customFormat="1" ht="48.5" customHeight="1">
      <c r="A967" s="191"/>
      <c r="B967" s="183"/>
      <c r="C967" s="184"/>
      <c r="D967" s="183"/>
      <c r="E967" s="185"/>
      <c r="F967" s="183"/>
      <c r="G967" s="108" t="s">
        <v>8425</v>
      </c>
      <c r="H967" s="186"/>
      <c r="I967" s="187"/>
      <c r="J967" s="187"/>
      <c r="K967" s="187"/>
      <c r="L967" s="187"/>
      <c r="M967" s="187"/>
    </row>
    <row r="968" spans="1:13" s="3" customFormat="1" ht="58" customHeight="1">
      <c r="A968" s="128">
        <v>73</v>
      </c>
      <c r="B968" s="112" t="s">
        <v>5481</v>
      </c>
      <c r="C968" s="111">
        <v>1</v>
      </c>
      <c r="D968" s="112" t="s">
        <v>1673</v>
      </c>
      <c r="E968" s="113" t="s">
        <v>792</v>
      </c>
      <c r="F968" s="112" t="s">
        <v>5482</v>
      </c>
      <c r="G968" s="108" t="s">
        <v>8426</v>
      </c>
      <c r="H968" s="125" t="s">
        <v>1673</v>
      </c>
      <c r="I968" s="115" t="s">
        <v>1673</v>
      </c>
      <c r="J968" s="115" t="s">
        <v>2273</v>
      </c>
      <c r="K968" s="138" t="s">
        <v>841</v>
      </c>
      <c r="L968" s="115" t="s">
        <v>985</v>
      </c>
      <c r="M968" s="115" t="s">
        <v>1037</v>
      </c>
    </row>
    <row r="969" spans="1:13" s="3" customFormat="1" ht="48.5" customHeight="1">
      <c r="A969" s="130"/>
      <c r="B969" s="118"/>
      <c r="C969" s="119"/>
      <c r="D969" s="118"/>
      <c r="E969" s="120"/>
      <c r="F969" s="118"/>
      <c r="G969" s="108" t="s">
        <v>8427</v>
      </c>
      <c r="H969" s="127"/>
      <c r="I969" s="122"/>
      <c r="J969" s="122"/>
      <c r="K969" s="136"/>
      <c r="L969" s="122"/>
      <c r="M969" s="122"/>
    </row>
    <row r="970" spans="1:13" s="3" customFormat="1" ht="48.5" customHeight="1">
      <c r="A970" s="130"/>
      <c r="B970" s="118"/>
      <c r="C970" s="119"/>
      <c r="D970" s="118"/>
      <c r="E970" s="120"/>
      <c r="F970" s="118"/>
      <c r="G970" s="108" t="s">
        <v>8428</v>
      </c>
      <c r="H970" s="127"/>
      <c r="I970" s="122"/>
      <c r="J970" s="122"/>
      <c r="K970" s="136"/>
      <c r="L970" s="122"/>
      <c r="M970" s="122"/>
    </row>
    <row r="971" spans="1:13" s="3" customFormat="1" ht="48.5" customHeight="1">
      <c r="A971" s="130"/>
      <c r="B971" s="118"/>
      <c r="C971" s="119"/>
      <c r="D971" s="118"/>
      <c r="E971" s="120"/>
      <c r="F971" s="118"/>
      <c r="G971" s="108" t="s">
        <v>8429</v>
      </c>
      <c r="H971" s="127"/>
      <c r="I971" s="122"/>
      <c r="J971" s="122"/>
      <c r="K971" s="136"/>
      <c r="L971" s="122"/>
      <c r="M971" s="122"/>
    </row>
    <row r="972" spans="1:13" s="3" customFormat="1" ht="48.5" customHeight="1">
      <c r="A972" s="130"/>
      <c r="B972" s="118"/>
      <c r="C972" s="119"/>
      <c r="D972" s="118"/>
      <c r="E972" s="120"/>
      <c r="F972" s="118"/>
      <c r="G972" s="108" t="s">
        <v>8430</v>
      </c>
      <c r="H972" s="127"/>
      <c r="I972" s="122"/>
      <c r="J972" s="122"/>
      <c r="K972" s="136"/>
      <c r="L972" s="122"/>
      <c r="M972" s="122"/>
    </row>
    <row r="973" spans="1:13" s="3" customFormat="1" ht="48.5" customHeight="1">
      <c r="A973" s="130"/>
      <c r="B973" s="118"/>
      <c r="C973" s="119"/>
      <c r="D973" s="118"/>
      <c r="E973" s="185"/>
      <c r="F973" s="183"/>
      <c r="G973" s="108" t="s">
        <v>8431</v>
      </c>
      <c r="H973" s="127"/>
      <c r="I973" s="122"/>
      <c r="J973" s="187"/>
      <c r="K973" s="136"/>
      <c r="L973" s="122"/>
      <c r="M973" s="122"/>
    </row>
    <row r="974" spans="1:13" s="3" customFormat="1" ht="48.5" customHeight="1">
      <c r="A974" s="130"/>
      <c r="B974" s="118"/>
      <c r="C974" s="119"/>
      <c r="D974" s="118"/>
      <c r="E974" s="113" t="s">
        <v>668</v>
      </c>
      <c r="F974" s="112" t="s">
        <v>1675</v>
      </c>
      <c r="G974" s="108" t="s">
        <v>3178</v>
      </c>
      <c r="H974" s="127"/>
      <c r="I974" s="122"/>
      <c r="J974" s="115" t="s">
        <v>8432</v>
      </c>
      <c r="K974" s="136"/>
      <c r="L974" s="136"/>
      <c r="M974" s="122"/>
    </row>
    <row r="975" spans="1:13" s="3" customFormat="1" ht="48.5" customHeight="1">
      <c r="A975" s="130"/>
      <c r="B975" s="118"/>
      <c r="C975" s="119"/>
      <c r="D975" s="118"/>
      <c r="E975" s="120"/>
      <c r="F975" s="118"/>
      <c r="G975" s="108" t="s">
        <v>8433</v>
      </c>
      <c r="H975" s="127"/>
      <c r="I975" s="122"/>
      <c r="J975" s="122"/>
      <c r="K975" s="136"/>
      <c r="L975" s="136"/>
      <c r="M975" s="122"/>
    </row>
    <row r="976" spans="1:13" s="3" customFormat="1" ht="48.5" customHeight="1">
      <c r="A976" s="130"/>
      <c r="B976" s="118"/>
      <c r="C976" s="184"/>
      <c r="D976" s="183"/>
      <c r="E976" s="185"/>
      <c r="F976" s="183"/>
      <c r="G976" s="108" t="s">
        <v>8434</v>
      </c>
      <c r="H976" s="127"/>
      <c r="I976" s="187"/>
      <c r="J976" s="187"/>
      <c r="K976" s="193"/>
      <c r="L976" s="193"/>
      <c r="M976" s="187"/>
    </row>
    <row r="977" spans="1:13" s="3" customFormat="1" ht="58" customHeight="1">
      <c r="A977" s="130"/>
      <c r="B977" s="118"/>
      <c r="C977" s="111">
        <v>2</v>
      </c>
      <c r="D977" s="112" t="s">
        <v>2265</v>
      </c>
      <c r="E977" s="113" t="s">
        <v>792</v>
      </c>
      <c r="F977" s="112" t="s">
        <v>3173</v>
      </c>
      <c r="G977" s="108" t="s">
        <v>8435</v>
      </c>
      <c r="H977" s="127"/>
      <c r="I977" s="115" t="s">
        <v>2265</v>
      </c>
      <c r="J977" s="115" t="s">
        <v>1123</v>
      </c>
      <c r="K977" s="138" t="s">
        <v>841</v>
      </c>
      <c r="L977" s="115" t="s">
        <v>985</v>
      </c>
      <c r="M977" s="115" t="s">
        <v>1037</v>
      </c>
    </row>
    <row r="978" spans="1:13" s="3" customFormat="1" ht="48.5" customHeight="1">
      <c r="A978" s="130"/>
      <c r="B978" s="118"/>
      <c r="C978" s="119"/>
      <c r="D978" s="118"/>
      <c r="E978" s="120"/>
      <c r="F978" s="118"/>
      <c r="G978" s="108" t="s">
        <v>8436</v>
      </c>
      <c r="H978" s="127"/>
      <c r="I978" s="122"/>
      <c r="J978" s="122"/>
      <c r="K978" s="136"/>
      <c r="L978" s="122"/>
      <c r="M978" s="122"/>
    </row>
    <row r="979" spans="1:13" s="3" customFormat="1" ht="48.5" customHeight="1">
      <c r="A979" s="130"/>
      <c r="B979" s="118"/>
      <c r="C979" s="119"/>
      <c r="D979" s="118"/>
      <c r="E979" s="120"/>
      <c r="F979" s="118"/>
      <c r="G979" s="108" t="s">
        <v>8437</v>
      </c>
      <c r="H979" s="127"/>
      <c r="I979" s="122"/>
      <c r="J979" s="122"/>
      <c r="K979" s="136"/>
      <c r="L979" s="122"/>
      <c r="M979" s="122"/>
    </row>
    <row r="980" spans="1:13" s="3" customFormat="1" ht="48.5" customHeight="1">
      <c r="A980" s="130"/>
      <c r="B980" s="118"/>
      <c r="C980" s="119"/>
      <c r="D980" s="118"/>
      <c r="E980" s="120"/>
      <c r="F980" s="118"/>
      <c r="G980" s="108" t="s">
        <v>8438</v>
      </c>
      <c r="H980" s="127"/>
      <c r="I980" s="122"/>
      <c r="J980" s="122"/>
      <c r="K980" s="136"/>
      <c r="L980" s="122"/>
      <c r="M980" s="122"/>
    </row>
    <row r="981" spans="1:13" s="3" customFormat="1" ht="48.5" customHeight="1">
      <c r="A981" s="130"/>
      <c r="B981" s="118"/>
      <c r="C981" s="119"/>
      <c r="D981" s="118"/>
      <c r="E981" s="185"/>
      <c r="F981" s="183"/>
      <c r="G981" s="108" t="s">
        <v>8439</v>
      </c>
      <c r="H981" s="127"/>
      <c r="I981" s="122"/>
      <c r="J981" s="187"/>
      <c r="K981" s="193"/>
      <c r="L981" s="122"/>
      <c r="M981" s="122"/>
    </row>
    <row r="982" spans="1:13" s="3" customFormat="1" ht="58" customHeight="1">
      <c r="A982" s="130"/>
      <c r="B982" s="118"/>
      <c r="C982" s="119"/>
      <c r="D982" s="118"/>
      <c r="E982" s="124" t="s">
        <v>876</v>
      </c>
      <c r="F982" s="129" t="s">
        <v>3170</v>
      </c>
      <c r="G982" s="108" t="s">
        <v>8440</v>
      </c>
      <c r="H982" s="127"/>
      <c r="I982" s="122"/>
      <c r="J982" s="108" t="s">
        <v>1122</v>
      </c>
      <c r="K982" s="137" t="s">
        <v>741</v>
      </c>
      <c r="L982" s="122"/>
      <c r="M982" s="122"/>
    </row>
    <row r="983" spans="1:13" ht="48.5" customHeight="1">
      <c r="A983" s="130"/>
      <c r="B983" s="118"/>
      <c r="C983" s="119"/>
      <c r="D983" s="118"/>
      <c r="E983" s="113" t="s">
        <v>668</v>
      </c>
      <c r="F983" s="112" t="s">
        <v>3167</v>
      </c>
      <c r="G983" s="108" t="s">
        <v>3164</v>
      </c>
      <c r="H983" s="127"/>
      <c r="I983" s="122"/>
      <c r="J983" s="115" t="s">
        <v>1256</v>
      </c>
      <c r="K983" s="138" t="s">
        <v>841</v>
      </c>
      <c r="L983" s="136"/>
      <c r="M983" s="122"/>
    </row>
    <row r="984" spans="1:13" ht="48.5" customHeight="1">
      <c r="A984" s="130"/>
      <c r="B984" s="118"/>
      <c r="C984" s="119"/>
      <c r="D984" s="118"/>
      <c r="E984" s="120"/>
      <c r="F984" s="118"/>
      <c r="G984" s="108" t="s">
        <v>5498</v>
      </c>
      <c r="H984" s="127"/>
      <c r="I984" s="122"/>
      <c r="J984" s="122"/>
      <c r="K984" s="136"/>
      <c r="L984" s="136"/>
      <c r="M984" s="122"/>
    </row>
    <row r="985" spans="1:13" ht="48.5" customHeight="1">
      <c r="A985" s="130"/>
      <c r="B985" s="118"/>
      <c r="C985" s="119"/>
      <c r="D985" s="118"/>
      <c r="E985" s="120"/>
      <c r="F985" s="118"/>
      <c r="G985" s="108" t="s">
        <v>8441</v>
      </c>
      <c r="H985" s="127"/>
      <c r="I985" s="122"/>
      <c r="J985" s="187"/>
      <c r="K985" s="193"/>
      <c r="L985" s="136"/>
      <c r="M985" s="122"/>
    </row>
    <row r="986" spans="1:13" ht="48.5" customHeight="1">
      <c r="A986" s="130"/>
      <c r="B986" s="118"/>
      <c r="C986" s="119"/>
      <c r="D986" s="118"/>
      <c r="E986" s="120"/>
      <c r="F986" s="118"/>
      <c r="G986" s="108" t="s">
        <v>3166</v>
      </c>
      <c r="H986" s="127"/>
      <c r="I986" s="122"/>
      <c r="J986" s="108" t="s">
        <v>8442</v>
      </c>
      <c r="K986" s="137" t="s">
        <v>736</v>
      </c>
      <c r="L986" s="193"/>
      <c r="M986" s="187"/>
    </row>
    <row r="987" spans="1:13" ht="67.5" customHeight="1">
      <c r="A987" s="130"/>
      <c r="B987" s="118"/>
      <c r="C987" s="119"/>
      <c r="D987" s="118"/>
      <c r="E987" s="120"/>
      <c r="F987" s="118"/>
      <c r="G987" s="108" t="s">
        <v>8443</v>
      </c>
      <c r="H987" s="127"/>
      <c r="I987" s="122"/>
      <c r="J987" s="108" t="s">
        <v>8444</v>
      </c>
      <c r="K987" s="137" t="s">
        <v>841</v>
      </c>
      <c r="L987" s="138" t="s">
        <v>877</v>
      </c>
      <c r="M987" s="115" t="s">
        <v>940</v>
      </c>
    </row>
    <row r="988" spans="1:13" ht="58" customHeight="1">
      <c r="A988" s="130"/>
      <c r="B988" s="118"/>
      <c r="C988" s="119"/>
      <c r="D988" s="118"/>
      <c r="E988" s="120"/>
      <c r="F988" s="118"/>
      <c r="G988" s="108" t="s">
        <v>8445</v>
      </c>
      <c r="H988" s="127"/>
      <c r="I988" s="122"/>
      <c r="J988" s="108" t="s">
        <v>8446</v>
      </c>
      <c r="K988" s="138" t="s">
        <v>736</v>
      </c>
      <c r="L988" s="136"/>
      <c r="M988" s="122"/>
    </row>
    <row r="989" spans="1:13" ht="58" customHeight="1">
      <c r="A989" s="130"/>
      <c r="B989" s="118"/>
      <c r="C989" s="119"/>
      <c r="D989" s="118"/>
      <c r="E989" s="120"/>
      <c r="F989" s="118"/>
      <c r="G989" s="108" t="s">
        <v>8447</v>
      </c>
      <c r="H989" s="127"/>
      <c r="I989" s="122"/>
      <c r="J989" s="108" t="s">
        <v>8448</v>
      </c>
      <c r="K989" s="136"/>
      <c r="L989" s="136"/>
      <c r="M989" s="122"/>
    </row>
    <row r="990" spans="1:13" ht="58" customHeight="1">
      <c r="A990" s="130"/>
      <c r="B990" s="118"/>
      <c r="C990" s="119"/>
      <c r="D990" s="118"/>
      <c r="E990" s="120"/>
      <c r="F990" s="118"/>
      <c r="G990" s="108" t="s">
        <v>8449</v>
      </c>
      <c r="H990" s="127"/>
      <c r="I990" s="122"/>
      <c r="J990" s="108" t="s">
        <v>8450</v>
      </c>
      <c r="K990" s="136"/>
      <c r="L990" s="136"/>
      <c r="M990" s="122"/>
    </row>
    <row r="991" spans="1:13" ht="58" customHeight="1">
      <c r="A991" s="130"/>
      <c r="B991" s="118"/>
      <c r="C991" s="119"/>
      <c r="D991" s="118"/>
      <c r="E991" s="185"/>
      <c r="F991" s="183"/>
      <c r="G991" s="108" t="s">
        <v>8451</v>
      </c>
      <c r="H991" s="127"/>
      <c r="I991" s="122"/>
      <c r="J991" s="108" t="s">
        <v>8452</v>
      </c>
      <c r="K991" s="193"/>
      <c r="L991" s="193"/>
      <c r="M991" s="187"/>
    </row>
    <row r="992" spans="1:13" ht="48.5" customHeight="1">
      <c r="A992" s="130"/>
      <c r="B992" s="118"/>
      <c r="C992" s="119"/>
      <c r="D992" s="118"/>
      <c r="E992" s="113" t="s">
        <v>161</v>
      </c>
      <c r="F992" s="112" t="s">
        <v>2267</v>
      </c>
      <c r="G992" s="108" t="s">
        <v>1660</v>
      </c>
      <c r="H992" s="127"/>
      <c r="I992" s="122"/>
      <c r="J992" s="108" t="s">
        <v>8453</v>
      </c>
      <c r="K992" s="137" t="s">
        <v>841</v>
      </c>
      <c r="L992" s="115" t="s">
        <v>985</v>
      </c>
      <c r="M992" s="115" t="s">
        <v>1037</v>
      </c>
    </row>
    <row r="993" spans="1:13" ht="48.5" customHeight="1">
      <c r="A993" s="130"/>
      <c r="B993" s="118"/>
      <c r="C993" s="119"/>
      <c r="D993" s="118"/>
      <c r="E993" s="120"/>
      <c r="F993" s="118"/>
      <c r="G993" s="108" t="s">
        <v>8454</v>
      </c>
      <c r="H993" s="127"/>
      <c r="I993" s="122"/>
      <c r="J993" s="108" t="s">
        <v>8455</v>
      </c>
      <c r="K993" s="138" t="s">
        <v>757</v>
      </c>
      <c r="L993" s="136"/>
      <c r="M993" s="122"/>
    </row>
    <row r="994" spans="1:13" ht="48.5" customHeight="1">
      <c r="A994" s="130"/>
      <c r="B994" s="118"/>
      <c r="C994" s="119"/>
      <c r="D994" s="118"/>
      <c r="E994" s="120"/>
      <c r="F994" s="118"/>
      <c r="G994" s="108" t="s">
        <v>8456</v>
      </c>
      <c r="H994" s="127"/>
      <c r="I994" s="122"/>
      <c r="J994" s="115" t="s">
        <v>1254</v>
      </c>
      <c r="K994" s="136"/>
      <c r="L994" s="136"/>
      <c r="M994" s="122"/>
    </row>
    <row r="995" spans="1:13" ht="48.5" customHeight="1">
      <c r="A995" s="130"/>
      <c r="B995" s="118"/>
      <c r="C995" s="119"/>
      <c r="D995" s="118"/>
      <c r="E995" s="120"/>
      <c r="F995" s="118"/>
      <c r="G995" s="108" t="s">
        <v>8457</v>
      </c>
      <c r="H995" s="127"/>
      <c r="I995" s="122"/>
      <c r="J995" s="122"/>
      <c r="K995" s="136"/>
      <c r="L995" s="136"/>
      <c r="M995" s="122"/>
    </row>
    <row r="996" spans="1:13" ht="48.5" customHeight="1">
      <c r="A996" s="130"/>
      <c r="B996" s="118"/>
      <c r="C996" s="119"/>
      <c r="D996" s="118"/>
      <c r="E996" s="120"/>
      <c r="F996" s="118"/>
      <c r="G996" s="108" t="s">
        <v>8458</v>
      </c>
      <c r="H996" s="127"/>
      <c r="I996" s="122"/>
      <c r="J996" s="122"/>
      <c r="K996" s="136"/>
      <c r="L996" s="136"/>
      <c r="M996" s="122"/>
    </row>
    <row r="997" spans="1:13" ht="48.5" customHeight="1">
      <c r="A997" s="130"/>
      <c r="B997" s="118"/>
      <c r="C997" s="119"/>
      <c r="D997" s="118"/>
      <c r="E997" s="120"/>
      <c r="F997" s="118"/>
      <c r="G997" s="108" t="s">
        <v>8459</v>
      </c>
      <c r="H997" s="127"/>
      <c r="I997" s="122"/>
      <c r="J997" s="122"/>
      <c r="K997" s="136"/>
      <c r="L997" s="136"/>
      <c r="M997" s="122"/>
    </row>
    <row r="998" spans="1:13" ht="48.5" customHeight="1">
      <c r="A998" s="130"/>
      <c r="B998" s="118"/>
      <c r="C998" s="119"/>
      <c r="D998" s="118"/>
      <c r="E998" s="120"/>
      <c r="F998" s="118"/>
      <c r="G998" s="108" t="s">
        <v>8460</v>
      </c>
      <c r="H998" s="127"/>
      <c r="I998" s="122"/>
      <c r="J998" s="187"/>
      <c r="K998" s="136"/>
      <c r="L998" s="136"/>
      <c r="M998" s="122"/>
    </row>
    <row r="999" spans="1:13" ht="48.5" customHeight="1">
      <c r="A999" s="130"/>
      <c r="B999" s="118"/>
      <c r="C999" s="119"/>
      <c r="D999" s="118"/>
      <c r="E999" s="120"/>
      <c r="F999" s="118"/>
      <c r="G999" s="108" t="s">
        <v>8461</v>
      </c>
      <c r="H999" s="127"/>
      <c r="I999" s="122"/>
      <c r="J999" s="108" t="s">
        <v>8462</v>
      </c>
      <c r="K999" s="193"/>
      <c r="L999" s="136"/>
      <c r="M999" s="122"/>
    </row>
    <row r="1000" spans="1:13" ht="48.5" customHeight="1">
      <c r="A1000" s="130"/>
      <c r="B1000" s="118"/>
      <c r="C1000" s="119"/>
      <c r="D1000" s="118"/>
      <c r="E1000" s="120"/>
      <c r="F1000" s="118"/>
      <c r="G1000" s="108" t="s">
        <v>745</v>
      </c>
      <c r="H1000" s="127"/>
      <c r="I1000" s="122"/>
      <c r="J1000" s="115" t="s">
        <v>8463</v>
      </c>
      <c r="K1000" s="138" t="s">
        <v>736</v>
      </c>
      <c r="L1000" s="136"/>
      <c r="M1000" s="122"/>
    </row>
    <row r="1001" spans="1:13" ht="48.5" customHeight="1">
      <c r="A1001" s="130"/>
      <c r="B1001" s="118"/>
      <c r="C1001" s="119"/>
      <c r="D1001" s="118"/>
      <c r="E1001" s="120"/>
      <c r="F1001" s="118"/>
      <c r="G1001" s="108" t="s">
        <v>8464</v>
      </c>
      <c r="H1001" s="127"/>
      <c r="I1001" s="122"/>
      <c r="J1001" s="122"/>
      <c r="K1001" s="136"/>
      <c r="L1001" s="136"/>
      <c r="M1001" s="122"/>
    </row>
    <row r="1002" spans="1:13" ht="48.5" customHeight="1">
      <c r="A1002" s="130"/>
      <c r="B1002" s="118"/>
      <c r="C1002" s="119"/>
      <c r="D1002" s="118"/>
      <c r="E1002" s="120"/>
      <c r="F1002" s="118"/>
      <c r="G1002" s="108" t="s">
        <v>8465</v>
      </c>
      <c r="H1002" s="127"/>
      <c r="I1002" s="122"/>
      <c r="J1002" s="122"/>
      <c r="K1002" s="136"/>
      <c r="L1002" s="136"/>
      <c r="M1002" s="122"/>
    </row>
    <row r="1003" spans="1:13" ht="48.5" customHeight="1">
      <c r="A1003" s="130"/>
      <c r="B1003" s="118"/>
      <c r="C1003" s="119"/>
      <c r="D1003" s="118"/>
      <c r="E1003" s="120"/>
      <c r="F1003" s="118"/>
      <c r="G1003" s="108" t="s">
        <v>8466</v>
      </c>
      <c r="H1003" s="127"/>
      <c r="I1003" s="122"/>
      <c r="J1003" s="187"/>
      <c r="K1003" s="193"/>
      <c r="L1003" s="136"/>
      <c r="M1003" s="122"/>
    </row>
    <row r="1004" spans="1:13" ht="48.5" customHeight="1">
      <c r="A1004" s="130"/>
      <c r="B1004" s="118"/>
      <c r="C1004" s="119"/>
      <c r="D1004" s="118"/>
      <c r="E1004" s="120"/>
      <c r="F1004" s="118"/>
      <c r="G1004" s="108" t="s">
        <v>8467</v>
      </c>
      <c r="H1004" s="127"/>
      <c r="I1004" s="122"/>
      <c r="J1004" s="108" t="s">
        <v>8468</v>
      </c>
      <c r="K1004" s="137" t="s">
        <v>741</v>
      </c>
      <c r="L1004" s="136"/>
      <c r="M1004" s="122"/>
    </row>
    <row r="1005" spans="1:13" ht="48.5" customHeight="1">
      <c r="A1005" s="130"/>
      <c r="B1005" s="118"/>
      <c r="C1005" s="119"/>
      <c r="D1005" s="118"/>
      <c r="E1005" s="185"/>
      <c r="F1005" s="183"/>
      <c r="G1005" s="108" t="s">
        <v>8469</v>
      </c>
      <c r="H1005" s="127"/>
      <c r="I1005" s="122"/>
      <c r="J1005" s="108" t="s">
        <v>8470</v>
      </c>
      <c r="K1005" s="137" t="s">
        <v>1079</v>
      </c>
      <c r="L1005" s="136"/>
      <c r="M1005" s="122"/>
    </row>
    <row r="1006" spans="1:13" s="3" customFormat="1" ht="48.5" customHeight="1">
      <c r="A1006" s="130"/>
      <c r="B1006" s="118"/>
      <c r="C1006" s="119"/>
      <c r="D1006" s="118"/>
      <c r="E1006" s="113" t="s">
        <v>1005</v>
      </c>
      <c r="F1006" s="112" t="s">
        <v>2719</v>
      </c>
      <c r="G1006" s="108" t="s">
        <v>8471</v>
      </c>
      <c r="H1006" s="127"/>
      <c r="I1006" s="122"/>
      <c r="J1006" s="108" t="s">
        <v>8472</v>
      </c>
      <c r="K1006" s="137" t="s">
        <v>757</v>
      </c>
      <c r="L1006" s="193"/>
      <c r="M1006" s="187"/>
    </row>
    <row r="1007" spans="1:13" s="3" customFormat="1" ht="67.5" customHeight="1">
      <c r="A1007" s="130"/>
      <c r="B1007" s="118"/>
      <c r="C1007" s="119"/>
      <c r="D1007" s="118"/>
      <c r="E1007" s="120"/>
      <c r="F1007" s="118"/>
      <c r="G1007" s="108" t="s">
        <v>8473</v>
      </c>
      <c r="H1007" s="127"/>
      <c r="I1007" s="122"/>
      <c r="J1007" s="108" t="s">
        <v>8474</v>
      </c>
      <c r="K1007" s="138" t="s">
        <v>741</v>
      </c>
      <c r="L1007" s="138" t="s">
        <v>877</v>
      </c>
      <c r="M1007" s="115" t="s">
        <v>940</v>
      </c>
    </row>
    <row r="1008" spans="1:13" s="3" customFormat="1" ht="58" customHeight="1">
      <c r="A1008" s="130"/>
      <c r="B1008" s="118"/>
      <c r="C1008" s="119"/>
      <c r="D1008" s="118"/>
      <c r="E1008" s="120"/>
      <c r="F1008" s="118"/>
      <c r="G1008" s="108" t="s">
        <v>8475</v>
      </c>
      <c r="H1008" s="127"/>
      <c r="I1008" s="122"/>
      <c r="J1008" s="108" t="s">
        <v>8476</v>
      </c>
      <c r="K1008" s="136"/>
      <c r="L1008" s="136"/>
      <c r="M1008" s="122"/>
    </row>
    <row r="1009" spans="1:13" s="3" customFormat="1" ht="58" customHeight="1">
      <c r="A1009" s="130"/>
      <c r="B1009" s="118"/>
      <c r="C1009" s="184"/>
      <c r="D1009" s="183"/>
      <c r="E1009" s="185"/>
      <c r="F1009" s="183"/>
      <c r="G1009" s="108" t="s">
        <v>8447</v>
      </c>
      <c r="H1009" s="127"/>
      <c r="I1009" s="187"/>
      <c r="J1009" s="108" t="s">
        <v>8448</v>
      </c>
      <c r="K1009" s="193"/>
      <c r="L1009" s="193"/>
      <c r="M1009" s="187"/>
    </row>
    <row r="1010" spans="1:13" s="3" customFormat="1" ht="48.5" customHeight="1">
      <c r="A1010" s="130"/>
      <c r="B1010" s="118"/>
      <c r="C1010" s="111">
        <v>3</v>
      </c>
      <c r="D1010" s="112" t="s">
        <v>1656</v>
      </c>
      <c r="E1010" s="113" t="s">
        <v>792</v>
      </c>
      <c r="F1010" s="112" t="s">
        <v>1658</v>
      </c>
      <c r="G1010" s="108" t="s">
        <v>8477</v>
      </c>
      <c r="H1010" s="127"/>
      <c r="I1010" s="115" t="s">
        <v>1656</v>
      </c>
      <c r="J1010" s="115" t="s">
        <v>8478</v>
      </c>
      <c r="K1010" s="138" t="s">
        <v>841</v>
      </c>
      <c r="L1010" s="115" t="s">
        <v>985</v>
      </c>
      <c r="M1010" s="115" t="s">
        <v>1037</v>
      </c>
    </row>
    <row r="1011" spans="1:13" s="3" customFormat="1" ht="48.5" customHeight="1">
      <c r="A1011" s="130"/>
      <c r="B1011" s="118"/>
      <c r="C1011" s="119"/>
      <c r="D1011" s="118"/>
      <c r="E1011" s="185"/>
      <c r="F1011" s="183"/>
      <c r="G1011" s="108" t="s">
        <v>8479</v>
      </c>
      <c r="H1011" s="127"/>
      <c r="I1011" s="122"/>
      <c r="J1011" s="187"/>
      <c r="K1011" s="193"/>
      <c r="L1011" s="122"/>
      <c r="M1011" s="122"/>
    </row>
    <row r="1012" spans="1:13" s="3" customFormat="1" ht="48.5" customHeight="1">
      <c r="A1012" s="130"/>
      <c r="B1012" s="118"/>
      <c r="C1012" s="119"/>
      <c r="D1012" s="118"/>
      <c r="E1012" s="113" t="s">
        <v>1011</v>
      </c>
      <c r="F1012" s="112" t="s">
        <v>1655</v>
      </c>
      <c r="G1012" s="108" t="s">
        <v>8480</v>
      </c>
      <c r="H1012" s="127"/>
      <c r="I1012" s="122"/>
      <c r="J1012" s="115" t="s">
        <v>2257</v>
      </c>
      <c r="K1012" s="138" t="s">
        <v>841</v>
      </c>
      <c r="L1012" s="136"/>
      <c r="M1012" s="122"/>
    </row>
    <row r="1013" spans="1:13" s="3" customFormat="1" ht="48.5" customHeight="1">
      <c r="A1013" s="130"/>
      <c r="B1013" s="118"/>
      <c r="C1013" s="119"/>
      <c r="D1013" s="118"/>
      <c r="E1013" s="120"/>
      <c r="F1013" s="118"/>
      <c r="G1013" s="108" t="s">
        <v>8481</v>
      </c>
      <c r="H1013" s="127"/>
      <c r="I1013" s="122"/>
      <c r="J1013" s="122"/>
      <c r="K1013" s="136"/>
      <c r="L1013" s="136"/>
      <c r="M1013" s="122"/>
    </row>
    <row r="1014" spans="1:13" s="3" customFormat="1" ht="48.5" customHeight="1">
      <c r="A1014" s="130"/>
      <c r="B1014" s="118"/>
      <c r="C1014" s="119"/>
      <c r="D1014" s="118"/>
      <c r="E1014" s="120"/>
      <c r="F1014" s="118"/>
      <c r="G1014" s="108" t="s">
        <v>8482</v>
      </c>
      <c r="H1014" s="127"/>
      <c r="I1014" s="122"/>
      <c r="J1014" s="122"/>
      <c r="K1014" s="136"/>
      <c r="L1014" s="136"/>
      <c r="M1014" s="122"/>
    </row>
    <row r="1015" spans="1:13" s="3" customFormat="1" ht="48.5" customHeight="1">
      <c r="A1015" s="130"/>
      <c r="B1015" s="118"/>
      <c r="C1015" s="119"/>
      <c r="D1015" s="118"/>
      <c r="E1015" s="120"/>
      <c r="F1015" s="118"/>
      <c r="G1015" s="108" t="s">
        <v>8483</v>
      </c>
      <c r="H1015" s="127"/>
      <c r="I1015" s="122"/>
      <c r="J1015" s="122"/>
      <c r="K1015" s="136"/>
      <c r="L1015" s="136"/>
      <c r="M1015" s="122"/>
    </row>
    <row r="1016" spans="1:13" s="3" customFormat="1" ht="48.5" customHeight="1">
      <c r="A1016" s="130"/>
      <c r="B1016" s="118"/>
      <c r="C1016" s="119"/>
      <c r="D1016" s="118"/>
      <c r="E1016" s="120"/>
      <c r="F1016" s="118"/>
      <c r="G1016" s="108" t="s">
        <v>8484</v>
      </c>
      <c r="H1016" s="127"/>
      <c r="I1016" s="122"/>
      <c r="J1016" s="122"/>
      <c r="K1016" s="136"/>
      <c r="L1016" s="136"/>
      <c r="M1016" s="122"/>
    </row>
    <row r="1017" spans="1:13" s="3" customFormat="1" ht="48.5" customHeight="1">
      <c r="A1017" s="130"/>
      <c r="B1017" s="118"/>
      <c r="C1017" s="119"/>
      <c r="D1017" s="118"/>
      <c r="E1017" s="120"/>
      <c r="F1017" s="118"/>
      <c r="G1017" s="108" t="s">
        <v>8485</v>
      </c>
      <c r="H1017" s="127"/>
      <c r="I1017" s="122"/>
      <c r="J1017" s="122"/>
      <c r="K1017" s="136"/>
      <c r="L1017" s="136"/>
      <c r="M1017" s="122"/>
    </row>
    <row r="1018" spans="1:13" s="3" customFormat="1" ht="48.5" customHeight="1">
      <c r="A1018" s="130"/>
      <c r="B1018" s="118"/>
      <c r="C1018" s="119"/>
      <c r="D1018" s="118"/>
      <c r="E1018" s="120"/>
      <c r="F1018" s="118"/>
      <c r="G1018" s="108" t="s">
        <v>8486</v>
      </c>
      <c r="H1018" s="127"/>
      <c r="I1018" s="122"/>
      <c r="J1018" s="122"/>
      <c r="K1018" s="136"/>
      <c r="L1018" s="136"/>
      <c r="M1018" s="122"/>
    </row>
    <row r="1019" spans="1:13" s="3" customFormat="1" ht="48.5" customHeight="1">
      <c r="A1019" s="130"/>
      <c r="B1019" s="118"/>
      <c r="C1019" s="119"/>
      <c r="D1019" s="118"/>
      <c r="E1019" s="120"/>
      <c r="F1019" s="118"/>
      <c r="G1019" s="108" t="s">
        <v>8487</v>
      </c>
      <c r="H1019" s="127"/>
      <c r="I1019" s="122"/>
      <c r="J1019" s="122"/>
      <c r="K1019" s="136"/>
      <c r="L1019" s="136"/>
      <c r="M1019" s="122"/>
    </row>
    <row r="1020" spans="1:13" s="3" customFormat="1" ht="48.5" customHeight="1">
      <c r="A1020" s="130"/>
      <c r="B1020" s="118"/>
      <c r="C1020" s="119"/>
      <c r="D1020" s="118"/>
      <c r="E1020" s="120"/>
      <c r="F1020" s="118"/>
      <c r="G1020" s="108" t="s">
        <v>8488</v>
      </c>
      <c r="H1020" s="127"/>
      <c r="I1020" s="122"/>
      <c r="J1020" s="122"/>
      <c r="K1020" s="136"/>
      <c r="L1020" s="136"/>
      <c r="M1020" s="122"/>
    </row>
    <row r="1021" spans="1:13" s="3" customFormat="1" ht="48.5" customHeight="1">
      <c r="A1021" s="130"/>
      <c r="B1021" s="118"/>
      <c r="C1021" s="119"/>
      <c r="D1021" s="118"/>
      <c r="E1021" s="120"/>
      <c r="F1021" s="118"/>
      <c r="G1021" s="108" t="s">
        <v>8489</v>
      </c>
      <c r="H1021" s="127"/>
      <c r="I1021" s="122"/>
      <c r="J1021" s="122"/>
      <c r="K1021" s="136"/>
      <c r="L1021" s="136"/>
      <c r="M1021" s="122"/>
    </row>
    <row r="1022" spans="1:13" s="3" customFormat="1" ht="58" customHeight="1">
      <c r="A1022" s="130"/>
      <c r="B1022" s="118"/>
      <c r="C1022" s="119"/>
      <c r="D1022" s="118"/>
      <c r="E1022" s="120"/>
      <c r="F1022" s="118"/>
      <c r="G1022" s="108" t="s">
        <v>8490</v>
      </c>
      <c r="H1022" s="127"/>
      <c r="I1022" s="122"/>
      <c r="J1022" s="187"/>
      <c r="K1022" s="193"/>
      <c r="L1022" s="136"/>
      <c r="M1022" s="122"/>
    </row>
    <row r="1023" spans="1:13" s="3" customFormat="1" ht="77" customHeight="1">
      <c r="A1023" s="130"/>
      <c r="B1023" s="118"/>
      <c r="C1023" s="119"/>
      <c r="D1023" s="118"/>
      <c r="E1023" s="120"/>
      <c r="F1023" s="118"/>
      <c r="G1023" s="108" t="s">
        <v>3995</v>
      </c>
      <c r="H1023" s="127"/>
      <c r="I1023" s="122"/>
      <c r="J1023" s="115" t="s">
        <v>1121</v>
      </c>
      <c r="K1023" s="138" t="s">
        <v>1120</v>
      </c>
      <c r="L1023" s="136"/>
      <c r="M1023" s="122"/>
    </row>
    <row r="1024" spans="1:13" s="3" customFormat="1" ht="48.5" customHeight="1">
      <c r="A1024" s="130"/>
      <c r="B1024" s="118"/>
      <c r="C1024" s="119"/>
      <c r="D1024" s="118"/>
      <c r="E1024" s="120"/>
      <c r="F1024" s="118"/>
      <c r="G1024" s="108" t="s">
        <v>8491</v>
      </c>
      <c r="H1024" s="127"/>
      <c r="I1024" s="122"/>
      <c r="J1024" s="122"/>
      <c r="K1024" s="136"/>
      <c r="L1024" s="136"/>
      <c r="M1024" s="122"/>
    </row>
    <row r="1025" spans="1:13" s="3" customFormat="1" ht="48.5" customHeight="1">
      <c r="A1025" s="130"/>
      <c r="B1025" s="118"/>
      <c r="C1025" s="119"/>
      <c r="D1025" s="118"/>
      <c r="E1025" s="120"/>
      <c r="F1025" s="118"/>
      <c r="G1025" s="108" t="s">
        <v>8492</v>
      </c>
      <c r="H1025" s="127"/>
      <c r="I1025" s="122"/>
      <c r="J1025" s="122"/>
      <c r="K1025" s="136"/>
      <c r="L1025" s="136"/>
      <c r="M1025" s="122"/>
    </row>
    <row r="1026" spans="1:13" s="3" customFormat="1" ht="48.5" customHeight="1">
      <c r="A1026" s="130"/>
      <c r="B1026" s="118"/>
      <c r="C1026" s="119"/>
      <c r="D1026" s="118"/>
      <c r="E1026" s="120"/>
      <c r="F1026" s="118"/>
      <c r="G1026" s="108" t="s">
        <v>8493</v>
      </c>
      <c r="H1026" s="127"/>
      <c r="I1026" s="122"/>
      <c r="J1026" s="122"/>
      <c r="K1026" s="136"/>
      <c r="L1026" s="136"/>
      <c r="M1026" s="122"/>
    </row>
    <row r="1027" spans="1:13" s="3" customFormat="1" ht="48.5" customHeight="1">
      <c r="A1027" s="130"/>
      <c r="B1027" s="118"/>
      <c r="C1027" s="119"/>
      <c r="D1027" s="118"/>
      <c r="E1027" s="120"/>
      <c r="F1027" s="118"/>
      <c r="G1027" s="108" t="s">
        <v>8494</v>
      </c>
      <c r="H1027" s="127"/>
      <c r="I1027" s="122"/>
      <c r="J1027" s="187"/>
      <c r="K1027" s="193"/>
      <c r="L1027" s="136"/>
      <c r="M1027" s="122"/>
    </row>
    <row r="1028" spans="1:13" s="3" customFormat="1" ht="67.5" customHeight="1">
      <c r="A1028" s="130"/>
      <c r="B1028" s="118"/>
      <c r="C1028" s="184"/>
      <c r="D1028" s="183"/>
      <c r="E1028" s="185"/>
      <c r="F1028" s="183"/>
      <c r="G1028" s="108" t="s">
        <v>157</v>
      </c>
      <c r="H1028" s="127"/>
      <c r="I1028" s="187"/>
      <c r="J1028" s="108" t="s">
        <v>739</v>
      </c>
      <c r="K1028" s="137" t="s">
        <v>738</v>
      </c>
      <c r="L1028" s="193"/>
      <c r="M1028" s="187"/>
    </row>
    <row r="1029" spans="1:13" s="3" customFormat="1" ht="48.5" customHeight="1">
      <c r="A1029" s="130"/>
      <c r="B1029" s="118"/>
      <c r="C1029" s="111">
        <v>4</v>
      </c>
      <c r="D1029" s="112" t="s">
        <v>1652</v>
      </c>
      <c r="E1029" s="113" t="s">
        <v>882</v>
      </c>
      <c r="F1029" s="112" t="s">
        <v>1650</v>
      </c>
      <c r="G1029" s="108" t="s">
        <v>8495</v>
      </c>
      <c r="H1029" s="127"/>
      <c r="I1029" s="115" t="s">
        <v>1652</v>
      </c>
      <c r="J1029" s="115" t="s">
        <v>8496</v>
      </c>
      <c r="K1029" s="138" t="s">
        <v>841</v>
      </c>
      <c r="L1029" s="115" t="s">
        <v>985</v>
      </c>
      <c r="M1029" s="115" t="s">
        <v>1037</v>
      </c>
    </row>
    <row r="1030" spans="1:13" s="3" customFormat="1" ht="48.5" customHeight="1">
      <c r="A1030" s="130"/>
      <c r="B1030" s="118"/>
      <c r="C1030" s="119"/>
      <c r="D1030" s="118"/>
      <c r="E1030" s="120"/>
      <c r="F1030" s="118"/>
      <c r="G1030" s="108" t="s">
        <v>2256</v>
      </c>
      <c r="H1030" s="127"/>
      <c r="I1030" s="122"/>
      <c r="J1030" s="187"/>
      <c r="K1030" s="193"/>
      <c r="L1030" s="122"/>
      <c r="M1030" s="122"/>
    </row>
    <row r="1031" spans="1:13" s="3" customFormat="1" ht="48.5" customHeight="1">
      <c r="A1031" s="130"/>
      <c r="B1031" s="118"/>
      <c r="C1031" s="119"/>
      <c r="D1031" s="118"/>
      <c r="E1031" s="120"/>
      <c r="F1031" s="118"/>
      <c r="G1031" s="108" t="s">
        <v>8151</v>
      </c>
      <c r="H1031" s="127"/>
      <c r="I1031" s="122"/>
      <c r="J1031" s="115" t="s">
        <v>8497</v>
      </c>
      <c r="K1031" s="138" t="s">
        <v>736</v>
      </c>
      <c r="L1031" s="136"/>
      <c r="M1031" s="122"/>
    </row>
    <row r="1032" spans="1:13" s="3" customFormat="1" ht="48.5" customHeight="1">
      <c r="A1032" s="130"/>
      <c r="B1032" s="118"/>
      <c r="C1032" s="119"/>
      <c r="D1032" s="118"/>
      <c r="E1032" s="120"/>
      <c r="F1032" s="118"/>
      <c r="G1032" s="108" t="s">
        <v>8153</v>
      </c>
      <c r="H1032" s="127"/>
      <c r="I1032" s="122"/>
      <c r="J1032" s="122"/>
      <c r="K1032" s="136"/>
      <c r="L1032" s="136"/>
      <c r="M1032" s="122"/>
    </row>
    <row r="1033" spans="1:13" s="3" customFormat="1" ht="48.5" customHeight="1">
      <c r="A1033" s="130"/>
      <c r="B1033" s="118"/>
      <c r="C1033" s="119"/>
      <c r="D1033" s="118"/>
      <c r="E1033" s="120"/>
      <c r="F1033" s="118"/>
      <c r="G1033" s="108" t="s">
        <v>8498</v>
      </c>
      <c r="H1033" s="127"/>
      <c r="I1033" s="122"/>
      <c r="J1033" s="122"/>
      <c r="K1033" s="136"/>
      <c r="L1033" s="136"/>
      <c r="M1033" s="122"/>
    </row>
    <row r="1034" spans="1:13" s="3" customFormat="1" ht="48.5" customHeight="1">
      <c r="A1034" s="130"/>
      <c r="B1034" s="118"/>
      <c r="C1034" s="119"/>
      <c r="D1034" s="118"/>
      <c r="E1034" s="120"/>
      <c r="F1034" s="118"/>
      <c r="G1034" s="108" t="s">
        <v>8154</v>
      </c>
      <c r="H1034" s="127"/>
      <c r="I1034" s="122"/>
      <c r="J1034" s="122"/>
      <c r="K1034" s="136"/>
      <c r="L1034" s="136"/>
      <c r="M1034" s="122"/>
    </row>
    <row r="1035" spans="1:13" s="3" customFormat="1" ht="48.5" customHeight="1">
      <c r="A1035" s="130"/>
      <c r="B1035" s="118"/>
      <c r="C1035" s="119"/>
      <c r="D1035" s="118"/>
      <c r="E1035" s="120"/>
      <c r="F1035" s="118"/>
      <c r="G1035" s="108" t="s">
        <v>8499</v>
      </c>
      <c r="H1035" s="127"/>
      <c r="I1035" s="122"/>
      <c r="J1035" s="187"/>
      <c r="K1035" s="136"/>
      <c r="L1035" s="136"/>
      <c r="M1035" s="122"/>
    </row>
    <row r="1036" spans="1:13" s="3" customFormat="1" ht="48.5" customHeight="1">
      <c r="A1036" s="191"/>
      <c r="B1036" s="183"/>
      <c r="C1036" s="119"/>
      <c r="D1036" s="183"/>
      <c r="E1036" s="185"/>
      <c r="F1036" s="183"/>
      <c r="G1036" s="108" t="s">
        <v>8500</v>
      </c>
      <c r="H1036" s="186"/>
      <c r="I1036" s="187"/>
      <c r="J1036" s="108" t="s">
        <v>8501</v>
      </c>
      <c r="K1036" s="193"/>
      <c r="L1036" s="193"/>
      <c r="M1036" s="187"/>
    </row>
    <row r="1037" spans="1:13" ht="48.5" customHeight="1">
      <c r="A1037" s="128">
        <v>74</v>
      </c>
      <c r="B1037" s="112" t="s">
        <v>1251</v>
      </c>
      <c r="C1037" s="111"/>
      <c r="D1037" s="112" t="s">
        <v>1645</v>
      </c>
      <c r="E1037" s="113" t="s">
        <v>792</v>
      </c>
      <c r="F1037" s="112" t="s">
        <v>1647</v>
      </c>
      <c r="G1037" s="108" t="s">
        <v>8502</v>
      </c>
      <c r="H1037" s="125" t="s">
        <v>1645</v>
      </c>
      <c r="I1037" s="115" t="s">
        <v>1645</v>
      </c>
      <c r="J1037" s="115" t="s">
        <v>1000</v>
      </c>
      <c r="K1037" s="115" t="s">
        <v>841</v>
      </c>
      <c r="L1037" s="115" t="s">
        <v>985</v>
      </c>
      <c r="M1037" s="115" t="s">
        <v>1037</v>
      </c>
    </row>
    <row r="1038" spans="1:13" ht="48.5" customHeight="1">
      <c r="A1038" s="130"/>
      <c r="B1038" s="118"/>
      <c r="C1038" s="119"/>
      <c r="D1038" s="118"/>
      <c r="E1038" s="120"/>
      <c r="F1038" s="118"/>
      <c r="G1038" s="108" t="s">
        <v>4150</v>
      </c>
      <c r="H1038" s="127"/>
      <c r="I1038" s="122"/>
      <c r="J1038" s="122"/>
      <c r="K1038" s="122"/>
      <c r="L1038" s="122"/>
      <c r="M1038" s="122"/>
    </row>
    <row r="1039" spans="1:13" ht="48.5" customHeight="1">
      <c r="A1039" s="130"/>
      <c r="B1039" s="118"/>
      <c r="C1039" s="119"/>
      <c r="D1039" s="118"/>
      <c r="E1039" s="120"/>
      <c r="F1039" s="118"/>
      <c r="G1039" s="108" t="s">
        <v>8503</v>
      </c>
      <c r="H1039" s="127"/>
      <c r="I1039" s="122"/>
      <c r="J1039" s="122"/>
      <c r="K1039" s="122"/>
      <c r="L1039" s="122"/>
      <c r="M1039" s="122"/>
    </row>
    <row r="1040" spans="1:13" ht="48.5" customHeight="1">
      <c r="A1040" s="130"/>
      <c r="B1040" s="118"/>
      <c r="C1040" s="119"/>
      <c r="D1040" s="118"/>
      <c r="E1040" s="120"/>
      <c r="F1040" s="118"/>
      <c r="G1040" s="108" t="s">
        <v>8504</v>
      </c>
      <c r="H1040" s="127"/>
      <c r="I1040" s="122"/>
      <c r="J1040" s="122"/>
      <c r="K1040" s="122"/>
      <c r="L1040" s="122"/>
      <c r="M1040" s="122"/>
    </row>
    <row r="1041" spans="1:13" ht="48.5" customHeight="1">
      <c r="A1041" s="130"/>
      <c r="B1041" s="118"/>
      <c r="C1041" s="119"/>
      <c r="D1041" s="118"/>
      <c r="E1041" s="120"/>
      <c r="F1041" s="118"/>
      <c r="G1041" s="108" t="s">
        <v>8505</v>
      </c>
      <c r="H1041" s="127"/>
      <c r="I1041" s="122"/>
      <c r="J1041" s="122"/>
      <c r="K1041" s="122"/>
      <c r="L1041" s="122"/>
      <c r="M1041" s="122"/>
    </row>
    <row r="1042" spans="1:13" ht="48.5" customHeight="1">
      <c r="A1042" s="130"/>
      <c r="B1042" s="118"/>
      <c r="C1042" s="119"/>
      <c r="D1042" s="118"/>
      <c r="E1042" s="120"/>
      <c r="F1042" s="118"/>
      <c r="G1042" s="108" t="s">
        <v>8506</v>
      </c>
      <c r="H1042" s="127"/>
      <c r="I1042" s="122"/>
      <c r="J1042" s="187"/>
      <c r="K1042" s="122"/>
      <c r="L1042" s="122"/>
      <c r="M1042" s="122"/>
    </row>
    <row r="1043" spans="1:13" ht="58" customHeight="1">
      <c r="A1043" s="130"/>
      <c r="B1043" s="118"/>
      <c r="C1043" s="119"/>
      <c r="D1043" s="118"/>
      <c r="E1043" s="120"/>
      <c r="F1043" s="118"/>
      <c r="G1043" s="108" t="s">
        <v>8507</v>
      </c>
      <c r="H1043" s="127"/>
      <c r="I1043" s="122"/>
      <c r="J1043" s="108" t="s">
        <v>8508</v>
      </c>
      <c r="K1043" s="122"/>
      <c r="L1043" s="122"/>
      <c r="M1043" s="122"/>
    </row>
    <row r="1044" spans="1:13" ht="58" customHeight="1">
      <c r="A1044" s="191"/>
      <c r="B1044" s="183"/>
      <c r="C1044" s="184"/>
      <c r="D1044" s="183"/>
      <c r="E1044" s="120"/>
      <c r="F1044" s="183"/>
      <c r="G1044" s="108" t="s">
        <v>8509</v>
      </c>
      <c r="H1044" s="186"/>
      <c r="I1044" s="187"/>
      <c r="J1044" s="108" t="s">
        <v>8510</v>
      </c>
      <c r="K1044" s="187"/>
      <c r="L1044" s="187"/>
      <c r="M1044" s="187"/>
    </row>
    <row r="1045" spans="1:13" ht="67.5" customHeight="1">
      <c r="A1045" s="128">
        <v>75</v>
      </c>
      <c r="B1045" s="112" t="s">
        <v>5514</v>
      </c>
      <c r="C1045" s="111">
        <v>2</v>
      </c>
      <c r="D1045" s="112" t="s">
        <v>1641</v>
      </c>
      <c r="E1045" s="113"/>
      <c r="F1045" s="112" t="s">
        <v>733</v>
      </c>
      <c r="G1045" s="108" t="s">
        <v>733</v>
      </c>
      <c r="H1045" s="125" t="s">
        <v>1642</v>
      </c>
      <c r="I1045" s="115" t="s">
        <v>1641</v>
      </c>
      <c r="J1045" s="115" t="s">
        <v>8511</v>
      </c>
      <c r="K1045" s="138" t="s">
        <v>731</v>
      </c>
      <c r="L1045" s="115" t="s">
        <v>985</v>
      </c>
      <c r="M1045" s="115" t="s">
        <v>1037</v>
      </c>
    </row>
    <row r="1046" spans="1:13" ht="48.5" customHeight="1">
      <c r="A1046" s="130"/>
      <c r="B1046" s="118"/>
      <c r="C1046" s="119"/>
      <c r="D1046" s="118"/>
      <c r="E1046" s="120"/>
      <c r="F1046" s="118"/>
      <c r="G1046" s="108" t="s">
        <v>8512</v>
      </c>
      <c r="H1046" s="127"/>
      <c r="I1046" s="122"/>
      <c r="J1046" s="187"/>
      <c r="K1046" s="193"/>
      <c r="L1046" s="122"/>
      <c r="M1046" s="122"/>
    </row>
    <row r="1047" spans="1:13" ht="67.5" customHeight="1">
      <c r="A1047" s="130"/>
      <c r="B1047" s="118"/>
      <c r="C1047" s="119"/>
      <c r="D1047" s="118"/>
      <c r="E1047" s="120"/>
      <c r="F1047" s="118"/>
      <c r="G1047" s="108" t="s">
        <v>2970</v>
      </c>
      <c r="H1047" s="127"/>
      <c r="I1047" s="122"/>
      <c r="J1047" s="108" t="s">
        <v>8513</v>
      </c>
      <c r="K1047" s="138" t="s">
        <v>1248</v>
      </c>
      <c r="L1047" s="122"/>
      <c r="M1047" s="122"/>
    </row>
    <row r="1048" spans="1:13" ht="58" customHeight="1">
      <c r="A1048" s="191"/>
      <c r="B1048" s="183"/>
      <c r="C1048" s="184"/>
      <c r="D1048" s="183"/>
      <c r="E1048" s="185"/>
      <c r="F1048" s="183"/>
      <c r="G1048" s="108" t="s">
        <v>8514</v>
      </c>
      <c r="H1048" s="186"/>
      <c r="I1048" s="187"/>
      <c r="J1048" s="108" t="s">
        <v>8515</v>
      </c>
      <c r="K1048" s="193"/>
      <c r="L1048" s="187"/>
      <c r="M1048" s="187"/>
    </row>
    <row r="1049" spans="1:13" s="19" customFormat="1">
      <c r="A1049" s="159" t="s">
        <v>5517</v>
      </c>
      <c r="B1049" s="160"/>
      <c r="C1049" s="161"/>
      <c r="D1049" s="160"/>
      <c r="E1049" s="161"/>
      <c r="F1049" s="160"/>
      <c r="G1049" s="160"/>
      <c r="H1049" s="160"/>
      <c r="I1049" s="160"/>
      <c r="J1049" s="160"/>
      <c r="K1049" s="162"/>
      <c r="L1049" s="163"/>
      <c r="M1049" s="164"/>
    </row>
    <row r="1050" spans="1:13" s="19" customFormat="1">
      <c r="A1050" s="165" t="s">
        <v>5518</v>
      </c>
      <c r="B1050" s="166"/>
      <c r="C1050" s="167"/>
      <c r="D1050" s="166"/>
      <c r="E1050" s="167"/>
      <c r="F1050" s="166"/>
      <c r="G1050" s="166"/>
      <c r="H1050" s="166"/>
      <c r="I1050" s="166"/>
      <c r="J1050" s="166"/>
      <c r="K1050" s="168"/>
      <c r="L1050" s="169"/>
      <c r="M1050" s="170"/>
    </row>
    <row r="1051" spans="1:13" s="19" customFormat="1">
      <c r="A1051" s="165" t="s">
        <v>5519</v>
      </c>
      <c r="B1051" s="166"/>
      <c r="C1051" s="167"/>
      <c r="D1051" s="166"/>
      <c r="E1051" s="167"/>
      <c r="F1051" s="166"/>
      <c r="G1051" s="166"/>
      <c r="H1051" s="166"/>
      <c r="I1051" s="166"/>
      <c r="J1051" s="166"/>
      <c r="K1051" s="171"/>
      <c r="L1051" s="169"/>
      <c r="M1051" s="170"/>
    </row>
    <row r="1052" spans="1:13" s="19" customFormat="1">
      <c r="A1052" s="165" t="s">
        <v>5520</v>
      </c>
      <c r="B1052" s="166"/>
      <c r="C1052" s="167"/>
      <c r="D1052" s="166"/>
      <c r="E1052" s="167"/>
      <c r="F1052" s="166"/>
      <c r="G1052" s="166"/>
      <c r="H1052" s="166"/>
      <c r="I1052" s="166"/>
      <c r="J1052" s="166"/>
      <c r="K1052" s="171"/>
      <c r="L1052" s="169"/>
      <c r="M1052" s="170"/>
    </row>
    <row r="1053" spans="1:13" s="19" customFormat="1">
      <c r="A1053" s="165" t="s">
        <v>5521</v>
      </c>
      <c r="B1053" s="166"/>
      <c r="C1053" s="167"/>
      <c r="D1053" s="166"/>
      <c r="E1053" s="167"/>
      <c r="F1053" s="166"/>
      <c r="G1053" s="166"/>
      <c r="H1053" s="166"/>
      <c r="I1053" s="166"/>
      <c r="J1053" s="166"/>
      <c r="K1053" s="171"/>
      <c r="L1053" s="169"/>
      <c r="M1053" s="170"/>
    </row>
    <row r="1054" spans="1:13" s="19" customFormat="1">
      <c r="A1054" s="165" t="s">
        <v>5522</v>
      </c>
      <c r="B1054" s="166"/>
      <c r="C1054" s="167"/>
      <c r="D1054" s="166"/>
      <c r="E1054" s="167"/>
      <c r="F1054" s="166"/>
      <c r="G1054" s="166"/>
      <c r="H1054" s="166"/>
      <c r="I1054" s="166"/>
      <c r="J1054" s="166"/>
      <c r="K1054" s="171"/>
      <c r="L1054" s="169"/>
      <c r="M1054" s="170"/>
    </row>
    <row r="1055" spans="1:13" s="19" customFormat="1">
      <c r="A1055" s="165" t="s">
        <v>5523</v>
      </c>
      <c r="B1055" s="166"/>
      <c r="C1055" s="167"/>
      <c r="D1055" s="166"/>
      <c r="E1055" s="167"/>
      <c r="F1055" s="166"/>
      <c r="G1055" s="166"/>
      <c r="H1055" s="166"/>
      <c r="I1055" s="166"/>
      <c r="J1055" s="166"/>
      <c r="K1055" s="171"/>
      <c r="L1055" s="169"/>
      <c r="M1055" s="170"/>
    </row>
    <row r="1056" spans="1:13" s="19" customFormat="1">
      <c r="A1056" s="165" t="s">
        <v>5524</v>
      </c>
      <c r="B1056" s="166"/>
      <c r="C1056" s="167"/>
      <c r="D1056" s="166"/>
      <c r="E1056" s="167"/>
      <c r="F1056" s="166"/>
      <c r="G1056" s="166"/>
      <c r="H1056" s="166"/>
      <c r="I1056" s="166"/>
      <c r="J1056" s="166"/>
      <c r="K1056" s="171"/>
      <c r="L1056" s="169"/>
      <c r="M1056" s="170"/>
    </row>
    <row r="1057" spans="1:13" s="19" customFormat="1">
      <c r="A1057" s="165" t="s">
        <v>5525</v>
      </c>
      <c r="B1057" s="166"/>
      <c r="C1057" s="167"/>
      <c r="D1057" s="166"/>
      <c r="E1057" s="167"/>
      <c r="F1057" s="166"/>
      <c r="G1057" s="166"/>
      <c r="H1057" s="166"/>
      <c r="I1057" s="166"/>
      <c r="J1057" s="166"/>
      <c r="K1057" s="171"/>
      <c r="L1057" s="169"/>
      <c r="M1057" s="170"/>
    </row>
    <row r="1058" spans="1:13" s="19" customFormat="1">
      <c r="A1058" s="165" t="s">
        <v>5526</v>
      </c>
      <c r="B1058" s="166"/>
      <c r="C1058" s="167"/>
      <c r="D1058" s="166"/>
      <c r="E1058" s="167"/>
      <c r="F1058" s="166"/>
      <c r="G1058" s="166"/>
      <c r="H1058" s="166"/>
      <c r="I1058" s="166"/>
      <c r="J1058" s="166"/>
      <c r="K1058" s="171"/>
      <c r="L1058" s="169"/>
      <c r="M1058" s="170"/>
    </row>
    <row r="1059" spans="1:13" s="19" customFormat="1">
      <c r="A1059" s="165" t="s">
        <v>5527</v>
      </c>
      <c r="B1059" s="166"/>
      <c r="C1059" s="167"/>
      <c r="D1059" s="166"/>
      <c r="E1059" s="167"/>
      <c r="F1059" s="166"/>
      <c r="G1059" s="166"/>
      <c r="H1059" s="166"/>
      <c r="I1059" s="166"/>
      <c r="J1059" s="166"/>
      <c r="K1059" s="171"/>
      <c r="L1059" s="169"/>
      <c r="M1059" s="170"/>
    </row>
    <row r="1060" spans="1:13" s="19" customFormat="1">
      <c r="A1060" s="165" t="s">
        <v>5528</v>
      </c>
      <c r="B1060" s="166"/>
      <c r="C1060" s="167"/>
      <c r="D1060" s="166"/>
      <c r="E1060" s="167"/>
      <c r="F1060" s="166"/>
      <c r="G1060" s="166"/>
      <c r="H1060" s="166"/>
      <c r="I1060" s="166"/>
      <c r="J1060" s="166"/>
      <c r="K1060" s="171"/>
      <c r="L1060" s="169"/>
      <c r="M1060" s="170"/>
    </row>
    <row r="1061" spans="1:13" s="19" customFormat="1">
      <c r="A1061" s="165" t="s">
        <v>5529</v>
      </c>
      <c r="B1061" s="166"/>
      <c r="C1061" s="167"/>
      <c r="D1061" s="166"/>
      <c r="E1061" s="167"/>
      <c r="F1061" s="166"/>
      <c r="G1061" s="166"/>
      <c r="H1061" s="166"/>
      <c r="I1061" s="166"/>
      <c r="J1061" s="166"/>
      <c r="K1061" s="171"/>
      <c r="L1061" s="169"/>
      <c r="M1061" s="170"/>
    </row>
    <row r="1062" spans="1:13" s="19" customFormat="1">
      <c r="A1062" s="165" t="s">
        <v>5530</v>
      </c>
      <c r="B1062" s="166"/>
      <c r="C1062" s="167"/>
      <c r="D1062" s="166"/>
      <c r="E1062" s="167"/>
      <c r="F1062" s="166"/>
      <c r="G1062" s="166"/>
      <c r="H1062" s="166"/>
      <c r="I1062" s="166"/>
      <c r="J1062" s="166"/>
      <c r="K1062" s="171"/>
      <c r="L1062" s="169"/>
      <c r="M1062" s="170"/>
    </row>
    <row r="1063" spans="1:13" s="19" customFormat="1">
      <c r="A1063" s="165" t="s">
        <v>5531</v>
      </c>
      <c r="B1063" s="166"/>
      <c r="C1063" s="167"/>
      <c r="D1063" s="166"/>
      <c r="E1063" s="167"/>
      <c r="F1063" s="166"/>
      <c r="G1063" s="166"/>
      <c r="H1063" s="166"/>
      <c r="I1063" s="166"/>
      <c r="J1063" s="166"/>
      <c r="K1063" s="168"/>
      <c r="L1063" s="169"/>
      <c r="M1063" s="170"/>
    </row>
    <row r="1064" spans="1:13" s="19" customFormat="1">
      <c r="A1064" s="165" t="s">
        <v>5532</v>
      </c>
      <c r="B1064" s="166"/>
      <c r="C1064" s="167"/>
      <c r="D1064" s="166"/>
      <c r="E1064" s="167"/>
      <c r="F1064" s="166"/>
      <c r="G1064" s="166"/>
      <c r="H1064" s="166"/>
      <c r="I1064" s="166"/>
      <c r="J1064" s="166"/>
      <c r="K1064" s="168"/>
      <c r="L1064" s="171"/>
      <c r="M1064" s="172"/>
    </row>
    <row r="1065" spans="1:13" s="19" customFormat="1">
      <c r="A1065" s="165" t="s">
        <v>5533</v>
      </c>
      <c r="B1065" s="166"/>
      <c r="C1065" s="167"/>
      <c r="D1065" s="166"/>
      <c r="E1065" s="167"/>
      <c r="F1065" s="166"/>
      <c r="G1065" s="166"/>
      <c r="H1065" s="166"/>
      <c r="I1065" s="166"/>
      <c r="J1065" s="166"/>
      <c r="K1065" s="168"/>
      <c r="L1065" s="171"/>
      <c r="M1065" s="172"/>
    </row>
    <row r="1066" spans="1:13" s="19" customFormat="1">
      <c r="A1066" s="165" t="s">
        <v>5534</v>
      </c>
      <c r="B1066" s="166"/>
      <c r="C1066" s="167"/>
      <c r="D1066" s="166"/>
      <c r="E1066" s="167"/>
      <c r="F1066" s="166"/>
      <c r="G1066" s="166"/>
      <c r="H1066" s="166"/>
      <c r="I1066" s="166"/>
      <c r="J1066" s="166"/>
      <c r="K1066" s="168"/>
      <c r="L1066" s="171"/>
      <c r="M1066" s="172"/>
    </row>
    <row r="1067" spans="1:13" s="19" customFormat="1">
      <c r="A1067" s="165" t="s">
        <v>5535</v>
      </c>
      <c r="B1067" s="166"/>
      <c r="C1067" s="167"/>
      <c r="D1067" s="166"/>
      <c r="E1067" s="167"/>
      <c r="F1067" s="166"/>
      <c r="G1067" s="166"/>
      <c r="H1067" s="166"/>
      <c r="I1067" s="166"/>
      <c r="J1067" s="166"/>
      <c r="K1067" s="168"/>
      <c r="L1067" s="171"/>
      <c r="M1067" s="172"/>
    </row>
    <row r="1068" spans="1:13" s="19" customFormat="1">
      <c r="A1068" s="165" t="s">
        <v>5536</v>
      </c>
      <c r="B1068" s="166"/>
      <c r="C1068" s="167"/>
      <c r="D1068" s="166"/>
      <c r="E1068" s="167"/>
      <c r="F1068" s="166"/>
      <c r="G1068" s="166"/>
      <c r="H1068" s="166"/>
      <c r="I1068" s="166"/>
      <c r="J1068" s="166"/>
      <c r="K1068" s="168"/>
      <c r="L1068" s="171"/>
      <c r="M1068" s="172"/>
    </row>
    <row r="1069" spans="1:13" s="19" customFormat="1">
      <c r="A1069" s="165" t="s">
        <v>5537</v>
      </c>
      <c r="B1069" s="166"/>
      <c r="C1069" s="167"/>
      <c r="D1069" s="166"/>
      <c r="E1069" s="167"/>
      <c r="F1069" s="166"/>
      <c r="G1069" s="166"/>
      <c r="H1069" s="166"/>
      <c r="I1069" s="166"/>
      <c r="J1069" s="166"/>
      <c r="K1069" s="168"/>
      <c r="L1069" s="171"/>
      <c r="M1069" s="172"/>
    </row>
    <row r="1070" spans="1:13" s="19" customFormat="1">
      <c r="A1070" s="165" t="s">
        <v>5538</v>
      </c>
      <c r="B1070" s="166"/>
      <c r="C1070" s="167"/>
      <c r="D1070" s="166"/>
      <c r="E1070" s="167"/>
      <c r="F1070" s="166"/>
      <c r="G1070" s="166"/>
      <c r="H1070" s="166"/>
      <c r="I1070" s="166"/>
      <c r="J1070" s="166"/>
      <c r="K1070" s="168"/>
      <c r="L1070" s="171"/>
      <c r="M1070" s="172"/>
    </row>
    <row r="1071" spans="1:13" s="19" customFormat="1">
      <c r="A1071" s="165" t="s">
        <v>5539</v>
      </c>
      <c r="B1071" s="166"/>
      <c r="C1071" s="167"/>
      <c r="D1071" s="166"/>
      <c r="E1071" s="167"/>
      <c r="F1071" s="166"/>
      <c r="G1071" s="166"/>
      <c r="H1071" s="166"/>
      <c r="I1071" s="166"/>
      <c r="J1071" s="166"/>
      <c r="K1071" s="168"/>
      <c r="L1071" s="171"/>
      <c r="M1071" s="172"/>
    </row>
    <row r="1072" spans="1:13" s="19" customFormat="1">
      <c r="A1072" s="165" t="s">
        <v>5540</v>
      </c>
      <c r="B1072" s="166"/>
      <c r="C1072" s="167"/>
      <c r="D1072" s="166"/>
      <c r="E1072" s="167"/>
      <c r="F1072" s="166"/>
      <c r="G1072" s="166"/>
      <c r="H1072" s="166"/>
      <c r="I1072" s="166"/>
      <c r="J1072" s="166"/>
      <c r="K1072" s="168"/>
      <c r="L1072" s="171"/>
      <c r="M1072" s="172"/>
    </row>
    <row r="1073" spans="1:13" s="19" customFormat="1" ht="13.5" customHeight="1">
      <c r="A1073" s="165" t="s">
        <v>5541</v>
      </c>
      <c r="B1073" s="166"/>
      <c r="C1073" s="167"/>
      <c r="D1073" s="166"/>
      <c r="E1073" s="167"/>
      <c r="F1073" s="166"/>
      <c r="G1073" s="166"/>
      <c r="H1073" s="166"/>
      <c r="I1073" s="166"/>
      <c r="J1073" s="166"/>
      <c r="K1073" s="168"/>
      <c r="L1073" s="171"/>
      <c r="M1073" s="172"/>
    </row>
    <row r="1074" spans="1:13" s="19" customFormat="1">
      <c r="A1074" s="165" t="s">
        <v>5542</v>
      </c>
      <c r="B1074" s="166"/>
      <c r="C1074" s="167"/>
      <c r="D1074" s="166"/>
      <c r="E1074" s="167"/>
      <c r="F1074" s="166"/>
      <c r="G1074" s="166"/>
      <c r="H1074" s="166"/>
      <c r="I1074" s="166"/>
      <c r="J1074" s="166"/>
      <c r="K1074" s="168"/>
      <c r="L1074" s="171"/>
      <c r="M1074" s="172"/>
    </row>
    <row r="1075" spans="1:13" s="19" customFormat="1">
      <c r="A1075" s="165" t="s">
        <v>5543</v>
      </c>
      <c r="B1075" s="166"/>
      <c r="C1075" s="167"/>
      <c r="D1075" s="166"/>
      <c r="E1075" s="167"/>
      <c r="F1075" s="166"/>
      <c r="G1075" s="166"/>
      <c r="H1075" s="166"/>
      <c r="I1075" s="166"/>
      <c r="J1075" s="166"/>
      <c r="K1075" s="168"/>
      <c r="L1075" s="171"/>
      <c r="M1075" s="172"/>
    </row>
    <row r="1076" spans="1:13" s="19" customFormat="1">
      <c r="A1076" s="165" t="s">
        <v>5544</v>
      </c>
      <c r="B1076" s="166"/>
      <c r="C1076" s="167"/>
      <c r="D1076" s="166"/>
      <c r="E1076" s="167"/>
      <c r="F1076" s="166"/>
      <c r="G1076" s="166"/>
      <c r="H1076" s="166"/>
      <c r="I1076" s="166"/>
      <c r="J1076" s="166"/>
      <c r="K1076" s="168"/>
      <c r="L1076" s="171"/>
      <c r="M1076" s="172"/>
    </row>
    <row r="1077" spans="1:13" s="19" customFormat="1">
      <c r="A1077" s="165" t="s">
        <v>5545</v>
      </c>
      <c r="B1077" s="166"/>
      <c r="C1077" s="167"/>
      <c r="D1077" s="166"/>
      <c r="E1077" s="167"/>
      <c r="F1077" s="166"/>
      <c r="G1077" s="166"/>
      <c r="H1077" s="166"/>
      <c r="I1077" s="166"/>
      <c r="J1077" s="166"/>
      <c r="K1077" s="168"/>
      <c r="L1077" s="171"/>
      <c r="M1077" s="172"/>
    </row>
    <row r="1078" spans="1:13" s="19" customFormat="1">
      <c r="A1078" s="165" t="s">
        <v>5546</v>
      </c>
      <c r="B1078" s="166"/>
      <c r="C1078" s="167"/>
      <c r="D1078" s="166"/>
      <c r="E1078" s="167"/>
      <c r="F1078" s="166"/>
      <c r="G1078" s="166"/>
      <c r="H1078" s="166"/>
      <c r="I1078" s="166"/>
      <c r="J1078" s="166"/>
      <c r="K1078" s="168"/>
      <c r="L1078" s="171"/>
      <c r="M1078" s="172"/>
    </row>
    <row r="1079" spans="1:13" s="19" customFormat="1">
      <c r="A1079" s="165" t="s">
        <v>5547</v>
      </c>
      <c r="B1079" s="166"/>
      <c r="C1079" s="167"/>
      <c r="D1079" s="166"/>
      <c r="E1079" s="167"/>
      <c r="F1079" s="166"/>
      <c r="G1079" s="166"/>
      <c r="H1079" s="166"/>
      <c r="I1079" s="166"/>
      <c r="J1079" s="166"/>
      <c r="K1079" s="168"/>
      <c r="L1079" s="173"/>
      <c r="M1079" s="172"/>
    </row>
    <row r="1080" spans="1:13" s="19" customFormat="1">
      <c r="A1080" s="165" t="s">
        <v>5548</v>
      </c>
      <c r="B1080" s="166"/>
      <c r="C1080" s="167"/>
      <c r="D1080" s="166"/>
      <c r="E1080" s="167"/>
      <c r="F1080" s="166"/>
      <c r="G1080" s="166"/>
      <c r="H1080" s="166"/>
      <c r="I1080" s="166"/>
      <c r="J1080" s="166"/>
      <c r="K1080" s="168"/>
      <c r="L1080" s="173"/>
      <c r="M1080" s="172"/>
    </row>
    <row r="1081" spans="1:13" s="19" customFormat="1">
      <c r="A1081" s="165" t="s">
        <v>5549</v>
      </c>
      <c r="B1081" s="166"/>
      <c r="C1081" s="167"/>
      <c r="D1081" s="166"/>
      <c r="E1081" s="167"/>
      <c r="F1081" s="166"/>
      <c r="G1081" s="166"/>
      <c r="H1081" s="166"/>
      <c r="I1081" s="166"/>
      <c r="J1081" s="166"/>
      <c r="K1081" s="168"/>
      <c r="L1081" s="171"/>
      <c r="M1081" s="172"/>
    </row>
    <row r="1082" spans="1:13" s="19" customFormat="1">
      <c r="A1082" s="165" t="s">
        <v>5550</v>
      </c>
      <c r="B1082" s="166"/>
      <c r="C1082" s="167"/>
      <c r="D1082" s="166"/>
      <c r="E1082" s="167"/>
      <c r="F1082" s="166"/>
      <c r="G1082" s="166"/>
      <c r="H1082" s="166"/>
      <c r="I1082" s="166"/>
      <c r="J1082" s="166"/>
      <c r="K1082" s="168"/>
      <c r="L1082" s="171"/>
      <c r="M1082" s="172"/>
    </row>
    <row r="1083" spans="1:13" s="19" customFormat="1">
      <c r="A1083" s="165" t="s">
        <v>5551</v>
      </c>
      <c r="B1083" s="166"/>
      <c r="C1083" s="167"/>
      <c r="D1083" s="166"/>
      <c r="E1083" s="167"/>
      <c r="F1083" s="166"/>
      <c r="G1083" s="166"/>
      <c r="H1083" s="166"/>
      <c r="I1083" s="166"/>
      <c r="J1083" s="166"/>
      <c r="K1083" s="168"/>
      <c r="L1083" s="171"/>
      <c r="M1083" s="172"/>
    </row>
    <row r="1084" spans="1:13" s="19" customFormat="1">
      <c r="A1084" s="165" t="s">
        <v>5552</v>
      </c>
      <c r="B1084" s="166"/>
      <c r="C1084" s="167"/>
      <c r="D1084" s="166"/>
      <c r="E1084" s="167"/>
      <c r="F1084" s="166"/>
      <c r="G1084" s="166"/>
      <c r="H1084" s="166"/>
      <c r="I1084" s="166"/>
      <c r="J1084" s="166"/>
      <c r="K1084" s="168"/>
      <c r="L1084" s="171"/>
      <c r="M1084" s="172"/>
    </row>
    <row r="1085" spans="1:13" s="19" customFormat="1">
      <c r="A1085" s="165" t="s">
        <v>5553</v>
      </c>
      <c r="B1085" s="166"/>
      <c r="C1085" s="167"/>
      <c r="D1085" s="166"/>
      <c r="E1085" s="167"/>
      <c r="F1085" s="166"/>
      <c r="G1085" s="166"/>
      <c r="H1085" s="166"/>
      <c r="I1085" s="166"/>
      <c r="J1085" s="166"/>
      <c r="K1085" s="168"/>
      <c r="L1085" s="171"/>
      <c r="M1085" s="172"/>
    </row>
    <row r="1086" spans="1:13" s="19" customFormat="1">
      <c r="A1086" s="165" t="s">
        <v>5554</v>
      </c>
      <c r="B1086" s="166"/>
      <c r="C1086" s="167"/>
      <c r="D1086" s="166"/>
      <c r="E1086" s="167"/>
      <c r="F1086" s="166"/>
      <c r="G1086" s="166"/>
      <c r="H1086" s="166"/>
      <c r="I1086" s="166"/>
      <c r="J1086" s="166"/>
      <c r="K1086" s="168"/>
      <c r="L1086" s="171"/>
      <c r="M1086" s="172"/>
    </row>
    <row r="1087" spans="1:13" s="19" customFormat="1">
      <c r="A1087" s="165" t="s">
        <v>5555</v>
      </c>
      <c r="B1087" s="166"/>
      <c r="C1087" s="167"/>
      <c r="D1087" s="166"/>
      <c r="E1087" s="167"/>
      <c r="F1087" s="166"/>
      <c r="G1087" s="166"/>
      <c r="H1087" s="166"/>
      <c r="I1087" s="166"/>
      <c r="J1087" s="166"/>
      <c r="K1087" s="168"/>
      <c r="L1087" s="174"/>
      <c r="M1087" s="172"/>
    </row>
    <row r="1088" spans="1:13" s="19" customFormat="1">
      <c r="A1088" s="175"/>
      <c r="B1088" s="176"/>
      <c r="C1088" s="177"/>
      <c r="D1088" s="176"/>
      <c r="E1088" s="177"/>
      <c r="F1088" s="176"/>
      <c r="G1088" s="176"/>
      <c r="H1088" s="176"/>
      <c r="I1088" s="176"/>
      <c r="J1088" s="176"/>
      <c r="K1088" s="178"/>
      <c r="L1088" s="179"/>
      <c r="M1088" s="180"/>
    </row>
  </sheetData>
  <sheetProtection algorithmName="SHA-512" hashValue="zcjXdoPY2V+BL5LpjvkFEnTVUigL9tczDlMo0Du/+a5tPDAbP5GR7sijhGCooOEPivcyzO91RCF28XUluR2heQ==" saltValue="GxMymtYh3RshH/4ku5QhTw==" spinCount="100000" sheet="1" objects="1" scenarios="1" selectLockedCells="1" selectUnlockedCells="1"/>
  <mergeCells count="6">
    <mergeCell ref="A1:M1"/>
    <mergeCell ref="A2:E2"/>
    <mergeCell ref="J2:M2"/>
    <mergeCell ref="A3:B3"/>
    <mergeCell ref="C3:D3"/>
    <mergeCell ref="E3:F3"/>
  </mergeCells>
  <phoneticPr fontId="6"/>
  <printOptions horizontalCentered="1"/>
  <pageMargins left="0.70866141732283472" right="0" top="0.19685039370078741" bottom="0.19685039370078741" header="0.31496062992125984" footer="0.31496062992125984"/>
  <pageSetup paperSize="9" scale="36" orientation="landscape" r:id="rId1"/>
  <rowBreaks count="24" manualBreakCount="24">
    <brk id="34" min="1" max="12" man="1"/>
    <brk id="72" max="16383" man="1"/>
    <brk id="107" min="1" max="12" man="1"/>
    <brk id="153" min="1" max="12" man="1"/>
    <brk id="201" min="1" max="12" man="1"/>
    <brk id="260" max="12" man="1"/>
    <brk id="331" max="12" man="1"/>
    <brk id="367" max="12" man="1"/>
    <brk id="411" max="12" man="1"/>
    <brk id="452" max="12" man="1"/>
    <brk id="484" max="12" man="1"/>
    <brk id="527" max="12" man="1"/>
    <brk id="577" max="12" man="1"/>
    <brk id="610" max="12" man="1"/>
    <brk id="643" max="12" man="1"/>
    <brk id="684" max="12" man="1"/>
    <brk id="724" max="12" man="1"/>
    <brk id="764" min="1" max="12" man="1"/>
    <brk id="810" max="12" man="1"/>
    <brk id="861" max="12" man="1"/>
    <brk id="897" max="12" man="1"/>
    <brk id="940" max="12" man="1"/>
    <brk id="982" max="12" man="1"/>
    <brk id="103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CE66-6D0E-49F5-AD71-1764A85FA11C}">
  <sheetPr codeName="Sheet119">
    <pageSetUpPr fitToPage="1"/>
  </sheetPr>
  <dimension ref="A1:M363"/>
  <sheetViews>
    <sheetView showGridLines="0" zoomScaleNormal="100" zoomScaleSheetLayoutView="100" workbookViewId="0">
      <selection sqref="A1:M1"/>
    </sheetView>
  </sheetViews>
  <sheetFormatPr defaultColWidth="9" defaultRowHeight="9.5"/>
  <cols>
    <col min="1" max="1" width="3.08203125" style="1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15988</v>
      </c>
      <c r="B1" s="91"/>
      <c r="C1" s="91"/>
      <c r="D1" s="91"/>
      <c r="E1" s="91"/>
      <c r="F1" s="91"/>
      <c r="G1" s="91"/>
      <c r="H1" s="91"/>
      <c r="I1" s="91"/>
      <c r="J1" s="91"/>
      <c r="K1" s="91"/>
      <c r="L1" s="91"/>
      <c r="M1" s="91"/>
    </row>
    <row r="2" spans="1:13" ht="21" customHeight="1">
      <c r="A2" s="92" t="s">
        <v>2164</v>
      </c>
      <c r="B2" s="92"/>
      <c r="C2" s="92"/>
      <c r="D2" s="92"/>
      <c r="E2" s="92"/>
      <c r="F2" s="238"/>
      <c r="G2" s="781"/>
      <c r="H2" s="238"/>
      <c r="I2" s="238"/>
      <c r="J2" s="97" t="s">
        <v>15989</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4727</v>
      </c>
      <c r="H4" s="108" t="s">
        <v>1116</v>
      </c>
      <c r="I4" s="108" t="s">
        <v>1115</v>
      </c>
      <c r="J4" s="108" t="s">
        <v>4727</v>
      </c>
      <c r="K4" s="108" t="s">
        <v>1113</v>
      </c>
      <c r="L4" s="108" t="s">
        <v>1112</v>
      </c>
      <c r="M4" s="108" t="s">
        <v>1037</v>
      </c>
    </row>
    <row r="5" spans="1:13" ht="105.5" customHeight="1">
      <c r="A5" s="155" t="s">
        <v>1104</v>
      </c>
      <c r="B5" s="129" t="s">
        <v>2249</v>
      </c>
      <c r="C5" s="105">
        <v>2</v>
      </c>
      <c r="D5" s="129" t="s">
        <v>1103</v>
      </c>
      <c r="E5" s="113" t="s">
        <v>882</v>
      </c>
      <c r="F5" s="129" t="s">
        <v>1102</v>
      </c>
      <c r="G5" s="782" t="s">
        <v>3622</v>
      </c>
      <c r="H5" s="108" t="s">
        <v>1515</v>
      </c>
      <c r="I5" s="108" t="s">
        <v>1099</v>
      </c>
      <c r="J5" s="108" t="s">
        <v>3621</v>
      </c>
      <c r="K5" s="108" t="s">
        <v>741</v>
      </c>
      <c r="L5" s="137" t="s">
        <v>1097</v>
      </c>
      <c r="M5" s="108" t="s">
        <v>1096</v>
      </c>
    </row>
    <row r="6" spans="1:13" ht="86.5" customHeight="1">
      <c r="A6" s="155">
        <v>20</v>
      </c>
      <c r="B6" s="129" t="s">
        <v>1246</v>
      </c>
      <c r="C6" s="111">
        <v>1</v>
      </c>
      <c r="D6" s="129" t="s">
        <v>1245</v>
      </c>
      <c r="E6" s="124"/>
      <c r="F6" s="129" t="s">
        <v>1095</v>
      </c>
      <c r="G6" s="108" t="s">
        <v>1094</v>
      </c>
      <c r="H6" s="108" t="s">
        <v>1093</v>
      </c>
      <c r="I6" s="108" t="s">
        <v>1092</v>
      </c>
      <c r="J6" s="108" t="s">
        <v>3620</v>
      </c>
      <c r="K6" s="108" t="s">
        <v>741</v>
      </c>
      <c r="L6" s="137" t="s">
        <v>1091</v>
      </c>
      <c r="M6" s="108" t="s">
        <v>1090</v>
      </c>
    </row>
    <row r="7" spans="1:13" ht="67.5" customHeight="1">
      <c r="A7" s="128">
        <v>22</v>
      </c>
      <c r="B7" s="112" t="s">
        <v>3619</v>
      </c>
      <c r="C7" s="111"/>
      <c r="D7" s="112" t="s">
        <v>1087</v>
      </c>
      <c r="E7" s="124" t="s">
        <v>792</v>
      </c>
      <c r="F7" s="129" t="s">
        <v>1089</v>
      </c>
      <c r="G7" s="108" t="s">
        <v>1086</v>
      </c>
      <c r="H7" s="125" t="s">
        <v>1088</v>
      </c>
      <c r="I7" s="115" t="s">
        <v>1087</v>
      </c>
      <c r="J7" s="108" t="s">
        <v>1086</v>
      </c>
      <c r="K7" s="108" t="s">
        <v>731</v>
      </c>
      <c r="L7" s="138" t="s">
        <v>1085</v>
      </c>
      <c r="M7" s="115" t="s">
        <v>1037</v>
      </c>
    </row>
    <row r="8" spans="1:13" ht="58" customHeight="1">
      <c r="A8" s="130"/>
      <c r="B8" s="118"/>
      <c r="C8" s="119"/>
      <c r="D8" s="118"/>
      <c r="E8" s="124" t="s">
        <v>882</v>
      </c>
      <c r="F8" s="129" t="s">
        <v>1084</v>
      </c>
      <c r="G8" s="108" t="s">
        <v>1083</v>
      </c>
      <c r="H8" s="122"/>
      <c r="I8" s="122"/>
      <c r="J8" s="108" t="s">
        <v>3618</v>
      </c>
      <c r="K8" s="108" t="s">
        <v>736</v>
      </c>
      <c r="L8" s="136"/>
      <c r="M8" s="123"/>
    </row>
    <row r="9" spans="1:13" ht="58" customHeight="1">
      <c r="A9" s="130"/>
      <c r="B9" s="118"/>
      <c r="C9" s="119"/>
      <c r="D9" s="118"/>
      <c r="E9" s="124" t="s">
        <v>876</v>
      </c>
      <c r="F9" s="129" t="s">
        <v>1081</v>
      </c>
      <c r="G9" s="782" t="s">
        <v>1080</v>
      </c>
      <c r="H9" s="122"/>
      <c r="I9" s="122"/>
      <c r="J9" s="108" t="s">
        <v>683</v>
      </c>
      <c r="K9" s="108" t="s">
        <v>1079</v>
      </c>
      <c r="L9" s="136"/>
      <c r="M9" s="188"/>
    </row>
    <row r="10" spans="1:13" ht="67.5" customHeight="1">
      <c r="A10" s="191"/>
      <c r="B10" s="183"/>
      <c r="C10" s="119"/>
      <c r="D10" s="183"/>
      <c r="E10" s="124" t="s">
        <v>668</v>
      </c>
      <c r="F10" s="129" t="s">
        <v>1078</v>
      </c>
      <c r="G10" s="782" t="s">
        <v>1634</v>
      </c>
      <c r="H10" s="187"/>
      <c r="I10" s="187"/>
      <c r="J10" s="431" t="s">
        <v>2078</v>
      </c>
      <c r="K10" s="431" t="s">
        <v>1072</v>
      </c>
      <c r="L10" s="455"/>
      <c r="M10" s="431" t="s">
        <v>2946</v>
      </c>
    </row>
    <row r="11" spans="1:13" ht="105.5" customHeight="1">
      <c r="A11" s="128">
        <v>25</v>
      </c>
      <c r="B11" s="112" t="s">
        <v>4641</v>
      </c>
      <c r="C11" s="111"/>
      <c r="D11" s="112" t="s">
        <v>1073</v>
      </c>
      <c r="E11" s="113" t="s">
        <v>792</v>
      </c>
      <c r="F11" s="112" t="s">
        <v>1076</v>
      </c>
      <c r="G11" s="782" t="s">
        <v>3617</v>
      </c>
      <c r="H11" s="115" t="s">
        <v>1074</v>
      </c>
      <c r="I11" s="115" t="s">
        <v>1073</v>
      </c>
      <c r="J11" s="108" t="s">
        <v>3614</v>
      </c>
      <c r="K11" s="108" t="s">
        <v>1072</v>
      </c>
      <c r="L11" s="137" t="s">
        <v>1071</v>
      </c>
      <c r="M11" s="115" t="s">
        <v>1062</v>
      </c>
    </row>
    <row r="12" spans="1:13" ht="58" customHeight="1">
      <c r="A12" s="130"/>
      <c r="B12" s="118"/>
      <c r="C12" s="119"/>
      <c r="D12" s="118"/>
      <c r="E12" s="185"/>
      <c r="F12" s="183"/>
      <c r="G12" s="782" t="s">
        <v>3616</v>
      </c>
      <c r="H12" s="122"/>
      <c r="I12" s="122"/>
      <c r="J12" s="108" t="s">
        <v>15990</v>
      </c>
      <c r="K12" s="108" t="s">
        <v>1079</v>
      </c>
      <c r="L12" s="137" t="s">
        <v>985</v>
      </c>
      <c r="M12" s="122"/>
    </row>
    <row r="13" spans="1:13" ht="67.5" customHeight="1">
      <c r="A13" s="191"/>
      <c r="B13" s="183"/>
      <c r="C13" s="119"/>
      <c r="D13" s="183"/>
      <c r="E13" s="124" t="s">
        <v>882</v>
      </c>
      <c r="F13" s="129" t="s">
        <v>1243</v>
      </c>
      <c r="G13" s="108" t="s">
        <v>3615</v>
      </c>
      <c r="H13" s="187"/>
      <c r="I13" s="187"/>
      <c r="J13" s="108" t="s">
        <v>3614</v>
      </c>
      <c r="K13" s="108" t="s">
        <v>741</v>
      </c>
      <c r="L13" s="137" t="s">
        <v>985</v>
      </c>
      <c r="M13" s="187"/>
    </row>
    <row r="14" spans="1:13" ht="124.5" customHeight="1">
      <c r="A14" s="155">
        <v>26</v>
      </c>
      <c r="B14" s="129" t="s">
        <v>7289</v>
      </c>
      <c r="C14" s="105"/>
      <c r="D14" s="129" t="s">
        <v>1067</v>
      </c>
      <c r="E14" s="124" t="s">
        <v>792</v>
      </c>
      <c r="F14" s="129" t="s">
        <v>1066</v>
      </c>
      <c r="G14" s="108" t="s">
        <v>2710</v>
      </c>
      <c r="H14" s="108" t="s">
        <v>1065</v>
      </c>
      <c r="I14" s="108" t="s">
        <v>1064</v>
      </c>
      <c r="J14" s="108" t="s">
        <v>3613</v>
      </c>
      <c r="K14" s="108" t="s">
        <v>741</v>
      </c>
      <c r="L14" s="137" t="s">
        <v>1063</v>
      </c>
      <c r="M14" s="108" t="s">
        <v>1062</v>
      </c>
    </row>
    <row r="15" spans="1:13" s="3" customFormat="1" ht="77" customHeight="1">
      <c r="A15" s="128">
        <v>50</v>
      </c>
      <c r="B15" s="112" t="s">
        <v>1241</v>
      </c>
      <c r="C15" s="111">
        <v>1</v>
      </c>
      <c r="D15" s="112" t="s">
        <v>1058</v>
      </c>
      <c r="E15" s="113" t="s">
        <v>792</v>
      </c>
      <c r="F15" s="112" t="s">
        <v>1061</v>
      </c>
      <c r="G15" s="108" t="s">
        <v>3612</v>
      </c>
      <c r="H15" s="115" t="s">
        <v>1059</v>
      </c>
      <c r="I15" s="115" t="s">
        <v>1058</v>
      </c>
      <c r="J15" s="108" t="s">
        <v>3611</v>
      </c>
      <c r="K15" s="115" t="s">
        <v>841</v>
      </c>
      <c r="L15" s="137" t="s">
        <v>985</v>
      </c>
      <c r="M15" s="108" t="s">
        <v>1037</v>
      </c>
    </row>
    <row r="16" spans="1:13" s="3" customFormat="1" ht="67.5" customHeight="1">
      <c r="A16" s="130"/>
      <c r="B16" s="118"/>
      <c r="C16" s="119"/>
      <c r="D16" s="118"/>
      <c r="E16" s="185"/>
      <c r="F16" s="183"/>
      <c r="G16" s="108" t="s">
        <v>3610</v>
      </c>
      <c r="H16" s="122"/>
      <c r="I16" s="122"/>
      <c r="J16" s="108" t="s">
        <v>3609</v>
      </c>
      <c r="K16" s="122"/>
      <c r="L16" s="137" t="s">
        <v>877</v>
      </c>
      <c r="M16" s="108" t="s">
        <v>940</v>
      </c>
    </row>
    <row r="17" spans="1:13" s="3" customFormat="1" ht="48.5" customHeight="1">
      <c r="A17" s="130"/>
      <c r="B17" s="118"/>
      <c r="C17" s="119"/>
      <c r="D17" s="118"/>
      <c r="E17" s="124" t="s">
        <v>668</v>
      </c>
      <c r="F17" s="129" t="s">
        <v>1052</v>
      </c>
      <c r="G17" s="108" t="s">
        <v>1051</v>
      </c>
      <c r="H17" s="122"/>
      <c r="I17" s="122"/>
      <c r="J17" s="108" t="s">
        <v>1050</v>
      </c>
      <c r="K17" s="187"/>
      <c r="L17" s="138" t="s">
        <v>985</v>
      </c>
      <c r="M17" s="115" t="s">
        <v>1037</v>
      </c>
    </row>
    <row r="18" spans="1:13" s="3" customFormat="1" ht="48.5" customHeight="1">
      <c r="A18" s="130"/>
      <c r="B18" s="118"/>
      <c r="C18" s="119"/>
      <c r="D18" s="118"/>
      <c r="E18" s="113" t="s">
        <v>1011</v>
      </c>
      <c r="F18" s="112" t="s">
        <v>1049</v>
      </c>
      <c r="G18" s="108" t="s">
        <v>3136</v>
      </c>
      <c r="H18" s="122"/>
      <c r="I18" s="122"/>
      <c r="J18" s="108" t="s">
        <v>3608</v>
      </c>
      <c r="K18" s="108" t="s">
        <v>3607</v>
      </c>
      <c r="L18" s="136"/>
      <c r="M18" s="122"/>
    </row>
    <row r="19" spans="1:13" s="3" customFormat="1" ht="86.5" customHeight="1">
      <c r="A19" s="130"/>
      <c r="B19" s="118"/>
      <c r="C19" s="119"/>
      <c r="D19" s="118"/>
      <c r="E19" s="120"/>
      <c r="F19" s="118"/>
      <c r="G19" s="108" t="s">
        <v>3606</v>
      </c>
      <c r="H19" s="122"/>
      <c r="I19" s="122"/>
      <c r="J19" s="108" t="s">
        <v>3605</v>
      </c>
      <c r="K19" s="108" t="s">
        <v>841</v>
      </c>
      <c r="L19" s="193"/>
      <c r="M19" s="187"/>
    </row>
    <row r="20" spans="1:13" s="3" customFormat="1" ht="67.5" customHeight="1">
      <c r="A20" s="130"/>
      <c r="B20" s="118"/>
      <c r="C20" s="119"/>
      <c r="D20" s="118"/>
      <c r="E20" s="185"/>
      <c r="F20" s="183"/>
      <c r="G20" s="108" t="s">
        <v>1046</v>
      </c>
      <c r="H20" s="122"/>
      <c r="I20" s="122"/>
      <c r="J20" s="108" t="s">
        <v>3604</v>
      </c>
      <c r="K20" s="115" t="s">
        <v>757</v>
      </c>
      <c r="L20" s="137" t="s">
        <v>2055</v>
      </c>
      <c r="M20" s="108" t="s">
        <v>2054</v>
      </c>
    </row>
    <row r="21" spans="1:13" s="3" customFormat="1" ht="86.5" customHeight="1">
      <c r="A21" s="130"/>
      <c r="B21" s="118"/>
      <c r="C21" s="119"/>
      <c r="D21" s="118"/>
      <c r="E21" s="124" t="s">
        <v>1005</v>
      </c>
      <c r="F21" s="129" t="s">
        <v>1044</v>
      </c>
      <c r="G21" s="108" t="s">
        <v>3603</v>
      </c>
      <c r="H21" s="122"/>
      <c r="I21" s="122"/>
      <c r="J21" s="108" t="s">
        <v>3602</v>
      </c>
      <c r="K21" s="187"/>
      <c r="L21" s="138" t="s">
        <v>985</v>
      </c>
      <c r="M21" s="115" t="s">
        <v>1037</v>
      </c>
    </row>
    <row r="22" spans="1:13" s="3" customFormat="1" ht="67.5" customHeight="1">
      <c r="A22" s="130"/>
      <c r="B22" s="118"/>
      <c r="C22" s="119"/>
      <c r="D22" s="118"/>
      <c r="E22" s="113" t="s">
        <v>1934</v>
      </c>
      <c r="F22" s="112" t="s">
        <v>2593</v>
      </c>
      <c r="G22" s="108" t="s">
        <v>3601</v>
      </c>
      <c r="H22" s="122"/>
      <c r="I22" s="122"/>
      <c r="J22" s="108" t="s">
        <v>3600</v>
      </c>
      <c r="K22" s="108" t="s">
        <v>757</v>
      </c>
      <c r="L22" s="136"/>
      <c r="M22" s="122"/>
    </row>
    <row r="23" spans="1:13" s="3" customFormat="1" ht="58" customHeight="1">
      <c r="A23" s="130"/>
      <c r="B23" s="118"/>
      <c r="C23" s="119"/>
      <c r="D23" s="118"/>
      <c r="E23" s="185"/>
      <c r="F23" s="183"/>
      <c r="G23" s="108" t="s">
        <v>3599</v>
      </c>
      <c r="H23" s="122"/>
      <c r="I23" s="122"/>
      <c r="J23" s="108" t="s">
        <v>3598</v>
      </c>
      <c r="K23" s="115" t="s">
        <v>841</v>
      </c>
      <c r="L23" s="136"/>
      <c r="M23" s="122"/>
    </row>
    <row r="24" spans="1:13" s="3" customFormat="1" ht="67.5" customHeight="1">
      <c r="A24" s="130"/>
      <c r="B24" s="118"/>
      <c r="C24" s="184"/>
      <c r="D24" s="183"/>
      <c r="E24" s="124" t="s">
        <v>771</v>
      </c>
      <c r="F24" s="129" t="s">
        <v>1041</v>
      </c>
      <c r="G24" s="108" t="s">
        <v>3597</v>
      </c>
      <c r="H24" s="122"/>
      <c r="I24" s="187"/>
      <c r="J24" s="108" t="s">
        <v>3596</v>
      </c>
      <c r="K24" s="187"/>
      <c r="L24" s="193"/>
      <c r="M24" s="187"/>
    </row>
    <row r="25" spans="1:13" s="3" customFormat="1" ht="58" customHeight="1">
      <c r="A25" s="130"/>
      <c r="B25" s="118"/>
      <c r="C25" s="111">
        <v>3</v>
      </c>
      <c r="D25" s="112" t="s">
        <v>1514</v>
      </c>
      <c r="E25" s="124" t="s">
        <v>792</v>
      </c>
      <c r="F25" s="129" t="s">
        <v>2047</v>
      </c>
      <c r="G25" s="108" t="s">
        <v>3595</v>
      </c>
      <c r="H25" s="122"/>
      <c r="I25" s="115" t="s">
        <v>1514</v>
      </c>
      <c r="J25" s="108" t="s">
        <v>15991</v>
      </c>
      <c r="K25" s="137" t="s">
        <v>757</v>
      </c>
      <c r="L25" s="137" t="s">
        <v>2591</v>
      </c>
      <c r="M25" s="115" t="s">
        <v>1037</v>
      </c>
    </row>
    <row r="26" spans="1:13" s="3" customFormat="1" ht="67.5" customHeight="1">
      <c r="A26" s="130"/>
      <c r="B26" s="118"/>
      <c r="C26" s="119"/>
      <c r="D26" s="118"/>
      <c r="E26" s="113" t="s">
        <v>882</v>
      </c>
      <c r="F26" s="112" t="s">
        <v>1036</v>
      </c>
      <c r="G26" s="108" t="s">
        <v>2044</v>
      </c>
      <c r="H26" s="122"/>
      <c r="I26" s="122"/>
      <c r="J26" s="108" t="s">
        <v>1035</v>
      </c>
      <c r="K26" s="137" t="s">
        <v>736</v>
      </c>
      <c r="L26" s="138" t="s">
        <v>985</v>
      </c>
      <c r="M26" s="122"/>
    </row>
    <row r="27" spans="1:13" s="3" customFormat="1" ht="77" customHeight="1">
      <c r="A27" s="130"/>
      <c r="B27" s="118"/>
      <c r="C27" s="119"/>
      <c r="D27" s="118"/>
      <c r="E27" s="185"/>
      <c r="F27" s="183"/>
      <c r="G27" s="782" t="s">
        <v>15992</v>
      </c>
      <c r="H27" s="122"/>
      <c r="I27" s="122"/>
      <c r="J27" s="108" t="s">
        <v>679</v>
      </c>
      <c r="K27" s="783" t="s">
        <v>1033</v>
      </c>
      <c r="L27" s="136"/>
      <c r="M27" s="122"/>
    </row>
    <row r="28" spans="1:13" s="3" customFormat="1" ht="58" customHeight="1">
      <c r="A28" s="130"/>
      <c r="B28" s="118"/>
      <c r="C28" s="119"/>
      <c r="D28" s="118"/>
      <c r="E28" s="113" t="s">
        <v>876</v>
      </c>
      <c r="F28" s="112" t="s">
        <v>1032</v>
      </c>
      <c r="G28" s="108" t="s">
        <v>2586</v>
      </c>
      <c r="H28" s="122"/>
      <c r="I28" s="122"/>
      <c r="J28" s="108" t="s">
        <v>678</v>
      </c>
      <c r="K28" s="137" t="s">
        <v>841</v>
      </c>
      <c r="L28" s="136"/>
      <c r="M28" s="122"/>
    </row>
    <row r="29" spans="1:13" s="3" customFormat="1" ht="67.5" customHeight="1">
      <c r="A29" s="130"/>
      <c r="B29" s="118"/>
      <c r="C29" s="119"/>
      <c r="D29" s="118"/>
      <c r="E29" s="120"/>
      <c r="F29" s="118"/>
      <c r="G29" s="108" t="s">
        <v>3594</v>
      </c>
      <c r="H29" s="122"/>
      <c r="I29" s="122"/>
      <c r="J29" s="108" t="s">
        <v>3593</v>
      </c>
      <c r="K29" s="108" t="s">
        <v>757</v>
      </c>
      <c r="L29" s="136"/>
      <c r="M29" s="122"/>
    </row>
    <row r="30" spans="1:13" s="3" customFormat="1" ht="67.5" customHeight="1">
      <c r="A30" s="130"/>
      <c r="B30" s="118"/>
      <c r="C30" s="119"/>
      <c r="D30" s="118"/>
      <c r="E30" s="120"/>
      <c r="F30" s="118"/>
      <c r="G30" s="108" t="s">
        <v>3592</v>
      </c>
      <c r="H30" s="122"/>
      <c r="I30" s="122"/>
      <c r="J30" s="137" t="s">
        <v>3591</v>
      </c>
      <c r="K30" s="138" t="s">
        <v>736</v>
      </c>
      <c r="L30" s="193"/>
      <c r="M30" s="187"/>
    </row>
    <row r="31" spans="1:13" s="3" customFormat="1" ht="67.5" customHeight="1">
      <c r="A31" s="130"/>
      <c r="B31" s="118"/>
      <c r="C31" s="119"/>
      <c r="D31" s="118"/>
      <c r="E31" s="120"/>
      <c r="F31" s="118"/>
      <c r="G31" s="108" t="s">
        <v>3590</v>
      </c>
      <c r="H31" s="122"/>
      <c r="I31" s="122"/>
      <c r="J31" s="137" t="s">
        <v>3589</v>
      </c>
      <c r="K31" s="193"/>
      <c r="L31" s="137" t="s">
        <v>877</v>
      </c>
      <c r="M31" s="108" t="s">
        <v>940</v>
      </c>
    </row>
    <row r="32" spans="1:13" s="3" customFormat="1" ht="86.5" customHeight="1">
      <c r="A32" s="130"/>
      <c r="B32" s="118"/>
      <c r="C32" s="119"/>
      <c r="D32" s="118"/>
      <c r="E32" s="120"/>
      <c r="F32" s="118"/>
      <c r="G32" s="108" t="s">
        <v>3588</v>
      </c>
      <c r="H32" s="122"/>
      <c r="I32" s="122"/>
      <c r="J32" s="108" t="s">
        <v>3587</v>
      </c>
      <c r="K32" s="108" t="s">
        <v>741</v>
      </c>
      <c r="L32" s="138" t="s">
        <v>985</v>
      </c>
      <c r="M32" s="115" t="s">
        <v>1037</v>
      </c>
    </row>
    <row r="33" spans="1:13" s="3" customFormat="1" ht="48.5" customHeight="1">
      <c r="A33" s="130"/>
      <c r="B33" s="118"/>
      <c r="C33" s="119"/>
      <c r="D33" s="118"/>
      <c r="E33" s="120"/>
      <c r="F33" s="118"/>
      <c r="G33" s="108" t="s">
        <v>3586</v>
      </c>
      <c r="H33" s="122"/>
      <c r="I33" s="122"/>
      <c r="J33" s="108" t="s">
        <v>3585</v>
      </c>
      <c r="K33" s="137" t="s">
        <v>841</v>
      </c>
      <c r="L33" s="136"/>
      <c r="M33" s="122"/>
    </row>
    <row r="34" spans="1:13" s="3" customFormat="1" ht="48.5" customHeight="1">
      <c r="A34" s="130"/>
      <c r="B34" s="118"/>
      <c r="C34" s="119"/>
      <c r="D34" s="118"/>
      <c r="E34" s="185"/>
      <c r="F34" s="183"/>
      <c r="G34" s="108" t="s">
        <v>1029</v>
      </c>
      <c r="H34" s="122"/>
      <c r="I34" s="122"/>
      <c r="J34" s="108" t="s">
        <v>1029</v>
      </c>
      <c r="K34" s="137" t="s">
        <v>731</v>
      </c>
      <c r="L34" s="136"/>
      <c r="M34" s="122"/>
    </row>
    <row r="35" spans="1:13" s="3" customFormat="1" ht="67.5" customHeight="1">
      <c r="A35" s="130"/>
      <c r="B35" s="118"/>
      <c r="C35" s="119"/>
      <c r="D35" s="118"/>
      <c r="E35" s="124" t="s">
        <v>668</v>
      </c>
      <c r="F35" s="129" t="s">
        <v>1028</v>
      </c>
      <c r="G35" s="108" t="s">
        <v>2041</v>
      </c>
      <c r="H35" s="122"/>
      <c r="I35" s="122"/>
      <c r="J35" s="108" t="s">
        <v>15993</v>
      </c>
      <c r="K35" s="137" t="s">
        <v>841</v>
      </c>
      <c r="L35" s="136"/>
      <c r="M35" s="122"/>
    </row>
    <row r="36" spans="1:13" s="3" customFormat="1" ht="67.5" customHeight="1">
      <c r="A36" s="130"/>
      <c r="B36" s="118"/>
      <c r="C36" s="119"/>
      <c r="D36" s="118"/>
      <c r="E36" s="113" t="s">
        <v>161</v>
      </c>
      <c r="F36" s="112" t="s">
        <v>1026</v>
      </c>
      <c r="G36" s="108" t="s">
        <v>2153</v>
      </c>
      <c r="H36" s="122"/>
      <c r="I36" s="122"/>
      <c r="J36" s="108" t="s">
        <v>3584</v>
      </c>
      <c r="K36" s="137" t="s">
        <v>736</v>
      </c>
      <c r="L36" s="136"/>
      <c r="M36" s="122"/>
    </row>
    <row r="37" spans="1:13" ht="48.5" customHeight="1">
      <c r="A37" s="130"/>
      <c r="B37" s="118"/>
      <c r="C37" s="119"/>
      <c r="D37" s="118"/>
      <c r="E37" s="185"/>
      <c r="F37" s="183"/>
      <c r="G37" s="108" t="s">
        <v>3583</v>
      </c>
      <c r="H37" s="122"/>
      <c r="I37" s="122"/>
      <c r="J37" s="108" t="s">
        <v>3582</v>
      </c>
      <c r="K37" s="108" t="s">
        <v>741</v>
      </c>
      <c r="L37" s="136"/>
      <c r="M37" s="122"/>
    </row>
    <row r="38" spans="1:13" ht="96" customHeight="1">
      <c r="A38" s="130"/>
      <c r="B38" s="118"/>
      <c r="C38" s="119"/>
      <c r="D38" s="118"/>
      <c r="E38" s="113" t="s">
        <v>1011</v>
      </c>
      <c r="F38" s="112" t="s">
        <v>1024</v>
      </c>
      <c r="G38" s="108" t="s">
        <v>3581</v>
      </c>
      <c r="H38" s="122"/>
      <c r="I38" s="122"/>
      <c r="J38" s="108" t="s">
        <v>3580</v>
      </c>
      <c r="K38" s="137" t="s">
        <v>841</v>
      </c>
      <c r="L38" s="136"/>
      <c r="M38" s="122"/>
    </row>
    <row r="39" spans="1:13" ht="58" customHeight="1">
      <c r="A39" s="130"/>
      <c r="B39" s="118"/>
      <c r="C39" s="119"/>
      <c r="D39" s="118"/>
      <c r="E39" s="185"/>
      <c r="F39" s="183"/>
      <c r="G39" s="782" t="s">
        <v>3579</v>
      </c>
      <c r="H39" s="784"/>
      <c r="I39" s="122"/>
      <c r="J39" s="108" t="s">
        <v>3578</v>
      </c>
      <c r="K39" s="783" t="s">
        <v>757</v>
      </c>
      <c r="L39" s="193"/>
      <c r="M39" s="187"/>
    </row>
    <row r="40" spans="1:13" ht="48.5" customHeight="1">
      <c r="A40" s="130"/>
      <c r="B40" s="118"/>
      <c r="C40" s="184"/>
      <c r="D40" s="183"/>
      <c r="E40" s="124" t="s">
        <v>1005</v>
      </c>
      <c r="F40" s="129" t="s">
        <v>3577</v>
      </c>
      <c r="G40" s="108" t="s">
        <v>3576</v>
      </c>
      <c r="H40" s="122"/>
      <c r="I40" s="187"/>
      <c r="J40" s="108" t="s">
        <v>3575</v>
      </c>
      <c r="K40" s="137" t="s">
        <v>1072</v>
      </c>
      <c r="L40" s="137" t="s">
        <v>2403</v>
      </c>
      <c r="M40" s="108" t="s">
        <v>1062</v>
      </c>
    </row>
    <row r="41" spans="1:13" s="3" customFormat="1" ht="48.5" customHeight="1">
      <c r="A41" s="130"/>
      <c r="B41" s="118"/>
      <c r="C41" s="111">
        <v>4</v>
      </c>
      <c r="D41" s="112" t="s">
        <v>1017</v>
      </c>
      <c r="E41" s="124" t="s">
        <v>882</v>
      </c>
      <c r="F41" s="129" t="s">
        <v>1019</v>
      </c>
      <c r="G41" s="108" t="s">
        <v>3574</v>
      </c>
      <c r="H41" s="122"/>
      <c r="I41" s="115" t="s">
        <v>1017</v>
      </c>
      <c r="J41" s="108" t="s">
        <v>2220</v>
      </c>
      <c r="K41" s="137" t="s">
        <v>736</v>
      </c>
      <c r="L41" s="138" t="s">
        <v>985</v>
      </c>
      <c r="M41" s="115" t="s">
        <v>1037</v>
      </c>
    </row>
    <row r="42" spans="1:13" s="3" customFormat="1" ht="48.5" customHeight="1">
      <c r="A42" s="130"/>
      <c r="B42" s="118"/>
      <c r="C42" s="119"/>
      <c r="D42" s="118"/>
      <c r="E42" s="124" t="s">
        <v>161</v>
      </c>
      <c r="F42" s="129" t="s">
        <v>1014</v>
      </c>
      <c r="G42" s="108" t="s">
        <v>1013</v>
      </c>
      <c r="H42" s="122"/>
      <c r="I42" s="122"/>
      <c r="J42" s="108" t="s">
        <v>2919</v>
      </c>
      <c r="K42" s="137" t="s">
        <v>757</v>
      </c>
      <c r="L42" s="136"/>
      <c r="M42" s="122"/>
    </row>
    <row r="43" spans="1:13" s="3" customFormat="1" ht="77" customHeight="1">
      <c r="A43" s="130"/>
      <c r="B43" s="118"/>
      <c r="C43" s="119"/>
      <c r="D43" s="118"/>
      <c r="E43" s="113" t="s">
        <v>1005</v>
      </c>
      <c r="F43" s="112" t="s">
        <v>1004</v>
      </c>
      <c r="G43" s="108" t="s">
        <v>1003</v>
      </c>
      <c r="H43" s="122"/>
      <c r="I43" s="122"/>
      <c r="J43" s="108" t="s">
        <v>3573</v>
      </c>
      <c r="K43" s="137" t="s">
        <v>841</v>
      </c>
      <c r="L43" s="136"/>
      <c r="M43" s="122"/>
    </row>
    <row r="44" spans="1:13" s="3" customFormat="1" ht="58" customHeight="1">
      <c r="A44" s="130"/>
      <c r="B44" s="118"/>
      <c r="C44" s="184"/>
      <c r="D44" s="183"/>
      <c r="E44" s="185"/>
      <c r="F44" s="183"/>
      <c r="G44" s="108" t="s">
        <v>3572</v>
      </c>
      <c r="H44" s="122"/>
      <c r="I44" s="187"/>
      <c r="J44" s="108" t="s">
        <v>3571</v>
      </c>
      <c r="K44" s="108" t="s">
        <v>741</v>
      </c>
      <c r="L44" s="193"/>
      <c r="M44" s="187"/>
    </row>
    <row r="45" spans="1:13" s="3" customFormat="1" ht="77" customHeight="1">
      <c r="A45" s="130"/>
      <c r="B45" s="118"/>
      <c r="C45" s="105">
        <v>6</v>
      </c>
      <c r="D45" s="129" t="s">
        <v>1513</v>
      </c>
      <c r="E45" s="124" t="s">
        <v>792</v>
      </c>
      <c r="F45" s="129" t="s">
        <v>999</v>
      </c>
      <c r="G45" s="108" t="s">
        <v>3570</v>
      </c>
      <c r="H45" s="122"/>
      <c r="I45" s="108" t="s">
        <v>1513</v>
      </c>
      <c r="J45" s="108" t="s">
        <v>3569</v>
      </c>
      <c r="K45" s="108" t="s">
        <v>841</v>
      </c>
      <c r="L45" s="137" t="s">
        <v>985</v>
      </c>
      <c r="M45" s="108" t="s">
        <v>1037</v>
      </c>
    </row>
    <row r="46" spans="1:13" s="3" customFormat="1" ht="77" customHeight="1">
      <c r="A46" s="130"/>
      <c r="B46" s="118"/>
      <c r="C46" s="111">
        <v>7</v>
      </c>
      <c r="D46" s="112" t="s">
        <v>1512</v>
      </c>
      <c r="E46" s="124" t="s">
        <v>792</v>
      </c>
      <c r="F46" s="129" t="s">
        <v>996</v>
      </c>
      <c r="G46" s="107" t="s">
        <v>995</v>
      </c>
      <c r="H46" s="122"/>
      <c r="I46" s="115" t="s">
        <v>3568</v>
      </c>
      <c r="J46" s="108" t="s">
        <v>3567</v>
      </c>
      <c r="K46" s="108" t="s">
        <v>1223</v>
      </c>
      <c r="L46" s="138" t="s">
        <v>985</v>
      </c>
      <c r="M46" s="115" t="s">
        <v>1037</v>
      </c>
    </row>
    <row r="47" spans="1:13" s="3" customFormat="1" ht="96" customHeight="1">
      <c r="A47" s="130"/>
      <c r="B47" s="118"/>
      <c r="C47" s="119"/>
      <c r="D47" s="118"/>
      <c r="E47" s="113" t="s">
        <v>882</v>
      </c>
      <c r="F47" s="112" t="s">
        <v>993</v>
      </c>
      <c r="G47" s="108" t="s">
        <v>15994</v>
      </c>
      <c r="H47" s="122"/>
      <c r="I47" s="122"/>
      <c r="J47" s="108" t="s">
        <v>3566</v>
      </c>
      <c r="K47" s="108" t="s">
        <v>757</v>
      </c>
      <c r="L47" s="136"/>
      <c r="M47" s="122"/>
    </row>
    <row r="48" spans="1:13" s="3" customFormat="1" ht="58" customHeight="1">
      <c r="A48" s="130"/>
      <c r="B48" s="118"/>
      <c r="C48" s="119"/>
      <c r="D48" s="118"/>
      <c r="E48" s="185"/>
      <c r="F48" s="183"/>
      <c r="G48" s="108" t="s">
        <v>3565</v>
      </c>
      <c r="H48" s="122"/>
      <c r="I48" s="122"/>
      <c r="J48" s="108" t="s">
        <v>3564</v>
      </c>
      <c r="K48" s="108" t="s">
        <v>741</v>
      </c>
      <c r="L48" s="136"/>
      <c r="M48" s="122"/>
    </row>
    <row r="49" spans="1:13" s="3" customFormat="1" ht="58" customHeight="1">
      <c r="A49" s="130"/>
      <c r="B49" s="118"/>
      <c r="C49" s="119"/>
      <c r="D49" s="118"/>
      <c r="E49" s="113" t="s">
        <v>668</v>
      </c>
      <c r="F49" s="112" t="s">
        <v>991</v>
      </c>
      <c r="G49" s="108" t="s">
        <v>2568</v>
      </c>
      <c r="H49" s="122"/>
      <c r="I49" s="122"/>
      <c r="J49" s="108" t="s">
        <v>3563</v>
      </c>
      <c r="K49" s="108" t="s">
        <v>731</v>
      </c>
      <c r="L49" s="136"/>
      <c r="M49" s="122"/>
    </row>
    <row r="50" spans="1:13" ht="67.5" customHeight="1">
      <c r="A50" s="130"/>
      <c r="B50" s="118"/>
      <c r="C50" s="119"/>
      <c r="D50" s="118"/>
      <c r="E50" s="120"/>
      <c r="F50" s="118"/>
      <c r="G50" s="108" t="s">
        <v>1510</v>
      </c>
      <c r="H50" s="122"/>
      <c r="I50" s="122"/>
      <c r="J50" s="108" t="s">
        <v>1510</v>
      </c>
      <c r="K50" s="108" t="s">
        <v>1359</v>
      </c>
      <c r="L50" s="136"/>
      <c r="M50" s="122"/>
    </row>
    <row r="51" spans="1:13" ht="48.5" customHeight="1">
      <c r="A51" s="130"/>
      <c r="B51" s="118"/>
      <c r="C51" s="119"/>
      <c r="D51" s="118"/>
      <c r="E51" s="185"/>
      <c r="F51" s="183"/>
      <c r="G51" s="108" t="s">
        <v>988</v>
      </c>
      <c r="H51" s="122"/>
      <c r="I51" s="122"/>
      <c r="J51" s="108" t="s">
        <v>988</v>
      </c>
      <c r="K51" s="137" t="s">
        <v>731</v>
      </c>
      <c r="L51" s="136"/>
      <c r="M51" s="122"/>
    </row>
    <row r="52" spans="1:13" ht="67.5" customHeight="1">
      <c r="A52" s="130"/>
      <c r="B52" s="118"/>
      <c r="C52" s="184"/>
      <c r="D52" s="183"/>
      <c r="E52" s="124" t="s">
        <v>161</v>
      </c>
      <c r="F52" s="129" t="s">
        <v>2566</v>
      </c>
      <c r="G52" s="782" t="s">
        <v>14547</v>
      </c>
      <c r="H52" s="122"/>
      <c r="I52" s="187"/>
      <c r="J52" s="773" t="s">
        <v>3562</v>
      </c>
      <c r="K52" s="137" t="s">
        <v>841</v>
      </c>
      <c r="L52" s="193"/>
      <c r="M52" s="187"/>
    </row>
    <row r="53" spans="1:13" ht="67.5" customHeight="1">
      <c r="A53" s="130"/>
      <c r="B53" s="118"/>
      <c r="C53" s="111">
        <v>9</v>
      </c>
      <c r="D53" s="112" t="s">
        <v>666</v>
      </c>
      <c r="E53" s="772" t="s">
        <v>882</v>
      </c>
      <c r="F53" s="771" t="s">
        <v>983</v>
      </c>
      <c r="G53" s="782" t="s">
        <v>1508</v>
      </c>
      <c r="H53" s="122"/>
      <c r="I53" s="115" t="s">
        <v>986</v>
      </c>
      <c r="J53" s="773" t="s">
        <v>3561</v>
      </c>
      <c r="K53" s="137" t="s">
        <v>1359</v>
      </c>
      <c r="L53" s="138" t="s">
        <v>985</v>
      </c>
      <c r="M53" s="115" t="s">
        <v>1037</v>
      </c>
    </row>
    <row r="54" spans="1:13" ht="58" customHeight="1">
      <c r="A54" s="191"/>
      <c r="B54" s="183"/>
      <c r="C54" s="184"/>
      <c r="D54" s="183"/>
      <c r="E54" s="772" t="s">
        <v>876</v>
      </c>
      <c r="F54" s="771" t="s">
        <v>981</v>
      </c>
      <c r="G54" s="773" t="s">
        <v>15604</v>
      </c>
      <c r="H54" s="187"/>
      <c r="I54" s="187"/>
      <c r="J54" s="773" t="s">
        <v>15605</v>
      </c>
      <c r="K54" s="137" t="s">
        <v>841</v>
      </c>
      <c r="L54" s="193"/>
      <c r="M54" s="187"/>
    </row>
    <row r="55" spans="1:13" s="3" customFormat="1" ht="67.5" customHeight="1">
      <c r="A55" s="128">
        <v>51</v>
      </c>
      <c r="B55" s="112" t="s">
        <v>1460</v>
      </c>
      <c r="C55" s="111">
        <v>4</v>
      </c>
      <c r="D55" s="112" t="s">
        <v>2562</v>
      </c>
      <c r="E55" s="124" t="s">
        <v>792</v>
      </c>
      <c r="F55" s="129" t="s">
        <v>2564</v>
      </c>
      <c r="G55" s="108" t="s">
        <v>2563</v>
      </c>
      <c r="H55" s="115" t="s">
        <v>2016</v>
      </c>
      <c r="I55" s="115" t="s">
        <v>2562</v>
      </c>
      <c r="J55" s="108" t="s">
        <v>15995</v>
      </c>
      <c r="K55" s="108" t="s">
        <v>1079</v>
      </c>
      <c r="L55" s="343" t="s">
        <v>985</v>
      </c>
      <c r="M55" s="115" t="s">
        <v>1037</v>
      </c>
    </row>
    <row r="56" spans="1:13" s="3" customFormat="1" ht="58" customHeight="1">
      <c r="A56" s="130"/>
      <c r="B56" s="118"/>
      <c r="C56" s="119"/>
      <c r="D56" s="118"/>
      <c r="E56" s="113" t="s">
        <v>876</v>
      </c>
      <c r="F56" s="112" t="s">
        <v>976</v>
      </c>
      <c r="G56" s="108" t="s">
        <v>3560</v>
      </c>
      <c r="H56" s="122"/>
      <c r="I56" s="122"/>
      <c r="J56" s="108" t="s">
        <v>3559</v>
      </c>
      <c r="K56" s="108" t="s">
        <v>741</v>
      </c>
      <c r="L56" s="136"/>
      <c r="M56" s="122"/>
    </row>
    <row r="57" spans="1:13" s="3" customFormat="1" ht="48.5" customHeight="1">
      <c r="A57" s="191"/>
      <c r="B57" s="183"/>
      <c r="C57" s="184"/>
      <c r="D57" s="183"/>
      <c r="E57" s="185"/>
      <c r="F57" s="183"/>
      <c r="G57" s="108" t="s">
        <v>975</v>
      </c>
      <c r="H57" s="187"/>
      <c r="I57" s="187"/>
      <c r="J57" s="108" t="s">
        <v>974</v>
      </c>
      <c r="K57" s="108" t="s">
        <v>731</v>
      </c>
      <c r="L57" s="193"/>
      <c r="M57" s="187"/>
    </row>
    <row r="58" spans="1:13" s="3" customFormat="1" ht="58" customHeight="1">
      <c r="A58" s="128">
        <v>52</v>
      </c>
      <c r="B58" s="112" t="s">
        <v>4833</v>
      </c>
      <c r="C58" s="111">
        <v>1</v>
      </c>
      <c r="D58" s="112" t="s">
        <v>2558</v>
      </c>
      <c r="E58" s="124" t="s">
        <v>882</v>
      </c>
      <c r="F58" s="129" t="s">
        <v>2559</v>
      </c>
      <c r="G58" s="108" t="s">
        <v>3558</v>
      </c>
      <c r="H58" s="115" t="s">
        <v>2558</v>
      </c>
      <c r="I58" s="115" t="s">
        <v>2558</v>
      </c>
      <c r="J58" s="108" t="s">
        <v>15996</v>
      </c>
      <c r="K58" s="108" t="s">
        <v>741</v>
      </c>
      <c r="L58" s="138" t="s">
        <v>985</v>
      </c>
      <c r="M58" s="115" t="s">
        <v>1037</v>
      </c>
    </row>
    <row r="59" spans="1:13" s="3" customFormat="1" ht="77" customHeight="1">
      <c r="A59" s="130"/>
      <c r="B59" s="118"/>
      <c r="C59" s="184"/>
      <c r="D59" s="183"/>
      <c r="E59" s="124" t="s">
        <v>668</v>
      </c>
      <c r="F59" s="129" t="s">
        <v>973</v>
      </c>
      <c r="G59" s="107" t="s">
        <v>3557</v>
      </c>
      <c r="H59" s="122"/>
      <c r="I59" s="187"/>
      <c r="J59" s="108" t="s">
        <v>15997</v>
      </c>
      <c r="K59" s="108" t="s">
        <v>736</v>
      </c>
      <c r="L59" s="193"/>
      <c r="M59" s="187"/>
    </row>
    <row r="60" spans="1:13" s="3" customFormat="1" ht="67.5" customHeight="1">
      <c r="A60" s="130"/>
      <c r="B60" s="118"/>
      <c r="C60" s="105">
        <v>2</v>
      </c>
      <c r="D60" s="129" t="s">
        <v>2557</v>
      </c>
      <c r="E60" s="124" t="s">
        <v>792</v>
      </c>
      <c r="F60" s="129" t="s">
        <v>2004</v>
      </c>
      <c r="G60" s="108" t="s">
        <v>3556</v>
      </c>
      <c r="H60" s="122"/>
      <c r="I60" s="108" t="s">
        <v>1208</v>
      </c>
      <c r="J60" s="108" t="s">
        <v>3555</v>
      </c>
      <c r="K60" s="108" t="s">
        <v>736</v>
      </c>
      <c r="L60" s="137" t="s">
        <v>985</v>
      </c>
      <c r="M60" s="108" t="s">
        <v>1037</v>
      </c>
    </row>
    <row r="61" spans="1:13" s="3" customFormat="1" ht="58" customHeight="1">
      <c r="A61" s="130"/>
      <c r="B61" s="118"/>
      <c r="C61" s="111">
        <v>3</v>
      </c>
      <c r="D61" s="112" t="s">
        <v>2555</v>
      </c>
      <c r="E61" s="124" t="s">
        <v>792</v>
      </c>
      <c r="F61" s="129" t="s">
        <v>2003</v>
      </c>
      <c r="G61" s="108" t="s">
        <v>2000</v>
      </c>
      <c r="H61" s="122"/>
      <c r="I61" s="115" t="s">
        <v>2555</v>
      </c>
      <c r="J61" s="108" t="s">
        <v>3554</v>
      </c>
      <c r="K61" s="108" t="s">
        <v>736</v>
      </c>
      <c r="L61" s="138" t="s">
        <v>985</v>
      </c>
      <c r="M61" s="115" t="s">
        <v>1037</v>
      </c>
    </row>
    <row r="62" spans="1:13" s="3" customFormat="1" ht="58" customHeight="1">
      <c r="A62" s="130"/>
      <c r="B62" s="118"/>
      <c r="C62" s="120"/>
      <c r="D62" s="118"/>
      <c r="E62" s="124" t="s">
        <v>882</v>
      </c>
      <c r="F62" s="129" t="s">
        <v>2909</v>
      </c>
      <c r="G62" s="108" t="s">
        <v>2908</v>
      </c>
      <c r="H62" s="122"/>
      <c r="I62" s="122"/>
      <c r="J62" s="108" t="s">
        <v>3553</v>
      </c>
      <c r="K62" s="108" t="s">
        <v>741</v>
      </c>
      <c r="L62" s="136"/>
      <c r="M62" s="122"/>
    </row>
    <row r="63" spans="1:13" s="3" customFormat="1" ht="77" customHeight="1">
      <c r="A63" s="130"/>
      <c r="B63" s="118"/>
      <c r="C63" s="119"/>
      <c r="D63" s="118"/>
      <c r="E63" s="113" t="s">
        <v>876</v>
      </c>
      <c r="F63" s="112" t="s">
        <v>1999</v>
      </c>
      <c r="G63" s="108" t="s">
        <v>3552</v>
      </c>
      <c r="H63" s="122"/>
      <c r="I63" s="122"/>
      <c r="J63" s="108" t="s">
        <v>3551</v>
      </c>
      <c r="K63" s="108" t="s">
        <v>736</v>
      </c>
      <c r="L63" s="136"/>
      <c r="M63" s="122"/>
    </row>
    <row r="64" spans="1:13" s="3" customFormat="1" ht="58" customHeight="1">
      <c r="A64" s="130"/>
      <c r="B64" s="118"/>
      <c r="C64" s="120"/>
      <c r="D64" s="118"/>
      <c r="E64" s="185"/>
      <c r="F64" s="183"/>
      <c r="G64" s="782" t="s">
        <v>964</v>
      </c>
      <c r="H64" s="122"/>
      <c r="I64" s="122"/>
      <c r="J64" s="108" t="s">
        <v>3550</v>
      </c>
      <c r="K64" s="137" t="s">
        <v>1454</v>
      </c>
      <c r="L64" s="136"/>
      <c r="M64" s="122"/>
    </row>
    <row r="65" spans="1:13" s="3" customFormat="1" ht="58" customHeight="1">
      <c r="A65" s="130"/>
      <c r="B65" s="118"/>
      <c r="C65" s="120"/>
      <c r="D65" s="118"/>
      <c r="E65" s="124" t="s">
        <v>668</v>
      </c>
      <c r="F65" s="129" t="s">
        <v>2552</v>
      </c>
      <c r="G65" s="782" t="s">
        <v>4847</v>
      </c>
      <c r="H65" s="122"/>
      <c r="I65" s="122"/>
      <c r="J65" s="108" t="s">
        <v>3549</v>
      </c>
      <c r="K65" s="137" t="s">
        <v>736</v>
      </c>
      <c r="L65" s="136"/>
      <c r="M65" s="122"/>
    </row>
    <row r="66" spans="1:13" s="3" customFormat="1" ht="48.5" customHeight="1">
      <c r="A66" s="130"/>
      <c r="B66" s="118"/>
      <c r="C66" s="120"/>
      <c r="D66" s="118"/>
      <c r="E66" s="124" t="s">
        <v>161</v>
      </c>
      <c r="F66" s="129" t="s">
        <v>2548</v>
      </c>
      <c r="G66" s="108" t="s">
        <v>3548</v>
      </c>
      <c r="H66" s="122"/>
      <c r="I66" s="122"/>
      <c r="J66" s="108" t="s">
        <v>1606</v>
      </c>
      <c r="K66" s="108" t="s">
        <v>741</v>
      </c>
      <c r="L66" s="136"/>
      <c r="M66" s="122"/>
    </row>
    <row r="67" spans="1:13" s="3" customFormat="1" ht="48.5" customHeight="1">
      <c r="A67" s="130"/>
      <c r="B67" s="118"/>
      <c r="C67" s="185"/>
      <c r="D67" s="183"/>
      <c r="E67" s="786" t="s">
        <v>1011</v>
      </c>
      <c r="F67" s="787" t="s">
        <v>2546</v>
      </c>
      <c r="G67" s="782" t="s">
        <v>3547</v>
      </c>
      <c r="H67" s="122"/>
      <c r="I67" s="187"/>
      <c r="J67" s="108" t="s">
        <v>1453</v>
      </c>
      <c r="K67" s="108" t="s">
        <v>736</v>
      </c>
      <c r="L67" s="193"/>
      <c r="M67" s="187"/>
    </row>
    <row r="68" spans="1:13" s="3" customFormat="1" ht="67.5" customHeight="1">
      <c r="A68" s="130"/>
      <c r="B68" s="118"/>
      <c r="C68" s="111">
        <v>4</v>
      </c>
      <c r="D68" s="112" t="s">
        <v>2545</v>
      </c>
      <c r="E68" s="113" t="s">
        <v>792</v>
      </c>
      <c r="F68" s="112" t="s">
        <v>2544</v>
      </c>
      <c r="G68" s="108" t="s">
        <v>1992</v>
      </c>
      <c r="H68" s="122"/>
      <c r="I68" s="115" t="s">
        <v>2543</v>
      </c>
      <c r="J68" s="108" t="s">
        <v>3546</v>
      </c>
      <c r="K68" s="108" t="s">
        <v>841</v>
      </c>
      <c r="L68" s="138" t="s">
        <v>985</v>
      </c>
      <c r="M68" s="115" t="s">
        <v>1037</v>
      </c>
    </row>
    <row r="69" spans="1:13" ht="58" customHeight="1">
      <c r="A69" s="130"/>
      <c r="B69" s="118"/>
      <c r="C69" s="185"/>
      <c r="D69" s="183"/>
      <c r="E69" s="185"/>
      <c r="F69" s="183"/>
      <c r="G69" s="108" t="s">
        <v>3545</v>
      </c>
      <c r="H69" s="122"/>
      <c r="I69" s="187"/>
      <c r="J69" s="108" t="s">
        <v>1603</v>
      </c>
      <c r="K69" s="108" t="s">
        <v>736</v>
      </c>
      <c r="L69" s="193"/>
      <c r="M69" s="187"/>
    </row>
    <row r="70" spans="1:13" ht="67.5" customHeight="1">
      <c r="A70" s="130"/>
      <c r="B70" s="118"/>
      <c r="C70" s="111">
        <v>5</v>
      </c>
      <c r="D70" s="112" t="s">
        <v>1986</v>
      </c>
      <c r="E70" s="124" t="s">
        <v>792</v>
      </c>
      <c r="F70" s="129" t="s">
        <v>1985</v>
      </c>
      <c r="G70" s="108" t="s">
        <v>1984</v>
      </c>
      <c r="H70" s="122"/>
      <c r="I70" s="115" t="s">
        <v>2541</v>
      </c>
      <c r="J70" s="108" t="s">
        <v>3544</v>
      </c>
      <c r="K70" s="108" t="s">
        <v>841</v>
      </c>
      <c r="L70" s="138" t="s">
        <v>985</v>
      </c>
      <c r="M70" s="115" t="s">
        <v>1037</v>
      </c>
    </row>
    <row r="71" spans="1:13" s="3" customFormat="1" ht="48.5" customHeight="1">
      <c r="A71" s="130"/>
      <c r="B71" s="118"/>
      <c r="C71" s="185"/>
      <c r="D71" s="183"/>
      <c r="E71" s="124" t="s">
        <v>876</v>
      </c>
      <c r="F71" s="129" t="s">
        <v>2539</v>
      </c>
      <c r="G71" s="108" t="s">
        <v>2538</v>
      </c>
      <c r="H71" s="122"/>
      <c r="I71" s="187"/>
      <c r="J71" s="108" t="s">
        <v>956</v>
      </c>
      <c r="K71" s="108" t="s">
        <v>736</v>
      </c>
      <c r="L71" s="193"/>
      <c r="M71" s="187"/>
    </row>
    <row r="72" spans="1:13" s="3" customFormat="1" ht="58" customHeight="1">
      <c r="A72" s="130"/>
      <c r="B72" s="118"/>
      <c r="C72" s="111">
        <v>7</v>
      </c>
      <c r="D72" s="112" t="s">
        <v>1982</v>
      </c>
      <c r="E72" s="113" t="s">
        <v>668</v>
      </c>
      <c r="F72" s="112" t="s">
        <v>1506</v>
      </c>
      <c r="G72" s="108" t="s">
        <v>1981</v>
      </c>
      <c r="H72" s="122"/>
      <c r="I72" s="115" t="s">
        <v>1982</v>
      </c>
      <c r="J72" s="108" t="s">
        <v>3543</v>
      </c>
      <c r="K72" s="137" t="s">
        <v>841</v>
      </c>
      <c r="L72" s="138" t="s">
        <v>985</v>
      </c>
      <c r="M72" s="115" t="s">
        <v>1037</v>
      </c>
    </row>
    <row r="73" spans="1:13" s="3" customFormat="1" ht="58" customHeight="1">
      <c r="A73" s="191"/>
      <c r="B73" s="183"/>
      <c r="C73" s="184"/>
      <c r="D73" s="183"/>
      <c r="E73" s="185"/>
      <c r="F73" s="183"/>
      <c r="G73" s="108" t="s">
        <v>3542</v>
      </c>
      <c r="H73" s="187"/>
      <c r="I73" s="187"/>
      <c r="J73" s="137" t="s">
        <v>2898</v>
      </c>
      <c r="K73" s="137" t="s">
        <v>757</v>
      </c>
      <c r="L73" s="193"/>
      <c r="M73" s="187"/>
    </row>
    <row r="74" spans="1:13" s="3" customFormat="1" ht="67.5" customHeight="1">
      <c r="A74" s="128">
        <v>53</v>
      </c>
      <c r="B74" s="112" t="s">
        <v>4865</v>
      </c>
      <c r="C74" s="105">
        <v>1</v>
      </c>
      <c r="D74" s="129" t="s">
        <v>1202</v>
      </c>
      <c r="E74" s="124" t="s">
        <v>792</v>
      </c>
      <c r="F74" s="129" t="s">
        <v>2536</v>
      </c>
      <c r="G74" s="108" t="s">
        <v>3541</v>
      </c>
      <c r="H74" s="115" t="s">
        <v>1202</v>
      </c>
      <c r="I74" s="108" t="s">
        <v>1202</v>
      </c>
      <c r="J74" s="108" t="s">
        <v>2706</v>
      </c>
      <c r="K74" s="108" t="s">
        <v>741</v>
      </c>
      <c r="L74" s="137" t="s">
        <v>877</v>
      </c>
      <c r="M74" s="108" t="s">
        <v>940</v>
      </c>
    </row>
    <row r="75" spans="1:13" s="3" customFormat="1" ht="67.5" customHeight="1">
      <c r="A75" s="130"/>
      <c r="B75" s="118"/>
      <c r="C75" s="111">
        <v>2</v>
      </c>
      <c r="D75" s="112" t="s">
        <v>2528</v>
      </c>
      <c r="E75" s="113" t="s">
        <v>792</v>
      </c>
      <c r="F75" s="112" t="s">
        <v>2530</v>
      </c>
      <c r="G75" s="108" t="s">
        <v>3540</v>
      </c>
      <c r="H75" s="122"/>
      <c r="I75" s="115" t="s">
        <v>2528</v>
      </c>
      <c r="J75" s="108" t="s">
        <v>3539</v>
      </c>
      <c r="K75" s="137" t="s">
        <v>757</v>
      </c>
      <c r="L75" s="138" t="s">
        <v>985</v>
      </c>
      <c r="M75" s="115" t="s">
        <v>1037</v>
      </c>
    </row>
    <row r="76" spans="1:13" s="3" customFormat="1" ht="48.5" customHeight="1">
      <c r="A76" s="130"/>
      <c r="B76" s="118"/>
      <c r="C76" s="119"/>
      <c r="D76" s="118"/>
      <c r="E76" s="185"/>
      <c r="F76" s="183"/>
      <c r="G76" s="108" t="s">
        <v>3538</v>
      </c>
      <c r="H76" s="122"/>
      <c r="I76" s="122"/>
      <c r="J76" s="108" t="s">
        <v>3537</v>
      </c>
      <c r="K76" s="108" t="s">
        <v>736</v>
      </c>
      <c r="L76" s="136"/>
      <c r="M76" s="122"/>
    </row>
    <row r="77" spans="1:13" s="3" customFormat="1" ht="48.5" customHeight="1">
      <c r="A77" s="130"/>
      <c r="B77" s="118"/>
      <c r="C77" s="184"/>
      <c r="D77" s="183"/>
      <c r="E77" s="124" t="s">
        <v>876</v>
      </c>
      <c r="F77" s="129" t="s">
        <v>2524</v>
      </c>
      <c r="G77" s="108" t="s">
        <v>3536</v>
      </c>
      <c r="H77" s="122"/>
      <c r="I77" s="187"/>
      <c r="J77" s="108" t="s">
        <v>3535</v>
      </c>
      <c r="K77" s="108" t="s">
        <v>741</v>
      </c>
      <c r="L77" s="193"/>
      <c r="M77" s="187"/>
    </row>
    <row r="78" spans="1:13" ht="67.5" customHeight="1">
      <c r="A78" s="130"/>
      <c r="B78" s="118"/>
      <c r="C78" s="111">
        <v>3</v>
      </c>
      <c r="D78" s="112" t="s">
        <v>2519</v>
      </c>
      <c r="E78" s="113" t="s">
        <v>792</v>
      </c>
      <c r="F78" s="112" t="s">
        <v>2521</v>
      </c>
      <c r="G78" s="108" t="s">
        <v>3534</v>
      </c>
      <c r="H78" s="122"/>
      <c r="I78" s="115" t="s">
        <v>2519</v>
      </c>
      <c r="J78" s="108" t="s">
        <v>3533</v>
      </c>
      <c r="K78" s="137" t="s">
        <v>841</v>
      </c>
      <c r="L78" s="138" t="s">
        <v>985</v>
      </c>
      <c r="M78" s="115" t="s">
        <v>1037</v>
      </c>
    </row>
    <row r="79" spans="1:13" ht="86.5" customHeight="1">
      <c r="A79" s="130"/>
      <c r="B79" s="118"/>
      <c r="C79" s="119"/>
      <c r="D79" s="118"/>
      <c r="E79" s="120"/>
      <c r="F79" s="118"/>
      <c r="G79" s="108" t="s">
        <v>3532</v>
      </c>
      <c r="H79" s="122"/>
      <c r="I79" s="122"/>
      <c r="J79" s="108" t="s">
        <v>3531</v>
      </c>
      <c r="K79" s="137" t="s">
        <v>757</v>
      </c>
      <c r="L79" s="136"/>
      <c r="M79" s="122"/>
    </row>
    <row r="80" spans="1:13" ht="77" customHeight="1">
      <c r="A80" s="130"/>
      <c r="B80" s="118"/>
      <c r="C80" s="119"/>
      <c r="D80" s="118"/>
      <c r="E80" s="120"/>
      <c r="F80" s="118"/>
      <c r="G80" s="108" t="s">
        <v>3530</v>
      </c>
      <c r="H80" s="122"/>
      <c r="I80" s="122"/>
      <c r="J80" s="108" t="s">
        <v>3529</v>
      </c>
      <c r="K80" s="137" t="s">
        <v>736</v>
      </c>
      <c r="L80" s="136"/>
      <c r="M80" s="122"/>
    </row>
    <row r="81" spans="1:13" ht="58" customHeight="1">
      <c r="A81" s="130"/>
      <c r="B81" s="118"/>
      <c r="C81" s="119"/>
      <c r="D81" s="118"/>
      <c r="E81" s="120"/>
      <c r="F81" s="118"/>
      <c r="G81" s="108" t="s">
        <v>3528</v>
      </c>
      <c r="H81" s="122"/>
      <c r="I81" s="122"/>
      <c r="J81" s="108" t="s">
        <v>3527</v>
      </c>
      <c r="K81" s="115" t="s">
        <v>741</v>
      </c>
      <c r="L81" s="193"/>
      <c r="M81" s="187"/>
    </row>
    <row r="82" spans="1:13" s="3" customFormat="1" ht="77" customHeight="1">
      <c r="A82" s="130"/>
      <c r="B82" s="118"/>
      <c r="C82" s="119"/>
      <c r="D82" s="118"/>
      <c r="E82" s="120"/>
      <c r="F82" s="118"/>
      <c r="G82" s="108" t="s">
        <v>3526</v>
      </c>
      <c r="H82" s="122"/>
      <c r="I82" s="122"/>
      <c r="J82" s="108" t="s">
        <v>3525</v>
      </c>
      <c r="K82" s="187"/>
      <c r="L82" s="137" t="s">
        <v>877</v>
      </c>
      <c r="M82" s="108" t="s">
        <v>3524</v>
      </c>
    </row>
    <row r="83" spans="1:13" s="3" customFormat="1" ht="48.5" customHeight="1">
      <c r="A83" s="130"/>
      <c r="B83" s="118"/>
      <c r="C83" s="119"/>
      <c r="D83" s="118"/>
      <c r="E83" s="120"/>
      <c r="F83" s="118"/>
      <c r="G83" s="108" t="s">
        <v>1968</v>
      </c>
      <c r="H83" s="122"/>
      <c r="I83" s="122"/>
      <c r="J83" s="137" t="s">
        <v>3523</v>
      </c>
      <c r="K83" s="137" t="s">
        <v>736</v>
      </c>
      <c r="L83" s="138" t="s">
        <v>985</v>
      </c>
      <c r="M83" s="115" t="s">
        <v>1037</v>
      </c>
    </row>
    <row r="84" spans="1:13" s="3" customFormat="1" ht="67.5" customHeight="1">
      <c r="A84" s="130"/>
      <c r="B84" s="118"/>
      <c r="C84" s="119"/>
      <c r="D84" s="118"/>
      <c r="E84" s="185"/>
      <c r="F84" s="183"/>
      <c r="G84" s="108" t="s">
        <v>15998</v>
      </c>
      <c r="H84" s="122"/>
      <c r="I84" s="122"/>
      <c r="J84" s="137" t="s">
        <v>1963</v>
      </c>
      <c r="K84" s="137" t="s">
        <v>1443</v>
      </c>
      <c r="L84" s="136"/>
      <c r="M84" s="122"/>
    </row>
    <row r="85" spans="1:13" s="3" customFormat="1" ht="48.5" customHeight="1">
      <c r="A85" s="130"/>
      <c r="B85" s="118"/>
      <c r="C85" s="119"/>
      <c r="D85" s="118"/>
      <c r="E85" s="113" t="s">
        <v>882</v>
      </c>
      <c r="F85" s="112" t="s">
        <v>1962</v>
      </c>
      <c r="G85" s="108" t="s">
        <v>1961</v>
      </c>
      <c r="H85" s="122"/>
      <c r="I85" s="122"/>
      <c r="J85" s="108" t="s">
        <v>3522</v>
      </c>
      <c r="K85" s="137" t="s">
        <v>841</v>
      </c>
      <c r="L85" s="136"/>
      <c r="M85" s="122"/>
    </row>
    <row r="86" spans="1:13" s="3" customFormat="1" ht="48.5" customHeight="1">
      <c r="A86" s="130"/>
      <c r="B86" s="118"/>
      <c r="C86" s="119"/>
      <c r="D86" s="118"/>
      <c r="E86" s="185"/>
      <c r="F86" s="183"/>
      <c r="G86" s="108" t="s">
        <v>3521</v>
      </c>
      <c r="H86" s="122"/>
      <c r="I86" s="122"/>
      <c r="J86" s="108" t="s">
        <v>3520</v>
      </c>
      <c r="K86" s="137" t="s">
        <v>736</v>
      </c>
      <c r="L86" s="136"/>
      <c r="M86" s="122"/>
    </row>
    <row r="87" spans="1:13" s="3" customFormat="1" ht="48.5" customHeight="1">
      <c r="A87" s="130"/>
      <c r="B87" s="118"/>
      <c r="C87" s="119"/>
      <c r="D87" s="118"/>
      <c r="E87" s="124" t="s">
        <v>876</v>
      </c>
      <c r="F87" s="129" t="s">
        <v>2510</v>
      </c>
      <c r="G87" s="108" t="s">
        <v>2508</v>
      </c>
      <c r="H87" s="122"/>
      <c r="I87" s="122"/>
      <c r="J87" s="108" t="s">
        <v>3519</v>
      </c>
      <c r="K87" s="137" t="s">
        <v>757</v>
      </c>
      <c r="L87" s="136"/>
      <c r="M87" s="122"/>
    </row>
    <row r="88" spans="1:13" s="3" customFormat="1" ht="58" customHeight="1">
      <c r="A88" s="130"/>
      <c r="B88" s="118"/>
      <c r="C88" s="119"/>
      <c r="D88" s="118"/>
      <c r="E88" s="124" t="s">
        <v>668</v>
      </c>
      <c r="F88" s="129" t="s">
        <v>2506</v>
      </c>
      <c r="G88" s="108" t="s">
        <v>2505</v>
      </c>
      <c r="H88" s="122"/>
      <c r="I88" s="122"/>
      <c r="J88" s="108" t="s">
        <v>3518</v>
      </c>
      <c r="K88" s="138" t="s">
        <v>841</v>
      </c>
      <c r="L88" s="136"/>
      <c r="M88" s="122"/>
    </row>
    <row r="89" spans="1:13" s="3" customFormat="1" ht="67.5" customHeight="1">
      <c r="A89" s="130"/>
      <c r="B89" s="118"/>
      <c r="C89" s="119"/>
      <c r="D89" s="118"/>
      <c r="E89" s="113" t="s">
        <v>1011</v>
      </c>
      <c r="F89" s="112" t="s">
        <v>2495</v>
      </c>
      <c r="G89" s="108" t="s">
        <v>3517</v>
      </c>
      <c r="H89" s="122"/>
      <c r="I89" s="122"/>
      <c r="J89" s="108" t="s">
        <v>3516</v>
      </c>
      <c r="K89" s="136"/>
      <c r="L89" s="193"/>
      <c r="M89" s="187"/>
    </row>
    <row r="90" spans="1:13" s="3" customFormat="1" ht="67.5" customHeight="1">
      <c r="A90" s="130"/>
      <c r="B90" s="118"/>
      <c r="C90" s="119"/>
      <c r="D90" s="118"/>
      <c r="E90" s="120"/>
      <c r="F90" s="118"/>
      <c r="G90" s="108" t="s">
        <v>3515</v>
      </c>
      <c r="H90" s="122"/>
      <c r="I90" s="122"/>
      <c r="J90" s="108" t="s">
        <v>3514</v>
      </c>
      <c r="K90" s="193"/>
      <c r="L90" s="137" t="s">
        <v>877</v>
      </c>
      <c r="M90" s="108" t="s">
        <v>940</v>
      </c>
    </row>
    <row r="91" spans="1:13" s="3" customFormat="1" ht="48.5" customHeight="1">
      <c r="A91" s="130"/>
      <c r="B91" s="118"/>
      <c r="C91" s="119"/>
      <c r="D91" s="118"/>
      <c r="E91" s="120"/>
      <c r="F91" s="118"/>
      <c r="G91" s="108" t="s">
        <v>3513</v>
      </c>
      <c r="H91" s="122"/>
      <c r="I91" s="122"/>
      <c r="J91" s="108" t="s">
        <v>3512</v>
      </c>
      <c r="K91" s="137" t="s">
        <v>1079</v>
      </c>
      <c r="L91" s="138" t="s">
        <v>985</v>
      </c>
      <c r="M91" s="115" t="s">
        <v>1037</v>
      </c>
    </row>
    <row r="92" spans="1:13" s="3" customFormat="1" ht="48.5" customHeight="1">
      <c r="A92" s="130"/>
      <c r="B92" s="118"/>
      <c r="C92" s="119"/>
      <c r="D92" s="118"/>
      <c r="E92" s="120"/>
      <c r="F92" s="118"/>
      <c r="G92" s="108" t="s">
        <v>1953</v>
      </c>
      <c r="H92" s="122"/>
      <c r="I92" s="122"/>
      <c r="J92" s="108" t="s">
        <v>3511</v>
      </c>
      <c r="K92" s="137" t="s">
        <v>736</v>
      </c>
      <c r="L92" s="136"/>
      <c r="M92" s="122"/>
    </row>
    <row r="93" spans="1:13" s="3" customFormat="1" ht="67.5" customHeight="1">
      <c r="A93" s="130"/>
      <c r="B93" s="118"/>
      <c r="C93" s="119"/>
      <c r="D93" s="118"/>
      <c r="E93" s="185"/>
      <c r="F93" s="183"/>
      <c r="G93" s="108" t="s">
        <v>930</v>
      </c>
      <c r="H93" s="122"/>
      <c r="I93" s="122"/>
      <c r="J93" s="108" t="s">
        <v>930</v>
      </c>
      <c r="K93" s="137" t="s">
        <v>1437</v>
      </c>
      <c r="L93" s="136"/>
      <c r="M93" s="122"/>
    </row>
    <row r="94" spans="1:13" s="3" customFormat="1" ht="58" customHeight="1">
      <c r="A94" s="130"/>
      <c r="B94" s="118"/>
      <c r="C94" s="119"/>
      <c r="D94" s="118"/>
      <c r="E94" s="113" t="s">
        <v>1005</v>
      </c>
      <c r="F94" s="112" t="s">
        <v>2489</v>
      </c>
      <c r="G94" s="108" t="s">
        <v>3510</v>
      </c>
      <c r="H94" s="122"/>
      <c r="I94" s="122"/>
      <c r="J94" s="108" t="s">
        <v>3509</v>
      </c>
      <c r="K94" s="108" t="s">
        <v>741</v>
      </c>
      <c r="L94" s="136"/>
      <c r="M94" s="122"/>
    </row>
    <row r="95" spans="1:13" s="3" customFormat="1" ht="48.5" customHeight="1">
      <c r="A95" s="130"/>
      <c r="B95" s="118"/>
      <c r="C95" s="119"/>
      <c r="D95" s="118"/>
      <c r="E95" s="185"/>
      <c r="F95" s="183"/>
      <c r="G95" s="108" t="s">
        <v>3508</v>
      </c>
      <c r="H95" s="122"/>
      <c r="I95" s="122"/>
      <c r="J95" s="108" t="s">
        <v>3507</v>
      </c>
      <c r="K95" s="137" t="s">
        <v>1079</v>
      </c>
      <c r="L95" s="136"/>
      <c r="M95" s="122"/>
    </row>
    <row r="96" spans="1:13" s="3" customFormat="1" ht="96" customHeight="1">
      <c r="A96" s="130"/>
      <c r="B96" s="118"/>
      <c r="C96" s="119"/>
      <c r="D96" s="118"/>
      <c r="E96" s="124" t="s">
        <v>1934</v>
      </c>
      <c r="F96" s="129" t="s">
        <v>926</v>
      </c>
      <c r="G96" s="108" t="s">
        <v>3506</v>
      </c>
      <c r="H96" s="122"/>
      <c r="I96" s="122"/>
      <c r="J96" s="108" t="s">
        <v>3505</v>
      </c>
      <c r="K96" s="137" t="s">
        <v>841</v>
      </c>
      <c r="L96" s="136"/>
      <c r="M96" s="122"/>
    </row>
    <row r="97" spans="1:13" s="3" customFormat="1" ht="58" customHeight="1">
      <c r="A97" s="130"/>
      <c r="B97" s="118"/>
      <c r="C97" s="119"/>
      <c r="D97" s="118"/>
      <c r="E97" s="124" t="s">
        <v>2093</v>
      </c>
      <c r="F97" s="129" t="s">
        <v>2485</v>
      </c>
      <c r="G97" s="108" t="s">
        <v>3504</v>
      </c>
      <c r="H97" s="122"/>
      <c r="I97" s="122"/>
      <c r="J97" s="137" t="s">
        <v>3503</v>
      </c>
      <c r="K97" s="138" t="s">
        <v>736</v>
      </c>
      <c r="L97" s="136"/>
      <c r="M97" s="122"/>
    </row>
    <row r="98" spans="1:13" s="3" customFormat="1" ht="58" customHeight="1">
      <c r="A98" s="130"/>
      <c r="B98" s="118"/>
      <c r="C98" s="119"/>
      <c r="D98" s="118"/>
      <c r="E98" s="124" t="s">
        <v>2480</v>
      </c>
      <c r="F98" s="129" t="s">
        <v>2479</v>
      </c>
      <c r="G98" s="108" t="s">
        <v>2143</v>
      </c>
      <c r="H98" s="122"/>
      <c r="I98" s="122"/>
      <c r="J98" s="137" t="s">
        <v>3502</v>
      </c>
      <c r="K98" s="193"/>
      <c r="L98" s="136"/>
      <c r="M98" s="122"/>
    </row>
    <row r="99" spans="1:13" s="3" customFormat="1" ht="58" customHeight="1">
      <c r="A99" s="130"/>
      <c r="B99" s="118"/>
      <c r="C99" s="119"/>
      <c r="D99" s="118"/>
      <c r="E99" s="113" t="s">
        <v>2478</v>
      </c>
      <c r="F99" s="112" t="s">
        <v>2477</v>
      </c>
      <c r="G99" s="108" t="s">
        <v>3501</v>
      </c>
      <c r="H99" s="122"/>
      <c r="I99" s="122"/>
      <c r="J99" s="108" t="s">
        <v>3500</v>
      </c>
      <c r="K99" s="137" t="s">
        <v>841</v>
      </c>
      <c r="L99" s="136"/>
      <c r="M99" s="122"/>
    </row>
    <row r="100" spans="1:13" s="3" customFormat="1" ht="67.5" customHeight="1">
      <c r="A100" s="130"/>
      <c r="B100" s="118"/>
      <c r="C100" s="184"/>
      <c r="D100" s="183"/>
      <c r="E100" s="185"/>
      <c r="F100" s="183"/>
      <c r="G100" s="108" t="s">
        <v>3499</v>
      </c>
      <c r="H100" s="122"/>
      <c r="I100" s="187"/>
      <c r="J100" s="108" t="s">
        <v>3498</v>
      </c>
      <c r="K100" s="137" t="s">
        <v>757</v>
      </c>
      <c r="L100" s="193"/>
      <c r="M100" s="187"/>
    </row>
    <row r="101" spans="1:13" s="3" customFormat="1" ht="67.5" customHeight="1">
      <c r="A101" s="130"/>
      <c r="B101" s="118"/>
      <c r="C101" s="111">
        <v>4</v>
      </c>
      <c r="D101" s="112" t="s">
        <v>1584</v>
      </c>
      <c r="E101" s="113" t="s">
        <v>792</v>
      </c>
      <c r="F101" s="112" t="s">
        <v>1586</v>
      </c>
      <c r="G101" s="108" t="s">
        <v>3497</v>
      </c>
      <c r="H101" s="122"/>
      <c r="I101" s="115" t="s">
        <v>1584</v>
      </c>
      <c r="J101" s="108" t="s">
        <v>3496</v>
      </c>
      <c r="K101" s="108" t="s">
        <v>736</v>
      </c>
      <c r="L101" s="138" t="s">
        <v>985</v>
      </c>
      <c r="M101" s="115" t="s">
        <v>1037</v>
      </c>
    </row>
    <row r="102" spans="1:13" ht="48.5" customHeight="1">
      <c r="A102" s="130"/>
      <c r="B102" s="118"/>
      <c r="C102" s="119"/>
      <c r="D102" s="118"/>
      <c r="E102" s="185"/>
      <c r="F102" s="183"/>
      <c r="G102" s="108" t="s">
        <v>3495</v>
      </c>
      <c r="H102" s="122"/>
      <c r="I102" s="122"/>
      <c r="J102" s="108" t="s">
        <v>3494</v>
      </c>
      <c r="K102" s="108" t="s">
        <v>841</v>
      </c>
      <c r="L102" s="136"/>
      <c r="M102" s="122"/>
    </row>
    <row r="103" spans="1:13" ht="48.5" customHeight="1">
      <c r="A103" s="191"/>
      <c r="B103" s="183"/>
      <c r="C103" s="184"/>
      <c r="D103" s="183"/>
      <c r="E103" s="124" t="s">
        <v>161</v>
      </c>
      <c r="F103" s="129" t="s">
        <v>3493</v>
      </c>
      <c r="G103" s="108" t="s">
        <v>3492</v>
      </c>
      <c r="H103" s="187"/>
      <c r="I103" s="187"/>
      <c r="J103" s="108" t="s">
        <v>3491</v>
      </c>
      <c r="K103" s="137" t="s">
        <v>757</v>
      </c>
      <c r="L103" s="193"/>
      <c r="M103" s="187"/>
    </row>
    <row r="104" spans="1:13" ht="48.5" customHeight="1">
      <c r="A104" s="128">
        <v>54</v>
      </c>
      <c r="B104" s="112" t="s">
        <v>4916</v>
      </c>
      <c r="C104" s="111">
        <v>1</v>
      </c>
      <c r="D104" s="112" t="s">
        <v>2470</v>
      </c>
      <c r="E104" s="124" t="s">
        <v>792</v>
      </c>
      <c r="F104" s="129" t="s">
        <v>1942</v>
      </c>
      <c r="G104" s="108" t="s">
        <v>3490</v>
      </c>
      <c r="H104" s="115" t="s">
        <v>2471</v>
      </c>
      <c r="I104" s="115" t="s">
        <v>2470</v>
      </c>
      <c r="J104" s="108" t="s">
        <v>1581</v>
      </c>
      <c r="K104" s="138" t="s">
        <v>841</v>
      </c>
      <c r="L104" s="138" t="s">
        <v>985</v>
      </c>
      <c r="M104" s="115" t="s">
        <v>1037</v>
      </c>
    </row>
    <row r="105" spans="1:13" ht="48.5" customHeight="1">
      <c r="A105" s="130"/>
      <c r="B105" s="118"/>
      <c r="C105" s="119"/>
      <c r="D105" s="118"/>
      <c r="E105" s="124" t="s">
        <v>882</v>
      </c>
      <c r="F105" s="129" t="s">
        <v>2469</v>
      </c>
      <c r="G105" s="108" t="s">
        <v>2468</v>
      </c>
      <c r="H105" s="122"/>
      <c r="I105" s="122"/>
      <c r="J105" s="108" t="s">
        <v>914</v>
      </c>
      <c r="K105" s="122"/>
      <c r="L105" s="136"/>
      <c r="M105" s="122"/>
    </row>
    <row r="106" spans="1:13" ht="48.5" customHeight="1">
      <c r="A106" s="130"/>
      <c r="B106" s="118"/>
      <c r="C106" s="119"/>
      <c r="D106" s="118"/>
      <c r="E106" s="113" t="s">
        <v>876</v>
      </c>
      <c r="F106" s="112" t="s">
        <v>2467</v>
      </c>
      <c r="G106" s="108" t="s">
        <v>2466</v>
      </c>
      <c r="H106" s="122"/>
      <c r="I106" s="122"/>
      <c r="J106" s="108" t="s">
        <v>1430</v>
      </c>
      <c r="K106" s="187"/>
      <c r="L106" s="136"/>
      <c r="M106" s="122"/>
    </row>
    <row r="107" spans="1:13" ht="48.5" customHeight="1">
      <c r="A107" s="130"/>
      <c r="B107" s="118"/>
      <c r="C107" s="119"/>
      <c r="D107" s="118"/>
      <c r="E107" s="185"/>
      <c r="F107" s="183"/>
      <c r="G107" s="108" t="s">
        <v>3489</v>
      </c>
      <c r="H107" s="122"/>
      <c r="I107" s="122"/>
      <c r="J107" s="108" t="s">
        <v>3488</v>
      </c>
      <c r="K107" s="137" t="s">
        <v>757</v>
      </c>
      <c r="L107" s="136"/>
      <c r="M107" s="122"/>
    </row>
    <row r="108" spans="1:13" ht="48.5" customHeight="1">
      <c r="A108" s="130"/>
      <c r="B108" s="118"/>
      <c r="C108" s="119"/>
      <c r="D108" s="118"/>
      <c r="E108" s="113" t="s">
        <v>668</v>
      </c>
      <c r="F108" s="112" t="s">
        <v>1580</v>
      </c>
      <c r="G108" s="108" t="s">
        <v>3487</v>
      </c>
      <c r="H108" s="122"/>
      <c r="I108" s="122"/>
      <c r="J108" s="108" t="s">
        <v>3486</v>
      </c>
      <c r="K108" s="137" t="s">
        <v>841</v>
      </c>
      <c r="L108" s="136"/>
      <c r="M108" s="122"/>
    </row>
    <row r="109" spans="1:13" ht="48.5" customHeight="1">
      <c r="A109" s="130"/>
      <c r="B109" s="118"/>
      <c r="C109" s="119"/>
      <c r="D109" s="118"/>
      <c r="E109" s="120"/>
      <c r="F109" s="118"/>
      <c r="G109" s="108" t="s">
        <v>2882</v>
      </c>
      <c r="H109" s="122"/>
      <c r="I109" s="122"/>
      <c r="J109" s="108" t="s">
        <v>3485</v>
      </c>
      <c r="K109" s="137" t="s">
        <v>757</v>
      </c>
      <c r="L109" s="136"/>
      <c r="M109" s="122"/>
    </row>
    <row r="110" spans="1:13" s="3" customFormat="1" ht="48.5" customHeight="1">
      <c r="A110" s="130"/>
      <c r="B110" s="118"/>
      <c r="C110" s="119"/>
      <c r="D110" s="118"/>
      <c r="E110" s="185"/>
      <c r="F110" s="183"/>
      <c r="G110" s="108" t="s">
        <v>3484</v>
      </c>
      <c r="H110" s="122"/>
      <c r="I110" s="122"/>
      <c r="J110" s="108" t="s">
        <v>3483</v>
      </c>
      <c r="K110" s="137" t="s">
        <v>736</v>
      </c>
      <c r="L110" s="136"/>
      <c r="M110" s="122"/>
    </row>
    <row r="111" spans="1:13" s="3" customFormat="1" ht="48.5" customHeight="1">
      <c r="A111" s="130"/>
      <c r="B111" s="118"/>
      <c r="C111" s="119"/>
      <c r="D111" s="118"/>
      <c r="E111" s="124" t="s">
        <v>1011</v>
      </c>
      <c r="F111" s="129" t="s">
        <v>2458</v>
      </c>
      <c r="G111" s="108" t="s">
        <v>909</v>
      </c>
      <c r="H111" s="122"/>
      <c r="I111" s="122"/>
      <c r="J111" s="108" t="s">
        <v>908</v>
      </c>
      <c r="K111" s="115" t="s">
        <v>841</v>
      </c>
      <c r="L111" s="136"/>
      <c r="M111" s="122"/>
    </row>
    <row r="112" spans="1:13" s="3" customFormat="1" ht="48.5" customHeight="1">
      <c r="A112" s="130"/>
      <c r="B112" s="118"/>
      <c r="C112" s="119"/>
      <c r="D112" s="118"/>
      <c r="E112" s="113" t="s">
        <v>771</v>
      </c>
      <c r="F112" s="112" t="s">
        <v>2455</v>
      </c>
      <c r="G112" s="108" t="s">
        <v>3482</v>
      </c>
      <c r="H112" s="122"/>
      <c r="I112" s="122"/>
      <c r="J112" s="108" t="s">
        <v>3481</v>
      </c>
      <c r="K112" s="187"/>
      <c r="L112" s="136"/>
      <c r="M112" s="122"/>
    </row>
    <row r="113" spans="1:13" s="3" customFormat="1" ht="48.5" customHeight="1">
      <c r="A113" s="130"/>
      <c r="B113" s="118"/>
      <c r="C113" s="119"/>
      <c r="D113" s="118"/>
      <c r="E113" s="185"/>
      <c r="F113" s="183"/>
      <c r="G113" s="108" t="s">
        <v>2879</v>
      </c>
      <c r="H113" s="122"/>
      <c r="I113" s="122"/>
      <c r="J113" s="108" t="s">
        <v>2878</v>
      </c>
      <c r="K113" s="108" t="s">
        <v>757</v>
      </c>
      <c r="L113" s="136"/>
      <c r="M113" s="122"/>
    </row>
    <row r="114" spans="1:13" s="3" customFormat="1" ht="48.5" customHeight="1">
      <c r="A114" s="130"/>
      <c r="B114" s="118"/>
      <c r="C114" s="184"/>
      <c r="D114" s="183"/>
      <c r="E114" s="124" t="s">
        <v>2478</v>
      </c>
      <c r="F114" s="129" t="s">
        <v>2877</v>
      </c>
      <c r="G114" s="108" t="s">
        <v>1927</v>
      </c>
      <c r="H114" s="122"/>
      <c r="I114" s="187"/>
      <c r="J114" s="108" t="s">
        <v>2876</v>
      </c>
      <c r="K114" s="137" t="s">
        <v>841</v>
      </c>
      <c r="L114" s="193"/>
      <c r="M114" s="187"/>
    </row>
    <row r="115" spans="1:13" s="3" customFormat="1" ht="58" customHeight="1">
      <c r="A115" s="130"/>
      <c r="B115" s="118"/>
      <c r="C115" s="111">
        <v>2</v>
      </c>
      <c r="D115" s="112" t="s">
        <v>1502</v>
      </c>
      <c r="E115" s="113" t="s">
        <v>792</v>
      </c>
      <c r="F115" s="112" t="s">
        <v>2453</v>
      </c>
      <c r="G115" s="108" t="s">
        <v>2875</v>
      </c>
      <c r="H115" s="122"/>
      <c r="I115" s="115" t="s">
        <v>1502</v>
      </c>
      <c r="J115" s="108" t="s">
        <v>3480</v>
      </c>
      <c r="K115" s="137" t="s">
        <v>841</v>
      </c>
      <c r="L115" s="138" t="s">
        <v>985</v>
      </c>
      <c r="M115" s="115" t="s">
        <v>1037</v>
      </c>
    </row>
    <row r="116" spans="1:13" s="3" customFormat="1" ht="58" customHeight="1">
      <c r="A116" s="130"/>
      <c r="B116" s="118"/>
      <c r="C116" s="119"/>
      <c r="D116" s="118"/>
      <c r="E116" s="185"/>
      <c r="F116" s="183"/>
      <c r="G116" s="108" t="s">
        <v>3479</v>
      </c>
      <c r="H116" s="122"/>
      <c r="I116" s="122"/>
      <c r="J116" s="108" t="s">
        <v>3478</v>
      </c>
      <c r="K116" s="137" t="s">
        <v>757</v>
      </c>
      <c r="L116" s="136"/>
      <c r="M116" s="122"/>
    </row>
    <row r="117" spans="1:13" s="3" customFormat="1" ht="48.5" customHeight="1">
      <c r="A117" s="130"/>
      <c r="B117" s="118"/>
      <c r="C117" s="119"/>
      <c r="D117" s="118"/>
      <c r="E117" s="113" t="s">
        <v>882</v>
      </c>
      <c r="F117" s="112" t="s">
        <v>2874</v>
      </c>
      <c r="G117" s="108" t="s">
        <v>2873</v>
      </c>
      <c r="H117" s="122"/>
      <c r="I117" s="122"/>
      <c r="J117" s="108" t="s">
        <v>2649</v>
      </c>
      <c r="K117" s="137" t="s">
        <v>841</v>
      </c>
      <c r="L117" s="136"/>
      <c r="M117" s="122"/>
    </row>
    <row r="118" spans="1:13" s="3" customFormat="1" ht="48.5" customHeight="1">
      <c r="A118" s="130"/>
      <c r="B118" s="118"/>
      <c r="C118" s="119"/>
      <c r="D118" s="118"/>
      <c r="E118" s="185"/>
      <c r="F118" s="183"/>
      <c r="G118" s="108" t="s">
        <v>3477</v>
      </c>
      <c r="H118" s="122"/>
      <c r="I118" s="122"/>
      <c r="J118" s="108" t="s">
        <v>3476</v>
      </c>
      <c r="K118" s="115" t="s">
        <v>757</v>
      </c>
      <c r="L118" s="136"/>
      <c r="M118" s="122"/>
    </row>
    <row r="119" spans="1:13" s="3" customFormat="1" ht="48.5" customHeight="1">
      <c r="A119" s="130"/>
      <c r="B119" s="118"/>
      <c r="C119" s="119"/>
      <c r="D119" s="118"/>
      <c r="E119" s="124" t="s">
        <v>876</v>
      </c>
      <c r="F119" s="129" t="s">
        <v>2872</v>
      </c>
      <c r="G119" s="108" t="s">
        <v>3475</v>
      </c>
      <c r="H119" s="122"/>
      <c r="I119" s="122"/>
      <c r="J119" s="108" t="s">
        <v>3474</v>
      </c>
      <c r="K119" s="187"/>
      <c r="L119" s="136"/>
      <c r="M119" s="122"/>
    </row>
    <row r="120" spans="1:13" s="3" customFormat="1" ht="48.5" customHeight="1">
      <c r="A120" s="130"/>
      <c r="B120" s="118"/>
      <c r="C120" s="119"/>
      <c r="D120" s="118"/>
      <c r="E120" s="113" t="s">
        <v>668</v>
      </c>
      <c r="F120" s="112" t="s">
        <v>2869</v>
      </c>
      <c r="G120" s="108" t="s">
        <v>3473</v>
      </c>
      <c r="H120" s="122"/>
      <c r="I120" s="122"/>
      <c r="J120" s="108" t="s">
        <v>3472</v>
      </c>
      <c r="K120" s="108" t="s">
        <v>841</v>
      </c>
      <c r="L120" s="136"/>
      <c r="M120" s="122"/>
    </row>
    <row r="121" spans="1:13" s="3" customFormat="1" ht="48.5" customHeight="1">
      <c r="A121" s="130"/>
      <c r="B121" s="118"/>
      <c r="C121" s="119"/>
      <c r="D121" s="118"/>
      <c r="E121" s="185"/>
      <c r="F121" s="183"/>
      <c r="G121" s="108" t="s">
        <v>3471</v>
      </c>
      <c r="H121" s="122"/>
      <c r="I121" s="122"/>
      <c r="J121" s="108" t="s">
        <v>3470</v>
      </c>
      <c r="K121" s="108" t="s">
        <v>757</v>
      </c>
      <c r="L121" s="136"/>
      <c r="M121" s="122"/>
    </row>
    <row r="122" spans="1:13" ht="48.5" customHeight="1">
      <c r="A122" s="130"/>
      <c r="B122" s="118"/>
      <c r="C122" s="119"/>
      <c r="D122" s="118"/>
      <c r="E122" s="124" t="s">
        <v>1011</v>
      </c>
      <c r="F122" s="129" t="s">
        <v>2864</v>
      </c>
      <c r="G122" s="108" t="s">
        <v>2863</v>
      </c>
      <c r="H122" s="122"/>
      <c r="I122" s="122"/>
      <c r="J122" s="108" t="s">
        <v>3469</v>
      </c>
      <c r="K122" s="138" t="s">
        <v>841</v>
      </c>
      <c r="L122" s="136"/>
      <c r="M122" s="122"/>
    </row>
    <row r="123" spans="1:13" s="3" customFormat="1" ht="58" customHeight="1">
      <c r="A123" s="130"/>
      <c r="B123" s="118"/>
      <c r="C123" s="119"/>
      <c r="D123" s="118"/>
      <c r="E123" s="124" t="s">
        <v>1005</v>
      </c>
      <c r="F123" s="129" t="s">
        <v>2862</v>
      </c>
      <c r="G123" s="108" t="s">
        <v>1922</v>
      </c>
      <c r="H123" s="122"/>
      <c r="I123" s="122"/>
      <c r="J123" s="108" t="s">
        <v>3468</v>
      </c>
      <c r="K123" s="136"/>
      <c r="L123" s="136"/>
      <c r="M123" s="122"/>
    </row>
    <row r="124" spans="1:13" s="3" customFormat="1" ht="67.5" customHeight="1">
      <c r="A124" s="130"/>
      <c r="B124" s="118"/>
      <c r="C124" s="119"/>
      <c r="D124" s="118"/>
      <c r="E124" s="113" t="s">
        <v>1934</v>
      </c>
      <c r="F124" s="112" t="s">
        <v>2860</v>
      </c>
      <c r="G124" s="108" t="s">
        <v>3467</v>
      </c>
      <c r="H124" s="122"/>
      <c r="I124" s="122"/>
      <c r="J124" s="108" t="s">
        <v>3466</v>
      </c>
      <c r="K124" s="193"/>
      <c r="L124" s="136"/>
      <c r="M124" s="122"/>
    </row>
    <row r="125" spans="1:13" s="3" customFormat="1" ht="48.5" customHeight="1">
      <c r="A125" s="130"/>
      <c r="B125" s="118"/>
      <c r="C125" s="119"/>
      <c r="D125" s="118"/>
      <c r="E125" s="185"/>
      <c r="F125" s="183"/>
      <c r="G125" s="108" t="s">
        <v>3465</v>
      </c>
      <c r="H125" s="122"/>
      <c r="I125" s="122"/>
      <c r="J125" s="108" t="s">
        <v>3464</v>
      </c>
      <c r="K125" s="137" t="s">
        <v>757</v>
      </c>
      <c r="L125" s="136"/>
      <c r="M125" s="122"/>
    </row>
    <row r="126" spans="1:13" ht="58" customHeight="1">
      <c r="A126" s="130"/>
      <c r="B126" s="118"/>
      <c r="C126" s="119"/>
      <c r="D126" s="118"/>
      <c r="E126" s="124" t="s">
        <v>2480</v>
      </c>
      <c r="F126" s="129" t="s">
        <v>3463</v>
      </c>
      <c r="G126" s="108" t="s">
        <v>3462</v>
      </c>
      <c r="H126" s="122"/>
      <c r="I126" s="122"/>
      <c r="J126" s="108" t="s">
        <v>3461</v>
      </c>
      <c r="K126" s="137" t="s">
        <v>760</v>
      </c>
      <c r="L126" s="136"/>
      <c r="M126" s="122"/>
    </row>
    <row r="127" spans="1:13" ht="48.5" customHeight="1">
      <c r="A127" s="130"/>
      <c r="B127" s="118"/>
      <c r="C127" s="184"/>
      <c r="D127" s="183"/>
      <c r="E127" s="124" t="s">
        <v>2478</v>
      </c>
      <c r="F127" s="129" t="s">
        <v>2446</v>
      </c>
      <c r="G127" s="108" t="s">
        <v>2445</v>
      </c>
      <c r="H127" s="122"/>
      <c r="I127" s="187"/>
      <c r="J127" s="108" t="s">
        <v>2857</v>
      </c>
      <c r="K127" s="137" t="s">
        <v>841</v>
      </c>
      <c r="L127" s="193"/>
      <c r="M127" s="187"/>
    </row>
    <row r="128" spans="1:13" ht="58" customHeight="1">
      <c r="A128" s="130"/>
      <c r="B128" s="118"/>
      <c r="C128" s="111">
        <v>3</v>
      </c>
      <c r="D128" s="112" t="s">
        <v>1501</v>
      </c>
      <c r="E128" s="124" t="s">
        <v>792</v>
      </c>
      <c r="F128" s="129" t="s">
        <v>1916</v>
      </c>
      <c r="G128" s="108" t="s">
        <v>3460</v>
      </c>
      <c r="H128" s="122"/>
      <c r="I128" s="115" t="s">
        <v>1501</v>
      </c>
      <c r="J128" s="108" t="s">
        <v>3459</v>
      </c>
      <c r="K128" s="138" t="s">
        <v>757</v>
      </c>
      <c r="L128" s="138" t="s">
        <v>985</v>
      </c>
      <c r="M128" s="115" t="s">
        <v>1037</v>
      </c>
    </row>
    <row r="129" spans="1:13" ht="48.5" customHeight="1">
      <c r="A129" s="130"/>
      <c r="B129" s="118"/>
      <c r="C129" s="119"/>
      <c r="D129" s="118"/>
      <c r="E129" s="124" t="s">
        <v>876</v>
      </c>
      <c r="F129" s="129" t="s">
        <v>3458</v>
      </c>
      <c r="G129" s="108" t="s">
        <v>3457</v>
      </c>
      <c r="H129" s="122"/>
      <c r="I129" s="122"/>
      <c r="J129" s="108" t="s">
        <v>3456</v>
      </c>
      <c r="K129" s="136"/>
      <c r="L129" s="136"/>
      <c r="M129" s="122"/>
    </row>
    <row r="130" spans="1:13" s="3" customFormat="1" ht="48.5" customHeight="1">
      <c r="A130" s="130"/>
      <c r="B130" s="118"/>
      <c r="C130" s="119"/>
      <c r="D130" s="118"/>
      <c r="E130" s="124" t="s">
        <v>668</v>
      </c>
      <c r="F130" s="129" t="s">
        <v>3455</v>
      </c>
      <c r="G130" s="108" t="s">
        <v>3454</v>
      </c>
      <c r="H130" s="122"/>
      <c r="I130" s="122"/>
      <c r="J130" s="108" t="s">
        <v>3453</v>
      </c>
      <c r="K130" s="193"/>
      <c r="L130" s="136"/>
      <c r="M130" s="122"/>
    </row>
    <row r="131" spans="1:13" s="3" customFormat="1" ht="48.5" customHeight="1">
      <c r="A131" s="191"/>
      <c r="B131" s="183"/>
      <c r="C131" s="184"/>
      <c r="D131" s="183"/>
      <c r="E131" s="124" t="s">
        <v>2478</v>
      </c>
      <c r="F131" s="129" t="s">
        <v>3452</v>
      </c>
      <c r="G131" s="108" t="s">
        <v>3451</v>
      </c>
      <c r="H131" s="187"/>
      <c r="I131" s="187"/>
      <c r="J131" s="108" t="s">
        <v>1420</v>
      </c>
      <c r="K131" s="137" t="s">
        <v>841</v>
      </c>
      <c r="L131" s="193"/>
      <c r="M131" s="187"/>
    </row>
    <row r="132" spans="1:13" s="3" customFormat="1" ht="77" customHeight="1">
      <c r="A132" s="155">
        <v>55</v>
      </c>
      <c r="B132" s="129" t="s">
        <v>4991</v>
      </c>
      <c r="C132" s="105">
        <v>1</v>
      </c>
      <c r="D132" s="129" t="s">
        <v>2443</v>
      </c>
      <c r="E132" s="124" t="s">
        <v>876</v>
      </c>
      <c r="F132" s="129" t="s">
        <v>3450</v>
      </c>
      <c r="G132" s="108" t="s">
        <v>3449</v>
      </c>
      <c r="H132" s="108" t="s">
        <v>1187</v>
      </c>
      <c r="I132" s="108" t="s">
        <v>2443</v>
      </c>
      <c r="J132" s="108" t="s">
        <v>3448</v>
      </c>
      <c r="K132" s="108" t="s">
        <v>841</v>
      </c>
      <c r="L132" s="137" t="s">
        <v>3447</v>
      </c>
      <c r="M132" s="108" t="s">
        <v>3446</v>
      </c>
    </row>
    <row r="133" spans="1:13" s="3" customFormat="1" ht="48.5" customHeight="1">
      <c r="A133" s="128">
        <v>56</v>
      </c>
      <c r="B133" s="112" t="s">
        <v>1418</v>
      </c>
      <c r="C133" s="111">
        <v>1</v>
      </c>
      <c r="D133" s="112" t="s">
        <v>2441</v>
      </c>
      <c r="E133" s="113" t="s">
        <v>1005</v>
      </c>
      <c r="F133" s="112" t="s">
        <v>2438</v>
      </c>
      <c r="G133" s="108" t="s">
        <v>3445</v>
      </c>
      <c r="H133" s="115" t="s">
        <v>2441</v>
      </c>
      <c r="I133" s="115" t="s">
        <v>2441</v>
      </c>
      <c r="J133" s="108" t="s">
        <v>3444</v>
      </c>
      <c r="K133" s="108" t="s">
        <v>841</v>
      </c>
      <c r="L133" s="138" t="s">
        <v>985</v>
      </c>
      <c r="M133" s="115" t="s">
        <v>1037</v>
      </c>
    </row>
    <row r="134" spans="1:13" s="3" customFormat="1" ht="48.5" customHeight="1">
      <c r="A134" s="130"/>
      <c r="B134" s="118"/>
      <c r="C134" s="119"/>
      <c r="D134" s="118"/>
      <c r="E134" s="185"/>
      <c r="F134" s="183"/>
      <c r="G134" s="108" t="s">
        <v>3443</v>
      </c>
      <c r="H134" s="122"/>
      <c r="I134" s="122"/>
      <c r="J134" s="108" t="s">
        <v>3442</v>
      </c>
      <c r="K134" s="115" t="s">
        <v>736</v>
      </c>
      <c r="L134" s="136"/>
      <c r="M134" s="122"/>
    </row>
    <row r="135" spans="1:13" s="3" customFormat="1" ht="48.5" customHeight="1">
      <c r="A135" s="130"/>
      <c r="B135" s="118"/>
      <c r="C135" s="184"/>
      <c r="D135" s="183"/>
      <c r="E135" s="124" t="s">
        <v>1934</v>
      </c>
      <c r="F135" s="129" t="s">
        <v>2435</v>
      </c>
      <c r="G135" s="108" t="s">
        <v>3441</v>
      </c>
      <c r="H135" s="122"/>
      <c r="I135" s="187"/>
      <c r="J135" s="108" t="s">
        <v>3440</v>
      </c>
      <c r="K135" s="187"/>
      <c r="L135" s="193"/>
      <c r="M135" s="187"/>
    </row>
    <row r="136" spans="1:13" s="3" customFormat="1" ht="58" customHeight="1">
      <c r="A136" s="130"/>
      <c r="B136" s="118"/>
      <c r="C136" s="111">
        <v>2</v>
      </c>
      <c r="D136" s="112" t="s">
        <v>1500</v>
      </c>
      <c r="E136" s="113" t="s">
        <v>792</v>
      </c>
      <c r="F136" s="112" t="s">
        <v>2432</v>
      </c>
      <c r="G136" s="108" t="s">
        <v>3439</v>
      </c>
      <c r="H136" s="122"/>
      <c r="I136" s="115" t="s">
        <v>1500</v>
      </c>
      <c r="J136" s="108" t="s">
        <v>3438</v>
      </c>
      <c r="K136" s="108" t="s">
        <v>841</v>
      </c>
      <c r="L136" s="138" t="s">
        <v>985</v>
      </c>
      <c r="M136" s="115" t="s">
        <v>1037</v>
      </c>
    </row>
    <row r="137" spans="1:13" ht="58" customHeight="1">
      <c r="A137" s="130"/>
      <c r="B137" s="118"/>
      <c r="C137" s="184"/>
      <c r="D137" s="183"/>
      <c r="E137" s="185"/>
      <c r="F137" s="183"/>
      <c r="G137" s="108" t="s">
        <v>5013</v>
      </c>
      <c r="H137" s="122"/>
      <c r="I137" s="187"/>
      <c r="J137" s="108" t="s">
        <v>15999</v>
      </c>
      <c r="K137" s="108" t="s">
        <v>736</v>
      </c>
      <c r="L137" s="193"/>
      <c r="M137" s="187"/>
    </row>
    <row r="138" spans="1:13" ht="67.5" customHeight="1">
      <c r="A138" s="130"/>
      <c r="B138" s="118"/>
      <c r="C138" s="111">
        <v>4</v>
      </c>
      <c r="D138" s="112" t="s">
        <v>1499</v>
      </c>
      <c r="E138" s="113" t="s">
        <v>792</v>
      </c>
      <c r="F138" s="112" t="s">
        <v>2854</v>
      </c>
      <c r="G138" s="108" t="s">
        <v>7789</v>
      </c>
      <c r="H138" s="122"/>
      <c r="I138" s="115" t="s">
        <v>1499</v>
      </c>
      <c r="J138" s="108" t="s">
        <v>3437</v>
      </c>
      <c r="K138" s="115" t="s">
        <v>736</v>
      </c>
      <c r="L138" s="137" t="s">
        <v>877</v>
      </c>
      <c r="M138" s="108" t="s">
        <v>940</v>
      </c>
    </row>
    <row r="139" spans="1:13" ht="58" customHeight="1">
      <c r="A139" s="130"/>
      <c r="B139" s="118"/>
      <c r="C139" s="119"/>
      <c r="D139" s="118"/>
      <c r="E139" s="185"/>
      <c r="F139" s="183"/>
      <c r="G139" s="108" t="s">
        <v>3436</v>
      </c>
      <c r="H139" s="122"/>
      <c r="I139" s="122"/>
      <c r="J139" s="108" t="s">
        <v>3435</v>
      </c>
      <c r="K139" s="187"/>
      <c r="L139" s="138" t="s">
        <v>985</v>
      </c>
      <c r="M139" s="115" t="s">
        <v>1037</v>
      </c>
    </row>
    <row r="140" spans="1:13" ht="58" customHeight="1">
      <c r="A140" s="130"/>
      <c r="B140" s="118"/>
      <c r="C140" s="119"/>
      <c r="D140" s="118"/>
      <c r="E140" s="124" t="s">
        <v>882</v>
      </c>
      <c r="F140" s="129" t="s">
        <v>2430</v>
      </c>
      <c r="G140" s="108" t="s">
        <v>3434</v>
      </c>
      <c r="H140" s="122"/>
      <c r="I140" s="122"/>
      <c r="J140" s="108" t="s">
        <v>16000</v>
      </c>
      <c r="K140" s="108" t="s">
        <v>1079</v>
      </c>
      <c r="L140" s="136"/>
      <c r="M140" s="122"/>
    </row>
    <row r="141" spans="1:13" s="3" customFormat="1" ht="77" customHeight="1">
      <c r="A141" s="191"/>
      <c r="B141" s="183"/>
      <c r="C141" s="184"/>
      <c r="D141" s="183"/>
      <c r="E141" s="124" t="s">
        <v>668</v>
      </c>
      <c r="F141" s="129" t="s">
        <v>3972</v>
      </c>
      <c r="G141" s="782" t="s">
        <v>3433</v>
      </c>
      <c r="H141" s="788"/>
      <c r="I141" s="187"/>
      <c r="J141" s="108" t="s">
        <v>3071</v>
      </c>
      <c r="K141" s="783" t="s">
        <v>873</v>
      </c>
      <c r="L141" s="193"/>
      <c r="M141" s="187"/>
    </row>
    <row r="142" spans="1:13" s="3" customFormat="1" ht="96" customHeight="1">
      <c r="A142" s="128">
        <v>57</v>
      </c>
      <c r="B142" s="112" t="s">
        <v>5020</v>
      </c>
      <c r="C142" s="111">
        <v>1</v>
      </c>
      <c r="D142" s="112" t="s">
        <v>2426</v>
      </c>
      <c r="E142" s="113" t="s">
        <v>792</v>
      </c>
      <c r="F142" s="112" t="s">
        <v>2428</v>
      </c>
      <c r="G142" s="108" t="s">
        <v>872</v>
      </c>
      <c r="H142" s="115" t="s">
        <v>2427</v>
      </c>
      <c r="I142" s="115" t="s">
        <v>2426</v>
      </c>
      <c r="J142" s="108" t="s">
        <v>3432</v>
      </c>
      <c r="K142" s="108" t="s">
        <v>841</v>
      </c>
      <c r="L142" s="138" t="s">
        <v>985</v>
      </c>
      <c r="M142" s="115" t="s">
        <v>1037</v>
      </c>
    </row>
    <row r="143" spans="1:13" s="3" customFormat="1" ht="58" customHeight="1">
      <c r="A143" s="130"/>
      <c r="B143" s="118"/>
      <c r="C143" s="119"/>
      <c r="D143" s="118"/>
      <c r="E143" s="120"/>
      <c r="F143" s="118"/>
      <c r="G143" s="108" t="s">
        <v>1894</v>
      </c>
      <c r="H143" s="122"/>
      <c r="I143" s="122"/>
      <c r="J143" s="108" t="s">
        <v>2424</v>
      </c>
      <c r="K143" s="108" t="s">
        <v>757</v>
      </c>
      <c r="L143" s="136"/>
      <c r="M143" s="122"/>
    </row>
    <row r="144" spans="1:13" s="3" customFormat="1" ht="48.5" customHeight="1">
      <c r="A144" s="130"/>
      <c r="B144" s="118"/>
      <c r="C144" s="119"/>
      <c r="D144" s="118"/>
      <c r="E144" s="120"/>
      <c r="F144" s="118"/>
      <c r="G144" s="108" t="s">
        <v>3431</v>
      </c>
      <c r="H144" s="122"/>
      <c r="I144" s="122"/>
      <c r="J144" s="108" t="s">
        <v>3430</v>
      </c>
      <c r="K144" s="108" t="s">
        <v>736</v>
      </c>
      <c r="L144" s="136"/>
      <c r="M144" s="122"/>
    </row>
    <row r="145" spans="1:13" s="3" customFormat="1" ht="48.5" customHeight="1">
      <c r="A145" s="130"/>
      <c r="B145" s="118"/>
      <c r="C145" s="119"/>
      <c r="D145" s="118"/>
      <c r="E145" s="185"/>
      <c r="F145" s="183"/>
      <c r="G145" s="108" t="s">
        <v>3429</v>
      </c>
      <c r="H145" s="122"/>
      <c r="I145" s="122"/>
      <c r="J145" s="108" t="s">
        <v>3428</v>
      </c>
      <c r="K145" s="108" t="s">
        <v>1079</v>
      </c>
      <c r="L145" s="136"/>
      <c r="M145" s="122"/>
    </row>
    <row r="146" spans="1:13" s="8" customFormat="1" ht="67.5" customHeight="1">
      <c r="A146" s="191"/>
      <c r="B146" s="183"/>
      <c r="C146" s="246"/>
      <c r="D146" s="247"/>
      <c r="E146" s="124" t="s">
        <v>882</v>
      </c>
      <c r="F146" s="129" t="s">
        <v>2422</v>
      </c>
      <c r="G146" s="108" t="s">
        <v>2850</v>
      </c>
      <c r="H146" s="187"/>
      <c r="I146" s="187"/>
      <c r="J146" s="108" t="s">
        <v>3427</v>
      </c>
      <c r="K146" s="108" t="s">
        <v>841</v>
      </c>
      <c r="L146" s="193"/>
      <c r="M146" s="187"/>
    </row>
    <row r="147" spans="1:13" s="8" customFormat="1" ht="115" customHeight="1">
      <c r="A147" s="128">
        <v>59</v>
      </c>
      <c r="B147" s="112" t="s">
        <v>5035</v>
      </c>
      <c r="C147" s="111">
        <v>3</v>
      </c>
      <c r="D147" s="112" t="s">
        <v>1497</v>
      </c>
      <c r="E147" s="113" t="s">
        <v>792</v>
      </c>
      <c r="F147" s="112" t="s">
        <v>2843</v>
      </c>
      <c r="G147" s="108" t="s">
        <v>3426</v>
      </c>
      <c r="H147" s="115" t="s">
        <v>2419</v>
      </c>
      <c r="I147" s="115" t="s">
        <v>1497</v>
      </c>
      <c r="J147" s="108" t="s">
        <v>3425</v>
      </c>
      <c r="K147" s="137" t="s">
        <v>841</v>
      </c>
      <c r="L147" s="138" t="s">
        <v>985</v>
      </c>
      <c r="M147" s="115" t="s">
        <v>1037</v>
      </c>
    </row>
    <row r="148" spans="1:13" s="8" customFormat="1" ht="58" customHeight="1">
      <c r="A148" s="130"/>
      <c r="B148" s="118"/>
      <c r="C148" s="119"/>
      <c r="D148" s="118"/>
      <c r="E148" s="120"/>
      <c r="F148" s="118"/>
      <c r="G148" s="108" t="s">
        <v>3424</v>
      </c>
      <c r="H148" s="122"/>
      <c r="I148" s="122"/>
      <c r="J148" s="108" t="s">
        <v>3423</v>
      </c>
      <c r="K148" s="138" t="s">
        <v>757</v>
      </c>
      <c r="L148" s="136"/>
      <c r="M148" s="122"/>
    </row>
    <row r="149" spans="1:13" s="8" customFormat="1" ht="58" customHeight="1">
      <c r="A149" s="130"/>
      <c r="B149" s="118"/>
      <c r="C149" s="119"/>
      <c r="D149" s="118"/>
      <c r="E149" s="120"/>
      <c r="F149" s="118"/>
      <c r="G149" s="108" t="s">
        <v>3422</v>
      </c>
      <c r="H149" s="122"/>
      <c r="I149" s="122"/>
      <c r="J149" s="108" t="s">
        <v>3421</v>
      </c>
      <c r="K149" s="193"/>
      <c r="L149" s="136"/>
      <c r="M149" s="122"/>
    </row>
    <row r="150" spans="1:13" s="8" customFormat="1" ht="58" customHeight="1">
      <c r="A150" s="130"/>
      <c r="B150" s="118"/>
      <c r="C150" s="119"/>
      <c r="D150" s="118"/>
      <c r="E150" s="120"/>
      <c r="F150" s="118"/>
      <c r="G150" s="108" t="s">
        <v>3420</v>
      </c>
      <c r="H150" s="122"/>
      <c r="I150" s="122"/>
      <c r="J150" s="108" t="s">
        <v>3419</v>
      </c>
      <c r="K150" s="115" t="s">
        <v>736</v>
      </c>
      <c r="L150" s="136"/>
      <c r="M150" s="122"/>
    </row>
    <row r="151" spans="1:13" s="8" customFormat="1" ht="48.5" customHeight="1">
      <c r="A151" s="130"/>
      <c r="B151" s="118"/>
      <c r="C151" s="119"/>
      <c r="D151" s="118"/>
      <c r="E151" s="120"/>
      <c r="F151" s="118"/>
      <c r="G151" s="108" t="s">
        <v>3418</v>
      </c>
      <c r="H151" s="122"/>
      <c r="I151" s="122"/>
      <c r="J151" s="108" t="s">
        <v>3417</v>
      </c>
      <c r="K151" s="187"/>
      <c r="L151" s="136"/>
      <c r="M151" s="122"/>
    </row>
    <row r="152" spans="1:13" s="3" customFormat="1" ht="134" customHeight="1">
      <c r="A152" s="130"/>
      <c r="B152" s="118"/>
      <c r="C152" s="119"/>
      <c r="D152" s="118"/>
      <c r="E152" s="185"/>
      <c r="F152" s="183"/>
      <c r="G152" s="108" t="s">
        <v>3416</v>
      </c>
      <c r="H152" s="122"/>
      <c r="I152" s="122"/>
      <c r="J152" s="108" t="s">
        <v>3415</v>
      </c>
      <c r="K152" s="108" t="s">
        <v>741</v>
      </c>
      <c r="L152" s="136"/>
      <c r="M152" s="122"/>
    </row>
    <row r="153" spans="1:13" s="3" customFormat="1" ht="48.5" customHeight="1">
      <c r="A153" s="130"/>
      <c r="B153" s="118"/>
      <c r="C153" s="119"/>
      <c r="D153" s="118"/>
      <c r="E153" s="124" t="s">
        <v>876</v>
      </c>
      <c r="F153" s="129" t="s">
        <v>2839</v>
      </c>
      <c r="G153" s="108" t="s">
        <v>2838</v>
      </c>
      <c r="H153" s="122"/>
      <c r="I153" s="122"/>
      <c r="J153" s="108" t="s">
        <v>3414</v>
      </c>
      <c r="K153" s="137" t="s">
        <v>841</v>
      </c>
      <c r="L153" s="136"/>
      <c r="M153" s="122"/>
    </row>
    <row r="154" spans="1:13" s="3" customFormat="1" ht="48.5" customHeight="1">
      <c r="A154" s="130"/>
      <c r="B154" s="118"/>
      <c r="C154" s="119"/>
      <c r="D154" s="118"/>
      <c r="E154" s="113" t="s">
        <v>668</v>
      </c>
      <c r="F154" s="112" t="s">
        <v>2836</v>
      </c>
      <c r="G154" s="108" t="s">
        <v>3413</v>
      </c>
      <c r="H154" s="122"/>
      <c r="I154" s="122"/>
      <c r="J154" s="108" t="s">
        <v>3412</v>
      </c>
      <c r="K154" s="137" t="s">
        <v>757</v>
      </c>
      <c r="L154" s="136"/>
      <c r="M154" s="122"/>
    </row>
    <row r="155" spans="1:13" s="3" customFormat="1" ht="58" customHeight="1">
      <c r="A155" s="130"/>
      <c r="B155" s="118"/>
      <c r="C155" s="119"/>
      <c r="D155" s="118"/>
      <c r="E155" s="120"/>
      <c r="F155" s="118"/>
      <c r="G155" s="108" t="s">
        <v>3411</v>
      </c>
      <c r="H155" s="122"/>
      <c r="I155" s="122"/>
      <c r="J155" s="108" t="s">
        <v>3410</v>
      </c>
      <c r="K155" s="138" t="s">
        <v>841</v>
      </c>
      <c r="L155" s="136"/>
      <c r="M155" s="122"/>
    </row>
    <row r="156" spans="1:13" s="3" customFormat="1" ht="48.5" customHeight="1">
      <c r="A156" s="130"/>
      <c r="B156" s="118"/>
      <c r="C156" s="119"/>
      <c r="D156" s="118"/>
      <c r="E156" s="185"/>
      <c r="F156" s="183"/>
      <c r="G156" s="108" t="s">
        <v>3409</v>
      </c>
      <c r="H156" s="122"/>
      <c r="I156" s="122"/>
      <c r="J156" s="108" t="s">
        <v>3408</v>
      </c>
      <c r="K156" s="136"/>
      <c r="L156" s="136"/>
      <c r="M156" s="122"/>
    </row>
    <row r="157" spans="1:13" s="3" customFormat="1" ht="172" customHeight="1">
      <c r="A157" s="130"/>
      <c r="B157" s="118"/>
      <c r="C157" s="119"/>
      <c r="D157" s="118"/>
      <c r="E157" s="113" t="s">
        <v>1011</v>
      </c>
      <c r="F157" s="777" t="s">
        <v>2413</v>
      </c>
      <c r="G157" s="782" t="s">
        <v>3407</v>
      </c>
      <c r="H157" s="122"/>
      <c r="I157" s="122"/>
      <c r="J157" s="108" t="s">
        <v>16001</v>
      </c>
      <c r="K157" s="193"/>
      <c r="L157" s="136"/>
      <c r="M157" s="122"/>
    </row>
    <row r="158" spans="1:13" s="3" customFormat="1" ht="67.5" customHeight="1">
      <c r="A158" s="130"/>
      <c r="B158" s="118"/>
      <c r="C158" s="119"/>
      <c r="D158" s="118"/>
      <c r="E158" s="120"/>
      <c r="F158" s="118"/>
      <c r="G158" s="782" t="s">
        <v>3406</v>
      </c>
      <c r="H158" s="122"/>
      <c r="I158" s="122"/>
      <c r="J158" s="108" t="s">
        <v>3405</v>
      </c>
      <c r="K158" s="137" t="s">
        <v>3404</v>
      </c>
      <c r="L158" s="136"/>
      <c r="M158" s="122"/>
    </row>
    <row r="159" spans="1:13" s="3" customFormat="1" ht="58" customHeight="1">
      <c r="A159" s="130"/>
      <c r="B159" s="118"/>
      <c r="C159" s="119"/>
      <c r="D159" s="118"/>
      <c r="E159" s="120"/>
      <c r="F159" s="118"/>
      <c r="G159" s="108" t="s">
        <v>3403</v>
      </c>
      <c r="H159" s="122"/>
      <c r="I159" s="122"/>
      <c r="J159" s="108" t="s">
        <v>1870</v>
      </c>
      <c r="K159" s="137" t="s">
        <v>3402</v>
      </c>
      <c r="L159" s="136"/>
      <c r="M159" s="122"/>
    </row>
    <row r="160" spans="1:13" s="3" customFormat="1" ht="67.5" customHeight="1">
      <c r="A160" s="130"/>
      <c r="B160" s="118"/>
      <c r="C160" s="119"/>
      <c r="D160" s="118"/>
      <c r="E160" s="120"/>
      <c r="F160" s="118"/>
      <c r="G160" s="782" t="s">
        <v>1388</v>
      </c>
      <c r="H160" s="784"/>
      <c r="I160" s="122"/>
      <c r="J160" s="108" t="s">
        <v>3401</v>
      </c>
      <c r="K160" s="783" t="s">
        <v>1387</v>
      </c>
      <c r="L160" s="136"/>
      <c r="M160" s="122"/>
    </row>
    <row r="161" spans="1:13" s="3" customFormat="1" ht="67.5" customHeight="1">
      <c r="A161" s="130"/>
      <c r="B161" s="118"/>
      <c r="C161" s="119"/>
      <c r="D161" s="118"/>
      <c r="E161" s="120"/>
      <c r="F161" s="118"/>
      <c r="G161" s="108" t="s">
        <v>3400</v>
      </c>
      <c r="H161" s="122"/>
      <c r="I161" s="122"/>
      <c r="J161" s="108" t="s">
        <v>3399</v>
      </c>
      <c r="K161" s="137" t="s">
        <v>1385</v>
      </c>
      <c r="L161" s="136"/>
      <c r="M161" s="122"/>
    </row>
    <row r="162" spans="1:13" s="3" customFormat="1" ht="67.5" customHeight="1">
      <c r="A162" s="130"/>
      <c r="B162" s="118"/>
      <c r="C162" s="119"/>
      <c r="D162" s="118"/>
      <c r="E162" s="120"/>
      <c r="F162" s="118"/>
      <c r="G162" s="108" t="s">
        <v>3398</v>
      </c>
      <c r="H162" s="122"/>
      <c r="I162" s="122"/>
      <c r="J162" s="108" t="s">
        <v>3397</v>
      </c>
      <c r="K162" s="137" t="s">
        <v>736</v>
      </c>
      <c r="L162" s="136"/>
      <c r="M162" s="122"/>
    </row>
    <row r="163" spans="1:13" s="3" customFormat="1" ht="67.5" customHeight="1">
      <c r="A163" s="130"/>
      <c r="B163" s="118"/>
      <c r="C163" s="119"/>
      <c r="D163" s="118"/>
      <c r="E163" s="120"/>
      <c r="F163" s="118"/>
      <c r="G163" s="782" t="s">
        <v>3396</v>
      </c>
      <c r="H163" s="785"/>
      <c r="I163" s="122"/>
      <c r="J163" s="108" t="s">
        <v>1869</v>
      </c>
      <c r="K163" s="782" t="s">
        <v>1868</v>
      </c>
      <c r="L163" s="136"/>
      <c r="M163" s="122"/>
    </row>
    <row r="164" spans="1:13" s="3" customFormat="1" ht="67.5" customHeight="1">
      <c r="A164" s="191"/>
      <c r="B164" s="183"/>
      <c r="C164" s="184"/>
      <c r="D164" s="183"/>
      <c r="E164" s="185"/>
      <c r="F164" s="183"/>
      <c r="G164" s="108" t="s">
        <v>3395</v>
      </c>
      <c r="H164" s="187"/>
      <c r="I164" s="187"/>
      <c r="J164" s="108" t="s">
        <v>1383</v>
      </c>
      <c r="K164" s="137" t="s">
        <v>1861</v>
      </c>
      <c r="L164" s="193"/>
      <c r="M164" s="187"/>
    </row>
    <row r="165" spans="1:13" s="3" customFormat="1" ht="77" customHeight="1">
      <c r="A165" s="128">
        <v>60</v>
      </c>
      <c r="B165" s="112" t="s">
        <v>5078</v>
      </c>
      <c r="C165" s="111">
        <v>3</v>
      </c>
      <c r="D165" s="112" t="s">
        <v>2402</v>
      </c>
      <c r="E165" s="124" t="s">
        <v>792</v>
      </c>
      <c r="F165" s="129" t="s">
        <v>2824</v>
      </c>
      <c r="G165" s="108" t="s">
        <v>4712</v>
      </c>
      <c r="H165" s="115" t="s">
        <v>1852</v>
      </c>
      <c r="I165" s="115" t="s">
        <v>2402</v>
      </c>
      <c r="J165" s="108" t="s">
        <v>1379</v>
      </c>
      <c r="K165" s="138" t="s">
        <v>841</v>
      </c>
      <c r="L165" s="138" t="s">
        <v>985</v>
      </c>
      <c r="M165" s="115" t="s">
        <v>1037</v>
      </c>
    </row>
    <row r="166" spans="1:13" s="3" customFormat="1" ht="48.5" customHeight="1">
      <c r="A166" s="191"/>
      <c r="B166" s="183"/>
      <c r="C166" s="184"/>
      <c r="D166" s="183"/>
      <c r="E166" s="124" t="s">
        <v>882</v>
      </c>
      <c r="F166" s="129" t="s">
        <v>1842</v>
      </c>
      <c r="G166" s="108" t="s">
        <v>1841</v>
      </c>
      <c r="H166" s="187"/>
      <c r="I166" s="187"/>
      <c r="J166" s="108" t="s">
        <v>3394</v>
      </c>
      <c r="K166" s="193"/>
      <c r="L166" s="193"/>
      <c r="M166" s="187"/>
    </row>
    <row r="167" spans="1:13" s="3" customFormat="1" ht="77" customHeight="1">
      <c r="A167" s="128">
        <v>61</v>
      </c>
      <c r="B167" s="112" t="s">
        <v>1376</v>
      </c>
      <c r="C167" s="111">
        <v>1</v>
      </c>
      <c r="D167" s="112" t="s">
        <v>2400</v>
      </c>
      <c r="E167" s="124" t="s">
        <v>882</v>
      </c>
      <c r="F167" s="129" t="s">
        <v>852</v>
      </c>
      <c r="G167" s="108" t="s">
        <v>3393</v>
      </c>
      <c r="H167" s="115" t="s">
        <v>2399</v>
      </c>
      <c r="I167" s="115" t="s">
        <v>2399</v>
      </c>
      <c r="J167" s="108" t="s">
        <v>3392</v>
      </c>
      <c r="K167" s="137" t="s">
        <v>757</v>
      </c>
      <c r="L167" s="137" t="s">
        <v>985</v>
      </c>
      <c r="M167" s="108" t="s">
        <v>1037</v>
      </c>
    </row>
    <row r="168" spans="1:13" s="3" customFormat="1" ht="96" customHeight="1">
      <c r="A168" s="130"/>
      <c r="B168" s="118"/>
      <c r="C168" s="184"/>
      <c r="D168" s="183"/>
      <c r="E168" s="124" t="s">
        <v>876</v>
      </c>
      <c r="F168" s="129" t="s">
        <v>3391</v>
      </c>
      <c r="G168" s="108" t="s">
        <v>3390</v>
      </c>
      <c r="H168" s="122"/>
      <c r="I168" s="187"/>
      <c r="J168" s="108" t="s">
        <v>3389</v>
      </c>
      <c r="K168" s="137" t="s">
        <v>736</v>
      </c>
      <c r="L168" s="137" t="s">
        <v>3388</v>
      </c>
      <c r="M168" s="108" t="s">
        <v>1062</v>
      </c>
    </row>
    <row r="169" spans="1:13" s="3" customFormat="1" ht="67.5" customHeight="1">
      <c r="A169" s="130"/>
      <c r="B169" s="118"/>
      <c r="C169" s="111">
        <v>2</v>
      </c>
      <c r="D169" s="112" t="s">
        <v>3387</v>
      </c>
      <c r="E169" s="124" t="s">
        <v>792</v>
      </c>
      <c r="F169" s="129" t="s">
        <v>3386</v>
      </c>
      <c r="G169" s="108" t="s">
        <v>848</v>
      </c>
      <c r="H169" s="122"/>
      <c r="I169" s="115" t="s">
        <v>1494</v>
      </c>
      <c r="J169" s="108" t="s">
        <v>3385</v>
      </c>
      <c r="K169" s="137" t="s">
        <v>757</v>
      </c>
      <c r="L169" s="138" t="s">
        <v>985</v>
      </c>
      <c r="M169" s="115" t="s">
        <v>1037</v>
      </c>
    </row>
    <row r="170" spans="1:13" s="3" customFormat="1" ht="58" customHeight="1">
      <c r="A170" s="130"/>
      <c r="B170" s="118"/>
      <c r="C170" s="119"/>
      <c r="D170" s="118"/>
      <c r="E170" s="113" t="s">
        <v>668</v>
      </c>
      <c r="F170" s="112" t="s">
        <v>2394</v>
      </c>
      <c r="G170" s="108" t="s">
        <v>3384</v>
      </c>
      <c r="H170" s="122"/>
      <c r="I170" s="122"/>
      <c r="J170" s="108" t="s">
        <v>3383</v>
      </c>
      <c r="K170" s="137" t="s">
        <v>736</v>
      </c>
      <c r="L170" s="136"/>
      <c r="M170" s="122"/>
    </row>
    <row r="171" spans="1:13" s="3" customFormat="1" ht="58" customHeight="1">
      <c r="A171" s="130"/>
      <c r="B171" s="118"/>
      <c r="C171" s="184"/>
      <c r="D171" s="183"/>
      <c r="E171" s="185"/>
      <c r="F171" s="183"/>
      <c r="G171" s="108" t="s">
        <v>3382</v>
      </c>
      <c r="H171" s="122"/>
      <c r="I171" s="187"/>
      <c r="J171" s="108" t="s">
        <v>3381</v>
      </c>
      <c r="K171" s="108" t="s">
        <v>741</v>
      </c>
      <c r="L171" s="193"/>
      <c r="M171" s="187"/>
    </row>
    <row r="172" spans="1:13" s="3" customFormat="1" ht="86.5" customHeight="1">
      <c r="A172" s="130"/>
      <c r="B172" s="118"/>
      <c r="C172" s="111">
        <v>4</v>
      </c>
      <c r="D172" s="112" t="s">
        <v>1493</v>
      </c>
      <c r="E172" s="113" t="s">
        <v>792</v>
      </c>
      <c r="F172" s="112" t="s">
        <v>2393</v>
      </c>
      <c r="G172" s="108" t="s">
        <v>3380</v>
      </c>
      <c r="H172" s="122"/>
      <c r="I172" s="115" t="s">
        <v>1493</v>
      </c>
      <c r="J172" s="108" t="s">
        <v>16002</v>
      </c>
      <c r="K172" s="137" t="s">
        <v>841</v>
      </c>
      <c r="L172" s="138" t="s">
        <v>985</v>
      </c>
      <c r="M172" s="115" t="s">
        <v>1037</v>
      </c>
    </row>
    <row r="173" spans="1:13" s="3" customFormat="1" ht="86.5" customHeight="1">
      <c r="A173" s="130"/>
      <c r="B173" s="118"/>
      <c r="C173" s="119"/>
      <c r="D173" s="118"/>
      <c r="E173" s="120"/>
      <c r="F173" s="118"/>
      <c r="G173" s="108" t="s">
        <v>3379</v>
      </c>
      <c r="H173" s="122"/>
      <c r="I173" s="122"/>
      <c r="J173" s="108" t="s">
        <v>843</v>
      </c>
      <c r="K173" s="783" t="s">
        <v>1819</v>
      </c>
      <c r="L173" s="136"/>
      <c r="M173" s="122"/>
    </row>
    <row r="174" spans="1:13" s="3" customFormat="1" ht="58" customHeight="1">
      <c r="A174" s="130"/>
      <c r="B174" s="118"/>
      <c r="C174" s="119"/>
      <c r="D174" s="118"/>
      <c r="E174" s="120"/>
      <c r="F174" s="118"/>
      <c r="G174" s="108" t="s">
        <v>3378</v>
      </c>
      <c r="H174" s="122"/>
      <c r="I174" s="122"/>
      <c r="J174" s="108" t="s">
        <v>3377</v>
      </c>
      <c r="K174" s="137" t="s">
        <v>736</v>
      </c>
      <c r="L174" s="136"/>
      <c r="M174" s="122"/>
    </row>
    <row r="175" spans="1:13" s="3" customFormat="1" ht="58" customHeight="1">
      <c r="A175" s="130"/>
      <c r="B175" s="118"/>
      <c r="C175" s="119"/>
      <c r="D175" s="118"/>
      <c r="E175" s="185"/>
      <c r="F175" s="183"/>
      <c r="G175" s="108" t="s">
        <v>16003</v>
      </c>
      <c r="H175" s="122"/>
      <c r="I175" s="122"/>
      <c r="J175" s="108" t="s">
        <v>3376</v>
      </c>
      <c r="K175" s="137" t="s">
        <v>741</v>
      </c>
      <c r="L175" s="136"/>
      <c r="M175" s="122"/>
    </row>
    <row r="176" spans="1:13" s="3" customFormat="1" ht="77" customHeight="1">
      <c r="A176" s="130"/>
      <c r="B176" s="118"/>
      <c r="C176" s="119"/>
      <c r="D176" s="118"/>
      <c r="E176" s="113" t="s">
        <v>882</v>
      </c>
      <c r="F176" s="112" t="s">
        <v>2814</v>
      </c>
      <c r="G176" s="108" t="s">
        <v>3375</v>
      </c>
      <c r="H176" s="122"/>
      <c r="I176" s="122"/>
      <c r="J176" s="108" t="s">
        <v>16004</v>
      </c>
      <c r="K176" s="137" t="s">
        <v>841</v>
      </c>
      <c r="L176" s="136"/>
      <c r="M176" s="122"/>
    </row>
    <row r="177" spans="1:13" s="3" customFormat="1" ht="86.5" customHeight="1">
      <c r="A177" s="130"/>
      <c r="B177" s="118"/>
      <c r="C177" s="119"/>
      <c r="D177" s="118"/>
      <c r="E177" s="120"/>
      <c r="F177" s="118"/>
      <c r="G177" s="108" t="s">
        <v>1362</v>
      </c>
      <c r="H177" s="122"/>
      <c r="I177" s="122"/>
      <c r="J177" s="108" t="s">
        <v>1362</v>
      </c>
      <c r="K177" s="783" t="s">
        <v>1361</v>
      </c>
      <c r="L177" s="136"/>
      <c r="M177" s="122"/>
    </row>
    <row r="178" spans="1:13" s="3" customFormat="1" ht="67.5" customHeight="1">
      <c r="A178" s="130"/>
      <c r="B178" s="118"/>
      <c r="C178" s="119"/>
      <c r="D178" s="118"/>
      <c r="E178" s="185"/>
      <c r="F178" s="183"/>
      <c r="G178" s="108" t="s">
        <v>3374</v>
      </c>
      <c r="H178" s="122"/>
      <c r="I178" s="122"/>
      <c r="J178" s="137" t="s">
        <v>3373</v>
      </c>
      <c r="K178" s="137" t="s">
        <v>2800</v>
      </c>
      <c r="L178" s="136"/>
      <c r="M178" s="122"/>
    </row>
    <row r="179" spans="1:13" s="3" customFormat="1" ht="58" customHeight="1">
      <c r="A179" s="130"/>
      <c r="B179" s="118"/>
      <c r="C179" s="119"/>
      <c r="D179" s="118"/>
      <c r="E179" s="113" t="s">
        <v>876</v>
      </c>
      <c r="F179" s="112" t="s">
        <v>840</v>
      </c>
      <c r="G179" s="108" t="s">
        <v>1818</v>
      </c>
      <c r="H179" s="122"/>
      <c r="I179" s="122"/>
      <c r="J179" s="108" t="s">
        <v>3372</v>
      </c>
      <c r="K179" s="137" t="s">
        <v>757</v>
      </c>
      <c r="L179" s="136"/>
      <c r="M179" s="122"/>
    </row>
    <row r="180" spans="1:13" s="3" customFormat="1" ht="67.5" customHeight="1">
      <c r="A180" s="130"/>
      <c r="B180" s="118"/>
      <c r="C180" s="119"/>
      <c r="D180" s="118"/>
      <c r="E180" s="185"/>
      <c r="F180" s="183"/>
      <c r="G180" s="107" t="s">
        <v>1815</v>
      </c>
      <c r="H180" s="219"/>
      <c r="I180" s="219"/>
      <c r="J180" s="108" t="s">
        <v>3371</v>
      </c>
      <c r="K180" s="108" t="s">
        <v>3370</v>
      </c>
      <c r="L180" s="136"/>
      <c r="M180" s="122"/>
    </row>
    <row r="181" spans="1:13" s="3" customFormat="1" ht="77" customHeight="1">
      <c r="A181" s="130"/>
      <c r="B181" s="118"/>
      <c r="C181" s="119"/>
      <c r="D181" s="118"/>
      <c r="E181" s="113" t="s">
        <v>668</v>
      </c>
      <c r="F181" s="112" t="s">
        <v>2811</v>
      </c>
      <c r="G181" s="108" t="s">
        <v>3369</v>
      </c>
      <c r="H181" s="122"/>
      <c r="I181" s="122"/>
      <c r="J181" s="108" t="s">
        <v>3368</v>
      </c>
      <c r="K181" s="137" t="s">
        <v>841</v>
      </c>
      <c r="L181" s="136"/>
      <c r="M181" s="122"/>
    </row>
    <row r="182" spans="1:13" s="3" customFormat="1" ht="153" customHeight="1">
      <c r="A182" s="130"/>
      <c r="B182" s="118"/>
      <c r="C182" s="119"/>
      <c r="D182" s="118"/>
      <c r="E182" s="120"/>
      <c r="F182" s="118"/>
      <c r="G182" s="108" t="s">
        <v>3367</v>
      </c>
      <c r="H182" s="122"/>
      <c r="I182" s="122"/>
      <c r="J182" s="108" t="s">
        <v>16005</v>
      </c>
      <c r="K182" s="137" t="s">
        <v>736</v>
      </c>
      <c r="L182" s="136"/>
      <c r="M182" s="122"/>
    </row>
    <row r="183" spans="1:13" s="3" customFormat="1" ht="77" customHeight="1">
      <c r="A183" s="130"/>
      <c r="B183" s="118"/>
      <c r="C183" s="119"/>
      <c r="D183" s="118"/>
      <c r="E183" s="120"/>
      <c r="F183" s="118"/>
      <c r="G183" s="108" t="s">
        <v>1354</v>
      </c>
      <c r="H183" s="122"/>
      <c r="I183" s="122"/>
      <c r="J183" s="108" t="s">
        <v>1354</v>
      </c>
      <c r="K183" s="137" t="s">
        <v>1353</v>
      </c>
      <c r="L183" s="136"/>
      <c r="M183" s="122"/>
    </row>
    <row r="184" spans="1:13" s="3" customFormat="1" ht="96" customHeight="1">
      <c r="A184" s="130"/>
      <c r="B184" s="118"/>
      <c r="C184" s="119"/>
      <c r="D184" s="118"/>
      <c r="E184" s="120"/>
      <c r="F184" s="118"/>
      <c r="G184" s="108" t="s">
        <v>1810</v>
      </c>
      <c r="H184" s="122"/>
      <c r="I184" s="122"/>
      <c r="J184" s="108" t="s">
        <v>1809</v>
      </c>
      <c r="K184" s="137" t="s">
        <v>3366</v>
      </c>
      <c r="L184" s="136"/>
      <c r="M184" s="122"/>
    </row>
    <row r="185" spans="1:13" s="3" customFormat="1" ht="77" customHeight="1">
      <c r="A185" s="130"/>
      <c r="B185" s="118"/>
      <c r="C185" s="119"/>
      <c r="D185" s="118"/>
      <c r="E185" s="120"/>
      <c r="F185" s="118"/>
      <c r="G185" s="108" t="s">
        <v>3365</v>
      </c>
      <c r="H185" s="122"/>
      <c r="I185" s="122"/>
      <c r="J185" s="108" t="s">
        <v>3364</v>
      </c>
      <c r="K185" s="108" t="s">
        <v>741</v>
      </c>
      <c r="L185" s="136"/>
      <c r="M185" s="122"/>
    </row>
    <row r="186" spans="1:13" s="3" customFormat="1" ht="67.5" customHeight="1">
      <c r="A186" s="130"/>
      <c r="B186" s="118"/>
      <c r="C186" s="119"/>
      <c r="D186" s="118"/>
      <c r="E186" s="185"/>
      <c r="F186" s="183"/>
      <c r="G186" s="108" t="s">
        <v>1172</v>
      </c>
      <c r="H186" s="122"/>
      <c r="I186" s="122"/>
      <c r="J186" s="108" t="s">
        <v>1172</v>
      </c>
      <c r="K186" s="137" t="s">
        <v>1171</v>
      </c>
      <c r="L186" s="136"/>
      <c r="M186" s="122"/>
    </row>
    <row r="187" spans="1:13" s="3" customFormat="1" ht="67.5" customHeight="1">
      <c r="A187" s="130"/>
      <c r="B187" s="118"/>
      <c r="C187" s="119"/>
      <c r="D187" s="118"/>
      <c r="E187" s="113" t="s">
        <v>161</v>
      </c>
      <c r="F187" s="112" t="s">
        <v>2799</v>
      </c>
      <c r="G187" s="782" t="s">
        <v>1352</v>
      </c>
      <c r="H187" s="784"/>
      <c r="I187" s="122"/>
      <c r="J187" s="108" t="s">
        <v>1352</v>
      </c>
      <c r="K187" s="783" t="s">
        <v>1351</v>
      </c>
      <c r="L187" s="136"/>
      <c r="M187" s="122"/>
    </row>
    <row r="188" spans="1:13" s="3" customFormat="1" ht="67.5" customHeight="1">
      <c r="A188" s="130"/>
      <c r="B188" s="118"/>
      <c r="C188" s="119"/>
      <c r="D188" s="118"/>
      <c r="E188" s="120"/>
      <c r="F188" s="118"/>
      <c r="G188" s="782" t="s">
        <v>3363</v>
      </c>
      <c r="H188" s="784"/>
      <c r="I188" s="122"/>
      <c r="J188" s="108" t="s">
        <v>1348</v>
      </c>
      <c r="K188" s="783" t="s">
        <v>1349</v>
      </c>
      <c r="L188" s="136"/>
      <c r="M188" s="122"/>
    </row>
    <row r="189" spans="1:13" s="3" customFormat="1" ht="105.5" customHeight="1">
      <c r="A189" s="130"/>
      <c r="B189" s="118"/>
      <c r="C189" s="119"/>
      <c r="D189" s="118"/>
      <c r="E189" s="120"/>
      <c r="F189" s="118"/>
      <c r="G189" s="108" t="s">
        <v>3362</v>
      </c>
      <c r="H189" s="122"/>
      <c r="I189" s="122"/>
      <c r="J189" s="108" t="s">
        <v>3361</v>
      </c>
      <c r="K189" s="137" t="s">
        <v>841</v>
      </c>
      <c r="L189" s="136"/>
      <c r="M189" s="122"/>
    </row>
    <row r="190" spans="1:13" s="3" customFormat="1" ht="48.5" customHeight="1">
      <c r="A190" s="130"/>
      <c r="B190" s="118"/>
      <c r="C190" s="119"/>
      <c r="D190" s="118"/>
      <c r="E190" s="185"/>
      <c r="F190" s="183"/>
      <c r="G190" s="108" t="s">
        <v>3360</v>
      </c>
      <c r="H190" s="122"/>
      <c r="I190" s="122"/>
      <c r="J190" s="108" t="s">
        <v>3359</v>
      </c>
      <c r="K190" s="137" t="s">
        <v>736</v>
      </c>
      <c r="L190" s="136"/>
      <c r="M190" s="122"/>
    </row>
    <row r="191" spans="1:13" s="3" customFormat="1" ht="67.5" customHeight="1">
      <c r="A191" s="130"/>
      <c r="B191" s="118"/>
      <c r="C191" s="119"/>
      <c r="D191" s="118"/>
      <c r="E191" s="124" t="s">
        <v>1011</v>
      </c>
      <c r="F191" s="129" t="s">
        <v>2796</v>
      </c>
      <c r="G191" s="108" t="s">
        <v>3358</v>
      </c>
      <c r="H191" s="122"/>
      <c r="I191" s="122"/>
      <c r="J191" s="108" t="s">
        <v>16006</v>
      </c>
      <c r="K191" s="137" t="s">
        <v>841</v>
      </c>
      <c r="L191" s="136"/>
      <c r="M191" s="122"/>
    </row>
    <row r="192" spans="1:13" s="3" customFormat="1" ht="86.5" customHeight="1">
      <c r="A192" s="130"/>
      <c r="B192" s="118"/>
      <c r="C192" s="119"/>
      <c r="D192" s="118"/>
      <c r="E192" s="113" t="s">
        <v>1934</v>
      </c>
      <c r="F192" s="112" t="s">
        <v>2124</v>
      </c>
      <c r="G192" s="108" t="s">
        <v>3357</v>
      </c>
      <c r="H192" s="122"/>
      <c r="I192" s="122"/>
      <c r="J192" s="108" t="s">
        <v>3356</v>
      </c>
      <c r="K192" s="137" t="s">
        <v>841</v>
      </c>
      <c r="L192" s="136"/>
      <c r="M192" s="122"/>
    </row>
    <row r="193" spans="1:13" s="3" customFormat="1" ht="58" customHeight="1">
      <c r="A193" s="130"/>
      <c r="B193" s="118"/>
      <c r="C193" s="119"/>
      <c r="D193" s="118"/>
      <c r="E193" s="120"/>
      <c r="F193" s="118"/>
      <c r="G193" s="108" t="s">
        <v>836</v>
      </c>
      <c r="H193" s="122"/>
      <c r="I193" s="122"/>
      <c r="J193" s="108" t="s">
        <v>836</v>
      </c>
      <c r="K193" s="137" t="s">
        <v>834</v>
      </c>
      <c r="L193" s="136"/>
      <c r="M193" s="122"/>
    </row>
    <row r="194" spans="1:13" s="3" customFormat="1" ht="58" customHeight="1">
      <c r="A194" s="130"/>
      <c r="B194" s="118"/>
      <c r="C194" s="119"/>
      <c r="D194" s="118"/>
      <c r="E194" s="120"/>
      <c r="F194" s="118"/>
      <c r="G194" s="108" t="s">
        <v>16007</v>
      </c>
      <c r="H194" s="122"/>
      <c r="I194" s="122"/>
      <c r="J194" s="108" t="s">
        <v>16007</v>
      </c>
      <c r="K194" s="137" t="s">
        <v>11549</v>
      </c>
      <c r="L194" s="136"/>
      <c r="M194" s="122"/>
    </row>
    <row r="195" spans="1:13" s="3" customFormat="1" ht="58" customHeight="1">
      <c r="A195" s="130"/>
      <c r="B195" s="118"/>
      <c r="C195" s="119"/>
      <c r="D195" s="118"/>
      <c r="E195" s="120"/>
      <c r="F195" s="118"/>
      <c r="G195" s="108" t="s">
        <v>3355</v>
      </c>
      <c r="H195" s="122"/>
      <c r="I195" s="122"/>
      <c r="J195" s="108" t="s">
        <v>3354</v>
      </c>
      <c r="K195" s="137" t="s">
        <v>757</v>
      </c>
      <c r="L195" s="136"/>
      <c r="M195" s="122"/>
    </row>
    <row r="196" spans="1:13" s="3" customFormat="1" ht="58" customHeight="1">
      <c r="A196" s="130"/>
      <c r="B196" s="118"/>
      <c r="C196" s="119"/>
      <c r="D196" s="118"/>
      <c r="E196" s="120"/>
      <c r="F196" s="118"/>
      <c r="G196" s="137" t="s">
        <v>3353</v>
      </c>
      <c r="H196" s="122"/>
      <c r="I196" s="122"/>
      <c r="J196" s="137" t="s">
        <v>3352</v>
      </c>
      <c r="K196" s="137" t="s">
        <v>736</v>
      </c>
      <c r="L196" s="136"/>
      <c r="M196" s="122"/>
    </row>
    <row r="197" spans="1:13" s="3" customFormat="1" ht="48.5" customHeight="1">
      <c r="A197" s="130"/>
      <c r="B197" s="118"/>
      <c r="C197" s="119"/>
      <c r="D197" s="118"/>
      <c r="E197" s="120"/>
      <c r="F197" s="118"/>
      <c r="G197" s="137" t="s">
        <v>3351</v>
      </c>
      <c r="H197" s="122"/>
      <c r="I197" s="122"/>
      <c r="J197" s="137" t="s">
        <v>3036</v>
      </c>
      <c r="K197" s="108" t="s">
        <v>741</v>
      </c>
      <c r="L197" s="136"/>
      <c r="M197" s="122"/>
    </row>
    <row r="198" spans="1:13" s="3" customFormat="1" ht="58" customHeight="1">
      <c r="A198" s="130"/>
      <c r="B198" s="118"/>
      <c r="C198" s="119"/>
      <c r="D198" s="118"/>
      <c r="E198" s="120"/>
      <c r="F198" s="118"/>
      <c r="G198" s="137" t="s">
        <v>3350</v>
      </c>
      <c r="H198" s="122"/>
      <c r="I198" s="122"/>
      <c r="J198" s="137" t="s">
        <v>3349</v>
      </c>
      <c r="K198" s="108" t="s">
        <v>1079</v>
      </c>
      <c r="L198" s="136"/>
      <c r="M198" s="122"/>
    </row>
    <row r="199" spans="1:13" s="3" customFormat="1" ht="58" customHeight="1">
      <c r="A199" s="130"/>
      <c r="B199" s="118"/>
      <c r="C199" s="119"/>
      <c r="D199" s="118"/>
      <c r="E199" s="185"/>
      <c r="F199" s="183"/>
      <c r="G199" s="137" t="s">
        <v>3348</v>
      </c>
      <c r="H199" s="122"/>
      <c r="I199" s="122"/>
      <c r="J199" s="137" t="s">
        <v>3348</v>
      </c>
      <c r="K199" s="108" t="s">
        <v>3347</v>
      </c>
      <c r="L199" s="136"/>
      <c r="M199" s="122"/>
    </row>
    <row r="200" spans="1:13" s="3" customFormat="1" ht="48.5" customHeight="1">
      <c r="A200" s="130"/>
      <c r="B200" s="118"/>
      <c r="C200" s="119"/>
      <c r="D200" s="118"/>
      <c r="E200" s="113" t="s">
        <v>2093</v>
      </c>
      <c r="F200" s="112" t="s">
        <v>2383</v>
      </c>
      <c r="G200" s="108" t="s">
        <v>1798</v>
      </c>
      <c r="H200" s="122"/>
      <c r="I200" s="122"/>
      <c r="J200" s="108" t="s">
        <v>3346</v>
      </c>
      <c r="K200" s="137" t="s">
        <v>841</v>
      </c>
      <c r="L200" s="136"/>
      <c r="M200" s="122"/>
    </row>
    <row r="201" spans="1:13" s="3" customFormat="1" ht="48.5" customHeight="1">
      <c r="A201" s="130"/>
      <c r="B201" s="118"/>
      <c r="C201" s="119"/>
      <c r="D201" s="118"/>
      <c r="E201" s="120"/>
      <c r="F201" s="118"/>
      <c r="G201" s="108" t="s">
        <v>3345</v>
      </c>
      <c r="H201" s="122"/>
      <c r="I201" s="122"/>
      <c r="J201" s="108" t="s">
        <v>3344</v>
      </c>
      <c r="K201" s="138" t="s">
        <v>736</v>
      </c>
      <c r="L201" s="136"/>
      <c r="M201" s="122"/>
    </row>
    <row r="202" spans="1:13" s="3" customFormat="1" ht="48.5" customHeight="1">
      <c r="A202" s="130"/>
      <c r="B202" s="118"/>
      <c r="C202" s="119"/>
      <c r="D202" s="118"/>
      <c r="E202" s="120"/>
      <c r="F202" s="118"/>
      <c r="G202" s="107" t="s">
        <v>3343</v>
      </c>
      <c r="H202" s="122"/>
      <c r="I202" s="122"/>
      <c r="J202" s="108" t="s">
        <v>1795</v>
      </c>
      <c r="K202" s="193"/>
      <c r="L202" s="136"/>
      <c r="M202" s="122"/>
    </row>
    <row r="203" spans="1:13" ht="58" customHeight="1">
      <c r="A203" s="130"/>
      <c r="B203" s="118"/>
      <c r="C203" s="119"/>
      <c r="D203" s="118"/>
      <c r="E203" s="185"/>
      <c r="F203" s="183"/>
      <c r="G203" s="107" t="s">
        <v>16008</v>
      </c>
      <c r="H203" s="122"/>
      <c r="I203" s="122"/>
      <c r="J203" s="108" t="s">
        <v>16009</v>
      </c>
      <c r="K203" s="108" t="s">
        <v>741</v>
      </c>
      <c r="L203" s="136"/>
      <c r="M203" s="122"/>
    </row>
    <row r="204" spans="1:13" ht="48.5" customHeight="1">
      <c r="A204" s="130"/>
      <c r="B204" s="118"/>
      <c r="C204" s="119"/>
      <c r="D204" s="118"/>
      <c r="E204" s="124" t="s">
        <v>771</v>
      </c>
      <c r="F204" s="129" t="s">
        <v>2381</v>
      </c>
      <c r="G204" s="108" t="s">
        <v>1792</v>
      </c>
      <c r="H204" s="122"/>
      <c r="I204" s="122"/>
      <c r="J204" s="108" t="s">
        <v>3342</v>
      </c>
      <c r="K204" s="137" t="s">
        <v>757</v>
      </c>
      <c r="L204" s="136"/>
      <c r="M204" s="122"/>
    </row>
    <row r="205" spans="1:13" ht="191" customHeight="1">
      <c r="A205" s="130"/>
      <c r="B205" s="118"/>
      <c r="C205" s="119"/>
      <c r="D205" s="118"/>
      <c r="E205" s="113" t="s">
        <v>2480</v>
      </c>
      <c r="F205" s="112" t="s">
        <v>2380</v>
      </c>
      <c r="G205" s="108" t="s">
        <v>3341</v>
      </c>
      <c r="H205" s="122"/>
      <c r="I205" s="122"/>
      <c r="J205" s="108" t="s">
        <v>3340</v>
      </c>
      <c r="K205" s="137" t="s">
        <v>841</v>
      </c>
      <c r="L205" s="136"/>
      <c r="M205" s="122"/>
    </row>
    <row r="206" spans="1:13" s="3" customFormat="1" ht="86.5" customHeight="1">
      <c r="A206" s="130"/>
      <c r="B206" s="118"/>
      <c r="C206" s="119"/>
      <c r="D206" s="118"/>
      <c r="E206" s="120"/>
      <c r="F206" s="118"/>
      <c r="G206" s="108" t="s">
        <v>2791</v>
      </c>
      <c r="H206" s="122"/>
      <c r="I206" s="122"/>
      <c r="J206" s="108" t="s">
        <v>3339</v>
      </c>
      <c r="K206" s="137" t="s">
        <v>736</v>
      </c>
      <c r="L206" s="136"/>
      <c r="M206" s="122"/>
    </row>
    <row r="207" spans="1:13" s="3" customFormat="1" ht="58" customHeight="1">
      <c r="A207" s="191"/>
      <c r="B207" s="183"/>
      <c r="C207" s="184"/>
      <c r="D207" s="183"/>
      <c r="E207" s="185"/>
      <c r="F207" s="183"/>
      <c r="G207" s="108" t="s">
        <v>16010</v>
      </c>
      <c r="H207" s="187"/>
      <c r="I207" s="187"/>
      <c r="J207" s="108" t="s">
        <v>16011</v>
      </c>
      <c r="K207" s="137" t="s">
        <v>1079</v>
      </c>
      <c r="L207" s="193"/>
      <c r="M207" s="187"/>
    </row>
    <row r="208" spans="1:13" s="3" customFormat="1" ht="67.5" customHeight="1">
      <c r="A208" s="128">
        <v>63</v>
      </c>
      <c r="B208" s="112" t="s">
        <v>1332</v>
      </c>
      <c r="C208" s="111">
        <v>1</v>
      </c>
      <c r="D208" s="112" t="s">
        <v>2374</v>
      </c>
      <c r="E208" s="124" t="s">
        <v>882</v>
      </c>
      <c r="F208" s="129" t="s">
        <v>1779</v>
      </c>
      <c r="G208" s="108" t="s">
        <v>3338</v>
      </c>
      <c r="H208" s="115" t="s">
        <v>2372</v>
      </c>
      <c r="I208" s="115" t="s">
        <v>2372</v>
      </c>
      <c r="J208" s="108" t="s">
        <v>3337</v>
      </c>
      <c r="K208" s="108" t="s">
        <v>841</v>
      </c>
      <c r="L208" s="138" t="s">
        <v>985</v>
      </c>
      <c r="M208" s="115" t="s">
        <v>1037</v>
      </c>
    </row>
    <row r="209" spans="1:13" s="3" customFormat="1" ht="58" customHeight="1">
      <c r="A209" s="130"/>
      <c r="B209" s="118"/>
      <c r="C209" s="119"/>
      <c r="D209" s="118"/>
      <c r="E209" s="113" t="s">
        <v>876</v>
      </c>
      <c r="F209" s="112" t="s">
        <v>1776</v>
      </c>
      <c r="G209" s="108" t="s">
        <v>1775</v>
      </c>
      <c r="H209" s="122"/>
      <c r="I209" s="122"/>
      <c r="J209" s="108" t="s">
        <v>1156</v>
      </c>
      <c r="K209" s="108" t="s">
        <v>757</v>
      </c>
      <c r="L209" s="136"/>
      <c r="M209" s="122"/>
    </row>
    <row r="210" spans="1:13" s="3" customFormat="1" ht="58" customHeight="1">
      <c r="A210" s="130"/>
      <c r="B210" s="118"/>
      <c r="C210" s="119"/>
      <c r="D210" s="118"/>
      <c r="E210" s="185"/>
      <c r="F210" s="183"/>
      <c r="G210" s="108" t="s">
        <v>3336</v>
      </c>
      <c r="H210" s="122"/>
      <c r="I210" s="122"/>
      <c r="J210" s="108" t="s">
        <v>3335</v>
      </c>
      <c r="K210" s="137" t="s">
        <v>1079</v>
      </c>
      <c r="L210" s="136"/>
      <c r="M210" s="122"/>
    </row>
    <row r="211" spans="1:13" s="3" customFormat="1" ht="58" customHeight="1">
      <c r="A211" s="130"/>
      <c r="B211" s="118"/>
      <c r="C211" s="184"/>
      <c r="D211" s="183"/>
      <c r="E211" s="124" t="s">
        <v>1005</v>
      </c>
      <c r="F211" s="129" t="s">
        <v>2789</v>
      </c>
      <c r="G211" s="108" t="s">
        <v>3334</v>
      </c>
      <c r="H211" s="122"/>
      <c r="I211" s="187"/>
      <c r="J211" s="108" t="s">
        <v>3333</v>
      </c>
      <c r="K211" s="108" t="s">
        <v>841</v>
      </c>
      <c r="L211" s="193"/>
      <c r="M211" s="187"/>
    </row>
    <row r="212" spans="1:13" s="3" customFormat="1" ht="86.5" customHeight="1">
      <c r="A212" s="130"/>
      <c r="B212" s="118"/>
      <c r="C212" s="105">
        <v>2</v>
      </c>
      <c r="D212" s="129" t="s">
        <v>2368</v>
      </c>
      <c r="E212" s="124" t="s">
        <v>792</v>
      </c>
      <c r="F212" s="129" t="s">
        <v>2370</v>
      </c>
      <c r="G212" s="108" t="s">
        <v>2369</v>
      </c>
      <c r="H212" s="122"/>
      <c r="I212" s="108" t="s">
        <v>2368</v>
      </c>
      <c r="J212" s="108" t="s">
        <v>3332</v>
      </c>
      <c r="K212" s="137" t="s">
        <v>736</v>
      </c>
      <c r="L212" s="137" t="s">
        <v>985</v>
      </c>
      <c r="M212" s="108" t="s">
        <v>1037</v>
      </c>
    </row>
    <row r="213" spans="1:13" s="3" customFormat="1" ht="48.5" customHeight="1">
      <c r="A213" s="130"/>
      <c r="B213" s="118"/>
      <c r="C213" s="111">
        <v>3</v>
      </c>
      <c r="D213" s="112" t="s">
        <v>826</v>
      </c>
      <c r="E213" s="124" t="s">
        <v>792</v>
      </c>
      <c r="F213" s="129" t="s">
        <v>1774</v>
      </c>
      <c r="G213" s="108" t="s">
        <v>2784</v>
      </c>
      <c r="H213" s="122"/>
      <c r="I213" s="115" t="s">
        <v>826</v>
      </c>
      <c r="J213" s="108" t="s">
        <v>2366</v>
      </c>
      <c r="K213" s="138" t="s">
        <v>841</v>
      </c>
      <c r="L213" s="138" t="s">
        <v>985</v>
      </c>
      <c r="M213" s="115" t="s">
        <v>1037</v>
      </c>
    </row>
    <row r="214" spans="1:13" s="3" customFormat="1" ht="96" customHeight="1">
      <c r="A214" s="130"/>
      <c r="B214" s="118"/>
      <c r="C214" s="119"/>
      <c r="D214" s="118"/>
      <c r="E214" s="113" t="s">
        <v>882</v>
      </c>
      <c r="F214" s="112" t="s">
        <v>1773</v>
      </c>
      <c r="G214" s="108" t="s">
        <v>3331</v>
      </c>
      <c r="H214" s="122"/>
      <c r="I214" s="122"/>
      <c r="J214" s="108" t="s">
        <v>3330</v>
      </c>
      <c r="K214" s="193"/>
      <c r="L214" s="136"/>
      <c r="M214" s="122"/>
    </row>
    <row r="215" spans="1:13" s="3" customFormat="1" ht="48.5" customHeight="1">
      <c r="A215" s="130"/>
      <c r="B215" s="118"/>
      <c r="C215" s="119"/>
      <c r="D215" s="118"/>
      <c r="E215" s="120"/>
      <c r="F215" s="118"/>
      <c r="G215" s="108" t="s">
        <v>3329</v>
      </c>
      <c r="H215" s="122"/>
      <c r="I215" s="122"/>
      <c r="J215" s="108" t="s">
        <v>3328</v>
      </c>
      <c r="K215" s="138" t="s">
        <v>757</v>
      </c>
      <c r="L215" s="136"/>
      <c r="M215" s="122"/>
    </row>
    <row r="216" spans="1:13" s="3" customFormat="1" ht="48.5" customHeight="1">
      <c r="A216" s="130"/>
      <c r="B216" s="118"/>
      <c r="C216" s="119"/>
      <c r="D216" s="118"/>
      <c r="E216" s="120"/>
      <c r="F216" s="118"/>
      <c r="G216" s="108" t="s">
        <v>3327</v>
      </c>
      <c r="H216" s="122"/>
      <c r="I216" s="122"/>
      <c r="J216" s="108" t="s">
        <v>3326</v>
      </c>
      <c r="K216" s="136"/>
      <c r="L216" s="136"/>
      <c r="M216" s="122"/>
    </row>
    <row r="217" spans="1:13" s="3" customFormat="1" ht="48.5" customHeight="1">
      <c r="A217" s="130"/>
      <c r="B217" s="118"/>
      <c r="C217" s="119"/>
      <c r="D217" s="118"/>
      <c r="E217" s="120"/>
      <c r="F217" s="118"/>
      <c r="G217" s="108" t="s">
        <v>1771</v>
      </c>
      <c r="H217" s="122"/>
      <c r="I217" s="122"/>
      <c r="J217" s="108" t="s">
        <v>3325</v>
      </c>
      <c r="K217" s="193"/>
      <c r="L217" s="136"/>
      <c r="M217" s="122"/>
    </row>
    <row r="218" spans="1:13" s="3" customFormat="1" ht="181.5" customHeight="1">
      <c r="A218" s="130"/>
      <c r="B218" s="118"/>
      <c r="C218" s="119"/>
      <c r="D218" s="118"/>
      <c r="E218" s="120"/>
      <c r="F218" s="118"/>
      <c r="G218" s="108" t="s">
        <v>3324</v>
      </c>
      <c r="H218" s="122"/>
      <c r="I218" s="122"/>
      <c r="J218" s="108" t="s">
        <v>16012</v>
      </c>
      <c r="K218" s="137" t="s">
        <v>736</v>
      </c>
      <c r="L218" s="136"/>
      <c r="M218" s="122"/>
    </row>
    <row r="219" spans="1:13" s="3" customFormat="1" ht="67.5" customHeight="1">
      <c r="A219" s="130"/>
      <c r="B219" s="118"/>
      <c r="C219" s="119"/>
      <c r="D219" s="118"/>
      <c r="E219" s="185"/>
      <c r="F219" s="183"/>
      <c r="G219" s="108" t="s">
        <v>2623</v>
      </c>
      <c r="H219" s="122"/>
      <c r="I219" s="122"/>
      <c r="J219" s="108" t="s">
        <v>2623</v>
      </c>
      <c r="K219" s="137" t="s">
        <v>3323</v>
      </c>
      <c r="L219" s="136"/>
      <c r="M219" s="122"/>
    </row>
    <row r="220" spans="1:13" s="3" customFormat="1" ht="58" customHeight="1">
      <c r="A220" s="130"/>
      <c r="B220" s="118"/>
      <c r="C220" s="119"/>
      <c r="D220" s="118"/>
      <c r="E220" s="113" t="s">
        <v>876</v>
      </c>
      <c r="F220" s="112" t="s">
        <v>817</v>
      </c>
      <c r="G220" s="108" t="s">
        <v>3322</v>
      </c>
      <c r="H220" s="122"/>
      <c r="I220" s="122"/>
      <c r="J220" s="108" t="s">
        <v>3321</v>
      </c>
      <c r="K220" s="137" t="s">
        <v>1318</v>
      </c>
      <c r="L220" s="136"/>
      <c r="M220" s="122"/>
    </row>
    <row r="221" spans="1:13" s="3" customFormat="1" ht="77" customHeight="1">
      <c r="A221" s="130"/>
      <c r="B221" s="118"/>
      <c r="C221" s="119"/>
      <c r="D221" s="118"/>
      <c r="E221" s="185"/>
      <c r="F221" s="183"/>
      <c r="G221" s="108" t="s">
        <v>3320</v>
      </c>
      <c r="H221" s="122"/>
      <c r="I221" s="122"/>
      <c r="J221" s="108" t="s">
        <v>3319</v>
      </c>
      <c r="K221" s="137" t="s">
        <v>736</v>
      </c>
      <c r="L221" s="136"/>
      <c r="M221" s="122"/>
    </row>
    <row r="222" spans="1:13" s="3" customFormat="1" ht="58" customHeight="1">
      <c r="A222" s="130"/>
      <c r="B222" s="118"/>
      <c r="C222" s="119"/>
      <c r="D222" s="118"/>
      <c r="E222" s="124" t="s">
        <v>161</v>
      </c>
      <c r="F222" s="129" t="s">
        <v>3318</v>
      </c>
      <c r="G222" s="108" t="s">
        <v>3317</v>
      </c>
      <c r="H222" s="122"/>
      <c r="I222" s="122"/>
      <c r="J222" s="108" t="s">
        <v>3316</v>
      </c>
      <c r="K222" s="137" t="s">
        <v>1079</v>
      </c>
      <c r="L222" s="136"/>
      <c r="M222" s="122"/>
    </row>
    <row r="223" spans="1:13" s="3" customFormat="1" ht="67.5" customHeight="1">
      <c r="A223" s="130"/>
      <c r="B223" s="118"/>
      <c r="C223" s="119"/>
      <c r="D223" s="118"/>
      <c r="E223" s="113" t="s">
        <v>1011</v>
      </c>
      <c r="F223" s="112" t="s">
        <v>3315</v>
      </c>
      <c r="G223" s="108" t="s">
        <v>3314</v>
      </c>
      <c r="H223" s="122"/>
      <c r="I223" s="122"/>
      <c r="J223" s="108" t="s">
        <v>3313</v>
      </c>
      <c r="K223" s="137" t="s">
        <v>3312</v>
      </c>
      <c r="L223" s="136"/>
      <c r="M223" s="122"/>
    </row>
    <row r="224" spans="1:13" s="3" customFormat="1" ht="48.5" customHeight="1">
      <c r="A224" s="191"/>
      <c r="B224" s="183"/>
      <c r="C224" s="184"/>
      <c r="D224" s="183"/>
      <c r="E224" s="185"/>
      <c r="F224" s="183"/>
      <c r="G224" s="108" t="s">
        <v>3311</v>
      </c>
      <c r="H224" s="187"/>
      <c r="I224" s="187"/>
      <c r="J224" s="108" t="s">
        <v>3310</v>
      </c>
      <c r="K224" s="137" t="s">
        <v>736</v>
      </c>
      <c r="L224" s="193"/>
      <c r="M224" s="187"/>
    </row>
    <row r="225" spans="1:13" s="3" customFormat="1" ht="58" customHeight="1">
      <c r="A225" s="128">
        <v>64</v>
      </c>
      <c r="B225" s="112" t="s">
        <v>5228</v>
      </c>
      <c r="C225" s="111">
        <v>1</v>
      </c>
      <c r="D225" s="112" t="s">
        <v>1151</v>
      </c>
      <c r="E225" s="113" t="s">
        <v>882</v>
      </c>
      <c r="F225" s="112" t="s">
        <v>810</v>
      </c>
      <c r="G225" s="108" t="s">
        <v>3309</v>
      </c>
      <c r="H225" s="115" t="s">
        <v>1151</v>
      </c>
      <c r="I225" s="115" t="s">
        <v>1151</v>
      </c>
      <c r="J225" s="108" t="s">
        <v>3308</v>
      </c>
      <c r="K225" s="138" t="s">
        <v>736</v>
      </c>
      <c r="L225" s="138" t="s">
        <v>985</v>
      </c>
      <c r="M225" s="115" t="s">
        <v>1037</v>
      </c>
    </row>
    <row r="226" spans="1:13" s="3" customFormat="1" ht="58" customHeight="1">
      <c r="A226" s="130"/>
      <c r="B226" s="118"/>
      <c r="C226" s="120"/>
      <c r="D226" s="118"/>
      <c r="E226" s="185"/>
      <c r="F226" s="183"/>
      <c r="G226" s="108" t="s">
        <v>3307</v>
      </c>
      <c r="H226" s="122"/>
      <c r="I226" s="122"/>
      <c r="J226" s="108" t="s">
        <v>16013</v>
      </c>
      <c r="K226" s="136"/>
      <c r="L226" s="136"/>
      <c r="M226" s="122"/>
    </row>
    <row r="227" spans="1:13" s="3" customFormat="1" ht="58" customHeight="1">
      <c r="A227" s="130"/>
      <c r="B227" s="118"/>
      <c r="C227" s="119"/>
      <c r="D227" s="118"/>
      <c r="E227" s="113" t="s">
        <v>668</v>
      </c>
      <c r="F227" s="112" t="s">
        <v>808</v>
      </c>
      <c r="G227" s="107" t="s">
        <v>15132</v>
      </c>
      <c r="H227" s="122"/>
      <c r="I227" s="122"/>
      <c r="J227" s="108" t="s">
        <v>3306</v>
      </c>
      <c r="K227" s="193"/>
      <c r="L227" s="136"/>
      <c r="M227" s="122"/>
    </row>
    <row r="228" spans="1:13" s="3" customFormat="1" ht="58" customHeight="1">
      <c r="A228" s="130"/>
      <c r="B228" s="118"/>
      <c r="C228" s="119"/>
      <c r="D228" s="118"/>
      <c r="E228" s="120"/>
      <c r="F228" s="118"/>
      <c r="G228" s="107" t="s">
        <v>16014</v>
      </c>
      <c r="H228" s="122"/>
      <c r="I228" s="122"/>
      <c r="J228" s="108" t="s">
        <v>16015</v>
      </c>
      <c r="K228" s="108" t="s">
        <v>741</v>
      </c>
      <c r="L228" s="136"/>
      <c r="M228" s="122"/>
    </row>
    <row r="229" spans="1:13" s="3" customFormat="1" ht="67.5" customHeight="1">
      <c r="A229" s="130"/>
      <c r="B229" s="118"/>
      <c r="C229" s="119"/>
      <c r="D229" s="118"/>
      <c r="E229" s="120"/>
      <c r="F229" s="118"/>
      <c r="G229" s="108" t="s">
        <v>1758</v>
      </c>
      <c r="H229" s="122"/>
      <c r="I229" s="122"/>
      <c r="J229" s="108" t="s">
        <v>1537</v>
      </c>
      <c r="K229" s="137" t="s">
        <v>1149</v>
      </c>
      <c r="L229" s="136"/>
      <c r="M229" s="122"/>
    </row>
    <row r="230" spans="1:13" s="3" customFormat="1" ht="58" customHeight="1">
      <c r="A230" s="130"/>
      <c r="B230" s="118"/>
      <c r="C230" s="184"/>
      <c r="D230" s="183"/>
      <c r="E230" s="185"/>
      <c r="F230" s="183"/>
      <c r="G230" s="108" t="s">
        <v>3305</v>
      </c>
      <c r="H230" s="122"/>
      <c r="I230" s="187"/>
      <c r="J230" s="108" t="s">
        <v>16016</v>
      </c>
      <c r="K230" s="137" t="s">
        <v>736</v>
      </c>
      <c r="L230" s="193"/>
      <c r="M230" s="187"/>
    </row>
    <row r="231" spans="1:13" s="3" customFormat="1" ht="58" customHeight="1">
      <c r="A231" s="130"/>
      <c r="B231" s="118"/>
      <c r="C231" s="111">
        <v>2</v>
      </c>
      <c r="D231" s="112" t="s">
        <v>2774</v>
      </c>
      <c r="E231" s="113" t="s">
        <v>792</v>
      </c>
      <c r="F231" s="112" t="s">
        <v>805</v>
      </c>
      <c r="G231" s="108" t="s">
        <v>3304</v>
      </c>
      <c r="H231" s="122"/>
      <c r="I231" s="115" t="s">
        <v>2774</v>
      </c>
      <c r="J231" s="108" t="s">
        <v>3303</v>
      </c>
      <c r="K231" s="137" t="s">
        <v>841</v>
      </c>
      <c r="L231" s="138" t="s">
        <v>985</v>
      </c>
      <c r="M231" s="115" t="s">
        <v>1037</v>
      </c>
    </row>
    <row r="232" spans="1:13" s="3" customFormat="1" ht="67.5" customHeight="1">
      <c r="A232" s="130"/>
      <c r="B232" s="118"/>
      <c r="C232" s="184"/>
      <c r="D232" s="183"/>
      <c r="E232" s="185"/>
      <c r="F232" s="183"/>
      <c r="G232" s="108" t="s">
        <v>3302</v>
      </c>
      <c r="H232" s="122"/>
      <c r="I232" s="187"/>
      <c r="J232" s="108" t="s">
        <v>16017</v>
      </c>
      <c r="K232" s="137" t="s">
        <v>736</v>
      </c>
      <c r="L232" s="193"/>
      <c r="M232" s="187"/>
    </row>
    <row r="233" spans="1:13" s="3" customFormat="1" ht="58" customHeight="1">
      <c r="A233" s="130"/>
      <c r="B233" s="118"/>
      <c r="C233" s="111">
        <v>3</v>
      </c>
      <c r="D233" s="112" t="s">
        <v>2341</v>
      </c>
      <c r="E233" s="113" t="s">
        <v>792</v>
      </c>
      <c r="F233" s="112" t="s">
        <v>800</v>
      </c>
      <c r="G233" s="108" t="s">
        <v>1755</v>
      </c>
      <c r="H233" s="122"/>
      <c r="I233" s="115" t="s">
        <v>2341</v>
      </c>
      <c r="J233" s="108" t="s">
        <v>3301</v>
      </c>
      <c r="K233" s="137" t="s">
        <v>841</v>
      </c>
      <c r="L233" s="138" t="s">
        <v>985</v>
      </c>
      <c r="M233" s="115" t="s">
        <v>1037</v>
      </c>
    </row>
    <row r="234" spans="1:13" s="3" customFormat="1" ht="48.5" customHeight="1">
      <c r="A234" s="130"/>
      <c r="B234" s="118"/>
      <c r="C234" s="119"/>
      <c r="D234" s="118"/>
      <c r="E234" s="120"/>
      <c r="F234" s="118"/>
      <c r="G234" s="108" t="s">
        <v>3300</v>
      </c>
      <c r="H234" s="122"/>
      <c r="I234" s="122"/>
      <c r="J234" s="108" t="s">
        <v>3299</v>
      </c>
      <c r="K234" s="137" t="s">
        <v>757</v>
      </c>
      <c r="L234" s="136"/>
      <c r="M234" s="122"/>
    </row>
    <row r="235" spans="1:13" s="3" customFormat="1" ht="96" customHeight="1">
      <c r="A235" s="130"/>
      <c r="B235" s="118"/>
      <c r="C235" s="119"/>
      <c r="D235" s="118"/>
      <c r="E235" s="120"/>
      <c r="F235" s="118"/>
      <c r="G235" s="108" t="s">
        <v>3298</v>
      </c>
      <c r="H235" s="122"/>
      <c r="I235" s="122"/>
      <c r="J235" s="108" t="s">
        <v>16018</v>
      </c>
      <c r="K235" s="137" t="s">
        <v>736</v>
      </c>
      <c r="L235" s="136"/>
      <c r="M235" s="122"/>
    </row>
    <row r="236" spans="1:13" s="3" customFormat="1" ht="67.5" customHeight="1">
      <c r="A236" s="130"/>
      <c r="B236" s="118"/>
      <c r="C236" s="119"/>
      <c r="D236" s="118"/>
      <c r="E236" s="120"/>
      <c r="F236" s="118"/>
      <c r="G236" s="782" t="s">
        <v>3297</v>
      </c>
      <c r="H236" s="784"/>
      <c r="I236" s="122"/>
      <c r="J236" s="108" t="s">
        <v>3297</v>
      </c>
      <c r="K236" s="783" t="s">
        <v>3296</v>
      </c>
      <c r="L236" s="136"/>
      <c r="M236" s="122"/>
    </row>
    <row r="237" spans="1:13" s="3" customFormat="1" ht="58" customHeight="1">
      <c r="A237" s="130"/>
      <c r="B237" s="118"/>
      <c r="C237" s="184"/>
      <c r="D237" s="183"/>
      <c r="E237" s="185"/>
      <c r="F237" s="183"/>
      <c r="G237" s="108" t="s">
        <v>3295</v>
      </c>
      <c r="H237" s="122"/>
      <c r="I237" s="187"/>
      <c r="J237" s="108" t="s">
        <v>3294</v>
      </c>
      <c r="K237" s="137" t="s">
        <v>1079</v>
      </c>
      <c r="L237" s="193"/>
      <c r="M237" s="187"/>
    </row>
    <row r="238" spans="1:13" s="3" customFormat="1" ht="58" customHeight="1">
      <c r="A238" s="130"/>
      <c r="B238" s="118"/>
      <c r="C238" s="111">
        <v>5</v>
      </c>
      <c r="D238" s="112" t="s">
        <v>1491</v>
      </c>
      <c r="E238" s="113" t="s">
        <v>792</v>
      </c>
      <c r="F238" s="112" t="s">
        <v>2772</v>
      </c>
      <c r="G238" s="108" t="s">
        <v>1752</v>
      </c>
      <c r="H238" s="122"/>
      <c r="I238" s="115" t="s">
        <v>1491</v>
      </c>
      <c r="J238" s="108" t="s">
        <v>2771</v>
      </c>
      <c r="K238" s="137" t="s">
        <v>841</v>
      </c>
      <c r="L238" s="138" t="s">
        <v>985</v>
      </c>
      <c r="M238" s="115" t="s">
        <v>1037</v>
      </c>
    </row>
    <row r="239" spans="1:13" s="3" customFormat="1" ht="48.5" customHeight="1">
      <c r="A239" s="130"/>
      <c r="B239" s="118"/>
      <c r="C239" s="184"/>
      <c r="D239" s="183"/>
      <c r="E239" s="185"/>
      <c r="F239" s="183"/>
      <c r="G239" s="108" t="s">
        <v>3293</v>
      </c>
      <c r="H239" s="122"/>
      <c r="I239" s="187"/>
      <c r="J239" s="108" t="s">
        <v>3292</v>
      </c>
      <c r="K239" s="137" t="s">
        <v>736</v>
      </c>
      <c r="L239" s="193"/>
      <c r="M239" s="187"/>
    </row>
    <row r="240" spans="1:13" s="3" customFormat="1" ht="86.5" customHeight="1">
      <c r="A240" s="130"/>
      <c r="B240" s="118"/>
      <c r="C240" s="111">
        <v>6</v>
      </c>
      <c r="D240" s="112" t="s">
        <v>1490</v>
      </c>
      <c r="E240" s="124" t="s">
        <v>792</v>
      </c>
      <c r="F240" s="129" t="s">
        <v>791</v>
      </c>
      <c r="G240" s="108" t="s">
        <v>3291</v>
      </c>
      <c r="H240" s="122"/>
      <c r="I240" s="115" t="s">
        <v>1490</v>
      </c>
      <c r="J240" s="108" t="s">
        <v>3290</v>
      </c>
      <c r="K240" s="137" t="s">
        <v>736</v>
      </c>
      <c r="L240" s="138" t="s">
        <v>985</v>
      </c>
      <c r="M240" s="115" t="s">
        <v>1037</v>
      </c>
    </row>
    <row r="241" spans="1:13" s="3" customFormat="1" ht="48.5" customHeight="1">
      <c r="A241" s="191"/>
      <c r="B241" s="183"/>
      <c r="C241" s="184"/>
      <c r="D241" s="183"/>
      <c r="E241" s="124" t="s">
        <v>882</v>
      </c>
      <c r="F241" s="129" t="s">
        <v>3289</v>
      </c>
      <c r="G241" s="108" t="s">
        <v>3288</v>
      </c>
      <c r="H241" s="187"/>
      <c r="I241" s="187"/>
      <c r="J241" s="108" t="s">
        <v>1747</v>
      </c>
      <c r="K241" s="137" t="s">
        <v>841</v>
      </c>
      <c r="L241" s="193"/>
      <c r="M241" s="187"/>
    </row>
    <row r="242" spans="1:13" s="3" customFormat="1" ht="58" customHeight="1">
      <c r="A242" s="128">
        <v>65</v>
      </c>
      <c r="B242" s="112" t="s">
        <v>5266</v>
      </c>
      <c r="C242" s="111">
        <v>1</v>
      </c>
      <c r="D242" s="112" t="s">
        <v>2336</v>
      </c>
      <c r="E242" s="111" t="s">
        <v>792</v>
      </c>
      <c r="F242" s="112" t="s">
        <v>2769</v>
      </c>
      <c r="G242" s="108" t="s">
        <v>3287</v>
      </c>
      <c r="H242" s="115" t="s">
        <v>2336</v>
      </c>
      <c r="I242" s="115" t="s">
        <v>2336</v>
      </c>
      <c r="J242" s="108" t="s">
        <v>3286</v>
      </c>
      <c r="K242" s="137" t="s">
        <v>841</v>
      </c>
      <c r="L242" s="138" t="s">
        <v>985</v>
      </c>
      <c r="M242" s="115" t="s">
        <v>1037</v>
      </c>
    </row>
    <row r="243" spans="1:13" s="3" customFormat="1" ht="67.5" customHeight="1">
      <c r="A243" s="130"/>
      <c r="B243" s="118"/>
      <c r="C243" s="119"/>
      <c r="D243" s="118"/>
      <c r="E243" s="119"/>
      <c r="F243" s="118"/>
      <c r="G243" s="108" t="s">
        <v>3285</v>
      </c>
      <c r="H243" s="122"/>
      <c r="I243" s="122"/>
      <c r="J243" s="108" t="s">
        <v>3284</v>
      </c>
      <c r="K243" s="137" t="s">
        <v>736</v>
      </c>
      <c r="L243" s="136"/>
      <c r="M243" s="122"/>
    </row>
    <row r="244" spans="1:13" s="3" customFormat="1" ht="58" customHeight="1">
      <c r="A244" s="130"/>
      <c r="B244" s="118"/>
      <c r="C244" s="119"/>
      <c r="D244" s="118"/>
      <c r="E244" s="184"/>
      <c r="F244" s="183"/>
      <c r="G244" s="108" t="s">
        <v>3283</v>
      </c>
      <c r="H244" s="122"/>
      <c r="I244" s="122"/>
      <c r="J244" s="108" t="s">
        <v>3282</v>
      </c>
      <c r="K244" s="108" t="s">
        <v>741</v>
      </c>
      <c r="L244" s="136"/>
      <c r="M244" s="122"/>
    </row>
    <row r="245" spans="1:13" s="3" customFormat="1" ht="48.5" customHeight="1">
      <c r="A245" s="130"/>
      <c r="B245" s="118"/>
      <c r="C245" s="184"/>
      <c r="D245" s="183"/>
      <c r="E245" s="105" t="s">
        <v>1011</v>
      </c>
      <c r="F245" s="129" t="s">
        <v>3281</v>
      </c>
      <c r="G245" s="108" t="s">
        <v>3280</v>
      </c>
      <c r="H245" s="122"/>
      <c r="I245" s="187"/>
      <c r="J245" s="108" t="s">
        <v>3279</v>
      </c>
      <c r="K245" s="137" t="s">
        <v>841</v>
      </c>
      <c r="L245" s="193"/>
      <c r="M245" s="187"/>
    </row>
    <row r="246" spans="1:13" s="3" customFormat="1" ht="67.5" customHeight="1">
      <c r="A246" s="130"/>
      <c r="B246" s="118"/>
      <c r="C246" s="111">
        <v>2</v>
      </c>
      <c r="D246" s="112" t="s">
        <v>3276</v>
      </c>
      <c r="E246" s="111" t="s">
        <v>792</v>
      </c>
      <c r="F246" s="112" t="s">
        <v>3278</v>
      </c>
      <c r="G246" s="108" t="s">
        <v>3277</v>
      </c>
      <c r="H246" s="122"/>
      <c r="I246" s="115" t="s">
        <v>3276</v>
      </c>
      <c r="J246" s="108" t="s">
        <v>3275</v>
      </c>
      <c r="K246" s="137" t="s">
        <v>841</v>
      </c>
      <c r="L246" s="138" t="s">
        <v>985</v>
      </c>
      <c r="M246" s="115" t="s">
        <v>1037</v>
      </c>
    </row>
    <row r="247" spans="1:13" s="3" customFormat="1" ht="58" customHeight="1">
      <c r="A247" s="130"/>
      <c r="B247" s="118"/>
      <c r="C247" s="119"/>
      <c r="D247" s="118"/>
      <c r="E247" s="184"/>
      <c r="F247" s="183"/>
      <c r="G247" s="108" t="s">
        <v>3274</v>
      </c>
      <c r="H247" s="122"/>
      <c r="I247" s="122"/>
      <c r="J247" s="108" t="s">
        <v>16019</v>
      </c>
      <c r="K247" s="138" t="s">
        <v>736</v>
      </c>
      <c r="L247" s="136"/>
      <c r="M247" s="122"/>
    </row>
    <row r="248" spans="1:13" s="3" customFormat="1" ht="58" customHeight="1">
      <c r="A248" s="130"/>
      <c r="B248" s="118"/>
      <c r="C248" s="184"/>
      <c r="D248" s="183"/>
      <c r="E248" s="124" t="s">
        <v>882</v>
      </c>
      <c r="F248" s="129" t="s">
        <v>3273</v>
      </c>
      <c r="G248" s="108" t="s">
        <v>3272</v>
      </c>
      <c r="H248" s="122"/>
      <c r="I248" s="187"/>
      <c r="J248" s="108" t="s">
        <v>3271</v>
      </c>
      <c r="K248" s="193"/>
      <c r="L248" s="193"/>
      <c r="M248" s="187"/>
    </row>
    <row r="249" spans="1:13" s="3" customFormat="1" ht="67.5" customHeight="1">
      <c r="A249" s="191"/>
      <c r="B249" s="183"/>
      <c r="C249" s="105">
        <v>3</v>
      </c>
      <c r="D249" s="129" t="s">
        <v>3268</v>
      </c>
      <c r="E249" s="105" t="s">
        <v>882</v>
      </c>
      <c r="F249" s="129" t="s">
        <v>3270</v>
      </c>
      <c r="G249" s="108" t="s">
        <v>3269</v>
      </c>
      <c r="H249" s="187"/>
      <c r="I249" s="108" t="s">
        <v>3268</v>
      </c>
      <c r="J249" s="108" t="s">
        <v>3267</v>
      </c>
      <c r="K249" s="137" t="s">
        <v>1079</v>
      </c>
      <c r="L249" s="137" t="s">
        <v>985</v>
      </c>
      <c r="M249" s="108" t="s">
        <v>1037</v>
      </c>
    </row>
    <row r="250" spans="1:13" s="3" customFormat="1" ht="67.5" customHeight="1">
      <c r="A250" s="128">
        <v>67</v>
      </c>
      <c r="B250" s="112" t="s">
        <v>5309</v>
      </c>
      <c r="C250" s="111">
        <v>1</v>
      </c>
      <c r="D250" s="112" t="s">
        <v>2323</v>
      </c>
      <c r="E250" s="113" t="s">
        <v>792</v>
      </c>
      <c r="F250" s="112" t="s">
        <v>2325</v>
      </c>
      <c r="G250" s="108" t="s">
        <v>3266</v>
      </c>
      <c r="H250" s="115" t="s">
        <v>2323</v>
      </c>
      <c r="I250" s="115" t="s">
        <v>2323</v>
      </c>
      <c r="J250" s="108" t="s">
        <v>3265</v>
      </c>
      <c r="K250" s="137" t="s">
        <v>841</v>
      </c>
      <c r="L250" s="138" t="s">
        <v>985</v>
      </c>
      <c r="M250" s="115" t="s">
        <v>1037</v>
      </c>
    </row>
    <row r="251" spans="1:13" s="3" customFormat="1" ht="67.5" customHeight="1">
      <c r="A251" s="130"/>
      <c r="B251" s="118"/>
      <c r="C251" s="119"/>
      <c r="D251" s="118"/>
      <c r="E251" s="120"/>
      <c r="F251" s="118"/>
      <c r="G251" s="108" t="s">
        <v>3264</v>
      </c>
      <c r="H251" s="122"/>
      <c r="I251" s="122"/>
      <c r="J251" s="108" t="s">
        <v>3263</v>
      </c>
      <c r="K251" s="138" t="s">
        <v>736</v>
      </c>
      <c r="L251" s="136"/>
      <c r="M251" s="122"/>
    </row>
    <row r="252" spans="1:13" ht="58" customHeight="1">
      <c r="A252" s="130"/>
      <c r="B252" s="118"/>
      <c r="C252" s="184"/>
      <c r="D252" s="183"/>
      <c r="E252" s="185"/>
      <c r="F252" s="183"/>
      <c r="G252" s="108" t="s">
        <v>3262</v>
      </c>
      <c r="H252" s="122"/>
      <c r="I252" s="187"/>
      <c r="J252" s="108" t="s">
        <v>3261</v>
      </c>
      <c r="K252" s="193"/>
      <c r="L252" s="193"/>
      <c r="M252" s="187"/>
    </row>
    <row r="253" spans="1:13" ht="58" customHeight="1">
      <c r="A253" s="130"/>
      <c r="B253" s="118"/>
      <c r="C253" s="111">
        <v>2</v>
      </c>
      <c r="D253" s="112" t="s">
        <v>1488</v>
      </c>
      <c r="E253" s="113" t="s">
        <v>792</v>
      </c>
      <c r="F253" s="112" t="s">
        <v>2108</v>
      </c>
      <c r="G253" s="108" t="s">
        <v>3260</v>
      </c>
      <c r="H253" s="122"/>
      <c r="I253" s="115" t="s">
        <v>1488</v>
      </c>
      <c r="J253" s="108" t="s">
        <v>3259</v>
      </c>
      <c r="K253" s="137" t="s">
        <v>841</v>
      </c>
      <c r="L253" s="138" t="s">
        <v>985</v>
      </c>
      <c r="M253" s="115" t="s">
        <v>1037</v>
      </c>
    </row>
    <row r="254" spans="1:13" ht="77" customHeight="1">
      <c r="A254" s="130"/>
      <c r="B254" s="118"/>
      <c r="C254" s="119"/>
      <c r="D254" s="118"/>
      <c r="E254" s="185"/>
      <c r="F254" s="183"/>
      <c r="G254" s="108" t="s">
        <v>3258</v>
      </c>
      <c r="H254" s="122"/>
      <c r="I254" s="122"/>
      <c r="J254" s="108" t="s">
        <v>3257</v>
      </c>
      <c r="K254" s="137" t="s">
        <v>736</v>
      </c>
      <c r="L254" s="136"/>
      <c r="M254" s="122"/>
    </row>
    <row r="255" spans="1:13" s="3" customFormat="1" ht="58" customHeight="1">
      <c r="A255" s="130"/>
      <c r="B255" s="118"/>
      <c r="C255" s="119"/>
      <c r="D255" s="118"/>
      <c r="E255" s="124" t="s">
        <v>876</v>
      </c>
      <c r="F255" s="129" t="s">
        <v>3256</v>
      </c>
      <c r="G255" s="108" t="s">
        <v>3255</v>
      </c>
      <c r="H255" s="122"/>
      <c r="I255" s="122"/>
      <c r="J255" s="108" t="s">
        <v>3254</v>
      </c>
      <c r="K255" s="137" t="s">
        <v>841</v>
      </c>
      <c r="L255" s="136"/>
      <c r="M255" s="122"/>
    </row>
    <row r="256" spans="1:13" s="3" customFormat="1" ht="67.5" customHeight="1">
      <c r="A256" s="130"/>
      <c r="B256" s="118"/>
      <c r="C256" s="119"/>
      <c r="D256" s="118"/>
      <c r="E256" s="113" t="s">
        <v>1005</v>
      </c>
      <c r="F256" s="112" t="s">
        <v>2761</v>
      </c>
      <c r="G256" s="108" t="s">
        <v>3253</v>
      </c>
      <c r="H256" s="122"/>
      <c r="I256" s="122"/>
      <c r="J256" s="108" t="s">
        <v>3252</v>
      </c>
      <c r="K256" s="137" t="s">
        <v>757</v>
      </c>
      <c r="L256" s="136"/>
      <c r="M256" s="122"/>
    </row>
    <row r="257" spans="1:13" s="3" customFormat="1" ht="48.5" customHeight="1">
      <c r="A257" s="130"/>
      <c r="B257" s="118"/>
      <c r="C257" s="119"/>
      <c r="D257" s="118"/>
      <c r="E257" s="185"/>
      <c r="F257" s="183"/>
      <c r="G257" s="108" t="s">
        <v>3251</v>
      </c>
      <c r="H257" s="122"/>
      <c r="I257" s="122"/>
      <c r="J257" s="108" t="s">
        <v>3250</v>
      </c>
      <c r="K257" s="137" t="s">
        <v>736</v>
      </c>
      <c r="L257" s="136"/>
      <c r="M257" s="122"/>
    </row>
    <row r="258" spans="1:13" s="3" customFormat="1" ht="67.5" customHeight="1">
      <c r="A258" s="130"/>
      <c r="B258" s="118"/>
      <c r="C258" s="184"/>
      <c r="D258" s="183"/>
      <c r="E258" s="124" t="s">
        <v>771</v>
      </c>
      <c r="F258" s="129" t="s">
        <v>770</v>
      </c>
      <c r="G258" s="216" t="s">
        <v>3249</v>
      </c>
      <c r="H258" s="122"/>
      <c r="I258" s="187"/>
      <c r="J258" s="108" t="s">
        <v>3248</v>
      </c>
      <c r="K258" s="108" t="s">
        <v>760</v>
      </c>
      <c r="L258" s="193"/>
      <c r="M258" s="187"/>
    </row>
    <row r="259" spans="1:13" s="3" customFormat="1" ht="58" customHeight="1">
      <c r="A259" s="130"/>
      <c r="B259" s="118"/>
      <c r="C259" s="111">
        <v>3</v>
      </c>
      <c r="D259" s="112" t="s">
        <v>2756</v>
      </c>
      <c r="E259" s="113" t="s">
        <v>792</v>
      </c>
      <c r="F259" s="112" t="s">
        <v>2758</v>
      </c>
      <c r="G259" s="108" t="s">
        <v>3247</v>
      </c>
      <c r="H259" s="122"/>
      <c r="I259" s="115" t="s">
        <v>2756</v>
      </c>
      <c r="J259" s="108" t="s">
        <v>3246</v>
      </c>
      <c r="K259" s="137" t="s">
        <v>757</v>
      </c>
      <c r="L259" s="138" t="s">
        <v>985</v>
      </c>
      <c r="M259" s="115" t="s">
        <v>1037</v>
      </c>
    </row>
    <row r="260" spans="1:13" s="3" customFormat="1" ht="58" customHeight="1">
      <c r="A260" s="130"/>
      <c r="B260" s="118"/>
      <c r="C260" s="246"/>
      <c r="D260" s="244"/>
      <c r="E260" s="185"/>
      <c r="F260" s="244"/>
      <c r="G260" s="108" t="s">
        <v>3245</v>
      </c>
      <c r="H260" s="122"/>
      <c r="I260" s="284"/>
      <c r="J260" s="108" t="s">
        <v>3244</v>
      </c>
      <c r="K260" s="137" t="s">
        <v>736</v>
      </c>
      <c r="L260" s="193"/>
      <c r="M260" s="187"/>
    </row>
    <row r="261" spans="1:13" s="3" customFormat="1" ht="77" customHeight="1">
      <c r="A261" s="130"/>
      <c r="B261" s="118"/>
      <c r="C261" s="111">
        <v>4</v>
      </c>
      <c r="D261" s="112" t="s">
        <v>1487</v>
      </c>
      <c r="E261" s="113" t="s">
        <v>792</v>
      </c>
      <c r="F261" s="112" t="s">
        <v>2316</v>
      </c>
      <c r="G261" s="108" t="s">
        <v>2106</v>
      </c>
      <c r="H261" s="122"/>
      <c r="I261" s="115" t="s">
        <v>1487</v>
      </c>
      <c r="J261" s="108" t="s">
        <v>3243</v>
      </c>
      <c r="K261" s="137" t="s">
        <v>841</v>
      </c>
      <c r="L261" s="138" t="s">
        <v>985</v>
      </c>
      <c r="M261" s="115" t="s">
        <v>1037</v>
      </c>
    </row>
    <row r="262" spans="1:13" ht="67.5" customHeight="1">
      <c r="A262" s="130"/>
      <c r="B262" s="118"/>
      <c r="C262" s="119"/>
      <c r="D262" s="118"/>
      <c r="E262" s="185"/>
      <c r="F262" s="183"/>
      <c r="G262" s="108" t="s">
        <v>1725</v>
      </c>
      <c r="H262" s="122"/>
      <c r="I262" s="122"/>
      <c r="J262" s="108" t="s">
        <v>1300</v>
      </c>
      <c r="K262" s="137" t="s">
        <v>736</v>
      </c>
      <c r="L262" s="136"/>
      <c r="M262" s="122"/>
    </row>
    <row r="263" spans="1:13" ht="58" customHeight="1">
      <c r="A263" s="191"/>
      <c r="B263" s="183"/>
      <c r="C263" s="184"/>
      <c r="D263" s="183"/>
      <c r="E263" s="124" t="s">
        <v>1011</v>
      </c>
      <c r="F263" s="129" t="s">
        <v>3242</v>
      </c>
      <c r="G263" s="108" t="s">
        <v>2104</v>
      </c>
      <c r="H263" s="187"/>
      <c r="I263" s="187"/>
      <c r="J263" s="108" t="s">
        <v>3241</v>
      </c>
      <c r="K263" s="137" t="s">
        <v>841</v>
      </c>
      <c r="L263" s="193"/>
      <c r="M263" s="187"/>
    </row>
    <row r="264" spans="1:13" s="3" customFormat="1" ht="48.5" customHeight="1">
      <c r="A264" s="128">
        <v>68</v>
      </c>
      <c r="B264" s="112" t="s">
        <v>5339</v>
      </c>
      <c r="C264" s="105">
        <v>1</v>
      </c>
      <c r="D264" s="129" t="s">
        <v>2309</v>
      </c>
      <c r="E264" s="124" t="s">
        <v>792</v>
      </c>
      <c r="F264" s="129" t="s">
        <v>3240</v>
      </c>
      <c r="G264" s="108" t="s">
        <v>3239</v>
      </c>
      <c r="H264" s="115" t="s">
        <v>2309</v>
      </c>
      <c r="I264" s="108" t="s">
        <v>2309</v>
      </c>
      <c r="J264" s="108" t="s">
        <v>3238</v>
      </c>
      <c r="K264" s="137" t="s">
        <v>841</v>
      </c>
      <c r="L264" s="137" t="s">
        <v>985</v>
      </c>
      <c r="M264" s="108" t="s">
        <v>1037</v>
      </c>
    </row>
    <row r="265" spans="1:13" s="3" customFormat="1" ht="58" customHeight="1">
      <c r="A265" s="130"/>
      <c r="B265" s="118"/>
      <c r="C265" s="105">
        <v>3</v>
      </c>
      <c r="D265" s="129" t="s">
        <v>2746</v>
      </c>
      <c r="E265" s="124" t="s">
        <v>882</v>
      </c>
      <c r="F265" s="129" t="s">
        <v>3237</v>
      </c>
      <c r="G265" s="108" t="s">
        <v>1721</v>
      </c>
      <c r="H265" s="122"/>
      <c r="I265" s="108" t="s">
        <v>2746</v>
      </c>
      <c r="J265" s="108" t="s">
        <v>3236</v>
      </c>
      <c r="K265" s="137" t="s">
        <v>757</v>
      </c>
      <c r="L265" s="137" t="s">
        <v>985</v>
      </c>
      <c r="M265" s="108" t="s">
        <v>1037</v>
      </c>
    </row>
    <row r="266" spans="1:13" s="3" customFormat="1" ht="58" customHeight="1">
      <c r="A266" s="130"/>
      <c r="B266" s="118"/>
      <c r="C266" s="105">
        <v>4</v>
      </c>
      <c r="D266" s="129" t="s">
        <v>1719</v>
      </c>
      <c r="E266" s="124" t="s">
        <v>792</v>
      </c>
      <c r="F266" s="129" t="s">
        <v>2102</v>
      </c>
      <c r="G266" s="108" t="s">
        <v>3235</v>
      </c>
      <c r="H266" s="122"/>
      <c r="I266" s="108" t="s">
        <v>1719</v>
      </c>
      <c r="J266" s="108" t="s">
        <v>2744</v>
      </c>
      <c r="K266" s="137" t="s">
        <v>841</v>
      </c>
      <c r="L266" s="137" t="s">
        <v>985</v>
      </c>
      <c r="M266" s="108" t="s">
        <v>1037</v>
      </c>
    </row>
    <row r="267" spans="1:13" s="3" customFormat="1" ht="77" customHeight="1">
      <c r="A267" s="191"/>
      <c r="B267" s="183"/>
      <c r="C267" s="105">
        <v>5</v>
      </c>
      <c r="D267" s="129" t="s">
        <v>2308</v>
      </c>
      <c r="E267" s="124" t="s">
        <v>792</v>
      </c>
      <c r="F267" s="129" t="s">
        <v>2311</v>
      </c>
      <c r="G267" s="108" t="s">
        <v>3234</v>
      </c>
      <c r="H267" s="187"/>
      <c r="I267" s="108" t="s">
        <v>2308</v>
      </c>
      <c r="J267" s="108" t="s">
        <v>16020</v>
      </c>
      <c r="K267" s="137" t="s">
        <v>736</v>
      </c>
      <c r="L267" s="137" t="s">
        <v>985</v>
      </c>
      <c r="M267" s="108" t="s">
        <v>1037</v>
      </c>
    </row>
    <row r="268" spans="1:13" s="3" customFormat="1" ht="48.5" customHeight="1">
      <c r="A268" s="128">
        <v>69</v>
      </c>
      <c r="B268" s="112" t="s">
        <v>5363</v>
      </c>
      <c r="C268" s="111">
        <v>1</v>
      </c>
      <c r="D268" s="112" t="s">
        <v>1532</v>
      </c>
      <c r="E268" s="124" t="s">
        <v>882</v>
      </c>
      <c r="F268" s="129" t="s">
        <v>2739</v>
      </c>
      <c r="G268" s="108" t="s">
        <v>2738</v>
      </c>
      <c r="H268" s="115" t="s">
        <v>1532</v>
      </c>
      <c r="I268" s="115" t="s">
        <v>1532</v>
      </c>
      <c r="J268" s="108" t="s">
        <v>2737</v>
      </c>
      <c r="K268" s="137" t="s">
        <v>757</v>
      </c>
      <c r="L268" s="138" t="s">
        <v>985</v>
      </c>
      <c r="M268" s="115" t="s">
        <v>1037</v>
      </c>
    </row>
    <row r="269" spans="1:13" s="3" customFormat="1" ht="48.5" customHeight="1">
      <c r="A269" s="130"/>
      <c r="B269" s="118"/>
      <c r="C269" s="184"/>
      <c r="D269" s="183"/>
      <c r="E269" s="124" t="s">
        <v>668</v>
      </c>
      <c r="F269" s="129" t="s">
        <v>2736</v>
      </c>
      <c r="G269" s="108" t="s">
        <v>2735</v>
      </c>
      <c r="H269" s="122"/>
      <c r="I269" s="187"/>
      <c r="J269" s="108" t="s">
        <v>3233</v>
      </c>
      <c r="K269" s="137" t="s">
        <v>736</v>
      </c>
      <c r="L269" s="193"/>
      <c r="M269" s="187"/>
    </row>
    <row r="270" spans="1:13" s="3" customFormat="1" ht="58" customHeight="1">
      <c r="A270" s="130"/>
      <c r="B270" s="118"/>
      <c r="C270" s="105">
        <v>2</v>
      </c>
      <c r="D270" s="129" t="s">
        <v>1712</v>
      </c>
      <c r="E270" s="124" t="s">
        <v>876</v>
      </c>
      <c r="F270" s="129" t="s">
        <v>1714</v>
      </c>
      <c r="G270" s="108" t="s">
        <v>1713</v>
      </c>
      <c r="H270" s="122"/>
      <c r="I270" s="108" t="s">
        <v>1712</v>
      </c>
      <c r="J270" s="108" t="s">
        <v>1293</v>
      </c>
      <c r="K270" s="137" t="s">
        <v>841</v>
      </c>
      <c r="L270" s="137" t="s">
        <v>985</v>
      </c>
      <c r="M270" s="108" t="s">
        <v>1037</v>
      </c>
    </row>
    <row r="271" spans="1:13" s="3" customFormat="1" ht="86.5" customHeight="1">
      <c r="A271" s="130"/>
      <c r="B271" s="118"/>
      <c r="C271" s="111">
        <v>3</v>
      </c>
      <c r="D271" s="112" t="s">
        <v>1710</v>
      </c>
      <c r="E271" s="113" t="s">
        <v>1011</v>
      </c>
      <c r="F271" s="112" t="s">
        <v>762</v>
      </c>
      <c r="G271" s="108" t="s">
        <v>3232</v>
      </c>
      <c r="H271" s="122"/>
      <c r="I271" s="115" t="s">
        <v>1710</v>
      </c>
      <c r="J271" s="108" t="s">
        <v>3231</v>
      </c>
      <c r="K271" s="137" t="s">
        <v>841</v>
      </c>
      <c r="L271" s="138" t="s">
        <v>985</v>
      </c>
      <c r="M271" s="115" t="s">
        <v>1037</v>
      </c>
    </row>
    <row r="272" spans="1:13" s="3" customFormat="1" ht="48.5" customHeight="1">
      <c r="A272" s="130"/>
      <c r="B272" s="118"/>
      <c r="C272" s="119"/>
      <c r="D272" s="118"/>
      <c r="E272" s="120"/>
      <c r="F272" s="118"/>
      <c r="G272" s="108" t="s">
        <v>3230</v>
      </c>
      <c r="H272" s="122"/>
      <c r="I272" s="122"/>
      <c r="J272" s="108" t="s">
        <v>3229</v>
      </c>
      <c r="K272" s="137" t="s">
        <v>757</v>
      </c>
      <c r="L272" s="136"/>
      <c r="M272" s="122"/>
    </row>
    <row r="273" spans="1:13" s="3" customFormat="1" ht="48.5" customHeight="1">
      <c r="A273" s="130"/>
      <c r="B273" s="118"/>
      <c r="C273" s="119"/>
      <c r="D273" s="118"/>
      <c r="E273" s="120"/>
      <c r="F273" s="118"/>
      <c r="G273" s="108" t="s">
        <v>3228</v>
      </c>
      <c r="H273" s="122"/>
      <c r="I273" s="122"/>
      <c r="J273" s="108" t="s">
        <v>3227</v>
      </c>
      <c r="K273" s="108" t="s">
        <v>741</v>
      </c>
      <c r="L273" s="136"/>
      <c r="M273" s="122"/>
    </row>
    <row r="274" spans="1:13" s="3" customFormat="1" ht="58" customHeight="1">
      <c r="A274" s="191"/>
      <c r="B274" s="183"/>
      <c r="C274" s="184"/>
      <c r="D274" s="183"/>
      <c r="E274" s="185"/>
      <c r="F274" s="183"/>
      <c r="G274" s="108" t="s">
        <v>3226</v>
      </c>
      <c r="H274" s="187"/>
      <c r="I274" s="187"/>
      <c r="J274" s="108" t="s">
        <v>688</v>
      </c>
      <c r="K274" s="137" t="s">
        <v>760</v>
      </c>
      <c r="L274" s="193"/>
      <c r="M274" s="187"/>
    </row>
    <row r="275" spans="1:13" s="3" customFormat="1" ht="58" customHeight="1">
      <c r="A275" s="128">
        <v>71</v>
      </c>
      <c r="B275" s="112" t="s">
        <v>1290</v>
      </c>
      <c r="C275" s="111">
        <v>1</v>
      </c>
      <c r="D275" s="112" t="s">
        <v>1703</v>
      </c>
      <c r="E275" s="113" t="s">
        <v>668</v>
      </c>
      <c r="F275" s="112" t="s">
        <v>2729</v>
      </c>
      <c r="G275" s="108" t="s">
        <v>3225</v>
      </c>
      <c r="H275" s="115" t="s">
        <v>1704</v>
      </c>
      <c r="I275" s="115" t="s">
        <v>1703</v>
      </c>
      <c r="J275" s="108" t="s">
        <v>3224</v>
      </c>
      <c r="K275" s="115" t="s">
        <v>841</v>
      </c>
      <c r="L275" s="138" t="s">
        <v>985</v>
      </c>
      <c r="M275" s="115" t="s">
        <v>1037</v>
      </c>
    </row>
    <row r="276" spans="1:13" s="3" customFormat="1" ht="48.5" customHeight="1">
      <c r="A276" s="130"/>
      <c r="B276" s="118"/>
      <c r="C276" s="119"/>
      <c r="D276" s="118"/>
      <c r="E276" s="120"/>
      <c r="F276" s="118"/>
      <c r="G276" s="108" t="s">
        <v>3223</v>
      </c>
      <c r="H276" s="122"/>
      <c r="I276" s="122"/>
      <c r="J276" s="108" t="s">
        <v>3222</v>
      </c>
      <c r="K276" s="187"/>
      <c r="L276" s="136"/>
      <c r="M276" s="122"/>
    </row>
    <row r="277" spans="1:13" s="3" customFormat="1" ht="58" customHeight="1">
      <c r="A277" s="130"/>
      <c r="B277" s="118"/>
      <c r="C277" s="119"/>
      <c r="D277" s="118"/>
      <c r="E277" s="120"/>
      <c r="F277" s="118"/>
      <c r="G277" s="108" t="s">
        <v>3221</v>
      </c>
      <c r="H277" s="122"/>
      <c r="I277" s="122"/>
      <c r="J277" s="108" t="s">
        <v>3220</v>
      </c>
      <c r="K277" s="115" t="s">
        <v>736</v>
      </c>
      <c r="L277" s="136"/>
      <c r="M277" s="122"/>
    </row>
    <row r="278" spans="1:13" s="3" customFormat="1" ht="58" customHeight="1">
      <c r="A278" s="130"/>
      <c r="B278" s="118"/>
      <c r="C278" s="184"/>
      <c r="D278" s="183"/>
      <c r="E278" s="185"/>
      <c r="F278" s="183"/>
      <c r="G278" s="108" t="s">
        <v>3219</v>
      </c>
      <c r="H278" s="122"/>
      <c r="I278" s="187"/>
      <c r="J278" s="108" t="s">
        <v>3218</v>
      </c>
      <c r="K278" s="187"/>
      <c r="L278" s="193"/>
      <c r="M278" s="187"/>
    </row>
    <row r="279" spans="1:13" s="3" customFormat="1" ht="48.5" customHeight="1">
      <c r="A279" s="130"/>
      <c r="B279" s="118"/>
      <c r="C279" s="111">
        <v>2</v>
      </c>
      <c r="D279" s="112" t="s">
        <v>1704</v>
      </c>
      <c r="E279" s="124" t="s">
        <v>876</v>
      </c>
      <c r="F279" s="129" t="s">
        <v>3217</v>
      </c>
      <c r="G279" s="108" t="s">
        <v>2300</v>
      </c>
      <c r="H279" s="122"/>
      <c r="I279" s="115" t="s">
        <v>1704</v>
      </c>
      <c r="J279" s="108" t="s">
        <v>2638</v>
      </c>
      <c r="K279" s="115" t="s">
        <v>841</v>
      </c>
      <c r="L279" s="138" t="s">
        <v>985</v>
      </c>
      <c r="M279" s="115" t="s">
        <v>1037</v>
      </c>
    </row>
    <row r="280" spans="1:13" s="3" customFormat="1" ht="48.5" customHeight="1">
      <c r="A280" s="130"/>
      <c r="B280" s="118"/>
      <c r="C280" s="119"/>
      <c r="D280" s="118"/>
      <c r="E280" s="113" t="s">
        <v>668</v>
      </c>
      <c r="F280" s="112" t="s">
        <v>2727</v>
      </c>
      <c r="G280" s="108" t="s">
        <v>2298</v>
      </c>
      <c r="H280" s="122"/>
      <c r="I280" s="122"/>
      <c r="J280" s="108" t="s">
        <v>2726</v>
      </c>
      <c r="K280" s="122"/>
      <c r="L280" s="136"/>
      <c r="M280" s="122"/>
    </row>
    <row r="281" spans="1:13" s="3" customFormat="1" ht="48.5" customHeight="1">
      <c r="A281" s="130"/>
      <c r="B281" s="118"/>
      <c r="C281" s="184"/>
      <c r="D281" s="183"/>
      <c r="E281" s="185"/>
      <c r="F281" s="183"/>
      <c r="G281" s="108" t="s">
        <v>3216</v>
      </c>
      <c r="H281" s="122"/>
      <c r="I281" s="187"/>
      <c r="J281" s="108" t="s">
        <v>3215</v>
      </c>
      <c r="K281" s="187"/>
      <c r="L281" s="193"/>
      <c r="M281" s="187"/>
    </row>
    <row r="282" spans="1:13" s="3" customFormat="1" ht="58" customHeight="1">
      <c r="A282" s="130"/>
      <c r="B282" s="118"/>
      <c r="C282" s="111">
        <v>5</v>
      </c>
      <c r="D282" s="112" t="s">
        <v>3212</v>
      </c>
      <c r="E282" s="113" t="s">
        <v>882</v>
      </c>
      <c r="F282" s="112" t="s">
        <v>3214</v>
      </c>
      <c r="G282" s="108" t="s">
        <v>3213</v>
      </c>
      <c r="H282" s="122"/>
      <c r="I282" s="115" t="s">
        <v>3212</v>
      </c>
      <c r="J282" s="108" t="s">
        <v>3211</v>
      </c>
      <c r="K282" s="137" t="s">
        <v>841</v>
      </c>
      <c r="L282" s="138" t="s">
        <v>985</v>
      </c>
      <c r="M282" s="115" t="s">
        <v>1037</v>
      </c>
    </row>
    <row r="283" spans="1:13" s="3" customFormat="1" ht="58" customHeight="1">
      <c r="A283" s="191"/>
      <c r="B283" s="183"/>
      <c r="C283" s="184"/>
      <c r="D283" s="183"/>
      <c r="E283" s="185"/>
      <c r="F283" s="183"/>
      <c r="G283" s="108" t="s">
        <v>3210</v>
      </c>
      <c r="H283" s="187"/>
      <c r="I283" s="187"/>
      <c r="J283" s="108" t="s">
        <v>3209</v>
      </c>
      <c r="K283" s="137" t="s">
        <v>757</v>
      </c>
      <c r="L283" s="193"/>
      <c r="M283" s="187"/>
    </row>
    <row r="284" spans="1:13" s="3" customFormat="1" ht="67.5" customHeight="1">
      <c r="A284" s="128">
        <v>72</v>
      </c>
      <c r="B284" s="112" t="s">
        <v>1284</v>
      </c>
      <c r="C284" s="111">
        <v>1</v>
      </c>
      <c r="D284" s="112" t="s">
        <v>2294</v>
      </c>
      <c r="E284" s="124" t="s">
        <v>792</v>
      </c>
      <c r="F284" s="129" t="s">
        <v>2296</v>
      </c>
      <c r="G284" s="108" t="s">
        <v>3208</v>
      </c>
      <c r="H284" s="115" t="s">
        <v>2294</v>
      </c>
      <c r="I284" s="115" t="s">
        <v>2294</v>
      </c>
      <c r="J284" s="108" t="s">
        <v>3207</v>
      </c>
      <c r="K284" s="108" t="s">
        <v>841</v>
      </c>
      <c r="L284" s="138" t="s">
        <v>985</v>
      </c>
      <c r="M284" s="115" t="s">
        <v>1037</v>
      </c>
    </row>
    <row r="285" spans="1:13" s="3" customFormat="1" ht="115" customHeight="1">
      <c r="A285" s="130"/>
      <c r="B285" s="118"/>
      <c r="C285" s="119"/>
      <c r="D285" s="118"/>
      <c r="E285" s="113" t="s">
        <v>882</v>
      </c>
      <c r="F285" s="112" t="s">
        <v>2724</v>
      </c>
      <c r="G285" s="108" t="s">
        <v>3206</v>
      </c>
      <c r="H285" s="122"/>
      <c r="I285" s="122"/>
      <c r="J285" s="108" t="s">
        <v>3205</v>
      </c>
      <c r="K285" s="108" t="s">
        <v>841</v>
      </c>
      <c r="L285" s="136"/>
      <c r="M285" s="122"/>
    </row>
    <row r="286" spans="1:13" s="3" customFormat="1" ht="96" customHeight="1">
      <c r="A286" s="130"/>
      <c r="B286" s="118"/>
      <c r="C286" s="119"/>
      <c r="D286" s="118"/>
      <c r="E286" s="185"/>
      <c r="F286" s="183"/>
      <c r="G286" s="108" t="s">
        <v>3204</v>
      </c>
      <c r="H286" s="122"/>
      <c r="I286" s="122"/>
      <c r="J286" s="108" t="s">
        <v>3203</v>
      </c>
      <c r="K286" s="108" t="s">
        <v>757</v>
      </c>
      <c r="L286" s="136"/>
      <c r="M286" s="122"/>
    </row>
    <row r="287" spans="1:13" s="3" customFormat="1" ht="48.5" customHeight="1">
      <c r="A287" s="130"/>
      <c r="B287" s="118"/>
      <c r="C287" s="119"/>
      <c r="D287" s="118"/>
      <c r="E287" s="113" t="s">
        <v>668</v>
      </c>
      <c r="F287" s="112" t="s">
        <v>2094</v>
      </c>
      <c r="G287" s="107" t="s">
        <v>754</v>
      </c>
      <c r="H287" s="122"/>
      <c r="I287" s="122"/>
      <c r="J287" s="108" t="s">
        <v>3202</v>
      </c>
      <c r="K287" s="108" t="s">
        <v>736</v>
      </c>
      <c r="L287" s="136"/>
      <c r="M287" s="122"/>
    </row>
    <row r="288" spans="1:13" s="3" customFormat="1" ht="58" customHeight="1">
      <c r="A288" s="130"/>
      <c r="B288" s="118"/>
      <c r="C288" s="184"/>
      <c r="D288" s="183"/>
      <c r="E288" s="185"/>
      <c r="F288" s="183"/>
      <c r="G288" s="107" t="s">
        <v>3201</v>
      </c>
      <c r="H288" s="122"/>
      <c r="I288" s="187"/>
      <c r="J288" s="108" t="s">
        <v>3200</v>
      </c>
      <c r="K288" s="108" t="s">
        <v>841</v>
      </c>
      <c r="L288" s="193"/>
      <c r="M288" s="187"/>
    </row>
    <row r="289" spans="1:13" s="3" customFormat="1" ht="67.5" customHeight="1">
      <c r="A289" s="130"/>
      <c r="B289" s="118"/>
      <c r="C289" s="111">
        <v>2</v>
      </c>
      <c r="D289" s="112" t="s">
        <v>3199</v>
      </c>
      <c r="E289" s="124" t="s">
        <v>882</v>
      </c>
      <c r="F289" s="129" t="s">
        <v>1691</v>
      </c>
      <c r="G289" s="108" t="s">
        <v>3198</v>
      </c>
      <c r="H289" s="122"/>
      <c r="I289" s="115" t="s">
        <v>1528</v>
      </c>
      <c r="J289" s="108" t="s">
        <v>3197</v>
      </c>
      <c r="K289" s="108" t="s">
        <v>757</v>
      </c>
      <c r="L289" s="138" t="s">
        <v>985</v>
      </c>
      <c r="M289" s="115" t="s">
        <v>1037</v>
      </c>
    </row>
    <row r="290" spans="1:13" s="3" customFormat="1" ht="48.5" customHeight="1">
      <c r="A290" s="130"/>
      <c r="B290" s="118"/>
      <c r="C290" s="184"/>
      <c r="D290" s="183"/>
      <c r="E290" s="124" t="s">
        <v>876</v>
      </c>
      <c r="F290" s="129" t="s">
        <v>3196</v>
      </c>
      <c r="G290" s="108" t="s">
        <v>16021</v>
      </c>
      <c r="H290" s="122"/>
      <c r="I290" s="187"/>
      <c r="J290" s="108" t="s">
        <v>3195</v>
      </c>
      <c r="K290" s="108" t="s">
        <v>757</v>
      </c>
      <c r="L290" s="193"/>
      <c r="M290" s="187"/>
    </row>
    <row r="291" spans="1:13" s="3" customFormat="1" ht="58" customHeight="1">
      <c r="A291" s="130"/>
      <c r="B291" s="118"/>
      <c r="C291" s="111">
        <v>3</v>
      </c>
      <c r="D291" s="112" t="s">
        <v>1526</v>
      </c>
      <c r="E291" s="124" t="s">
        <v>792</v>
      </c>
      <c r="F291" s="129" t="s">
        <v>1686</v>
      </c>
      <c r="G291" s="108" t="s">
        <v>16022</v>
      </c>
      <c r="H291" s="122"/>
      <c r="I291" s="115" t="s">
        <v>1526</v>
      </c>
      <c r="J291" s="108" t="s">
        <v>1274</v>
      </c>
      <c r="K291" s="108" t="s">
        <v>841</v>
      </c>
      <c r="L291" s="138" t="s">
        <v>985</v>
      </c>
      <c r="M291" s="115" t="s">
        <v>1037</v>
      </c>
    </row>
    <row r="292" spans="1:13" s="3" customFormat="1" ht="96" customHeight="1">
      <c r="A292" s="130"/>
      <c r="B292" s="118"/>
      <c r="C292" s="119"/>
      <c r="D292" s="118"/>
      <c r="E292" s="113" t="s">
        <v>876</v>
      </c>
      <c r="F292" s="112" t="s">
        <v>3194</v>
      </c>
      <c r="G292" s="108" t="s">
        <v>3192</v>
      </c>
      <c r="H292" s="122"/>
      <c r="I292" s="122"/>
      <c r="J292" s="108" t="s">
        <v>3193</v>
      </c>
      <c r="K292" s="108" t="s">
        <v>757</v>
      </c>
      <c r="L292" s="136"/>
      <c r="M292" s="122"/>
    </row>
    <row r="293" spans="1:13" s="3" customFormat="1" ht="105.5" customHeight="1">
      <c r="A293" s="130"/>
      <c r="B293" s="118"/>
      <c r="C293" s="119"/>
      <c r="D293" s="118"/>
      <c r="E293" s="120"/>
      <c r="F293" s="118"/>
      <c r="G293" s="108" t="s">
        <v>3192</v>
      </c>
      <c r="H293" s="122"/>
      <c r="I293" s="122"/>
      <c r="J293" s="108" t="s">
        <v>3191</v>
      </c>
      <c r="K293" s="108" t="s">
        <v>841</v>
      </c>
      <c r="L293" s="136"/>
      <c r="M293" s="122"/>
    </row>
    <row r="294" spans="1:13" s="3" customFormat="1" ht="48.5" customHeight="1">
      <c r="A294" s="130"/>
      <c r="B294" s="118"/>
      <c r="C294" s="184"/>
      <c r="D294" s="183"/>
      <c r="E294" s="185"/>
      <c r="F294" s="183"/>
      <c r="G294" s="108" t="s">
        <v>3190</v>
      </c>
      <c r="H294" s="122"/>
      <c r="I294" s="187"/>
      <c r="J294" s="108" t="s">
        <v>3189</v>
      </c>
      <c r="K294" s="108" t="s">
        <v>736</v>
      </c>
      <c r="L294" s="193"/>
      <c r="M294" s="187"/>
    </row>
    <row r="295" spans="1:13" s="3" customFormat="1" ht="67.5" customHeight="1">
      <c r="A295" s="130"/>
      <c r="B295" s="118"/>
      <c r="C295" s="111">
        <v>4</v>
      </c>
      <c r="D295" s="112" t="s">
        <v>1525</v>
      </c>
      <c r="E295" s="113" t="s">
        <v>882</v>
      </c>
      <c r="F295" s="112" t="s">
        <v>1682</v>
      </c>
      <c r="G295" s="108" t="s">
        <v>3188</v>
      </c>
      <c r="H295" s="122"/>
      <c r="I295" s="115" t="s">
        <v>1525</v>
      </c>
      <c r="J295" s="108" t="s">
        <v>3187</v>
      </c>
      <c r="K295" s="108" t="s">
        <v>736</v>
      </c>
      <c r="L295" s="138" t="s">
        <v>985</v>
      </c>
      <c r="M295" s="115" t="s">
        <v>1037</v>
      </c>
    </row>
    <row r="296" spans="1:13" s="3" customFormat="1" ht="48.5" customHeight="1">
      <c r="A296" s="130"/>
      <c r="B296" s="118"/>
      <c r="C296" s="119"/>
      <c r="D296" s="118"/>
      <c r="E296" s="120"/>
      <c r="F296" s="118"/>
      <c r="G296" s="108" t="s">
        <v>3186</v>
      </c>
      <c r="H296" s="122"/>
      <c r="I296" s="122"/>
      <c r="J296" s="108" t="s">
        <v>2626</v>
      </c>
      <c r="K296" s="108" t="s">
        <v>741</v>
      </c>
      <c r="L296" s="136"/>
      <c r="M296" s="122"/>
    </row>
    <row r="297" spans="1:13" s="3" customFormat="1" ht="48.5" customHeight="1">
      <c r="A297" s="130"/>
      <c r="B297" s="118"/>
      <c r="C297" s="119"/>
      <c r="D297" s="118"/>
      <c r="E297" s="185"/>
      <c r="F297" s="183"/>
      <c r="G297" s="108" t="s">
        <v>1680</v>
      </c>
      <c r="H297" s="122"/>
      <c r="I297" s="122"/>
      <c r="J297" s="108" t="s">
        <v>16023</v>
      </c>
      <c r="K297" s="108" t="s">
        <v>731</v>
      </c>
      <c r="L297" s="136"/>
      <c r="M297" s="122"/>
    </row>
    <row r="298" spans="1:13" s="3" customFormat="1" ht="67.5" customHeight="1">
      <c r="A298" s="130"/>
      <c r="B298" s="118"/>
      <c r="C298" s="119"/>
      <c r="D298" s="118"/>
      <c r="E298" s="113" t="s">
        <v>876</v>
      </c>
      <c r="F298" s="112" t="s">
        <v>2283</v>
      </c>
      <c r="G298" s="108" t="s">
        <v>1522</v>
      </c>
      <c r="H298" s="122"/>
      <c r="I298" s="122"/>
      <c r="J298" s="108" t="s">
        <v>3185</v>
      </c>
      <c r="K298" s="782" t="s">
        <v>1265</v>
      </c>
      <c r="L298" s="136"/>
      <c r="M298" s="122"/>
    </row>
    <row r="299" spans="1:13" s="3" customFormat="1" ht="67.5" customHeight="1">
      <c r="A299" s="130"/>
      <c r="B299" s="118"/>
      <c r="C299" s="119"/>
      <c r="D299" s="118"/>
      <c r="E299" s="185"/>
      <c r="F299" s="183"/>
      <c r="G299" s="108" t="s">
        <v>1677</v>
      </c>
      <c r="H299" s="122"/>
      <c r="I299" s="122"/>
      <c r="J299" s="108" t="s">
        <v>3184</v>
      </c>
      <c r="K299" s="108" t="s">
        <v>1263</v>
      </c>
      <c r="L299" s="136"/>
      <c r="M299" s="122"/>
    </row>
    <row r="300" spans="1:13" s="3" customFormat="1" ht="58" customHeight="1">
      <c r="A300" s="191"/>
      <c r="B300" s="183"/>
      <c r="C300" s="184"/>
      <c r="D300" s="183"/>
      <c r="E300" s="124" t="s">
        <v>161</v>
      </c>
      <c r="F300" s="129" t="s">
        <v>2278</v>
      </c>
      <c r="G300" s="108" t="s">
        <v>2277</v>
      </c>
      <c r="H300" s="187"/>
      <c r="I300" s="187"/>
      <c r="J300" s="108" t="s">
        <v>3183</v>
      </c>
      <c r="K300" s="108" t="s">
        <v>841</v>
      </c>
      <c r="L300" s="193"/>
      <c r="M300" s="187"/>
    </row>
    <row r="301" spans="1:13" s="3" customFormat="1" ht="48.5" customHeight="1">
      <c r="A301" s="128">
        <v>73</v>
      </c>
      <c r="B301" s="112" t="s">
        <v>5481</v>
      </c>
      <c r="C301" s="111">
        <v>1</v>
      </c>
      <c r="D301" s="112" t="s">
        <v>1673</v>
      </c>
      <c r="E301" s="113" t="s">
        <v>882</v>
      </c>
      <c r="F301" s="112" t="s">
        <v>2275</v>
      </c>
      <c r="G301" s="108" t="s">
        <v>3182</v>
      </c>
      <c r="H301" s="115" t="s">
        <v>1673</v>
      </c>
      <c r="I301" s="115" t="s">
        <v>1673</v>
      </c>
      <c r="J301" s="108" t="s">
        <v>3181</v>
      </c>
      <c r="K301" s="137" t="s">
        <v>841</v>
      </c>
      <c r="L301" s="138" t="s">
        <v>985</v>
      </c>
      <c r="M301" s="115" t="s">
        <v>1037</v>
      </c>
    </row>
    <row r="302" spans="1:13" s="3" customFormat="1" ht="48.5" customHeight="1">
      <c r="A302" s="130"/>
      <c r="B302" s="118"/>
      <c r="C302" s="119"/>
      <c r="D302" s="118"/>
      <c r="E302" s="185"/>
      <c r="F302" s="183"/>
      <c r="G302" s="108" t="s">
        <v>3180</v>
      </c>
      <c r="H302" s="122"/>
      <c r="I302" s="122"/>
      <c r="J302" s="108" t="s">
        <v>3179</v>
      </c>
      <c r="K302" s="137" t="s">
        <v>736</v>
      </c>
      <c r="L302" s="136"/>
      <c r="M302" s="122"/>
    </row>
    <row r="303" spans="1:13" s="3" customFormat="1" ht="48.5" customHeight="1">
      <c r="A303" s="130"/>
      <c r="B303" s="118"/>
      <c r="C303" s="119"/>
      <c r="D303" s="118"/>
      <c r="E303" s="124" t="s">
        <v>668</v>
      </c>
      <c r="F303" s="129" t="s">
        <v>1675</v>
      </c>
      <c r="G303" s="108" t="s">
        <v>3178</v>
      </c>
      <c r="H303" s="122"/>
      <c r="I303" s="122"/>
      <c r="J303" s="108" t="s">
        <v>1672</v>
      </c>
      <c r="K303" s="138" t="s">
        <v>841</v>
      </c>
      <c r="L303" s="136"/>
      <c r="M303" s="122"/>
    </row>
    <row r="304" spans="1:13" s="3" customFormat="1" ht="48.5" customHeight="1">
      <c r="A304" s="130"/>
      <c r="B304" s="118"/>
      <c r="C304" s="119"/>
      <c r="D304" s="118"/>
      <c r="E304" s="124" t="s">
        <v>161</v>
      </c>
      <c r="F304" s="129" t="s">
        <v>1671</v>
      </c>
      <c r="G304" s="108" t="s">
        <v>1670</v>
      </c>
      <c r="H304" s="122"/>
      <c r="I304" s="122"/>
      <c r="J304" s="108" t="s">
        <v>1261</v>
      </c>
      <c r="K304" s="136"/>
      <c r="L304" s="136"/>
      <c r="M304" s="122"/>
    </row>
    <row r="305" spans="1:13" s="3" customFormat="1" ht="48.5" customHeight="1">
      <c r="A305" s="130"/>
      <c r="B305" s="118"/>
      <c r="C305" s="119"/>
      <c r="D305" s="118"/>
      <c r="E305" s="113" t="s">
        <v>1005</v>
      </c>
      <c r="F305" s="112" t="s">
        <v>2271</v>
      </c>
      <c r="G305" s="108" t="s">
        <v>16024</v>
      </c>
      <c r="H305" s="122"/>
      <c r="I305" s="122"/>
      <c r="J305" s="108" t="s">
        <v>2978</v>
      </c>
      <c r="K305" s="136"/>
      <c r="L305" s="136"/>
      <c r="M305" s="122"/>
    </row>
    <row r="306" spans="1:13" s="3" customFormat="1" ht="48.5" customHeight="1">
      <c r="A306" s="130"/>
      <c r="B306" s="118"/>
      <c r="C306" s="119"/>
      <c r="D306" s="118"/>
      <c r="E306" s="120"/>
      <c r="F306" s="118"/>
      <c r="G306" s="108" t="s">
        <v>3177</v>
      </c>
      <c r="H306" s="122"/>
      <c r="I306" s="122"/>
      <c r="J306" s="108" t="s">
        <v>3176</v>
      </c>
      <c r="K306" s="193"/>
      <c r="L306" s="136"/>
      <c r="M306" s="122"/>
    </row>
    <row r="307" spans="1:13" s="3" customFormat="1" ht="58" customHeight="1">
      <c r="A307" s="130"/>
      <c r="B307" s="118"/>
      <c r="C307" s="119"/>
      <c r="D307" s="118"/>
      <c r="E307" s="185"/>
      <c r="F307" s="183"/>
      <c r="G307" s="108" t="s">
        <v>3175</v>
      </c>
      <c r="H307" s="122"/>
      <c r="I307" s="122"/>
      <c r="J307" s="108" t="s">
        <v>3174</v>
      </c>
      <c r="K307" s="108" t="s">
        <v>741</v>
      </c>
      <c r="L307" s="136"/>
      <c r="M307" s="122"/>
    </row>
    <row r="308" spans="1:13" s="3" customFormat="1" ht="48.5" customHeight="1">
      <c r="A308" s="130"/>
      <c r="B308" s="118"/>
      <c r="C308" s="184"/>
      <c r="D308" s="183"/>
      <c r="E308" s="124" t="s">
        <v>1934</v>
      </c>
      <c r="F308" s="129" t="s">
        <v>1658</v>
      </c>
      <c r="G308" s="108" t="s">
        <v>1669</v>
      </c>
      <c r="H308" s="122"/>
      <c r="I308" s="187"/>
      <c r="J308" s="108" t="s">
        <v>1668</v>
      </c>
      <c r="K308" s="137" t="s">
        <v>841</v>
      </c>
      <c r="L308" s="193"/>
      <c r="M308" s="187"/>
    </row>
    <row r="309" spans="1:13" s="3" customFormat="1" ht="67.5" customHeight="1">
      <c r="A309" s="130"/>
      <c r="B309" s="118"/>
      <c r="C309" s="111">
        <v>2</v>
      </c>
      <c r="D309" s="112" t="s">
        <v>2265</v>
      </c>
      <c r="E309" s="124" t="s">
        <v>792</v>
      </c>
      <c r="F309" s="129" t="s">
        <v>3173</v>
      </c>
      <c r="G309" s="108" t="s">
        <v>3172</v>
      </c>
      <c r="H309" s="122"/>
      <c r="I309" s="115" t="s">
        <v>2265</v>
      </c>
      <c r="J309" s="108" t="s">
        <v>3171</v>
      </c>
      <c r="K309" s="115" t="s">
        <v>841</v>
      </c>
      <c r="L309" s="138" t="s">
        <v>985</v>
      </c>
      <c r="M309" s="115" t="s">
        <v>1037</v>
      </c>
    </row>
    <row r="310" spans="1:13" s="3" customFormat="1" ht="58" customHeight="1">
      <c r="A310" s="130"/>
      <c r="B310" s="118"/>
      <c r="C310" s="119"/>
      <c r="D310" s="118"/>
      <c r="E310" s="124" t="s">
        <v>876</v>
      </c>
      <c r="F310" s="129" t="s">
        <v>3170</v>
      </c>
      <c r="G310" s="108" t="s">
        <v>3169</v>
      </c>
      <c r="H310" s="122"/>
      <c r="I310" s="122"/>
      <c r="J310" s="108" t="s">
        <v>3168</v>
      </c>
      <c r="K310" s="136"/>
      <c r="L310" s="136"/>
      <c r="M310" s="122"/>
    </row>
    <row r="311" spans="1:13" ht="48.5" customHeight="1">
      <c r="A311" s="130"/>
      <c r="B311" s="118"/>
      <c r="C311" s="119"/>
      <c r="D311" s="118"/>
      <c r="E311" s="113" t="s">
        <v>668</v>
      </c>
      <c r="F311" s="112" t="s">
        <v>3167</v>
      </c>
      <c r="G311" s="108" t="s">
        <v>3166</v>
      </c>
      <c r="H311" s="122"/>
      <c r="I311" s="122"/>
      <c r="J311" s="108" t="s">
        <v>3165</v>
      </c>
      <c r="K311" s="193"/>
      <c r="L311" s="136"/>
      <c r="M311" s="122"/>
    </row>
    <row r="312" spans="1:13" ht="58" customHeight="1">
      <c r="A312" s="130"/>
      <c r="B312" s="118"/>
      <c r="C312" s="119"/>
      <c r="D312" s="118"/>
      <c r="E312" s="120"/>
      <c r="F312" s="118"/>
      <c r="G312" s="108" t="s">
        <v>3164</v>
      </c>
      <c r="H312" s="219"/>
      <c r="I312" s="219"/>
      <c r="J312" s="108" t="s">
        <v>3163</v>
      </c>
      <c r="K312" s="108" t="s">
        <v>741</v>
      </c>
      <c r="L312" s="193"/>
      <c r="M312" s="187"/>
    </row>
    <row r="313" spans="1:13" ht="96" customHeight="1">
      <c r="A313" s="130"/>
      <c r="B313" s="118"/>
      <c r="C313" s="119"/>
      <c r="D313" s="118"/>
      <c r="E313" s="120"/>
      <c r="F313" s="118"/>
      <c r="G313" s="108" t="s">
        <v>3162</v>
      </c>
      <c r="H313" s="122"/>
      <c r="I313" s="122"/>
      <c r="J313" s="108" t="s">
        <v>3161</v>
      </c>
      <c r="K313" s="137" t="s">
        <v>841</v>
      </c>
      <c r="L313" s="138" t="s">
        <v>877</v>
      </c>
      <c r="M313" s="115" t="s">
        <v>940</v>
      </c>
    </row>
    <row r="314" spans="1:13" ht="58" customHeight="1">
      <c r="A314" s="130"/>
      <c r="B314" s="118"/>
      <c r="C314" s="119"/>
      <c r="D314" s="118"/>
      <c r="E314" s="120"/>
      <c r="F314" s="118"/>
      <c r="G314" s="108" t="s">
        <v>3160</v>
      </c>
      <c r="H314" s="122"/>
      <c r="I314" s="122"/>
      <c r="J314" s="108" t="s">
        <v>3159</v>
      </c>
      <c r="K314" s="137" t="s">
        <v>736</v>
      </c>
      <c r="L314" s="136"/>
      <c r="M314" s="122"/>
    </row>
    <row r="315" spans="1:13" ht="67.5" customHeight="1">
      <c r="A315" s="130"/>
      <c r="B315" s="118"/>
      <c r="C315" s="119"/>
      <c r="D315" s="118"/>
      <c r="E315" s="120"/>
      <c r="F315" s="118"/>
      <c r="G315" s="108" t="s">
        <v>3158</v>
      </c>
      <c r="H315" s="122"/>
      <c r="I315" s="122"/>
      <c r="J315" s="108" t="s">
        <v>3157</v>
      </c>
      <c r="K315" s="115" t="s">
        <v>741</v>
      </c>
      <c r="L315" s="136"/>
      <c r="M315" s="122"/>
    </row>
    <row r="316" spans="1:13" ht="77" customHeight="1">
      <c r="A316" s="130"/>
      <c r="B316" s="118"/>
      <c r="C316" s="119"/>
      <c r="D316" s="118"/>
      <c r="E316" s="185"/>
      <c r="F316" s="183"/>
      <c r="G316" s="108" t="s">
        <v>3156</v>
      </c>
      <c r="H316" s="122"/>
      <c r="I316" s="122"/>
      <c r="J316" s="108" t="s">
        <v>3155</v>
      </c>
      <c r="K316" s="187"/>
      <c r="L316" s="193"/>
      <c r="M316" s="187"/>
    </row>
    <row r="317" spans="1:13" ht="58" customHeight="1">
      <c r="A317" s="130"/>
      <c r="B317" s="118"/>
      <c r="C317" s="119"/>
      <c r="D317" s="118"/>
      <c r="E317" s="113" t="s">
        <v>161</v>
      </c>
      <c r="F317" s="112" t="s">
        <v>2267</v>
      </c>
      <c r="G317" s="108" t="s">
        <v>1660</v>
      </c>
      <c r="H317" s="122"/>
      <c r="I317" s="122"/>
      <c r="J317" s="108" t="s">
        <v>3154</v>
      </c>
      <c r="K317" s="137" t="s">
        <v>841</v>
      </c>
      <c r="L317" s="138" t="s">
        <v>985</v>
      </c>
      <c r="M317" s="115" t="s">
        <v>1037</v>
      </c>
    </row>
    <row r="318" spans="1:13" ht="58" customHeight="1">
      <c r="A318" s="130"/>
      <c r="B318" s="118"/>
      <c r="C318" s="119"/>
      <c r="D318" s="118"/>
      <c r="E318" s="120"/>
      <c r="F318" s="118"/>
      <c r="G318" s="108" t="s">
        <v>3626</v>
      </c>
      <c r="H318" s="122"/>
      <c r="I318" s="122"/>
      <c r="J318" s="108" t="s">
        <v>3153</v>
      </c>
      <c r="K318" s="137" t="s">
        <v>757</v>
      </c>
      <c r="L318" s="136"/>
      <c r="M318" s="122"/>
    </row>
    <row r="319" spans="1:13" s="3" customFormat="1" ht="58" customHeight="1">
      <c r="A319" s="130"/>
      <c r="B319" s="118"/>
      <c r="C319" s="184"/>
      <c r="D319" s="183"/>
      <c r="E319" s="185"/>
      <c r="F319" s="183"/>
      <c r="G319" s="108" t="s">
        <v>3152</v>
      </c>
      <c r="H319" s="122"/>
      <c r="I319" s="187"/>
      <c r="J319" s="108" t="s">
        <v>3151</v>
      </c>
      <c r="K319" s="108" t="s">
        <v>736</v>
      </c>
      <c r="L319" s="193"/>
      <c r="M319" s="187"/>
    </row>
    <row r="320" spans="1:13" s="3" customFormat="1" ht="48.5" customHeight="1">
      <c r="A320" s="130"/>
      <c r="B320" s="118"/>
      <c r="C320" s="111">
        <v>3</v>
      </c>
      <c r="D320" s="112" t="s">
        <v>1656</v>
      </c>
      <c r="E320" s="124" t="s">
        <v>882</v>
      </c>
      <c r="F320" s="129" t="s">
        <v>3150</v>
      </c>
      <c r="G320" s="108" t="s">
        <v>3149</v>
      </c>
      <c r="H320" s="122"/>
      <c r="I320" s="115" t="s">
        <v>1656</v>
      </c>
      <c r="J320" s="108" t="s">
        <v>3148</v>
      </c>
      <c r="K320" s="137" t="s">
        <v>736</v>
      </c>
      <c r="L320" s="138" t="s">
        <v>985</v>
      </c>
      <c r="M320" s="115" t="s">
        <v>1037</v>
      </c>
    </row>
    <row r="321" spans="1:13" s="3" customFormat="1" ht="67.5" customHeight="1">
      <c r="A321" s="130"/>
      <c r="B321" s="118"/>
      <c r="C321" s="184"/>
      <c r="D321" s="183"/>
      <c r="E321" s="124" t="s">
        <v>1011</v>
      </c>
      <c r="F321" s="129" t="s">
        <v>1655</v>
      </c>
      <c r="G321" s="108" t="s">
        <v>157</v>
      </c>
      <c r="H321" s="122"/>
      <c r="I321" s="187"/>
      <c r="J321" s="108" t="s">
        <v>739</v>
      </c>
      <c r="K321" s="137" t="s">
        <v>738</v>
      </c>
      <c r="L321" s="193"/>
      <c r="M321" s="187"/>
    </row>
    <row r="322" spans="1:13" ht="58" customHeight="1">
      <c r="A322" s="191"/>
      <c r="B322" s="183"/>
      <c r="C322" s="105">
        <v>4</v>
      </c>
      <c r="D322" s="129" t="s">
        <v>1652</v>
      </c>
      <c r="E322" s="113" t="s">
        <v>882</v>
      </c>
      <c r="F322" s="129" t="s">
        <v>3147</v>
      </c>
      <c r="G322" s="108" t="s">
        <v>16025</v>
      </c>
      <c r="H322" s="187"/>
      <c r="I322" s="108" t="s">
        <v>1652</v>
      </c>
      <c r="J322" s="108" t="s">
        <v>3146</v>
      </c>
      <c r="K322" s="137" t="s">
        <v>736</v>
      </c>
      <c r="L322" s="137" t="s">
        <v>985</v>
      </c>
      <c r="M322" s="108" t="s">
        <v>1037</v>
      </c>
    </row>
    <row r="323" spans="1:13" ht="77" customHeight="1">
      <c r="A323" s="155">
        <v>75</v>
      </c>
      <c r="B323" s="129" t="s">
        <v>5514</v>
      </c>
      <c r="C323" s="105">
        <v>2</v>
      </c>
      <c r="D323" s="129" t="s">
        <v>1641</v>
      </c>
      <c r="E323" s="124"/>
      <c r="F323" s="129" t="s">
        <v>733</v>
      </c>
      <c r="G323" s="108" t="s">
        <v>3145</v>
      </c>
      <c r="H323" s="108" t="s">
        <v>1642</v>
      </c>
      <c r="I323" s="108" t="s">
        <v>1641</v>
      </c>
      <c r="J323" s="773" t="s">
        <v>3144</v>
      </c>
      <c r="K323" s="108" t="s">
        <v>1248</v>
      </c>
      <c r="L323" s="137" t="s">
        <v>985</v>
      </c>
      <c r="M323" s="108" t="s">
        <v>1037</v>
      </c>
    </row>
    <row r="324" spans="1:13" s="19" customFormat="1">
      <c r="A324" s="159" t="s">
        <v>5517</v>
      </c>
      <c r="B324" s="160"/>
      <c r="C324" s="161"/>
      <c r="D324" s="160"/>
      <c r="E324" s="161"/>
      <c r="F324" s="160"/>
      <c r="G324" s="160"/>
      <c r="H324" s="160"/>
      <c r="I324" s="160"/>
      <c r="J324" s="160"/>
      <c r="K324" s="162"/>
      <c r="L324" s="163"/>
      <c r="M324" s="164"/>
    </row>
    <row r="325" spans="1:13" s="19" customFormat="1">
      <c r="A325" s="165" t="s">
        <v>5518</v>
      </c>
      <c r="B325" s="166"/>
      <c r="C325" s="167"/>
      <c r="D325" s="166"/>
      <c r="E325" s="167"/>
      <c r="F325" s="166"/>
      <c r="G325" s="166"/>
      <c r="H325" s="166"/>
      <c r="I325" s="166"/>
      <c r="J325" s="166"/>
      <c r="K325" s="168"/>
      <c r="L325" s="169"/>
      <c r="M325" s="170"/>
    </row>
    <row r="326" spans="1:13" s="19" customFormat="1">
      <c r="A326" s="165" t="s">
        <v>5519</v>
      </c>
      <c r="B326" s="166"/>
      <c r="C326" s="167"/>
      <c r="D326" s="166"/>
      <c r="E326" s="167"/>
      <c r="F326" s="166"/>
      <c r="G326" s="166"/>
      <c r="H326" s="166"/>
      <c r="I326" s="166"/>
      <c r="J326" s="166"/>
      <c r="K326" s="171"/>
      <c r="L326" s="169"/>
      <c r="M326" s="170"/>
    </row>
    <row r="327" spans="1:13" s="19" customFormat="1">
      <c r="A327" s="165" t="s">
        <v>5520</v>
      </c>
      <c r="B327" s="166"/>
      <c r="C327" s="167"/>
      <c r="D327" s="166"/>
      <c r="E327" s="167"/>
      <c r="F327" s="166"/>
      <c r="G327" s="166"/>
      <c r="H327" s="166"/>
      <c r="I327" s="166"/>
      <c r="J327" s="166"/>
      <c r="K327" s="171"/>
      <c r="L327" s="169"/>
      <c r="M327" s="170"/>
    </row>
    <row r="328" spans="1:13" s="19" customFormat="1">
      <c r="A328" s="165" t="s">
        <v>5521</v>
      </c>
      <c r="B328" s="166"/>
      <c r="C328" s="167"/>
      <c r="D328" s="166"/>
      <c r="E328" s="167"/>
      <c r="F328" s="166"/>
      <c r="G328" s="166"/>
      <c r="H328" s="166"/>
      <c r="I328" s="166"/>
      <c r="J328" s="166"/>
      <c r="K328" s="171"/>
      <c r="L328" s="169"/>
      <c r="M328" s="170"/>
    </row>
    <row r="329" spans="1:13" s="19" customFormat="1">
      <c r="A329" s="165" t="s">
        <v>5522</v>
      </c>
      <c r="B329" s="166"/>
      <c r="C329" s="167"/>
      <c r="D329" s="166"/>
      <c r="E329" s="167"/>
      <c r="F329" s="166"/>
      <c r="G329" s="166"/>
      <c r="H329" s="166"/>
      <c r="I329" s="166"/>
      <c r="J329" s="166"/>
      <c r="K329" s="171"/>
      <c r="L329" s="169"/>
      <c r="M329" s="170"/>
    </row>
    <row r="330" spans="1:13" s="19" customFormat="1">
      <c r="A330" s="165" t="s">
        <v>5523</v>
      </c>
      <c r="B330" s="166"/>
      <c r="C330" s="167"/>
      <c r="D330" s="166"/>
      <c r="E330" s="167"/>
      <c r="F330" s="166"/>
      <c r="G330" s="166"/>
      <c r="H330" s="166"/>
      <c r="I330" s="166"/>
      <c r="J330" s="166"/>
      <c r="K330" s="171"/>
      <c r="L330" s="169"/>
      <c r="M330" s="170"/>
    </row>
    <row r="331" spans="1:13" s="19" customFormat="1">
      <c r="A331" s="165" t="s">
        <v>5524</v>
      </c>
      <c r="B331" s="166"/>
      <c r="C331" s="167"/>
      <c r="D331" s="166"/>
      <c r="E331" s="167"/>
      <c r="F331" s="166"/>
      <c r="G331" s="166"/>
      <c r="H331" s="166"/>
      <c r="I331" s="166"/>
      <c r="J331" s="166"/>
      <c r="K331" s="171"/>
      <c r="L331" s="169"/>
      <c r="M331" s="170"/>
    </row>
    <row r="332" spans="1:13" s="19" customFormat="1">
      <c r="A332" s="165" t="s">
        <v>5525</v>
      </c>
      <c r="B332" s="166"/>
      <c r="C332" s="167"/>
      <c r="D332" s="166"/>
      <c r="E332" s="167"/>
      <c r="F332" s="166"/>
      <c r="G332" s="166"/>
      <c r="H332" s="166"/>
      <c r="I332" s="166"/>
      <c r="J332" s="166"/>
      <c r="K332" s="171"/>
      <c r="L332" s="169"/>
      <c r="M332" s="170"/>
    </row>
    <row r="333" spans="1:13" s="19" customFormat="1">
      <c r="A333" s="165" t="s">
        <v>5526</v>
      </c>
      <c r="B333" s="166"/>
      <c r="C333" s="167"/>
      <c r="D333" s="166"/>
      <c r="E333" s="167"/>
      <c r="F333" s="166"/>
      <c r="G333" s="166"/>
      <c r="H333" s="166"/>
      <c r="I333" s="166"/>
      <c r="J333" s="166"/>
      <c r="K333" s="171"/>
      <c r="L333" s="169"/>
      <c r="M333" s="170"/>
    </row>
    <row r="334" spans="1:13" s="19" customFormat="1">
      <c r="A334" s="165" t="s">
        <v>5527</v>
      </c>
      <c r="B334" s="166"/>
      <c r="C334" s="167"/>
      <c r="D334" s="166"/>
      <c r="E334" s="167"/>
      <c r="F334" s="166"/>
      <c r="G334" s="166"/>
      <c r="H334" s="166"/>
      <c r="I334" s="166"/>
      <c r="J334" s="166"/>
      <c r="K334" s="171"/>
      <c r="L334" s="169"/>
      <c r="M334" s="170"/>
    </row>
    <row r="335" spans="1:13" s="19" customFormat="1">
      <c r="A335" s="165" t="s">
        <v>5528</v>
      </c>
      <c r="B335" s="166"/>
      <c r="C335" s="167"/>
      <c r="D335" s="166"/>
      <c r="E335" s="167"/>
      <c r="F335" s="166"/>
      <c r="G335" s="166"/>
      <c r="H335" s="166"/>
      <c r="I335" s="166"/>
      <c r="J335" s="166"/>
      <c r="K335" s="171"/>
      <c r="L335" s="169"/>
      <c r="M335" s="170"/>
    </row>
    <row r="336" spans="1:13" s="19" customFormat="1">
      <c r="A336" s="165" t="s">
        <v>5529</v>
      </c>
      <c r="B336" s="166"/>
      <c r="C336" s="167"/>
      <c r="D336" s="166"/>
      <c r="E336" s="167"/>
      <c r="F336" s="166"/>
      <c r="G336" s="166"/>
      <c r="H336" s="166"/>
      <c r="I336" s="166"/>
      <c r="J336" s="166"/>
      <c r="K336" s="171"/>
      <c r="L336" s="169"/>
      <c r="M336" s="170"/>
    </row>
    <row r="337" spans="1:13" s="19" customFormat="1">
      <c r="A337" s="165" t="s">
        <v>5530</v>
      </c>
      <c r="B337" s="166"/>
      <c r="C337" s="167"/>
      <c r="D337" s="166"/>
      <c r="E337" s="167"/>
      <c r="F337" s="166"/>
      <c r="G337" s="166"/>
      <c r="H337" s="166"/>
      <c r="I337" s="166"/>
      <c r="J337" s="166"/>
      <c r="K337" s="171"/>
      <c r="L337" s="169"/>
      <c r="M337" s="170"/>
    </row>
    <row r="338" spans="1:13" s="19" customFormat="1">
      <c r="A338" s="165" t="s">
        <v>5531</v>
      </c>
      <c r="B338" s="166"/>
      <c r="C338" s="167"/>
      <c r="D338" s="166"/>
      <c r="E338" s="167"/>
      <c r="F338" s="166"/>
      <c r="G338" s="166"/>
      <c r="H338" s="166"/>
      <c r="I338" s="166"/>
      <c r="J338" s="166"/>
      <c r="K338" s="168"/>
      <c r="L338" s="169"/>
      <c r="M338" s="170"/>
    </row>
    <row r="339" spans="1:13" s="19" customFormat="1">
      <c r="A339" s="165" t="s">
        <v>5532</v>
      </c>
      <c r="B339" s="166"/>
      <c r="C339" s="167"/>
      <c r="D339" s="166"/>
      <c r="E339" s="167"/>
      <c r="F339" s="166"/>
      <c r="G339" s="166"/>
      <c r="H339" s="166"/>
      <c r="I339" s="166"/>
      <c r="J339" s="166"/>
      <c r="K339" s="168"/>
      <c r="L339" s="171"/>
      <c r="M339" s="172"/>
    </row>
    <row r="340" spans="1:13" s="19" customFormat="1">
      <c r="A340" s="165" t="s">
        <v>5533</v>
      </c>
      <c r="B340" s="166"/>
      <c r="C340" s="167"/>
      <c r="D340" s="166"/>
      <c r="E340" s="167"/>
      <c r="F340" s="166"/>
      <c r="G340" s="166"/>
      <c r="H340" s="166"/>
      <c r="I340" s="166"/>
      <c r="J340" s="166"/>
      <c r="K340" s="168"/>
      <c r="L340" s="171"/>
      <c r="M340" s="172"/>
    </row>
    <row r="341" spans="1:13" s="19" customFormat="1">
      <c r="A341" s="165" t="s">
        <v>5534</v>
      </c>
      <c r="B341" s="166"/>
      <c r="C341" s="167"/>
      <c r="D341" s="166"/>
      <c r="E341" s="167"/>
      <c r="F341" s="166"/>
      <c r="G341" s="166"/>
      <c r="H341" s="166"/>
      <c r="I341" s="166"/>
      <c r="J341" s="166"/>
      <c r="K341" s="168"/>
      <c r="L341" s="171"/>
      <c r="M341" s="172"/>
    </row>
    <row r="342" spans="1:13" s="19" customFormat="1">
      <c r="A342" s="165" t="s">
        <v>5535</v>
      </c>
      <c r="B342" s="166"/>
      <c r="C342" s="167"/>
      <c r="D342" s="166"/>
      <c r="E342" s="167"/>
      <c r="F342" s="166"/>
      <c r="G342" s="166"/>
      <c r="H342" s="166"/>
      <c r="I342" s="166"/>
      <c r="J342" s="166"/>
      <c r="K342" s="168"/>
      <c r="L342" s="171"/>
      <c r="M342" s="172"/>
    </row>
    <row r="343" spans="1:13" s="19" customFormat="1">
      <c r="A343" s="165" t="s">
        <v>5536</v>
      </c>
      <c r="B343" s="166"/>
      <c r="C343" s="167"/>
      <c r="D343" s="166"/>
      <c r="E343" s="167"/>
      <c r="F343" s="166"/>
      <c r="G343" s="166"/>
      <c r="H343" s="166"/>
      <c r="I343" s="166"/>
      <c r="J343" s="166"/>
      <c r="K343" s="168"/>
      <c r="L343" s="171"/>
      <c r="M343" s="172"/>
    </row>
    <row r="344" spans="1:13" s="19" customFormat="1">
      <c r="A344" s="165" t="s">
        <v>5537</v>
      </c>
      <c r="B344" s="166"/>
      <c r="C344" s="167"/>
      <c r="D344" s="166"/>
      <c r="E344" s="167"/>
      <c r="F344" s="166"/>
      <c r="G344" s="166"/>
      <c r="H344" s="166"/>
      <c r="I344" s="166"/>
      <c r="J344" s="166"/>
      <c r="K344" s="168"/>
      <c r="L344" s="171"/>
      <c r="M344" s="172"/>
    </row>
    <row r="345" spans="1:13" s="19" customFormat="1">
      <c r="A345" s="165" t="s">
        <v>5538</v>
      </c>
      <c r="B345" s="166"/>
      <c r="C345" s="167"/>
      <c r="D345" s="166"/>
      <c r="E345" s="167"/>
      <c r="F345" s="166"/>
      <c r="G345" s="166"/>
      <c r="H345" s="166"/>
      <c r="I345" s="166"/>
      <c r="J345" s="166"/>
      <c r="K345" s="168"/>
      <c r="L345" s="171"/>
      <c r="M345" s="172"/>
    </row>
    <row r="346" spans="1:13" s="19" customFormat="1">
      <c r="A346" s="165" t="s">
        <v>5539</v>
      </c>
      <c r="B346" s="166"/>
      <c r="C346" s="167"/>
      <c r="D346" s="166"/>
      <c r="E346" s="167"/>
      <c r="F346" s="166"/>
      <c r="G346" s="166"/>
      <c r="H346" s="166"/>
      <c r="I346" s="166"/>
      <c r="J346" s="166"/>
      <c r="K346" s="168"/>
      <c r="L346" s="171"/>
      <c r="M346" s="172"/>
    </row>
    <row r="347" spans="1:13" s="19" customFormat="1">
      <c r="A347" s="165" t="s">
        <v>5540</v>
      </c>
      <c r="B347" s="166"/>
      <c r="C347" s="167"/>
      <c r="D347" s="166"/>
      <c r="E347" s="167"/>
      <c r="F347" s="166"/>
      <c r="G347" s="166"/>
      <c r="H347" s="166"/>
      <c r="I347" s="166"/>
      <c r="J347" s="166"/>
      <c r="K347" s="168"/>
      <c r="L347" s="171"/>
      <c r="M347" s="172"/>
    </row>
    <row r="348" spans="1:13" s="19" customFormat="1">
      <c r="A348" s="165" t="s">
        <v>5541</v>
      </c>
      <c r="B348" s="166"/>
      <c r="C348" s="167"/>
      <c r="D348" s="166"/>
      <c r="E348" s="167"/>
      <c r="F348" s="166"/>
      <c r="G348" s="166"/>
      <c r="H348" s="166"/>
      <c r="I348" s="166"/>
      <c r="J348" s="166"/>
      <c r="K348" s="168"/>
      <c r="L348" s="171"/>
      <c r="M348" s="172"/>
    </row>
    <row r="349" spans="1:13" s="19" customFormat="1">
      <c r="A349" s="165" t="s">
        <v>5542</v>
      </c>
      <c r="B349" s="166"/>
      <c r="C349" s="167"/>
      <c r="D349" s="166"/>
      <c r="E349" s="167"/>
      <c r="F349" s="166"/>
      <c r="G349" s="166"/>
      <c r="H349" s="166"/>
      <c r="I349" s="166"/>
      <c r="J349" s="166"/>
      <c r="K349" s="168"/>
      <c r="L349" s="171"/>
      <c r="M349" s="172"/>
    </row>
    <row r="350" spans="1:13" s="19" customFormat="1">
      <c r="A350" s="165" t="s">
        <v>5543</v>
      </c>
      <c r="B350" s="166"/>
      <c r="C350" s="167"/>
      <c r="D350" s="166"/>
      <c r="E350" s="167"/>
      <c r="F350" s="166"/>
      <c r="G350" s="166"/>
      <c r="H350" s="166"/>
      <c r="I350" s="166"/>
      <c r="J350" s="166"/>
      <c r="K350" s="168"/>
      <c r="L350" s="171"/>
      <c r="M350" s="172"/>
    </row>
    <row r="351" spans="1:13" s="19" customFormat="1">
      <c r="A351" s="165" t="s">
        <v>5544</v>
      </c>
      <c r="B351" s="166"/>
      <c r="C351" s="167"/>
      <c r="D351" s="166"/>
      <c r="E351" s="167"/>
      <c r="F351" s="166"/>
      <c r="G351" s="166"/>
      <c r="H351" s="166"/>
      <c r="I351" s="166"/>
      <c r="J351" s="166"/>
      <c r="K351" s="168"/>
      <c r="L351" s="171"/>
      <c r="M351" s="172"/>
    </row>
    <row r="352" spans="1:13" s="19" customFormat="1">
      <c r="A352" s="165" t="s">
        <v>5545</v>
      </c>
      <c r="B352" s="166"/>
      <c r="C352" s="167"/>
      <c r="D352" s="166"/>
      <c r="E352" s="167"/>
      <c r="F352" s="166"/>
      <c r="G352" s="166"/>
      <c r="H352" s="166"/>
      <c r="I352" s="166"/>
      <c r="J352" s="166"/>
      <c r="K352" s="168"/>
      <c r="L352" s="171"/>
      <c r="M352" s="172"/>
    </row>
    <row r="353" spans="1:13" s="19" customFormat="1">
      <c r="A353" s="165" t="s">
        <v>5546</v>
      </c>
      <c r="B353" s="166"/>
      <c r="C353" s="167"/>
      <c r="D353" s="166"/>
      <c r="E353" s="167"/>
      <c r="F353" s="166"/>
      <c r="G353" s="166"/>
      <c r="H353" s="166"/>
      <c r="I353" s="166"/>
      <c r="J353" s="166"/>
      <c r="K353" s="168"/>
      <c r="L353" s="171"/>
      <c r="M353" s="172"/>
    </row>
    <row r="354" spans="1:13" s="19" customFormat="1">
      <c r="A354" s="165" t="s">
        <v>5547</v>
      </c>
      <c r="B354" s="166"/>
      <c r="C354" s="167"/>
      <c r="D354" s="166"/>
      <c r="E354" s="167"/>
      <c r="F354" s="166"/>
      <c r="G354" s="166"/>
      <c r="H354" s="166"/>
      <c r="I354" s="166"/>
      <c r="J354" s="166"/>
      <c r="K354" s="168"/>
      <c r="L354" s="173"/>
      <c r="M354" s="172"/>
    </row>
    <row r="355" spans="1:13" s="19" customFormat="1">
      <c r="A355" s="165" t="s">
        <v>5548</v>
      </c>
      <c r="B355" s="166"/>
      <c r="C355" s="167"/>
      <c r="D355" s="166"/>
      <c r="E355" s="167"/>
      <c r="F355" s="166"/>
      <c r="G355" s="166"/>
      <c r="H355" s="166"/>
      <c r="I355" s="166"/>
      <c r="J355" s="166"/>
      <c r="K355" s="168"/>
      <c r="L355" s="173"/>
      <c r="M355" s="172"/>
    </row>
    <row r="356" spans="1:13" s="19" customFormat="1">
      <c r="A356" s="165" t="s">
        <v>5549</v>
      </c>
      <c r="B356" s="166"/>
      <c r="C356" s="167"/>
      <c r="D356" s="166"/>
      <c r="E356" s="167"/>
      <c r="F356" s="166"/>
      <c r="G356" s="166"/>
      <c r="H356" s="166"/>
      <c r="I356" s="166"/>
      <c r="J356" s="166"/>
      <c r="K356" s="168"/>
      <c r="L356" s="171"/>
      <c r="M356" s="172"/>
    </row>
    <row r="357" spans="1:13" s="19" customFormat="1">
      <c r="A357" s="165" t="s">
        <v>5550</v>
      </c>
      <c r="B357" s="166"/>
      <c r="C357" s="167"/>
      <c r="D357" s="166"/>
      <c r="E357" s="167"/>
      <c r="F357" s="166"/>
      <c r="G357" s="166"/>
      <c r="H357" s="166"/>
      <c r="I357" s="166"/>
      <c r="J357" s="166"/>
      <c r="K357" s="168"/>
      <c r="L357" s="171"/>
      <c r="M357" s="172"/>
    </row>
    <row r="358" spans="1:13" s="19" customFormat="1">
      <c r="A358" s="165" t="s">
        <v>5551</v>
      </c>
      <c r="B358" s="166"/>
      <c r="C358" s="167"/>
      <c r="D358" s="166"/>
      <c r="E358" s="167"/>
      <c r="F358" s="166"/>
      <c r="G358" s="166"/>
      <c r="H358" s="166"/>
      <c r="I358" s="166"/>
      <c r="J358" s="166"/>
      <c r="K358" s="168"/>
      <c r="L358" s="171"/>
      <c r="M358" s="172"/>
    </row>
    <row r="359" spans="1:13" s="19" customFormat="1">
      <c r="A359" s="165" t="s">
        <v>5552</v>
      </c>
      <c r="B359" s="166"/>
      <c r="C359" s="167"/>
      <c r="D359" s="166"/>
      <c r="E359" s="167"/>
      <c r="F359" s="166"/>
      <c r="G359" s="166"/>
      <c r="H359" s="166"/>
      <c r="I359" s="166"/>
      <c r="J359" s="166"/>
      <c r="K359" s="168"/>
      <c r="L359" s="171"/>
      <c r="M359" s="172"/>
    </row>
    <row r="360" spans="1:13" s="19" customFormat="1">
      <c r="A360" s="165" t="s">
        <v>5553</v>
      </c>
      <c r="B360" s="166"/>
      <c r="C360" s="167"/>
      <c r="D360" s="166"/>
      <c r="E360" s="167"/>
      <c r="F360" s="166"/>
      <c r="G360" s="166"/>
      <c r="H360" s="166"/>
      <c r="I360" s="166"/>
      <c r="J360" s="166"/>
      <c r="K360" s="168"/>
      <c r="L360" s="171"/>
      <c r="M360" s="172"/>
    </row>
    <row r="361" spans="1:13" s="19" customFormat="1">
      <c r="A361" s="165" t="s">
        <v>5554</v>
      </c>
      <c r="B361" s="166"/>
      <c r="C361" s="167"/>
      <c r="D361" s="166"/>
      <c r="E361" s="167"/>
      <c r="F361" s="166"/>
      <c r="G361" s="166"/>
      <c r="H361" s="166"/>
      <c r="I361" s="166"/>
      <c r="J361" s="166"/>
      <c r="K361" s="168"/>
      <c r="L361" s="171"/>
      <c r="M361" s="172"/>
    </row>
    <row r="362" spans="1:13" s="19" customFormat="1">
      <c r="A362" s="165" t="s">
        <v>5555</v>
      </c>
      <c r="B362" s="166"/>
      <c r="C362" s="167"/>
      <c r="D362" s="166"/>
      <c r="E362" s="167"/>
      <c r="F362" s="166"/>
      <c r="G362" s="166"/>
      <c r="H362" s="166"/>
      <c r="I362" s="166"/>
      <c r="J362" s="166"/>
      <c r="K362" s="168"/>
      <c r="L362" s="174"/>
      <c r="M362" s="172"/>
    </row>
    <row r="363" spans="1:13" s="19" customFormat="1">
      <c r="A363" s="175"/>
      <c r="B363" s="176"/>
      <c r="C363" s="177"/>
      <c r="D363" s="176"/>
      <c r="E363" s="177"/>
      <c r="F363" s="176"/>
      <c r="G363" s="176"/>
      <c r="H363" s="176"/>
      <c r="I363" s="176"/>
      <c r="J363" s="176"/>
      <c r="K363" s="178"/>
      <c r="L363" s="179"/>
      <c r="M363" s="180"/>
    </row>
  </sheetData>
  <sheetProtection algorithmName="SHA-512" hashValue="kykwUTI5Rl5CUka6Sx0RKqNCR3fygsUrauv8QVPHph8TmEy1vVIYx0SRWenzqLhq8y2VkbDo2tu4IZkiFCMv9w==" saltValue="ruHeKRS+hRiD8Eklxo49Cg==" spinCount="100000" sheet="1" objects="1" scenarios="1" selectLockedCells="1" selectUnlockedCells="1"/>
  <mergeCells count="6">
    <mergeCell ref="A1:M1"/>
    <mergeCell ref="A2:E2"/>
    <mergeCell ref="J2:M2"/>
    <mergeCell ref="A3:B3"/>
    <mergeCell ref="C3:D3"/>
    <mergeCell ref="E3:F3"/>
  </mergeCells>
  <phoneticPr fontId="6"/>
  <printOptions horizontalCentered="1" verticalCentered="1"/>
  <pageMargins left="0.23622047244094491" right="0.23622047244094491" top="0" bottom="0" header="0.31496062992125984" footer="0.31496062992125984"/>
  <pageSetup paperSize="8"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7D30B-C772-43EB-908B-D2775A5A0A62}">
  <sheetPr codeName="Sheet120">
    <pageSetUpPr fitToPage="1"/>
  </sheetPr>
  <dimension ref="A1:M408"/>
  <sheetViews>
    <sheetView showGridLines="0" zoomScaleNormal="100" zoomScaleSheetLayoutView="100" zoomScalePageLayoutView="70" workbookViewId="0">
      <selection sqref="A1:M1"/>
    </sheetView>
  </sheetViews>
  <sheetFormatPr defaultColWidth="9" defaultRowHeight="9.5"/>
  <cols>
    <col min="1" max="1" width="3.08203125" style="2"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ht="21" customHeight="1">
      <c r="A1" s="91" t="s">
        <v>16026</v>
      </c>
      <c r="B1" s="91"/>
      <c r="C1" s="91"/>
      <c r="D1" s="91"/>
      <c r="E1" s="91"/>
      <c r="F1" s="91"/>
      <c r="G1" s="91"/>
      <c r="H1" s="91"/>
      <c r="I1" s="91"/>
      <c r="J1" s="91"/>
      <c r="K1" s="91"/>
      <c r="L1" s="91"/>
      <c r="M1" s="91"/>
    </row>
    <row r="2" spans="1:13" ht="21" customHeight="1">
      <c r="A2" s="92" t="s">
        <v>2164</v>
      </c>
      <c r="B2" s="92"/>
      <c r="C2" s="93"/>
      <c r="D2" s="92"/>
      <c r="E2" s="93"/>
      <c r="F2" s="238"/>
      <c r="G2" s="238"/>
      <c r="H2" s="238"/>
      <c r="I2" s="238"/>
      <c r="J2" s="97" t="s">
        <v>16027</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03">
        <v>11</v>
      </c>
      <c r="B4" s="129" t="s">
        <v>4726</v>
      </c>
      <c r="C4" s="105">
        <v>2</v>
      </c>
      <c r="D4" s="129" t="s">
        <v>1119</v>
      </c>
      <c r="E4" s="113"/>
      <c r="F4" s="129" t="s">
        <v>1118</v>
      </c>
      <c r="G4" s="108" t="s">
        <v>684</v>
      </c>
      <c r="H4" s="106" t="s">
        <v>1116</v>
      </c>
      <c r="I4" s="108" t="s">
        <v>1115</v>
      </c>
      <c r="J4" s="108" t="s">
        <v>2250</v>
      </c>
      <c r="K4" s="108" t="s">
        <v>1113</v>
      </c>
      <c r="L4" s="108" t="s">
        <v>1112</v>
      </c>
      <c r="M4" s="108" t="s">
        <v>1037</v>
      </c>
    </row>
    <row r="5" spans="1:13" ht="86.5" customHeight="1">
      <c r="A5" s="103">
        <v>13</v>
      </c>
      <c r="B5" s="129" t="s">
        <v>4730</v>
      </c>
      <c r="C5" s="105">
        <v>3</v>
      </c>
      <c r="D5" s="104" t="s">
        <v>4710</v>
      </c>
      <c r="E5" s="124"/>
      <c r="F5" s="104" t="s">
        <v>4731</v>
      </c>
      <c r="G5" s="108" t="s">
        <v>3676</v>
      </c>
      <c r="H5" s="106" t="s">
        <v>4733</v>
      </c>
      <c r="I5" s="108" t="s">
        <v>3675</v>
      </c>
      <c r="J5" s="108" t="s">
        <v>3674</v>
      </c>
      <c r="K5" s="108" t="s">
        <v>757</v>
      </c>
      <c r="L5" s="108" t="s">
        <v>4735</v>
      </c>
      <c r="M5" s="108" t="s">
        <v>1105</v>
      </c>
    </row>
    <row r="6" spans="1:13" ht="115" customHeight="1">
      <c r="A6" s="109">
        <v>14</v>
      </c>
      <c r="B6" s="112" t="s">
        <v>2249</v>
      </c>
      <c r="C6" s="111">
        <v>2</v>
      </c>
      <c r="D6" s="110" t="s">
        <v>1103</v>
      </c>
      <c r="E6" s="113" t="s">
        <v>3656</v>
      </c>
      <c r="F6" s="112" t="s">
        <v>1102</v>
      </c>
      <c r="G6" s="108" t="s">
        <v>3673</v>
      </c>
      <c r="H6" s="125" t="s">
        <v>1515</v>
      </c>
      <c r="I6" s="115" t="s">
        <v>1099</v>
      </c>
      <c r="J6" s="108" t="s">
        <v>3672</v>
      </c>
      <c r="K6" s="108" t="s">
        <v>741</v>
      </c>
      <c r="L6" s="115" t="s">
        <v>1097</v>
      </c>
      <c r="M6" s="115" t="s">
        <v>1096</v>
      </c>
    </row>
    <row r="7" spans="1:13" ht="58" customHeight="1">
      <c r="A7" s="182"/>
      <c r="B7" s="183"/>
      <c r="C7" s="119"/>
      <c r="D7" s="183"/>
      <c r="E7" s="120"/>
      <c r="F7" s="183"/>
      <c r="G7" s="108" t="s">
        <v>3671</v>
      </c>
      <c r="H7" s="186"/>
      <c r="I7" s="187"/>
      <c r="J7" s="108" t="s">
        <v>16028</v>
      </c>
      <c r="K7" s="108" t="s">
        <v>736</v>
      </c>
      <c r="L7" s="187"/>
      <c r="M7" s="187"/>
    </row>
    <row r="8" spans="1:13" ht="86.5" customHeight="1">
      <c r="A8" s="109">
        <v>20</v>
      </c>
      <c r="B8" s="112" t="s">
        <v>10864</v>
      </c>
      <c r="C8" s="111"/>
      <c r="D8" s="112" t="s">
        <v>1245</v>
      </c>
      <c r="E8" s="113"/>
      <c r="F8" s="112" t="s">
        <v>1095</v>
      </c>
      <c r="G8" s="108" t="s">
        <v>7271</v>
      </c>
      <c r="H8" s="115" t="s">
        <v>1093</v>
      </c>
      <c r="I8" s="115" t="s">
        <v>1092</v>
      </c>
      <c r="J8" s="108" t="s">
        <v>2613</v>
      </c>
      <c r="K8" s="115" t="s">
        <v>741</v>
      </c>
      <c r="L8" s="115" t="s">
        <v>1091</v>
      </c>
      <c r="M8" s="115" t="s">
        <v>1090</v>
      </c>
    </row>
    <row r="9" spans="1:13" ht="48.5" customHeight="1">
      <c r="A9" s="117"/>
      <c r="B9" s="118"/>
      <c r="C9" s="119"/>
      <c r="D9" s="118"/>
      <c r="E9" s="120"/>
      <c r="F9" s="118"/>
      <c r="G9" s="108" t="s">
        <v>2952</v>
      </c>
      <c r="H9" s="122"/>
      <c r="I9" s="122"/>
      <c r="J9" s="115" t="s">
        <v>2613</v>
      </c>
      <c r="K9" s="122"/>
      <c r="L9" s="122"/>
      <c r="M9" s="122"/>
    </row>
    <row r="10" spans="1:13" ht="48.5" customHeight="1">
      <c r="A10" s="117"/>
      <c r="B10" s="118"/>
      <c r="C10" s="119"/>
      <c r="D10" s="118"/>
      <c r="E10" s="120"/>
      <c r="F10" s="118"/>
      <c r="G10" s="108" t="s">
        <v>2951</v>
      </c>
      <c r="H10" s="122"/>
      <c r="I10" s="122"/>
      <c r="J10" s="122"/>
      <c r="K10" s="122"/>
      <c r="L10" s="122"/>
      <c r="M10" s="122"/>
    </row>
    <row r="11" spans="1:13" ht="48.5" customHeight="1">
      <c r="A11" s="117"/>
      <c r="B11" s="118"/>
      <c r="C11" s="119"/>
      <c r="D11" s="118"/>
      <c r="E11" s="120"/>
      <c r="F11" s="118"/>
      <c r="G11" s="108" t="s">
        <v>2950</v>
      </c>
      <c r="H11" s="122"/>
      <c r="I11" s="122"/>
      <c r="J11" s="122"/>
      <c r="K11" s="122"/>
      <c r="L11" s="122"/>
      <c r="M11" s="122"/>
    </row>
    <row r="12" spans="1:13" ht="48.5" customHeight="1">
      <c r="A12" s="182"/>
      <c r="B12" s="183"/>
      <c r="C12" s="119"/>
      <c r="D12" s="183"/>
      <c r="E12" s="185"/>
      <c r="F12" s="183"/>
      <c r="G12" s="108" t="s">
        <v>2949</v>
      </c>
      <c r="H12" s="187"/>
      <c r="I12" s="187"/>
      <c r="J12" s="187"/>
      <c r="K12" s="187"/>
      <c r="L12" s="187"/>
      <c r="M12" s="187"/>
    </row>
    <row r="13" spans="1:13" ht="67.5" customHeight="1">
      <c r="A13" s="109">
        <v>22</v>
      </c>
      <c r="B13" s="112" t="s">
        <v>3619</v>
      </c>
      <c r="C13" s="111"/>
      <c r="D13" s="112" t="s">
        <v>1087</v>
      </c>
      <c r="E13" s="124" t="s">
        <v>4748</v>
      </c>
      <c r="F13" s="129" t="s">
        <v>1089</v>
      </c>
      <c r="G13" s="108" t="s">
        <v>1086</v>
      </c>
      <c r="H13" s="125" t="s">
        <v>16029</v>
      </c>
      <c r="I13" s="125" t="s">
        <v>16030</v>
      </c>
      <c r="J13" s="108" t="s">
        <v>1086</v>
      </c>
      <c r="K13" s="108" t="s">
        <v>731</v>
      </c>
      <c r="L13" s="115" t="s">
        <v>1085</v>
      </c>
      <c r="M13" s="115" t="s">
        <v>1037</v>
      </c>
    </row>
    <row r="14" spans="1:13" ht="58" customHeight="1">
      <c r="A14" s="117"/>
      <c r="B14" s="118"/>
      <c r="C14" s="119"/>
      <c r="D14" s="118"/>
      <c r="E14" s="124" t="s">
        <v>3656</v>
      </c>
      <c r="F14" s="129" t="s">
        <v>1084</v>
      </c>
      <c r="G14" s="108" t="s">
        <v>1083</v>
      </c>
      <c r="H14" s="127"/>
      <c r="I14" s="122"/>
      <c r="J14" s="108" t="s">
        <v>3670</v>
      </c>
      <c r="K14" s="108" t="s">
        <v>736</v>
      </c>
      <c r="L14" s="122"/>
      <c r="M14" s="122"/>
    </row>
    <row r="15" spans="1:13" ht="67.5" customHeight="1">
      <c r="A15" s="117"/>
      <c r="B15" s="118"/>
      <c r="C15" s="119"/>
      <c r="D15" s="118"/>
      <c r="E15" s="124" t="s">
        <v>3111</v>
      </c>
      <c r="F15" s="129" t="s">
        <v>1081</v>
      </c>
      <c r="G15" s="108" t="s">
        <v>1080</v>
      </c>
      <c r="H15" s="127"/>
      <c r="I15" s="122"/>
      <c r="J15" s="108" t="s">
        <v>16031</v>
      </c>
      <c r="K15" s="108" t="s">
        <v>1079</v>
      </c>
      <c r="L15" s="122"/>
      <c r="M15" s="187"/>
    </row>
    <row r="16" spans="1:13" ht="67.5" customHeight="1">
      <c r="A16" s="182"/>
      <c r="B16" s="183"/>
      <c r="C16" s="119"/>
      <c r="D16" s="183"/>
      <c r="E16" s="124" t="s">
        <v>4596</v>
      </c>
      <c r="F16" s="129" t="s">
        <v>1078</v>
      </c>
      <c r="G16" s="108" t="s">
        <v>1634</v>
      </c>
      <c r="H16" s="186"/>
      <c r="I16" s="187"/>
      <c r="J16" s="108" t="s">
        <v>2078</v>
      </c>
      <c r="K16" s="108" t="s">
        <v>1072</v>
      </c>
      <c r="L16" s="187"/>
      <c r="M16" s="108" t="s">
        <v>2946</v>
      </c>
    </row>
    <row r="17" spans="1:13" ht="105.5" customHeight="1">
      <c r="A17" s="103">
        <v>25</v>
      </c>
      <c r="B17" s="129" t="s">
        <v>4641</v>
      </c>
      <c r="C17" s="111"/>
      <c r="D17" s="129" t="s">
        <v>1073</v>
      </c>
      <c r="E17" s="124" t="s">
        <v>3656</v>
      </c>
      <c r="F17" s="129" t="s">
        <v>1243</v>
      </c>
      <c r="G17" s="108" t="s">
        <v>3615</v>
      </c>
      <c r="H17" s="108" t="s">
        <v>1074</v>
      </c>
      <c r="I17" s="108" t="s">
        <v>1073</v>
      </c>
      <c r="J17" s="108" t="s">
        <v>3669</v>
      </c>
      <c r="K17" s="108" t="s">
        <v>741</v>
      </c>
      <c r="L17" s="108" t="s">
        <v>1071</v>
      </c>
      <c r="M17" s="108" t="s">
        <v>1062</v>
      </c>
    </row>
    <row r="18" spans="1:13" ht="124.5" customHeight="1">
      <c r="A18" s="103">
        <v>26</v>
      </c>
      <c r="B18" s="129" t="s">
        <v>16032</v>
      </c>
      <c r="C18" s="105"/>
      <c r="D18" s="129" t="s">
        <v>3668</v>
      </c>
      <c r="E18" s="124" t="s">
        <v>4748</v>
      </c>
      <c r="F18" s="129" t="s">
        <v>16033</v>
      </c>
      <c r="G18" s="108" t="s">
        <v>2710</v>
      </c>
      <c r="H18" s="108" t="s">
        <v>1065</v>
      </c>
      <c r="I18" s="108" t="s">
        <v>1064</v>
      </c>
      <c r="J18" s="108" t="s">
        <v>11721</v>
      </c>
      <c r="K18" s="108" t="s">
        <v>741</v>
      </c>
      <c r="L18" s="108" t="s">
        <v>1063</v>
      </c>
      <c r="M18" s="108" t="s">
        <v>1062</v>
      </c>
    </row>
    <row r="19" spans="1:13" s="3" customFormat="1" ht="96" customHeight="1">
      <c r="A19" s="109">
        <v>50</v>
      </c>
      <c r="B19" s="112" t="s">
        <v>1241</v>
      </c>
      <c r="C19" s="111">
        <v>1</v>
      </c>
      <c r="D19" s="112" t="s">
        <v>1058</v>
      </c>
      <c r="E19" s="113" t="s">
        <v>4748</v>
      </c>
      <c r="F19" s="112" t="s">
        <v>1061</v>
      </c>
      <c r="G19" s="108" t="s">
        <v>3667</v>
      </c>
      <c r="H19" s="115" t="s">
        <v>1059</v>
      </c>
      <c r="I19" s="115" t="s">
        <v>1058</v>
      </c>
      <c r="J19" s="108" t="s">
        <v>16034</v>
      </c>
      <c r="K19" s="115" t="s">
        <v>841</v>
      </c>
      <c r="L19" s="108" t="s">
        <v>985</v>
      </c>
      <c r="M19" s="108" t="s">
        <v>1037</v>
      </c>
    </row>
    <row r="20" spans="1:13" s="3" customFormat="1" ht="67.5" customHeight="1">
      <c r="A20" s="117"/>
      <c r="B20" s="118"/>
      <c r="C20" s="119"/>
      <c r="D20" s="118"/>
      <c r="E20" s="120"/>
      <c r="F20" s="118"/>
      <c r="G20" s="108" t="s">
        <v>16035</v>
      </c>
      <c r="H20" s="122"/>
      <c r="I20" s="122"/>
      <c r="J20" s="108" t="s">
        <v>16036</v>
      </c>
      <c r="K20" s="187"/>
      <c r="L20" s="108" t="s">
        <v>15935</v>
      </c>
      <c r="M20" s="108" t="s">
        <v>2472</v>
      </c>
    </row>
    <row r="21" spans="1:13" s="3" customFormat="1" ht="86.5" customHeight="1">
      <c r="A21" s="117"/>
      <c r="B21" s="118"/>
      <c r="C21" s="119"/>
      <c r="D21" s="118"/>
      <c r="E21" s="185"/>
      <c r="F21" s="183"/>
      <c r="G21" s="108" t="s">
        <v>16037</v>
      </c>
      <c r="H21" s="122"/>
      <c r="I21" s="122"/>
      <c r="J21" s="108" t="s">
        <v>16038</v>
      </c>
      <c r="K21" s="108" t="s">
        <v>757</v>
      </c>
      <c r="L21" s="115" t="s">
        <v>985</v>
      </c>
      <c r="M21" s="115" t="s">
        <v>1037</v>
      </c>
    </row>
    <row r="22" spans="1:13" s="3" customFormat="1" ht="58" customHeight="1">
      <c r="A22" s="117"/>
      <c r="B22" s="118"/>
      <c r="C22" s="119"/>
      <c r="D22" s="118"/>
      <c r="E22" s="124" t="s">
        <v>4596</v>
      </c>
      <c r="F22" s="129" t="s">
        <v>1052</v>
      </c>
      <c r="G22" s="108" t="s">
        <v>1051</v>
      </c>
      <c r="H22" s="127"/>
      <c r="I22" s="122"/>
      <c r="J22" s="108" t="s">
        <v>3666</v>
      </c>
      <c r="K22" s="115" t="s">
        <v>841</v>
      </c>
      <c r="L22" s="122"/>
      <c r="M22" s="122"/>
    </row>
    <row r="23" spans="1:13" s="3" customFormat="1" ht="77" customHeight="1">
      <c r="A23" s="117"/>
      <c r="B23" s="118"/>
      <c r="C23" s="119"/>
      <c r="D23" s="118"/>
      <c r="E23" s="113" t="s">
        <v>4151</v>
      </c>
      <c r="F23" s="112" t="s">
        <v>1049</v>
      </c>
      <c r="G23" s="108" t="s">
        <v>16039</v>
      </c>
      <c r="H23" s="127"/>
      <c r="I23" s="122"/>
      <c r="J23" s="108" t="s">
        <v>16040</v>
      </c>
      <c r="K23" s="187"/>
      <c r="L23" s="187"/>
      <c r="M23" s="187"/>
    </row>
    <row r="24" spans="1:13" s="3" customFormat="1" ht="77" customHeight="1">
      <c r="A24" s="117"/>
      <c r="B24" s="118"/>
      <c r="C24" s="119"/>
      <c r="D24" s="118"/>
      <c r="E24" s="185"/>
      <c r="F24" s="183"/>
      <c r="G24" s="108" t="s">
        <v>1046</v>
      </c>
      <c r="H24" s="127"/>
      <c r="I24" s="122"/>
      <c r="J24" s="108" t="s">
        <v>3665</v>
      </c>
      <c r="K24" s="108" t="s">
        <v>757</v>
      </c>
      <c r="L24" s="108" t="s">
        <v>2055</v>
      </c>
      <c r="M24" s="108" t="s">
        <v>2054</v>
      </c>
    </row>
    <row r="25" spans="1:13" s="3" customFormat="1" ht="77" customHeight="1">
      <c r="A25" s="117"/>
      <c r="B25" s="118"/>
      <c r="C25" s="119"/>
      <c r="D25" s="118"/>
      <c r="E25" s="124" t="s">
        <v>4775</v>
      </c>
      <c r="F25" s="129" t="s">
        <v>1044</v>
      </c>
      <c r="G25" s="108" t="s">
        <v>2595</v>
      </c>
      <c r="H25" s="127"/>
      <c r="I25" s="122"/>
      <c r="J25" s="108" t="s">
        <v>16041</v>
      </c>
      <c r="K25" s="115" t="s">
        <v>841</v>
      </c>
      <c r="L25" s="115" t="s">
        <v>985</v>
      </c>
      <c r="M25" s="115" t="s">
        <v>1037</v>
      </c>
    </row>
    <row r="26" spans="1:13" s="3" customFormat="1" ht="58" customHeight="1">
      <c r="A26" s="117"/>
      <c r="B26" s="118"/>
      <c r="C26" s="184"/>
      <c r="D26" s="183"/>
      <c r="E26" s="124" t="s">
        <v>4783</v>
      </c>
      <c r="F26" s="129" t="s">
        <v>1041</v>
      </c>
      <c r="G26" s="108" t="s">
        <v>2934</v>
      </c>
      <c r="H26" s="127"/>
      <c r="I26" s="187"/>
      <c r="J26" s="108" t="s">
        <v>16042</v>
      </c>
      <c r="K26" s="187"/>
      <c r="L26" s="187"/>
      <c r="M26" s="187"/>
    </row>
    <row r="27" spans="1:13" s="3" customFormat="1" ht="48.5" customHeight="1">
      <c r="A27" s="117"/>
      <c r="B27" s="118"/>
      <c r="C27" s="111">
        <v>3</v>
      </c>
      <c r="D27" s="112" t="s">
        <v>1514</v>
      </c>
      <c r="E27" s="124" t="s">
        <v>4748</v>
      </c>
      <c r="F27" s="129" t="s">
        <v>2047</v>
      </c>
      <c r="G27" s="108" t="s">
        <v>2157</v>
      </c>
      <c r="H27" s="127"/>
      <c r="I27" s="115" t="s">
        <v>1514</v>
      </c>
      <c r="J27" s="108" t="s">
        <v>16043</v>
      </c>
      <c r="K27" s="137" t="s">
        <v>841</v>
      </c>
      <c r="L27" s="137" t="s">
        <v>2591</v>
      </c>
      <c r="M27" s="115" t="s">
        <v>1037</v>
      </c>
    </row>
    <row r="28" spans="1:13" s="3" customFormat="1" ht="58" customHeight="1">
      <c r="A28" s="117"/>
      <c r="B28" s="118"/>
      <c r="C28" s="119"/>
      <c r="D28" s="118"/>
      <c r="E28" s="113" t="s">
        <v>3656</v>
      </c>
      <c r="F28" s="112" t="s">
        <v>1036</v>
      </c>
      <c r="G28" s="108" t="s">
        <v>3664</v>
      </c>
      <c r="H28" s="127"/>
      <c r="I28" s="122"/>
      <c r="J28" s="108" t="s">
        <v>16044</v>
      </c>
      <c r="K28" s="137" t="s">
        <v>736</v>
      </c>
      <c r="L28" s="115" t="s">
        <v>985</v>
      </c>
      <c r="M28" s="122"/>
    </row>
    <row r="29" spans="1:13" s="3" customFormat="1" ht="77" customHeight="1">
      <c r="A29" s="117"/>
      <c r="B29" s="118"/>
      <c r="C29" s="119"/>
      <c r="D29" s="118"/>
      <c r="E29" s="185"/>
      <c r="F29" s="183"/>
      <c r="G29" s="108" t="s">
        <v>679</v>
      </c>
      <c r="H29" s="127"/>
      <c r="I29" s="122"/>
      <c r="J29" s="108" t="s">
        <v>679</v>
      </c>
      <c r="K29" s="137" t="s">
        <v>1033</v>
      </c>
      <c r="L29" s="136"/>
      <c r="M29" s="122"/>
    </row>
    <row r="30" spans="1:13" s="3" customFormat="1" ht="77" customHeight="1">
      <c r="A30" s="117"/>
      <c r="B30" s="118"/>
      <c r="C30" s="119"/>
      <c r="D30" s="118"/>
      <c r="E30" s="113" t="s">
        <v>3111</v>
      </c>
      <c r="F30" s="112" t="s">
        <v>1032</v>
      </c>
      <c r="G30" s="108" t="s">
        <v>16045</v>
      </c>
      <c r="H30" s="127"/>
      <c r="I30" s="122"/>
      <c r="J30" s="108" t="s">
        <v>16046</v>
      </c>
      <c r="K30" s="108" t="s">
        <v>841</v>
      </c>
      <c r="L30" s="136"/>
      <c r="M30" s="122"/>
    </row>
    <row r="31" spans="1:13" s="3" customFormat="1" ht="48.5" customHeight="1">
      <c r="A31" s="117"/>
      <c r="B31" s="118"/>
      <c r="C31" s="119"/>
      <c r="D31" s="118"/>
      <c r="E31" s="120"/>
      <c r="F31" s="118"/>
      <c r="G31" s="108" t="s">
        <v>7356</v>
      </c>
      <c r="H31" s="127"/>
      <c r="I31" s="122"/>
      <c r="J31" s="108" t="s">
        <v>2585</v>
      </c>
      <c r="K31" s="108" t="s">
        <v>757</v>
      </c>
      <c r="L31" s="122"/>
      <c r="M31" s="122"/>
    </row>
    <row r="32" spans="1:13" s="3" customFormat="1" ht="77" customHeight="1">
      <c r="A32" s="117"/>
      <c r="B32" s="118"/>
      <c r="C32" s="119"/>
      <c r="D32" s="118"/>
      <c r="E32" s="120"/>
      <c r="F32" s="118"/>
      <c r="G32" s="108" t="s">
        <v>2584</v>
      </c>
      <c r="H32" s="127"/>
      <c r="I32" s="122"/>
      <c r="J32" s="108" t="s">
        <v>16047</v>
      </c>
      <c r="K32" s="137" t="s">
        <v>741</v>
      </c>
      <c r="L32" s="136"/>
      <c r="M32" s="122"/>
    </row>
    <row r="33" spans="1:13" s="3" customFormat="1" ht="48.5" customHeight="1">
      <c r="A33" s="117"/>
      <c r="B33" s="118"/>
      <c r="C33" s="119"/>
      <c r="D33" s="118"/>
      <c r="E33" s="185"/>
      <c r="F33" s="183"/>
      <c r="G33" s="108" t="s">
        <v>2582</v>
      </c>
      <c r="H33" s="127"/>
      <c r="I33" s="122"/>
      <c r="J33" s="108" t="s">
        <v>1029</v>
      </c>
      <c r="K33" s="137" t="s">
        <v>731</v>
      </c>
      <c r="L33" s="136"/>
      <c r="M33" s="122"/>
    </row>
    <row r="34" spans="1:13" s="3" customFormat="1" ht="48.5" customHeight="1">
      <c r="A34" s="117"/>
      <c r="B34" s="118"/>
      <c r="C34" s="119"/>
      <c r="D34" s="118"/>
      <c r="E34" s="113" t="s">
        <v>4596</v>
      </c>
      <c r="F34" s="112" t="s">
        <v>1028</v>
      </c>
      <c r="G34" s="108" t="s">
        <v>16048</v>
      </c>
      <c r="H34" s="127"/>
      <c r="I34" s="122"/>
      <c r="J34" s="108" t="s">
        <v>16049</v>
      </c>
      <c r="K34" s="138" t="s">
        <v>841</v>
      </c>
      <c r="L34" s="136"/>
      <c r="M34" s="122"/>
    </row>
    <row r="35" spans="1:13" s="3" customFormat="1" ht="67.5" customHeight="1">
      <c r="A35" s="117"/>
      <c r="B35" s="118"/>
      <c r="C35" s="119"/>
      <c r="D35" s="118"/>
      <c r="E35" s="120"/>
      <c r="F35" s="118"/>
      <c r="G35" s="108" t="s">
        <v>2041</v>
      </c>
      <c r="H35" s="127"/>
      <c r="I35" s="122"/>
      <c r="J35" s="108" t="s">
        <v>3663</v>
      </c>
      <c r="K35" s="193"/>
      <c r="L35" s="136"/>
      <c r="M35" s="122"/>
    </row>
    <row r="36" spans="1:13" s="3" customFormat="1" ht="48.5" customHeight="1">
      <c r="A36" s="117"/>
      <c r="B36" s="118"/>
      <c r="C36" s="119"/>
      <c r="D36" s="118"/>
      <c r="E36" s="185"/>
      <c r="F36" s="183"/>
      <c r="G36" s="108" t="s">
        <v>16050</v>
      </c>
      <c r="H36" s="127"/>
      <c r="I36" s="122"/>
      <c r="J36" s="108" t="s">
        <v>16051</v>
      </c>
      <c r="K36" s="137" t="s">
        <v>736</v>
      </c>
      <c r="L36" s="136"/>
      <c r="M36" s="122"/>
    </row>
    <row r="37" spans="1:13" s="3" customFormat="1" ht="96" customHeight="1">
      <c r="A37" s="117"/>
      <c r="B37" s="118"/>
      <c r="C37" s="119"/>
      <c r="D37" s="118"/>
      <c r="E37" s="113" t="s">
        <v>3763</v>
      </c>
      <c r="F37" s="112" t="s">
        <v>1026</v>
      </c>
      <c r="G37" s="108" t="s">
        <v>2153</v>
      </c>
      <c r="H37" s="127"/>
      <c r="I37" s="122"/>
      <c r="J37" s="108" t="s">
        <v>16052</v>
      </c>
      <c r="K37" s="137" t="s">
        <v>736</v>
      </c>
      <c r="L37" s="136"/>
      <c r="M37" s="122"/>
    </row>
    <row r="38" spans="1:13" ht="96" customHeight="1">
      <c r="A38" s="117"/>
      <c r="B38" s="118"/>
      <c r="C38" s="119"/>
      <c r="D38" s="118"/>
      <c r="E38" s="185"/>
      <c r="F38" s="183"/>
      <c r="G38" s="108" t="s">
        <v>2578</v>
      </c>
      <c r="H38" s="127"/>
      <c r="I38" s="122"/>
      <c r="J38" s="108" t="s">
        <v>16053</v>
      </c>
      <c r="K38" s="137" t="s">
        <v>741</v>
      </c>
      <c r="L38" s="136"/>
      <c r="M38" s="122"/>
    </row>
    <row r="39" spans="1:13" ht="67.5" customHeight="1">
      <c r="A39" s="117"/>
      <c r="B39" s="118"/>
      <c r="C39" s="119"/>
      <c r="D39" s="118"/>
      <c r="E39" s="113" t="s">
        <v>4151</v>
      </c>
      <c r="F39" s="112" t="s">
        <v>1024</v>
      </c>
      <c r="G39" s="108" t="s">
        <v>3662</v>
      </c>
      <c r="H39" s="127"/>
      <c r="I39" s="122"/>
      <c r="J39" s="108" t="s">
        <v>3661</v>
      </c>
      <c r="K39" s="137" t="s">
        <v>841</v>
      </c>
      <c r="L39" s="136"/>
      <c r="M39" s="122"/>
    </row>
    <row r="40" spans="1:13" ht="58" customHeight="1">
      <c r="A40" s="117"/>
      <c r="B40" s="118"/>
      <c r="C40" s="119"/>
      <c r="D40" s="118"/>
      <c r="E40" s="120"/>
      <c r="F40" s="118"/>
      <c r="G40" s="108" t="s">
        <v>16054</v>
      </c>
      <c r="H40" s="127"/>
      <c r="I40" s="122"/>
      <c r="J40" s="108" t="s">
        <v>16055</v>
      </c>
      <c r="K40" s="138" t="s">
        <v>757</v>
      </c>
      <c r="L40" s="136"/>
      <c r="M40" s="122"/>
    </row>
    <row r="41" spans="1:13" ht="77" customHeight="1">
      <c r="A41" s="117"/>
      <c r="B41" s="118"/>
      <c r="C41" s="184"/>
      <c r="D41" s="183"/>
      <c r="E41" s="185"/>
      <c r="F41" s="183"/>
      <c r="G41" s="108" t="s">
        <v>3660</v>
      </c>
      <c r="H41" s="127"/>
      <c r="I41" s="187"/>
      <c r="J41" s="108" t="s">
        <v>3659</v>
      </c>
      <c r="K41" s="193"/>
      <c r="L41" s="193"/>
      <c r="M41" s="187"/>
    </row>
    <row r="42" spans="1:13" s="3" customFormat="1" ht="48.5" customHeight="1">
      <c r="A42" s="117"/>
      <c r="B42" s="118"/>
      <c r="C42" s="111">
        <v>4</v>
      </c>
      <c r="D42" s="112" t="s">
        <v>1017</v>
      </c>
      <c r="E42" s="124" t="s">
        <v>3656</v>
      </c>
      <c r="F42" s="129" t="s">
        <v>1019</v>
      </c>
      <c r="G42" s="108" t="s">
        <v>1016</v>
      </c>
      <c r="H42" s="127"/>
      <c r="I42" s="115" t="s">
        <v>1017</v>
      </c>
      <c r="J42" s="108" t="s">
        <v>16056</v>
      </c>
      <c r="K42" s="137" t="s">
        <v>736</v>
      </c>
      <c r="L42" s="138" t="s">
        <v>985</v>
      </c>
      <c r="M42" s="115" t="s">
        <v>1037</v>
      </c>
    </row>
    <row r="43" spans="1:13" s="3" customFormat="1" ht="67.5" customHeight="1">
      <c r="A43" s="117"/>
      <c r="B43" s="118"/>
      <c r="C43" s="119"/>
      <c r="D43" s="118"/>
      <c r="E43" s="124" t="s">
        <v>3111</v>
      </c>
      <c r="F43" s="129" t="s">
        <v>2922</v>
      </c>
      <c r="G43" s="108" t="s">
        <v>2921</v>
      </c>
      <c r="H43" s="127"/>
      <c r="I43" s="122"/>
      <c r="J43" s="108" t="s">
        <v>16057</v>
      </c>
      <c r="K43" s="137" t="s">
        <v>841</v>
      </c>
      <c r="L43" s="136"/>
      <c r="M43" s="122"/>
    </row>
    <row r="44" spans="1:13" s="3" customFormat="1" ht="48.5" customHeight="1">
      <c r="A44" s="117"/>
      <c r="B44" s="118"/>
      <c r="C44" s="119"/>
      <c r="D44" s="118"/>
      <c r="E44" s="124" t="s">
        <v>3763</v>
      </c>
      <c r="F44" s="129" t="s">
        <v>1014</v>
      </c>
      <c r="G44" s="108" t="s">
        <v>1013</v>
      </c>
      <c r="H44" s="127"/>
      <c r="I44" s="122"/>
      <c r="J44" s="108" t="s">
        <v>2919</v>
      </c>
      <c r="K44" s="137" t="s">
        <v>757</v>
      </c>
      <c r="L44" s="136"/>
      <c r="M44" s="122"/>
    </row>
    <row r="45" spans="1:13" s="3" customFormat="1" ht="48.5" customHeight="1">
      <c r="A45" s="117"/>
      <c r="B45" s="118"/>
      <c r="C45" s="119"/>
      <c r="D45" s="118"/>
      <c r="E45" s="141" t="s">
        <v>4151</v>
      </c>
      <c r="F45" s="129" t="s">
        <v>1010</v>
      </c>
      <c r="G45" s="108" t="s">
        <v>1009</v>
      </c>
      <c r="H45" s="127"/>
      <c r="I45" s="122"/>
      <c r="J45" s="108" t="s">
        <v>1466</v>
      </c>
      <c r="K45" s="138" t="s">
        <v>841</v>
      </c>
      <c r="L45" s="136"/>
      <c r="M45" s="122"/>
    </row>
    <row r="46" spans="1:13" s="3" customFormat="1" ht="58" customHeight="1">
      <c r="A46" s="117"/>
      <c r="B46" s="118"/>
      <c r="C46" s="139"/>
      <c r="D46" s="243"/>
      <c r="E46" s="113" t="s">
        <v>4775</v>
      </c>
      <c r="F46" s="112" t="s">
        <v>1004</v>
      </c>
      <c r="G46" s="108" t="s">
        <v>1003</v>
      </c>
      <c r="H46" s="127"/>
      <c r="I46" s="122"/>
      <c r="J46" s="108" t="s">
        <v>9890</v>
      </c>
      <c r="K46" s="193"/>
      <c r="L46" s="136"/>
      <c r="M46" s="122"/>
    </row>
    <row r="47" spans="1:13" s="3" customFormat="1" ht="48.5" customHeight="1">
      <c r="A47" s="117"/>
      <c r="B47" s="118"/>
      <c r="C47" s="184"/>
      <c r="D47" s="183"/>
      <c r="E47" s="120"/>
      <c r="F47" s="183"/>
      <c r="G47" s="108" t="s">
        <v>1001</v>
      </c>
      <c r="H47" s="127"/>
      <c r="I47" s="187"/>
      <c r="J47" s="108" t="s">
        <v>12925</v>
      </c>
      <c r="K47" s="137" t="s">
        <v>741</v>
      </c>
      <c r="L47" s="193"/>
      <c r="M47" s="187"/>
    </row>
    <row r="48" spans="1:13" s="3" customFormat="1" ht="48.5" customHeight="1">
      <c r="A48" s="117"/>
      <c r="B48" s="118"/>
      <c r="C48" s="105">
        <v>5</v>
      </c>
      <c r="D48" s="129" t="s">
        <v>4816</v>
      </c>
      <c r="E48" s="124"/>
      <c r="F48" s="129" t="s">
        <v>4817</v>
      </c>
      <c r="G48" s="108" t="s">
        <v>15597</v>
      </c>
      <c r="H48" s="127"/>
      <c r="I48" s="108" t="s">
        <v>4816</v>
      </c>
      <c r="J48" s="108" t="s">
        <v>2688</v>
      </c>
      <c r="K48" s="137" t="s">
        <v>841</v>
      </c>
      <c r="L48" s="137" t="s">
        <v>985</v>
      </c>
      <c r="M48" s="108" t="s">
        <v>1037</v>
      </c>
    </row>
    <row r="49" spans="1:13" s="3" customFormat="1" ht="48.5" customHeight="1">
      <c r="A49" s="117"/>
      <c r="B49" s="118"/>
      <c r="C49" s="111">
        <v>6</v>
      </c>
      <c r="D49" s="112" t="s">
        <v>1513</v>
      </c>
      <c r="E49" s="124" t="s">
        <v>4748</v>
      </c>
      <c r="F49" s="129" t="s">
        <v>999</v>
      </c>
      <c r="G49" s="108" t="s">
        <v>3658</v>
      </c>
      <c r="H49" s="127"/>
      <c r="I49" s="115" t="s">
        <v>1513</v>
      </c>
      <c r="J49" s="108" t="s">
        <v>16058</v>
      </c>
      <c r="K49" s="115" t="s">
        <v>841</v>
      </c>
      <c r="L49" s="137" t="s">
        <v>985</v>
      </c>
      <c r="M49" s="108" t="s">
        <v>1037</v>
      </c>
    </row>
    <row r="50" spans="1:13" s="3" customFormat="1" ht="86.5" customHeight="1">
      <c r="A50" s="117"/>
      <c r="B50" s="118"/>
      <c r="C50" s="119"/>
      <c r="D50" s="118"/>
      <c r="E50" s="124" t="s">
        <v>3656</v>
      </c>
      <c r="F50" s="129" t="s">
        <v>7420</v>
      </c>
      <c r="G50" s="108" t="s">
        <v>16059</v>
      </c>
      <c r="H50" s="127"/>
      <c r="I50" s="122"/>
      <c r="J50" s="108" t="s">
        <v>16060</v>
      </c>
      <c r="K50" s="122"/>
      <c r="L50" s="108" t="s">
        <v>3447</v>
      </c>
      <c r="M50" s="108" t="s">
        <v>16061</v>
      </c>
    </row>
    <row r="51" spans="1:13" s="3" customFormat="1" ht="58" customHeight="1">
      <c r="A51" s="117"/>
      <c r="B51" s="118"/>
      <c r="C51" s="119"/>
      <c r="D51" s="118"/>
      <c r="E51" s="113" t="s">
        <v>3111</v>
      </c>
      <c r="F51" s="112" t="s">
        <v>9897</v>
      </c>
      <c r="G51" s="108" t="s">
        <v>16062</v>
      </c>
      <c r="H51" s="127"/>
      <c r="I51" s="122"/>
      <c r="J51" s="206" t="s">
        <v>16063</v>
      </c>
      <c r="K51" s="187"/>
      <c r="L51" s="138" t="s">
        <v>985</v>
      </c>
      <c r="M51" s="115" t="s">
        <v>1037</v>
      </c>
    </row>
    <row r="52" spans="1:13" s="3" customFormat="1" ht="58" customHeight="1">
      <c r="A52" s="117"/>
      <c r="B52" s="118"/>
      <c r="C52" s="184"/>
      <c r="D52" s="183"/>
      <c r="E52" s="185"/>
      <c r="F52" s="183"/>
      <c r="G52" s="108" t="s">
        <v>16064</v>
      </c>
      <c r="H52" s="127"/>
      <c r="I52" s="187"/>
      <c r="J52" s="108" t="s">
        <v>16065</v>
      </c>
      <c r="K52" s="108" t="s">
        <v>757</v>
      </c>
      <c r="L52" s="136"/>
      <c r="M52" s="122"/>
    </row>
    <row r="53" spans="1:13" s="3" customFormat="1" ht="77" customHeight="1">
      <c r="A53" s="117"/>
      <c r="B53" s="118"/>
      <c r="C53" s="111">
        <v>7</v>
      </c>
      <c r="D53" s="112" t="s">
        <v>1512</v>
      </c>
      <c r="E53" s="124" t="s">
        <v>4748</v>
      </c>
      <c r="F53" s="129" t="s">
        <v>996</v>
      </c>
      <c r="G53" s="108" t="s">
        <v>995</v>
      </c>
      <c r="H53" s="127"/>
      <c r="I53" s="115" t="s">
        <v>15817</v>
      </c>
      <c r="J53" s="108" t="s">
        <v>16066</v>
      </c>
      <c r="K53" s="108" t="s">
        <v>1223</v>
      </c>
      <c r="L53" s="122"/>
      <c r="M53" s="122"/>
    </row>
    <row r="54" spans="1:13" s="3" customFormat="1" ht="58" customHeight="1">
      <c r="A54" s="117"/>
      <c r="B54" s="118"/>
      <c r="C54" s="119"/>
      <c r="D54" s="118"/>
      <c r="E54" s="124" t="s">
        <v>3111</v>
      </c>
      <c r="F54" s="129" t="s">
        <v>2571</v>
      </c>
      <c r="G54" s="108" t="s">
        <v>1613</v>
      </c>
      <c r="H54" s="127"/>
      <c r="I54" s="122"/>
      <c r="J54" s="108" t="s">
        <v>1221</v>
      </c>
      <c r="K54" s="108" t="s">
        <v>757</v>
      </c>
      <c r="L54" s="122"/>
      <c r="M54" s="122"/>
    </row>
    <row r="55" spans="1:13" s="3" customFormat="1" ht="58" customHeight="1">
      <c r="A55" s="117"/>
      <c r="B55" s="118"/>
      <c r="C55" s="119"/>
      <c r="D55" s="118"/>
      <c r="E55" s="113" t="s">
        <v>4596</v>
      </c>
      <c r="F55" s="112" t="s">
        <v>991</v>
      </c>
      <c r="G55" s="108" t="s">
        <v>2568</v>
      </c>
      <c r="H55" s="127"/>
      <c r="I55" s="122"/>
      <c r="J55" s="108" t="s">
        <v>2567</v>
      </c>
      <c r="K55" s="108" t="s">
        <v>731</v>
      </c>
      <c r="L55" s="122"/>
      <c r="M55" s="122"/>
    </row>
    <row r="56" spans="1:13" s="3" customFormat="1" ht="58" customHeight="1">
      <c r="A56" s="117"/>
      <c r="B56" s="118"/>
      <c r="C56" s="119"/>
      <c r="D56" s="118"/>
      <c r="E56" s="120"/>
      <c r="F56" s="118"/>
      <c r="G56" s="108" t="s">
        <v>16067</v>
      </c>
      <c r="H56" s="127"/>
      <c r="I56" s="122"/>
      <c r="J56" s="108" t="s">
        <v>3657</v>
      </c>
      <c r="K56" s="108" t="s">
        <v>741</v>
      </c>
      <c r="L56" s="122"/>
      <c r="M56" s="122"/>
    </row>
    <row r="57" spans="1:13" s="3" customFormat="1" ht="67.5" customHeight="1">
      <c r="A57" s="117"/>
      <c r="B57" s="118"/>
      <c r="C57" s="119"/>
      <c r="D57" s="118"/>
      <c r="E57" s="185"/>
      <c r="F57" s="183"/>
      <c r="G57" s="108" t="s">
        <v>16068</v>
      </c>
      <c r="H57" s="127"/>
      <c r="I57" s="122"/>
      <c r="J57" s="108" t="s">
        <v>1510</v>
      </c>
      <c r="K57" s="108" t="s">
        <v>1359</v>
      </c>
      <c r="L57" s="122"/>
      <c r="M57" s="122"/>
    </row>
    <row r="58" spans="1:13" ht="67.5" customHeight="1">
      <c r="A58" s="117"/>
      <c r="B58" s="118"/>
      <c r="C58" s="184"/>
      <c r="D58" s="183"/>
      <c r="E58" s="124" t="s">
        <v>3763</v>
      </c>
      <c r="F58" s="129" t="s">
        <v>2566</v>
      </c>
      <c r="G58" s="782" t="s">
        <v>14547</v>
      </c>
      <c r="H58" s="122"/>
      <c r="I58" s="187"/>
      <c r="J58" s="773" t="s">
        <v>3562</v>
      </c>
      <c r="K58" s="137" t="s">
        <v>841</v>
      </c>
      <c r="L58" s="136"/>
      <c r="M58" s="122"/>
    </row>
    <row r="59" spans="1:13" ht="67.5" customHeight="1">
      <c r="A59" s="117"/>
      <c r="B59" s="118"/>
      <c r="C59" s="111">
        <v>9</v>
      </c>
      <c r="D59" s="112" t="s">
        <v>666</v>
      </c>
      <c r="E59" s="113" t="s">
        <v>3656</v>
      </c>
      <c r="F59" s="112" t="s">
        <v>16069</v>
      </c>
      <c r="G59" s="108" t="s">
        <v>1508</v>
      </c>
      <c r="H59" s="127"/>
      <c r="I59" s="115" t="s">
        <v>986</v>
      </c>
      <c r="J59" s="108" t="s">
        <v>982</v>
      </c>
      <c r="K59" s="108" t="s">
        <v>1359</v>
      </c>
      <c r="L59" s="136"/>
      <c r="M59" s="122"/>
    </row>
    <row r="60" spans="1:13" ht="48.5" customHeight="1">
      <c r="A60" s="117"/>
      <c r="B60" s="118"/>
      <c r="C60" s="119"/>
      <c r="D60" s="118"/>
      <c r="E60" s="120"/>
      <c r="F60" s="118"/>
      <c r="G60" s="108" t="s">
        <v>2966</v>
      </c>
      <c r="H60" s="127"/>
      <c r="I60" s="122"/>
      <c r="J60" s="108" t="s">
        <v>3655</v>
      </c>
      <c r="K60" s="108" t="s">
        <v>736</v>
      </c>
      <c r="L60" s="136"/>
      <c r="M60" s="122"/>
    </row>
    <row r="61" spans="1:13" ht="48.5" customHeight="1">
      <c r="A61" s="117"/>
      <c r="B61" s="118"/>
      <c r="C61" s="119"/>
      <c r="D61" s="118"/>
      <c r="E61" s="185"/>
      <c r="F61" s="183"/>
      <c r="G61" s="108" t="s">
        <v>3654</v>
      </c>
      <c r="H61" s="127"/>
      <c r="I61" s="122"/>
      <c r="J61" s="108" t="s">
        <v>4447</v>
      </c>
      <c r="K61" s="108" t="s">
        <v>741</v>
      </c>
      <c r="L61" s="136"/>
      <c r="M61" s="122"/>
    </row>
    <row r="62" spans="1:13" ht="58" customHeight="1">
      <c r="A62" s="182"/>
      <c r="B62" s="183"/>
      <c r="C62" s="184"/>
      <c r="D62" s="183"/>
      <c r="E62" s="124" t="s">
        <v>3111</v>
      </c>
      <c r="F62" s="129" t="s">
        <v>981</v>
      </c>
      <c r="G62" s="773" t="s">
        <v>15604</v>
      </c>
      <c r="H62" s="187"/>
      <c r="I62" s="187"/>
      <c r="J62" s="773" t="s">
        <v>15605</v>
      </c>
      <c r="K62" s="774" t="s">
        <v>841</v>
      </c>
      <c r="L62" s="193"/>
      <c r="M62" s="187"/>
    </row>
    <row r="63" spans="1:13" ht="77" customHeight="1">
      <c r="A63" s="109">
        <v>51</v>
      </c>
      <c r="B63" s="112" t="s">
        <v>1460</v>
      </c>
      <c r="C63" s="111">
        <v>4</v>
      </c>
      <c r="D63" s="112" t="s">
        <v>2562</v>
      </c>
      <c r="E63" s="113" t="s">
        <v>4748</v>
      </c>
      <c r="F63" s="112" t="s">
        <v>2564</v>
      </c>
      <c r="G63" s="108" t="s">
        <v>2563</v>
      </c>
      <c r="H63" s="125" t="s">
        <v>2016</v>
      </c>
      <c r="I63" s="115" t="s">
        <v>2562</v>
      </c>
      <c r="J63" s="108" t="s">
        <v>16070</v>
      </c>
      <c r="K63" s="108" t="s">
        <v>841</v>
      </c>
      <c r="L63" s="115" t="s">
        <v>985</v>
      </c>
      <c r="M63" s="115" t="s">
        <v>1037</v>
      </c>
    </row>
    <row r="64" spans="1:13" ht="67.5" customHeight="1">
      <c r="A64" s="117"/>
      <c r="B64" s="118"/>
      <c r="C64" s="119"/>
      <c r="D64" s="118"/>
      <c r="E64" s="120"/>
      <c r="F64" s="118"/>
      <c r="G64" s="108" t="s">
        <v>16071</v>
      </c>
      <c r="H64" s="127"/>
      <c r="I64" s="122"/>
      <c r="J64" s="108" t="s">
        <v>16072</v>
      </c>
      <c r="K64" s="108" t="s">
        <v>757</v>
      </c>
      <c r="L64" s="122"/>
      <c r="M64" s="122"/>
    </row>
    <row r="65" spans="1:13" ht="77" customHeight="1">
      <c r="A65" s="117"/>
      <c r="B65" s="118"/>
      <c r="C65" s="119"/>
      <c r="D65" s="118"/>
      <c r="E65" s="120"/>
      <c r="F65" s="118"/>
      <c r="G65" s="108" t="s">
        <v>16073</v>
      </c>
      <c r="H65" s="127"/>
      <c r="I65" s="122"/>
      <c r="J65" s="108" t="s">
        <v>16074</v>
      </c>
      <c r="K65" s="108" t="s">
        <v>741</v>
      </c>
      <c r="L65" s="122"/>
      <c r="M65" s="122"/>
    </row>
    <row r="66" spans="1:13" ht="48.5" customHeight="1">
      <c r="A66" s="117"/>
      <c r="B66" s="118"/>
      <c r="C66" s="119"/>
      <c r="D66" s="118"/>
      <c r="E66" s="185"/>
      <c r="F66" s="183"/>
      <c r="G66" s="108" t="s">
        <v>16075</v>
      </c>
      <c r="H66" s="127"/>
      <c r="I66" s="122"/>
      <c r="J66" s="108" t="s">
        <v>4329</v>
      </c>
      <c r="K66" s="108" t="s">
        <v>1079</v>
      </c>
      <c r="L66" s="122"/>
      <c r="M66" s="122"/>
    </row>
    <row r="67" spans="1:13" s="3" customFormat="1" ht="48.5" customHeight="1">
      <c r="A67" s="182"/>
      <c r="B67" s="183"/>
      <c r="C67" s="184"/>
      <c r="D67" s="183"/>
      <c r="E67" s="124" t="s">
        <v>3111</v>
      </c>
      <c r="F67" s="129" t="s">
        <v>976</v>
      </c>
      <c r="G67" s="108" t="s">
        <v>975</v>
      </c>
      <c r="H67" s="186"/>
      <c r="I67" s="187"/>
      <c r="J67" s="108" t="s">
        <v>974</v>
      </c>
      <c r="K67" s="108" t="s">
        <v>731</v>
      </c>
      <c r="L67" s="187"/>
      <c r="M67" s="187"/>
    </row>
    <row r="68" spans="1:13" s="3" customFormat="1" ht="48.5" customHeight="1">
      <c r="A68" s="109">
        <v>52</v>
      </c>
      <c r="B68" s="112" t="s">
        <v>4833</v>
      </c>
      <c r="C68" s="111">
        <v>1</v>
      </c>
      <c r="D68" s="112" t="s">
        <v>2558</v>
      </c>
      <c r="E68" s="124" t="s">
        <v>4748</v>
      </c>
      <c r="F68" s="129" t="s">
        <v>2007</v>
      </c>
      <c r="G68" s="108" t="s">
        <v>9520</v>
      </c>
      <c r="H68" s="115" t="s">
        <v>2558</v>
      </c>
      <c r="I68" s="115" t="s">
        <v>2558</v>
      </c>
      <c r="J68" s="108" t="s">
        <v>9940</v>
      </c>
      <c r="K68" s="115" t="s">
        <v>841</v>
      </c>
      <c r="L68" s="115" t="s">
        <v>985</v>
      </c>
      <c r="M68" s="115" t="s">
        <v>1037</v>
      </c>
    </row>
    <row r="69" spans="1:13" s="3" customFormat="1" ht="58" customHeight="1">
      <c r="A69" s="117"/>
      <c r="B69" s="118"/>
      <c r="C69" s="119"/>
      <c r="D69" s="118"/>
      <c r="E69" s="113" t="s">
        <v>3656</v>
      </c>
      <c r="F69" s="112" t="s">
        <v>2559</v>
      </c>
      <c r="G69" s="108" t="s">
        <v>11508</v>
      </c>
      <c r="H69" s="122"/>
      <c r="I69" s="122"/>
      <c r="J69" s="108" t="s">
        <v>5831</v>
      </c>
      <c r="K69" s="187"/>
      <c r="L69" s="122"/>
      <c r="M69" s="122"/>
    </row>
    <row r="70" spans="1:13" s="3" customFormat="1" ht="58" customHeight="1">
      <c r="A70" s="117"/>
      <c r="B70" s="118"/>
      <c r="C70" s="119"/>
      <c r="D70" s="118"/>
      <c r="E70" s="120"/>
      <c r="F70" s="118"/>
      <c r="G70" s="108" t="s">
        <v>4836</v>
      </c>
      <c r="H70" s="122"/>
      <c r="I70" s="122"/>
      <c r="J70" s="108" t="s">
        <v>16076</v>
      </c>
      <c r="K70" s="108" t="s">
        <v>757</v>
      </c>
      <c r="L70" s="122"/>
      <c r="M70" s="122"/>
    </row>
    <row r="71" spans="1:13" s="3" customFormat="1" ht="58" customHeight="1">
      <c r="A71" s="117"/>
      <c r="B71" s="118"/>
      <c r="C71" s="119"/>
      <c r="D71" s="118"/>
      <c r="E71" s="120"/>
      <c r="F71" s="118"/>
      <c r="G71" s="108" t="s">
        <v>3653</v>
      </c>
      <c r="H71" s="122"/>
      <c r="I71" s="122"/>
      <c r="J71" s="108" t="s">
        <v>16077</v>
      </c>
      <c r="K71" s="108" t="s">
        <v>736</v>
      </c>
      <c r="L71" s="122"/>
      <c r="M71" s="122"/>
    </row>
    <row r="72" spans="1:13" s="3" customFormat="1" ht="58" customHeight="1">
      <c r="A72" s="117"/>
      <c r="B72" s="118"/>
      <c r="C72" s="184"/>
      <c r="D72" s="183"/>
      <c r="E72" s="185"/>
      <c r="F72" s="183"/>
      <c r="G72" s="108" t="s">
        <v>3558</v>
      </c>
      <c r="H72" s="122"/>
      <c r="I72" s="187"/>
      <c r="J72" s="108" t="s">
        <v>16078</v>
      </c>
      <c r="K72" s="108" t="s">
        <v>741</v>
      </c>
      <c r="L72" s="187"/>
      <c r="M72" s="187"/>
    </row>
    <row r="73" spans="1:13" s="3" customFormat="1" ht="67.5" customHeight="1">
      <c r="A73" s="117"/>
      <c r="B73" s="118"/>
      <c r="C73" s="111">
        <v>2</v>
      </c>
      <c r="D73" s="112" t="s">
        <v>2557</v>
      </c>
      <c r="E73" s="113" t="s">
        <v>4748</v>
      </c>
      <c r="F73" s="112" t="s">
        <v>2004</v>
      </c>
      <c r="G73" s="108" t="s">
        <v>2913</v>
      </c>
      <c r="H73" s="127"/>
      <c r="I73" s="115" t="s">
        <v>1208</v>
      </c>
      <c r="J73" s="108" t="s">
        <v>3652</v>
      </c>
      <c r="K73" s="108" t="s">
        <v>841</v>
      </c>
      <c r="L73" s="115" t="s">
        <v>985</v>
      </c>
      <c r="M73" s="115" t="s">
        <v>1037</v>
      </c>
    </row>
    <row r="74" spans="1:13" s="3" customFormat="1" ht="48.5" customHeight="1">
      <c r="A74" s="117"/>
      <c r="B74" s="118"/>
      <c r="C74" s="119"/>
      <c r="D74" s="118"/>
      <c r="E74" s="120"/>
      <c r="F74" s="118"/>
      <c r="G74" s="108" t="s">
        <v>3556</v>
      </c>
      <c r="H74" s="127"/>
      <c r="I74" s="122"/>
      <c r="J74" s="108" t="s">
        <v>2911</v>
      </c>
      <c r="K74" s="108" t="s">
        <v>736</v>
      </c>
      <c r="L74" s="122"/>
      <c r="M74" s="122"/>
    </row>
    <row r="75" spans="1:13" s="3" customFormat="1" ht="48.5" customHeight="1">
      <c r="A75" s="117"/>
      <c r="B75" s="118"/>
      <c r="C75" s="119"/>
      <c r="D75" s="118"/>
      <c r="E75" s="120"/>
      <c r="F75" s="118"/>
      <c r="G75" s="108" t="s">
        <v>16079</v>
      </c>
      <c r="H75" s="127"/>
      <c r="I75" s="122"/>
      <c r="J75" s="108" t="s">
        <v>16080</v>
      </c>
      <c r="K75" s="108" t="s">
        <v>741</v>
      </c>
      <c r="L75" s="122"/>
      <c r="M75" s="122"/>
    </row>
    <row r="76" spans="1:13" s="3" customFormat="1" ht="58" customHeight="1">
      <c r="A76" s="117"/>
      <c r="B76" s="118"/>
      <c r="C76" s="119"/>
      <c r="D76" s="118"/>
      <c r="E76" s="185"/>
      <c r="F76" s="183"/>
      <c r="G76" s="108" t="s">
        <v>1458</v>
      </c>
      <c r="H76" s="127"/>
      <c r="I76" s="122"/>
      <c r="J76" s="108" t="s">
        <v>1458</v>
      </c>
      <c r="K76" s="108" t="s">
        <v>16081</v>
      </c>
      <c r="L76" s="122"/>
      <c r="M76" s="122"/>
    </row>
    <row r="77" spans="1:13" s="3" customFormat="1" ht="48.5" customHeight="1">
      <c r="A77" s="117"/>
      <c r="B77" s="118"/>
      <c r="C77" s="119"/>
      <c r="D77" s="118"/>
      <c r="E77" s="113" t="s">
        <v>3656</v>
      </c>
      <c r="F77" s="112" t="s">
        <v>16082</v>
      </c>
      <c r="G77" s="108" t="s">
        <v>16083</v>
      </c>
      <c r="H77" s="127"/>
      <c r="I77" s="122"/>
      <c r="J77" s="108" t="s">
        <v>4118</v>
      </c>
      <c r="K77" s="108" t="s">
        <v>841</v>
      </c>
      <c r="L77" s="122"/>
      <c r="M77" s="122"/>
    </row>
    <row r="78" spans="1:13" s="3" customFormat="1" ht="58" customHeight="1">
      <c r="A78" s="117"/>
      <c r="B78" s="118"/>
      <c r="C78" s="119"/>
      <c r="D78" s="118"/>
      <c r="E78" s="120"/>
      <c r="F78" s="118"/>
      <c r="G78" s="108" t="s">
        <v>3651</v>
      </c>
      <c r="H78" s="127"/>
      <c r="I78" s="122"/>
      <c r="J78" s="108" t="s">
        <v>16084</v>
      </c>
      <c r="K78" s="108" t="s">
        <v>736</v>
      </c>
      <c r="L78" s="122"/>
      <c r="M78" s="122"/>
    </row>
    <row r="79" spans="1:13" s="3" customFormat="1" ht="58" customHeight="1">
      <c r="A79" s="117"/>
      <c r="B79" s="118"/>
      <c r="C79" s="184"/>
      <c r="D79" s="183"/>
      <c r="E79" s="185"/>
      <c r="F79" s="183"/>
      <c r="G79" s="108" t="s">
        <v>16085</v>
      </c>
      <c r="H79" s="127"/>
      <c r="I79" s="187"/>
      <c r="J79" s="108" t="s">
        <v>16086</v>
      </c>
      <c r="K79" s="108" t="s">
        <v>741</v>
      </c>
      <c r="L79" s="187"/>
      <c r="M79" s="187"/>
    </row>
    <row r="80" spans="1:13" s="3" customFormat="1" ht="58" customHeight="1">
      <c r="A80" s="117"/>
      <c r="B80" s="118"/>
      <c r="C80" s="111">
        <v>3</v>
      </c>
      <c r="D80" s="112" t="s">
        <v>2555</v>
      </c>
      <c r="E80" s="113" t="s">
        <v>4748</v>
      </c>
      <c r="F80" s="112" t="s">
        <v>2003</v>
      </c>
      <c r="G80" s="108" t="s">
        <v>2556</v>
      </c>
      <c r="H80" s="127"/>
      <c r="I80" s="115" t="s">
        <v>2555</v>
      </c>
      <c r="J80" s="108" t="s">
        <v>2001</v>
      </c>
      <c r="K80" s="108" t="s">
        <v>841</v>
      </c>
      <c r="L80" s="115" t="s">
        <v>985</v>
      </c>
      <c r="M80" s="115" t="s">
        <v>1037</v>
      </c>
    </row>
    <row r="81" spans="1:13" s="3" customFormat="1" ht="67.5" customHeight="1">
      <c r="A81" s="117"/>
      <c r="B81" s="118"/>
      <c r="C81" s="119"/>
      <c r="D81" s="118"/>
      <c r="E81" s="185"/>
      <c r="F81" s="183"/>
      <c r="G81" s="108" t="s">
        <v>2000</v>
      </c>
      <c r="H81" s="127"/>
      <c r="I81" s="122"/>
      <c r="J81" s="108" t="s">
        <v>16087</v>
      </c>
      <c r="K81" s="108" t="s">
        <v>736</v>
      </c>
      <c r="L81" s="122"/>
      <c r="M81" s="122"/>
    </row>
    <row r="82" spans="1:13" s="3" customFormat="1" ht="58" customHeight="1">
      <c r="A82" s="117"/>
      <c r="B82" s="118"/>
      <c r="C82" s="119"/>
      <c r="D82" s="118"/>
      <c r="E82" s="124" t="s">
        <v>3656</v>
      </c>
      <c r="F82" s="129" t="s">
        <v>2909</v>
      </c>
      <c r="G82" s="108" t="s">
        <v>2908</v>
      </c>
      <c r="H82" s="127"/>
      <c r="I82" s="122"/>
      <c r="J82" s="108" t="s">
        <v>16088</v>
      </c>
      <c r="K82" s="108" t="s">
        <v>741</v>
      </c>
      <c r="L82" s="122"/>
      <c r="M82" s="122"/>
    </row>
    <row r="83" spans="1:13" s="3" customFormat="1" ht="77" customHeight="1">
      <c r="A83" s="117"/>
      <c r="B83" s="118"/>
      <c r="C83" s="119"/>
      <c r="D83" s="118"/>
      <c r="E83" s="113" t="s">
        <v>3111</v>
      </c>
      <c r="F83" s="112" t="s">
        <v>1999</v>
      </c>
      <c r="G83" s="108" t="s">
        <v>2672</v>
      </c>
      <c r="H83" s="127"/>
      <c r="I83" s="122"/>
      <c r="J83" s="108" t="s">
        <v>3650</v>
      </c>
      <c r="K83" s="108" t="s">
        <v>736</v>
      </c>
      <c r="L83" s="122"/>
      <c r="M83" s="122"/>
    </row>
    <row r="84" spans="1:13" s="3" customFormat="1" ht="58" customHeight="1">
      <c r="A84" s="117"/>
      <c r="B84" s="118"/>
      <c r="C84" s="119"/>
      <c r="D84" s="118"/>
      <c r="E84" s="120"/>
      <c r="F84" s="118"/>
      <c r="G84" s="108" t="s">
        <v>16089</v>
      </c>
      <c r="H84" s="127"/>
      <c r="I84" s="122"/>
      <c r="J84" s="108" t="s">
        <v>16089</v>
      </c>
      <c r="K84" s="108" t="s">
        <v>13252</v>
      </c>
      <c r="L84" s="122"/>
      <c r="M84" s="122"/>
    </row>
    <row r="85" spans="1:13" s="3" customFormat="1" ht="58" customHeight="1">
      <c r="A85" s="117"/>
      <c r="B85" s="118"/>
      <c r="C85" s="119"/>
      <c r="D85" s="118"/>
      <c r="E85" s="185"/>
      <c r="F85" s="183"/>
      <c r="G85" s="108" t="s">
        <v>964</v>
      </c>
      <c r="H85" s="127"/>
      <c r="I85" s="122"/>
      <c r="J85" s="108" t="s">
        <v>12451</v>
      </c>
      <c r="K85" s="137" t="s">
        <v>1454</v>
      </c>
      <c r="L85" s="122"/>
      <c r="M85" s="122"/>
    </row>
    <row r="86" spans="1:13" s="3" customFormat="1" ht="58" customHeight="1">
      <c r="A86" s="117"/>
      <c r="B86" s="118"/>
      <c r="C86" s="119"/>
      <c r="D86" s="118"/>
      <c r="E86" s="113" t="s">
        <v>4596</v>
      </c>
      <c r="F86" s="112" t="s">
        <v>2552</v>
      </c>
      <c r="G86" s="108" t="s">
        <v>2551</v>
      </c>
      <c r="H86" s="127"/>
      <c r="I86" s="122"/>
      <c r="J86" s="108" t="s">
        <v>2550</v>
      </c>
      <c r="K86" s="108" t="s">
        <v>841</v>
      </c>
      <c r="L86" s="122"/>
      <c r="M86" s="122"/>
    </row>
    <row r="87" spans="1:13" s="3" customFormat="1" ht="58" customHeight="1">
      <c r="A87" s="117"/>
      <c r="B87" s="118"/>
      <c r="C87" s="119"/>
      <c r="D87" s="118"/>
      <c r="E87" s="185"/>
      <c r="F87" s="183"/>
      <c r="G87" s="108" t="s">
        <v>4847</v>
      </c>
      <c r="H87" s="127"/>
      <c r="I87" s="122"/>
      <c r="J87" s="108" t="s">
        <v>16090</v>
      </c>
      <c r="K87" s="108" t="s">
        <v>736</v>
      </c>
      <c r="L87" s="122"/>
      <c r="M87" s="122"/>
    </row>
    <row r="88" spans="1:13" s="3" customFormat="1" ht="58" customHeight="1">
      <c r="A88" s="117"/>
      <c r="B88" s="118"/>
      <c r="C88" s="184"/>
      <c r="D88" s="183"/>
      <c r="E88" s="124" t="s">
        <v>3763</v>
      </c>
      <c r="F88" s="129" t="s">
        <v>2548</v>
      </c>
      <c r="G88" s="108" t="s">
        <v>3548</v>
      </c>
      <c r="H88" s="127"/>
      <c r="I88" s="187"/>
      <c r="J88" s="108" t="s">
        <v>1993</v>
      </c>
      <c r="K88" s="108" t="s">
        <v>741</v>
      </c>
      <c r="L88" s="187"/>
      <c r="M88" s="187"/>
    </row>
    <row r="89" spans="1:13" s="3" customFormat="1" ht="67.5" customHeight="1">
      <c r="A89" s="117"/>
      <c r="B89" s="118"/>
      <c r="C89" s="111">
        <v>4</v>
      </c>
      <c r="D89" s="112" t="s">
        <v>2545</v>
      </c>
      <c r="E89" s="113" t="s">
        <v>4748</v>
      </c>
      <c r="F89" s="112" t="s">
        <v>2544</v>
      </c>
      <c r="G89" s="108" t="s">
        <v>1992</v>
      </c>
      <c r="H89" s="127"/>
      <c r="I89" s="115" t="s">
        <v>2543</v>
      </c>
      <c r="J89" s="108" t="s">
        <v>16091</v>
      </c>
      <c r="K89" s="108" t="s">
        <v>841</v>
      </c>
      <c r="L89" s="115" t="s">
        <v>985</v>
      </c>
      <c r="M89" s="115" t="s">
        <v>1037</v>
      </c>
    </row>
    <row r="90" spans="1:13" s="3" customFormat="1" ht="58" customHeight="1">
      <c r="A90" s="117"/>
      <c r="B90" s="118"/>
      <c r="C90" s="119"/>
      <c r="D90" s="118"/>
      <c r="E90" s="120"/>
      <c r="F90" s="118"/>
      <c r="G90" s="108" t="s">
        <v>3545</v>
      </c>
      <c r="H90" s="127"/>
      <c r="I90" s="122"/>
      <c r="J90" s="108" t="s">
        <v>10914</v>
      </c>
      <c r="K90" s="108" t="s">
        <v>736</v>
      </c>
      <c r="L90" s="122"/>
      <c r="M90" s="122"/>
    </row>
    <row r="91" spans="1:13" s="3" customFormat="1" ht="67.5" customHeight="1">
      <c r="A91" s="117"/>
      <c r="B91" s="118"/>
      <c r="C91" s="119"/>
      <c r="D91" s="118"/>
      <c r="E91" s="185"/>
      <c r="F91" s="183"/>
      <c r="G91" s="108" t="s">
        <v>4851</v>
      </c>
      <c r="H91" s="127"/>
      <c r="I91" s="122"/>
      <c r="J91" s="108" t="s">
        <v>16092</v>
      </c>
      <c r="K91" s="108" t="s">
        <v>2542</v>
      </c>
      <c r="L91" s="122"/>
      <c r="M91" s="122"/>
    </row>
    <row r="92" spans="1:13" s="3" customFormat="1" ht="58" customHeight="1">
      <c r="A92" s="117"/>
      <c r="B92" s="118"/>
      <c r="C92" s="184"/>
      <c r="D92" s="183"/>
      <c r="E92" s="124" t="s">
        <v>3656</v>
      </c>
      <c r="F92" s="129" t="s">
        <v>4853</v>
      </c>
      <c r="G92" s="108" t="s">
        <v>4854</v>
      </c>
      <c r="H92" s="127"/>
      <c r="I92" s="187"/>
      <c r="J92" s="108" t="s">
        <v>15340</v>
      </c>
      <c r="K92" s="108" t="s">
        <v>741</v>
      </c>
      <c r="L92" s="187"/>
      <c r="M92" s="187"/>
    </row>
    <row r="93" spans="1:13" s="3" customFormat="1" ht="67.5" customHeight="1">
      <c r="A93" s="117"/>
      <c r="B93" s="118"/>
      <c r="C93" s="111">
        <v>5</v>
      </c>
      <c r="D93" s="112" t="s">
        <v>1986</v>
      </c>
      <c r="E93" s="124" t="s">
        <v>4748</v>
      </c>
      <c r="F93" s="129" t="s">
        <v>1985</v>
      </c>
      <c r="G93" s="108" t="s">
        <v>1984</v>
      </c>
      <c r="H93" s="127"/>
      <c r="I93" s="115" t="s">
        <v>2541</v>
      </c>
      <c r="J93" s="108" t="s">
        <v>16093</v>
      </c>
      <c r="K93" s="115" t="s">
        <v>841</v>
      </c>
      <c r="L93" s="115" t="s">
        <v>985</v>
      </c>
      <c r="M93" s="115" t="s">
        <v>1037</v>
      </c>
    </row>
    <row r="94" spans="1:13" ht="58" customHeight="1">
      <c r="A94" s="117"/>
      <c r="B94" s="118"/>
      <c r="C94" s="119"/>
      <c r="D94" s="118"/>
      <c r="E94" s="113" t="s">
        <v>3111</v>
      </c>
      <c r="F94" s="112" t="s">
        <v>2539</v>
      </c>
      <c r="G94" s="108" t="s">
        <v>13654</v>
      </c>
      <c r="H94" s="127"/>
      <c r="I94" s="122"/>
      <c r="J94" s="108" t="s">
        <v>16094</v>
      </c>
      <c r="K94" s="187"/>
      <c r="L94" s="122"/>
      <c r="M94" s="122"/>
    </row>
    <row r="95" spans="1:13" ht="58" customHeight="1">
      <c r="A95" s="117"/>
      <c r="B95" s="118"/>
      <c r="C95" s="184"/>
      <c r="D95" s="183"/>
      <c r="E95" s="120"/>
      <c r="F95" s="183"/>
      <c r="G95" s="108" t="s">
        <v>2538</v>
      </c>
      <c r="H95" s="127"/>
      <c r="I95" s="187"/>
      <c r="J95" s="108" t="s">
        <v>662</v>
      </c>
      <c r="K95" s="108" t="s">
        <v>736</v>
      </c>
      <c r="L95" s="187"/>
      <c r="M95" s="187"/>
    </row>
    <row r="96" spans="1:13" ht="67.5" customHeight="1">
      <c r="A96" s="117"/>
      <c r="B96" s="118"/>
      <c r="C96" s="111">
        <v>7</v>
      </c>
      <c r="D96" s="112" t="s">
        <v>1982</v>
      </c>
      <c r="E96" s="113"/>
      <c r="F96" s="112" t="s">
        <v>1506</v>
      </c>
      <c r="G96" s="108" t="s">
        <v>3649</v>
      </c>
      <c r="H96" s="127"/>
      <c r="I96" s="115" t="s">
        <v>1982</v>
      </c>
      <c r="J96" s="108" t="s">
        <v>16095</v>
      </c>
      <c r="K96" s="137" t="s">
        <v>841</v>
      </c>
      <c r="L96" s="115" t="s">
        <v>985</v>
      </c>
      <c r="M96" s="115" t="s">
        <v>1037</v>
      </c>
    </row>
    <row r="97" spans="1:13" s="3" customFormat="1" ht="48.5" customHeight="1">
      <c r="A97" s="182"/>
      <c r="B97" s="183"/>
      <c r="C97" s="184"/>
      <c r="D97" s="183"/>
      <c r="E97" s="185"/>
      <c r="F97" s="183"/>
      <c r="G97" s="108" t="s">
        <v>2899</v>
      </c>
      <c r="H97" s="186"/>
      <c r="I97" s="187"/>
      <c r="J97" s="137" t="s">
        <v>2898</v>
      </c>
      <c r="K97" s="137" t="s">
        <v>757</v>
      </c>
      <c r="L97" s="193"/>
      <c r="M97" s="187"/>
    </row>
    <row r="98" spans="1:13" s="3" customFormat="1" ht="67.5" customHeight="1">
      <c r="A98" s="109">
        <v>53</v>
      </c>
      <c r="B98" s="112" t="s">
        <v>4865</v>
      </c>
      <c r="C98" s="111">
        <v>2</v>
      </c>
      <c r="D98" s="112" t="s">
        <v>2528</v>
      </c>
      <c r="E98" s="124" t="s">
        <v>4748</v>
      </c>
      <c r="F98" s="129" t="s">
        <v>2530</v>
      </c>
      <c r="G98" s="108" t="s">
        <v>2529</v>
      </c>
      <c r="H98" s="125" t="s">
        <v>1202</v>
      </c>
      <c r="I98" s="115" t="s">
        <v>2528</v>
      </c>
      <c r="J98" s="108" t="s">
        <v>16096</v>
      </c>
      <c r="K98" s="137" t="s">
        <v>757</v>
      </c>
      <c r="L98" s="115" t="s">
        <v>985</v>
      </c>
      <c r="M98" s="115" t="s">
        <v>1037</v>
      </c>
    </row>
    <row r="99" spans="1:13" s="3" customFormat="1" ht="48.5" customHeight="1">
      <c r="A99" s="117"/>
      <c r="B99" s="118"/>
      <c r="C99" s="184"/>
      <c r="D99" s="183"/>
      <c r="E99" s="124" t="s">
        <v>3111</v>
      </c>
      <c r="F99" s="129" t="s">
        <v>2524</v>
      </c>
      <c r="G99" s="108" t="s">
        <v>16097</v>
      </c>
      <c r="H99" s="127"/>
      <c r="I99" s="187"/>
      <c r="J99" s="108" t="s">
        <v>3648</v>
      </c>
      <c r="K99" s="137" t="s">
        <v>736</v>
      </c>
      <c r="L99" s="193"/>
      <c r="M99" s="187"/>
    </row>
    <row r="100" spans="1:13" s="3" customFormat="1" ht="67.5" customHeight="1">
      <c r="A100" s="117"/>
      <c r="B100" s="118"/>
      <c r="C100" s="111">
        <v>3</v>
      </c>
      <c r="D100" s="112" t="s">
        <v>2519</v>
      </c>
      <c r="E100" s="113" t="s">
        <v>4748</v>
      </c>
      <c r="F100" s="112" t="s">
        <v>2521</v>
      </c>
      <c r="G100" s="108" t="s">
        <v>2520</v>
      </c>
      <c r="H100" s="127"/>
      <c r="I100" s="115" t="s">
        <v>2519</v>
      </c>
      <c r="J100" s="108" t="s">
        <v>16098</v>
      </c>
      <c r="K100" s="137" t="s">
        <v>841</v>
      </c>
      <c r="L100" s="108" t="s">
        <v>985</v>
      </c>
      <c r="M100" s="108" t="s">
        <v>1037</v>
      </c>
    </row>
    <row r="101" spans="1:13" s="3" customFormat="1" ht="67.5" customHeight="1">
      <c r="A101" s="117"/>
      <c r="B101" s="118"/>
      <c r="C101" s="119"/>
      <c r="D101" s="118"/>
      <c r="E101" s="120"/>
      <c r="F101" s="118"/>
      <c r="G101" s="108" t="s">
        <v>16099</v>
      </c>
      <c r="H101" s="127"/>
      <c r="I101" s="122"/>
      <c r="J101" s="108" t="s">
        <v>3647</v>
      </c>
      <c r="K101" s="137" t="s">
        <v>736</v>
      </c>
      <c r="L101" s="108" t="s">
        <v>15935</v>
      </c>
      <c r="M101" s="108" t="s">
        <v>2472</v>
      </c>
    </row>
    <row r="102" spans="1:13" s="3" customFormat="1" ht="77" customHeight="1">
      <c r="A102" s="117"/>
      <c r="B102" s="118"/>
      <c r="C102" s="119"/>
      <c r="D102" s="118"/>
      <c r="E102" s="120"/>
      <c r="F102" s="118"/>
      <c r="G102" s="108" t="s">
        <v>1970</v>
      </c>
      <c r="H102" s="127"/>
      <c r="I102" s="122"/>
      <c r="J102" s="108" t="s">
        <v>16100</v>
      </c>
      <c r="K102" s="137" t="s">
        <v>757</v>
      </c>
      <c r="L102" s="115" t="s">
        <v>985</v>
      </c>
      <c r="M102" s="115" t="s">
        <v>1037</v>
      </c>
    </row>
    <row r="103" spans="1:13" s="3" customFormat="1" ht="48.5" customHeight="1">
      <c r="A103" s="117"/>
      <c r="B103" s="118"/>
      <c r="C103" s="119"/>
      <c r="D103" s="118"/>
      <c r="E103" s="120"/>
      <c r="F103" s="118"/>
      <c r="G103" s="108" t="s">
        <v>10011</v>
      </c>
      <c r="H103" s="127"/>
      <c r="I103" s="122"/>
      <c r="J103" s="108" t="s">
        <v>16101</v>
      </c>
      <c r="K103" s="138" t="s">
        <v>736</v>
      </c>
      <c r="L103" s="136"/>
      <c r="M103" s="122"/>
    </row>
    <row r="104" spans="1:13" s="3" customFormat="1" ht="48.5" customHeight="1">
      <c r="A104" s="117"/>
      <c r="B104" s="118"/>
      <c r="C104" s="119"/>
      <c r="D104" s="118"/>
      <c r="E104" s="120"/>
      <c r="F104" s="118"/>
      <c r="G104" s="108" t="s">
        <v>1968</v>
      </c>
      <c r="H104" s="127"/>
      <c r="I104" s="122"/>
      <c r="J104" s="137" t="s">
        <v>3523</v>
      </c>
      <c r="K104" s="193"/>
      <c r="L104" s="136"/>
      <c r="M104" s="122"/>
    </row>
    <row r="105" spans="1:13" ht="77" customHeight="1">
      <c r="A105" s="117"/>
      <c r="B105" s="118"/>
      <c r="C105" s="119"/>
      <c r="D105" s="118"/>
      <c r="E105" s="120"/>
      <c r="F105" s="118"/>
      <c r="G105" s="108" t="s">
        <v>16102</v>
      </c>
      <c r="H105" s="127"/>
      <c r="I105" s="122"/>
      <c r="J105" s="108" t="s">
        <v>16103</v>
      </c>
      <c r="K105" s="138" t="s">
        <v>741</v>
      </c>
      <c r="L105" s="193"/>
      <c r="M105" s="187"/>
    </row>
    <row r="106" spans="1:13" ht="77" customHeight="1">
      <c r="A106" s="117"/>
      <c r="B106" s="118"/>
      <c r="C106" s="119"/>
      <c r="D106" s="118"/>
      <c r="E106" s="120"/>
      <c r="F106" s="118"/>
      <c r="G106" s="108" t="s">
        <v>16104</v>
      </c>
      <c r="H106" s="127"/>
      <c r="I106" s="122"/>
      <c r="J106" s="108" t="s">
        <v>16105</v>
      </c>
      <c r="K106" s="193"/>
      <c r="L106" s="108" t="s">
        <v>15935</v>
      </c>
      <c r="M106" s="108" t="s">
        <v>2472</v>
      </c>
    </row>
    <row r="107" spans="1:13" s="3" customFormat="1" ht="67.5" customHeight="1">
      <c r="A107" s="117"/>
      <c r="B107" s="118"/>
      <c r="C107" s="119"/>
      <c r="D107" s="118"/>
      <c r="E107" s="185"/>
      <c r="F107" s="183"/>
      <c r="G107" s="108" t="s">
        <v>1503</v>
      </c>
      <c r="H107" s="127"/>
      <c r="I107" s="122"/>
      <c r="J107" s="137" t="s">
        <v>16106</v>
      </c>
      <c r="K107" s="137" t="s">
        <v>1443</v>
      </c>
      <c r="L107" s="138" t="s">
        <v>985</v>
      </c>
      <c r="M107" s="115" t="s">
        <v>1037</v>
      </c>
    </row>
    <row r="108" spans="1:13" s="3" customFormat="1" ht="48.5" customHeight="1">
      <c r="A108" s="117"/>
      <c r="B108" s="118"/>
      <c r="C108" s="119"/>
      <c r="D108" s="118"/>
      <c r="E108" s="124" t="s">
        <v>3656</v>
      </c>
      <c r="F108" s="129" t="s">
        <v>1962</v>
      </c>
      <c r="G108" s="108" t="s">
        <v>1961</v>
      </c>
      <c r="H108" s="127"/>
      <c r="I108" s="122"/>
      <c r="J108" s="137" t="s">
        <v>4102</v>
      </c>
      <c r="K108" s="138" t="s">
        <v>841</v>
      </c>
      <c r="L108" s="136"/>
      <c r="M108" s="122"/>
    </row>
    <row r="109" spans="1:13" s="3" customFormat="1" ht="48.5" customHeight="1">
      <c r="A109" s="117"/>
      <c r="B109" s="118"/>
      <c r="C109" s="119"/>
      <c r="D109" s="118"/>
      <c r="E109" s="113" t="s">
        <v>3111</v>
      </c>
      <c r="F109" s="112" t="s">
        <v>2510</v>
      </c>
      <c r="G109" s="108" t="s">
        <v>1959</v>
      </c>
      <c r="H109" s="127"/>
      <c r="I109" s="122"/>
      <c r="J109" s="108" t="s">
        <v>2509</v>
      </c>
      <c r="K109" s="193"/>
      <c r="L109" s="136"/>
      <c r="M109" s="122"/>
    </row>
    <row r="110" spans="1:13" ht="48.5" customHeight="1">
      <c r="A110" s="117"/>
      <c r="B110" s="118"/>
      <c r="C110" s="119"/>
      <c r="D110" s="118"/>
      <c r="E110" s="185"/>
      <c r="F110" s="183"/>
      <c r="G110" s="108" t="s">
        <v>2508</v>
      </c>
      <c r="H110" s="127"/>
      <c r="I110" s="122"/>
      <c r="J110" s="108" t="s">
        <v>16107</v>
      </c>
      <c r="K110" s="137" t="s">
        <v>757</v>
      </c>
      <c r="L110" s="136"/>
      <c r="M110" s="122"/>
    </row>
    <row r="111" spans="1:13" s="3" customFormat="1" ht="48.5" customHeight="1">
      <c r="A111" s="117"/>
      <c r="B111" s="118"/>
      <c r="C111" s="119"/>
      <c r="D111" s="118"/>
      <c r="E111" s="124" t="s">
        <v>4596</v>
      </c>
      <c r="F111" s="129" t="s">
        <v>2506</v>
      </c>
      <c r="G111" s="108" t="s">
        <v>2505</v>
      </c>
      <c r="H111" s="127"/>
      <c r="I111" s="122"/>
      <c r="J111" s="137" t="s">
        <v>2504</v>
      </c>
      <c r="K111" s="138" t="s">
        <v>841</v>
      </c>
      <c r="L111" s="136"/>
      <c r="M111" s="122"/>
    </row>
    <row r="112" spans="1:13" s="3" customFormat="1" ht="77" customHeight="1">
      <c r="A112" s="117"/>
      <c r="B112" s="118"/>
      <c r="C112" s="119"/>
      <c r="D112" s="118"/>
      <c r="E112" s="124" t="s">
        <v>3763</v>
      </c>
      <c r="F112" s="129" t="s">
        <v>2501</v>
      </c>
      <c r="G112" s="108" t="s">
        <v>1956</v>
      </c>
      <c r="H112" s="127"/>
      <c r="I112" s="122"/>
      <c r="J112" s="108" t="s">
        <v>16108</v>
      </c>
      <c r="K112" s="136"/>
      <c r="L112" s="136"/>
      <c r="M112" s="122"/>
    </row>
    <row r="113" spans="1:13" s="3" customFormat="1" ht="67.5" customHeight="1">
      <c r="A113" s="117"/>
      <c r="B113" s="118"/>
      <c r="C113" s="119"/>
      <c r="D113" s="118"/>
      <c r="E113" s="113" t="s">
        <v>4151</v>
      </c>
      <c r="F113" s="112" t="s">
        <v>2495</v>
      </c>
      <c r="G113" s="108" t="s">
        <v>3646</v>
      </c>
      <c r="H113" s="127"/>
      <c r="I113" s="122"/>
      <c r="J113" s="108" t="s">
        <v>16109</v>
      </c>
      <c r="K113" s="193"/>
      <c r="L113" s="136"/>
      <c r="M113" s="122"/>
    </row>
    <row r="114" spans="1:13" s="3" customFormat="1" ht="48.5" customHeight="1">
      <c r="A114" s="117"/>
      <c r="B114" s="118"/>
      <c r="C114" s="119"/>
      <c r="D114" s="118"/>
      <c r="E114" s="120"/>
      <c r="F114" s="118"/>
      <c r="G114" s="108" t="s">
        <v>12989</v>
      </c>
      <c r="H114" s="127"/>
      <c r="I114" s="122"/>
      <c r="J114" s="108" t="s">
        <v>1438</v>
      </c>
      <c r="K114" s="137" t="s">
        <v>757</v>
      </c>
      <c r="L114" s="136"/>
      <c r="M114" s="122"/>
    </row>
    <row r="115" spans="1:13" s="3" customFormat="1" ht="77" customHeight="1">
      <c r="A115" s="117"/>
      <c r="B115" s="118"/>
      <c r="C115" s="119"/>
      <c r="D115" s="118"/>
      <c r="E115" s="120"/>
      <c r="F115" s="118"/>
      <c r="G115" s="108" t="s">
        <v>16110</v>
      </c>
      <c r="H115" s="127"/>
      <c r="I115" s="122"/>
      <c r="J115" s="108" t="s">
        <v>16111</v>
      </c>
      <c r="K115" s="138" t="s">
        <v>736</v>
      </c>
      <c r="L115" s="136"/>
      <c r="M115" s="122"/>
    </row>
    <row r="116" spans="1:13" s="3" customFormat="1" ht="48.5" customHeight="1">
      <c r="A116" s="117"/>
      <c r="B116" s="118"/>
      <c r="C116" s="119"/>
      <c r="D116" s="118"/>
      <c r="E116" s="120"/>
      <c r="F116" s="118"/>
      <c r="G116" s="108" t="s">
        <v>930</v>
      </c>
      <c r="H116" s="127"/>
      <c r="I116" s="122"/>
      <c r="J116" s="108" t="s">
        <v>16112</v>
      </c>
      <c r="K116" s="193"/>
      <c r="L116" s="136"/>
      <c r="M116" s="122"/>
    </row>
    <row r="117" spans="1:13" s="3" customFormat="1" ht="58" customHeight="1">
      <c r="A117" s="117"/>
      <c r="B117" s="118"/>
      <c r="C117" s="119"/>
      <c r="D117" s="118"/>
      <c r="E117" s="120"/>
      <c r="F117" s="118"/>
      <c r="G117" s="108" t="s">
        <v>16113</v>
      </c>
      <c r="H117" s="127"/>
      <c r="I117" s="122"/>
      <c r="J117" s="108" t="s">
        <v>16114</v>
      </c>
      <c r="K117" s="137" t="s">
        <v>741</v>
      </c>
      <c r="L117" s="136"/>
      <c r="M117" s="122"/>
    </row>
    <row r="118" spans="1:13" s="3" customFormat="1" ht="67.5" customHeight="1">
      <c r="A118" s="117"/>
      <c r="B118" s="118"/>
      <c r="C118" s="119"/>
      <c r="D118" s="118"/>
      <c r="E118" s="185"/>
      <c r="F118" s="183"/>
      <c r="G118" s="108" t="s">
        <v>1953</v>
      </c>
      <c r="H118" s="127"/>
      <c r="I118" s="122"/>
      <c r="J118" s="108" t="s">
        <v>8631</v>
      </c>
      <c r="K118" s="137" t="s">
        <v>1437</v>
      </c>
      <c r="L118" s="136"/>
      <c r="M118" s="122"/>
    </row>
    <row r="119" spans="1:13" s="3" customFormat="1" ht="58" customHeight="1">
      <c r="A119" s="117"/>
      <c r="B119" s="118"/>
      <c r="C119" s="119"/>
      <c r="D119" s="118"/>
      <c r="E119" s="124" t="s">
        <v>4775</v>
      </c>
      <c r="F119" s="129" t="s">
        <v>2489</v>
      </c>
      <c r="G119" s="108" t="s">
        <v>12167</v>
      </c>
      <c r="H119" s="127"/>
      <c r="I119" s="122"/>
      <c r="J119" s="108" t="s">
        <v>16115</v>
      </c>
      <c r="K119" s="137" t="s">
        <v>741</v>
      </c>
      <c r="L119" s="136"/>
      <c r="M119" s="122"/>
    </row>
    <row r="120" spans="1:13" s="3" customFormat="1" ht="86.5" customHeight="1">
      <c r="A120" s="117"/>
      <c r="B120" s="118"/>
      <c r="C120" s="119"/>
      <c r="D120" s="118"/>
      <c r="E120" s="124" t="s">
        <v>4898</v>
      </c>
      <c r="F120" s="129" t="s">
        <v>926</v>
      </c>
      <c r="G120" s="108" t="s">
        <v>16116</v>
      </c>
      <c r="H120" s="127"/>
      <c r="I120" s="122"/>
      <c r="J120" s="108" t="s">
        <v>16117</v>
      </c>
      <c r="K120" s="137" t="s">
        <v>841</v>
      </c>
      <c r="L120" s="136"/>
      <c r="M120" s="122"/>
    </row>
    <row r="121" spans="1:13" s="3" customFormat="1" ht="58" customHeight="1">
      <c r="A121" s="117"/>
      <c r="B121" s="118"/>
      <c r="C121" s="119"/>
      <c r="D121" s="118"/>
      <c r="E121" s="113" t="s">
        <v>4779</v>
      </c>
      <c r="F121" s="112" t="s">
        <v>2485</v>
      </c>
      <c r="G121" s="108" t="s">
        <v>1947</v>
      </c>
      <c r="H121" s="127"/>
      <c r="I121" s="122"/>
      <c r="J121" s="137" t="s">
        <v>16118</v>
      </c>
      <c r="K121" s="137" t="s">
        <v>841</v>
      </c>
      <c r="L121" s="136"/>
      <c r="M121" s="122"/>
    </row>
    <row r="122" spans="1:13" s="3" customFormat="1" ht="48.5" customHeight="1">
      <c r="A122" s="117"/>
      <c r="B122" s="118"/>
      <c r="C122" s="119"/>
      <c r="D122" s="118"/>
      <c r="E122" s="185"/>
      <c r="F122" s="183"/>
      <c r="G122" s="108" t="s">
        <v>16119</v>
      </c>
      <c r="H122" s="127"/>
      <c r="I122" s="122"/>
      <c r="J122" s="137" t="s">
        <v>2596</v>
      </c>
      <c r="K122" s="137" t="s">
        <v>741</v>
      </c>
      <c r="L122" s="136"/>
      <c r="M122" s="122"/>
    </row>
    <row r="123" spans="1:13" s="3" customFormat="1" ht="67.5" customHeight="1">
      <c r="A123" s="117"/>
      <c r="B123" s="118"/>
      <c r="C123" s="119"/>
      <c r="D123" s="118"/>
      <c r="E123" s="113" t="s">
        <v>4906</v>
      </c>
      <c r="F123" s="112" t="s">
        <v>2479</v>
      </c>
      <c r="G123" s="108" t="s">
        <v>2143</v>
      </c>
      <c r="H123" s="127"/>
      <c r="I123" s="122"/>
      <c r="J123" s="108" t="s">
        <v>3645</v>
      </c>
      <c r="K123" s="137" t="s">
        <v>841</v>
      </c>
      <c r="L123" s="136"/>
      <c r="M123" s="122"/>
    </row>
    <row r="124" spans="1:13" s="3" customFormat="1" ht="58" customHeight="1">
      <c r="A124" s="117"/>
      <c r="B124" s="118"/>
      <c r="C124" s="119"/>
      <c r="D124" s="118"/>
      <c r="E124" s="120"/>
      <c r="F124" s="118"/>
      <c r="G124" s="108" t="s">
        <v>16120</v>
      </c>
      <c r="H124" s="127"/>
      <c r="I124" s="122"/>
      <c r="J124" s="108" t="s">
        <v>3644</v>
      </c>
      <c r="K124" s="137" t="s">
        <v>757</v>
      </c>
      <c r="L124" s="136"/>
      <c r="M124" s="122"/>
    </row>
    <row r="125" spans="1:13" s="3" customFormat="1" ht="58" customHeight="1">
      <c r="A125" s="117"/>
      <c r="B125" s="118"/>
      <c r="C125" s="119"/>
      <c r="D125" s="118"/>
      <c r="E125" s="185"/>
      <c r="F125" s="183"/>
      <c r="G125" s="108" t="s">
        <v>16121</v>
      </c>
      <c r="H125" s="127"/>
      <c r="I125" s="122"/>
      <c r="J125" s="108" t="s">
        <v>16122</v>
      </c>
      <c r="K125" s="137" t="s">
        <v>741</v>
      </c>
      <c r="L125" s="136"/>
      <c r="M125" s="122"/>
    </row>
    <row r="126" spans="1:13" s="3" customFormat="1" ht="58" customHeight="1">
      <c r="A126" s="117"/>
      <c r="B126" s="118"/>
      <c r="C126" s="119"/>
      <c r="D126" s="118"/>
      <c r="E126" s="113" t="s">
        <v>4908</v>
      </c>
      <c r="F126" s="112" t="s">
        <v>2477</v>
      </c>
      <c r="G126" s="108" t="s">
        <v>3501</v>
      </c>
      <c r="H126" s="127"/>
      <c r="I126" s="122"/>
      <c r="J126" s="108" t="s">
        <v>3500</v>
      </c>
      <c r="K126" s="137" t="s">
        <v>841</v>
      </c>
      <c r="L126" s="136"/>
      <c r="M126" s="122"/>
    </row>
    <row r="127" spans="1:13" s="3" customFormat="1" ht="48.5" customHeight="1">
      <c r="A127" s="117"/>
      <c r="B127" s="118"/>
      <c r="C127" s="119"/>
      <c r="D127" s="118"/>
      <c r="E127" s="120"/>
      <c r="F127" s="118"/>
      <c r="G127" s="108" t="s">
        <v>16123</v>
      </c>
      <c r="H127" s="127"/>
      <c r="I127" s="122"/>
      <c r="J127" s="108" t="s">
        <v>16124</v>
      </c>
      <c r="K127" s="137" t="s">
        <v>757</v>
      </c>
      <c r="L127" s="136"/>
      <c r="M127" s="122"/>
    </row>
    <row r="128" spans="1:13" s="3" customFormat="1" ht="48.5" customHeight="1">
      <c r="A128" s="117"/>
      <c r="B128" s="118"/>
      <c r="C128" s="184"/>
      <c r="D128" s="183"/>
      <c r="E128" s="185"/>
      <c r="F128" s="183"/>
      <c r="G128" s="108" t="s">
        <v>16125</v>
      </c>
      <c r="H128" s="127"/>
      <c r="I128" s="187"/>
      <c r="J128" s="108" t="s">
        <v>16126</v>
      </c>
      <c r="K128" s="137" t="s">
        <v>736</v>
      </c>
      <c r="L128" s="193"/>
      <c r="M128" s="187"/>
    </row>
    <row r="129" spans="1:13" s="3" customFormat="1" ht="58" customHeight="1">
      <c r="A129" s="117"/>
      <c r="B129" s="118"/>
      <c r="C129" s="111">
        <v>4</v>
      </c>
      <c r="D129" s="112" t="s">
        <v>1584</v>
      </c>
      <c r="E129" s="113" t="s">
        <v>4748</v>
      </c>
      <c r="F129" s="112" t="s">
        <v>1586</v>
      </c>
      <c r="G129" s="108" t="s">
        <v>1585</v>
      </c>
      <c r="H129" s="127"/>
      <c r="I129" s="115" t="s">
        <v>1584</v>
      </c>
      <c r="J129" s="108" t="s">
        <v>16127</v>
      </c>
      <c r="K129" s="108" t="s">
        <v>841</v>
      </c>
      <c r="L129" s="108" t="s">
        <v>985</v>
      </c>
      <c r="M129" s="108" t="s">
        <v>1037</v>
      </c>
    </row>
    <row r="130" spans="1:13" s="3" customFormat="1" ht="77" customHeight="1">
      <c r="A130" s="182"/>
      <c r="B130" s="183"/>
      <c r="C130" s="184"/>
      <c r="D130" s="183"/>
      <c r="E130" s="185"/>
      <c r="F130" s="183"/>
      <c r="G130" s="108" t="s">
        <v>4630</v>
      </c>
      <c r="H130" s="186"/>
      <c r="I130" s="187"/>
      <c r="J130" s="108" t="s">
        <v>7642</v>
      </c>
      <c r="K130" s="137" t="s">
        <v>736</v>
      </c>
      <c r="L130" s="108" t="s">
        <v>985</v>
      </c>
      <c r="M130" s="108" t="s">
        <v>1037</v>
      </c>
    </row>
    <row r="131" spans="1:13" ht="58" customHeight="1">
      <c r="A131" s="109">
        <v>54</v>
      </c>
      <c r="B131" s="112" t="s">
        <v>4916</v>
      </c>
      <c r="C131" s="111">
        <v>1</v>
      </c>
      <c r="D131" s="112" t="s">
        <v>2470</v>
      </c>
      <c r="E131" s="124" t="s">
        <v>4748</v>
      </c>
      <c r="F131" s="129" t="s">
        <v>1942</v>
      </c>
      <c r="G131" s="108" t="s">
        <v>1941</v>
      </c>
      <c r="H131" s="115" t="s">
        <v>2471</v>
      </c>
      <c r="I131" s="115" t="s">
        <v>2470</v>
      </c>
      <c r="J131" s="108" t="s">
        <v>915</v>
      </c>
      <c r="K131" s="108" t="s">
        <v>736</v>
      </c>
      <c r="L131" s="115" t="s">
        <v>985</v>
      </c>
      <c r="M131" s="115" t="s">
        <v>1037</v>
      </c>
    </row>
    <row r="132" spans="1:13" ht="48.5" customHeight="1">
      <c r="A132" s="117"/>
      <c r="B132" s="118"/>
      <c r="C132" s="119"/>
      <c r="D132" s="118"/>
      <c r="E132" s="124" t="s">
        <v>3656</v>
      </c>
      <c r="F132" s="129" t="s">
        <v>2469</v>
      </c>
      <c r="G132" s="108" t="s">
        <v>2468</v>
      </c>
      <c r="H132" s="122"/>
      <c r="I132" s="122"/>
      <c r="J132" s="108" t="s">
        <v>914</v>
      </c>
      <c r="K132" s="108" t="s">
        <v>841</v>
      </c>
      <c r="L132" s="122"/>
      <c r="M132" s="122"/>
    </row>
    <row r="133" spans="1:13" ht="48.5" customHeight="1">
      <c r="A133" s="117"/>
      <c r="B133" s="118"/>
      <c r="C133" s="119"/>
      <c r="D133" s="118"/>
      <c r="E133" s="124" t="s">
        <v>3111</v>
      </c>
      <c r="F133" s="129" t="s">
        <v>2467</v>
      </c>
      <c r="G133" s="108" t="s">
        <v>2466</v>
      </c>
      <c r="H133" s="122"/>
      <c r="I133" s="122"/>
      <c r="J133" s="108" t="s">
        <v>1430</v>
      </c>
      <c r="K133" s="108" t="s">
        <v>757</v>
      </c>
      <c r="L133" s="122"/>
      <c r="M133" s="122"/>
    </row>
    <row r="134" spans="1:13" ht="48.5" customHeight="1">
      <c r="A134" s="117"/>
      <c r="B134" s="118"/>
      <c r="C134" s="119"/>
      <c r="D134" s="118"/>
      <c r="E134" s="113" t="s">
        <v>4596</v>
      </c>
      <c r="F134" s="112" t="s">
        <v>1580</v>
      </c>
      <c r="G134" s="108" t="s">
        <v>2882</v>
      </c>
      <c r="H134" s="122"/>
      <c r="I134" s="122"/>
      <c r="J134" s="108" t="s">
        <v>10110</v>
      </c>
      <c r="K134" s="108" t="s">
        <v>841</v>
      </c>
      <c r="L134" s="136"/>
      <c r="M134" s="122"/>
    </row>
    <row r="135" spans="1:13" ht="48.5" customHeight="1">
      <c r="A135" s="117"/>
      <c r="B135" s="118"/>
      <c r="C135" s="119"/>
      <c r="D135" s="118"/>
      <c r="E135" s="185"/>
      <c r="F135" s="183"/>
      <c r="G135" s="108" t="s">
        <v>10109</v>
      </c>
      <c r="H135" s="122"/>
      <c r="I135" s="122"/>
      <c r="J135" s="108" t="s">
        <v>910</v>
      </c>
      <c r="K135" s="137" t="s">
        <v>757</v>
      </c>
      <c r="L135" s="136"/>
      <c r="M135" s="122"/>
    </row>
    <row r="136" spans="1:13" ht="48.5" customHeight="1">
      <c r="A136" s="117"/>
      <c r="B136" s="118"/>
      <c r="C136" s="119"/>
      <c r="D136" s="118"/>
      <c r="E136" s="124" t="s">
        <v>4151</v>
      </c>
      <c r="F136" s="129" t="s">
        <v>2458</v>
      </c>
      <c r="G136" s="108" t="s">
        <v>909</v>
      </c>
      <c r="H136" s="122"/>
      <c r="I136" s="122"/>
      <c r="J136" s="108" t="s">
        <v>908</v>
      </c>
      <c r="K136" s="108" t="s">
        <v>841</v>
      </c>
      <c r="L136" s="122"/>
      <c r="M136" s="122"/>
    </row>
    <row r="137" spans="1:13" s="3" customFormat="1" ht="58" customHeight="1">
      <c r="A137" s="117"/>
      <c r="B137" s="118"/>
      <c r="C137" s="119"/>
      <c r="D137" s="118"/>
      <c r="E137" s="124" t="s">
        <v>4898</v>
      </c>
      <c r="F137" s="129" t="s">
        <v>1933</v>
      </c>
      <c r="G137" s="108" t="s">
        <v>4386</v>
      </c>
      <c r="H137" s="127"/>
      <c r="I137" s="122"/>
      <c r="J137" s="108" t="s">
        <v>12180</v>
      </c>
      <c r="K137" s="108" t="s">
        <v>757</v>
      </c>
      <c r="L137" s="122"/>
      <c r="M137" s="122"/>
    </row>
    <row r="138" spans="1:13" s="3" customFormat="1" ht="48.5" customHeight="1">
      <c r="A138" s="117"/>
      <c r="B138" s="118"/>
      <c r="C138" s="119"/>
      <c r="D138" s="118"/>
      <c r="E138" s="124" t="s">
        <v>4779</v>
      </c>
      <c r="F138" s="129" t="s">
        <v>4925</v>
      </c>
      <c r="G138" s="108" t="s">
        <v>4383</v>
      </c>
      <c r="H138" s="127"/>
      <c r="I138" s="122"/>
      <c r="J138" s="108" t="s">
        <v>4382</v>
      </c>
      <c r="K138" s="115" t="s">
        <v>841</v>
      </c>
      <c r="L138" s="122"/>
      <c r="M138" s="122"/>
    </row>
    <row r="139" spans="1:13" s="3" customFormat="1" ht="48.5" customHeight="1">
      <c r="A139" s="117"/>
      <c r="B139" s="118"/>
      <c r="C139" s="119"/>
      <c r="D139" s="118"/>
      <c r="E139" s="124" t="s">
        <v>4783</v>
      </c>
      <c r="F139" s="129" t="s">
        <v>2455</v>
      </c>
      <c r="G139" s="108" t="s">
        <v>2881</v>
      </c>
      <c r="H139" s="127"/>
      <c r="I139" s="122"/>
      <c r="J139" s="108" t="s">
        <v>16128</v>
      </c>
      <c r="K139" s="122"/>
      <c r="L139" s="122"/>
      <c r="M139" s="122"/>
    </row>
    <row r="140" spans="1:13" s="3" customFormat="1" ht="48.5" customHeight="1">
      <c r="A140" s="117"/>
      <c r="B140" s="118"/>
      <c r="C140" s="184"/>
      <c r="D140" s="183"/>
      <c r="E140" s="124" t="s">
        <v>4908</v>
      </c>
      <c r="F140" s="129" t="s">
        <v>2877</v>
      </c>
      <c r="G140" s="108" t="s">
        <v>1927</v>
      </c>
      <c r="H140" s="127"/>
      <c r="I140" s="187"/>
      <c r="J140" s="108" t="s">
        <v>2876</v>
      </c>
      <c r="K140" s="193"/>
      <c r="L140" s="193"/>
      <c r="M140" s="187"/>
    </row>
    <row r="141" spans="1:13" s="3" customFormat="1" ht="58" customHeight="1">
      <c r="A141" s="117"/>
      <c r="B141" s="118"/>
      <c r="C141" s="111">
        <v>2</v>
      </c>
      <c r="D141" s="112" t="s">
        <v>1502</v>
      </c>
      <c r="E141" s="113" t="s">
        <v>4748</v>
      </c>
      <c r="F141" s="112" t="s">
        <v>2453</v>
      </c>
      <c r="G141" s="108" t="s">
        <v>2875</v>
      </c>
      <c r="H141" s="127"/>
      <c r="I141" s="115" t="s">
        <v>1502</v>
      </c>
      <c r="J141" s="108" t="s">
        <v>3643</v>
      </c>
      <c r="K141" s="137" t="s">
        <v>841</v>
      </c>
      <c r="L141" s="115" t="s">
        <v>985</v>
      </c>
      <c r="M141" s="115" t="s">
        <v>1037</v>
      </c>
    </row>
    <row r="142" spans="1:13" s="3" customFormat="1" ht="48.5" customHeight="1">
      <c r="A142" s="117"/>
      <c r="B142" s="118"/>
      <c r="C142" s="119"/>
      <c r="D142" s="118"/>
      <c r="E142" s="185"/>
      <c r="F142" s="183"/>
      <c r="G142" s="108" t="s">
        <v>16129</v>
      </c>
      <c r="H142" s="127"/>
      <c r="I142" s="122"/>
      <c r="J142" s="108" t="s">
        <v>12522</v>
      </c>
      <c r="K142" s="137" t="s">
        <v>757</v>
      </c>
      <c r="L142" s="122"/>
      <c r="M142" s="122"/>
    </row>
    <row r="143" spans="1:13" s="3" customFormat="1" ht="48.5" customHeight="1">
      <c r="A143" s="117"/>
      <c r="B143" s="118"/>
      <c r="C143" s="119"/>
      <c r="D143" s="118"/>
      <c r="E143" s="124" t="s">
        <v>3656</v>
      </c>
      <c r="F143" s="129" t="s">
        <v>2874</v>
      </c>
      <c r="G143" s="108" t="s">
        <v>2873</v>
      </c>
      <c r="H143" s="127"/>
      <c r="I143" s="122"/>
      <c r="J143" s="108" t="s">
        <v>2649</v>
      </c>
      <c r="K143" s="137" t="s">
        <v>841</v>
      </c>
      <c r="L143" s="136"/>
      <c r="M143" s="122"/>
    </row>
    <row r="144" spans="1:13" s="3" customFormat="1" ht="48.5" customHeight="1">
      <c r="A144" s="117"/>
      <c r="B144" s="118"/>
      <c r="C144" s="119"/>
      <c r="D144" s="118"/>
      <c r="E144" s="124" t="s">
        <v>3111</v>
      </c>
      <c r="F144" s="129" t="s">
        <v>2872</v>
      </c>
      <c r="G144" s="108" t="s">
        <v>2871</v>
      </c>
      <c r="H144" s="127"/>
      <c r="I144" s="122"/>
      <c r="J144" s="108" t="s">
        <v>2870</v>
      </c>
      <c r="K144" s="137" t="s">
        <v>757</v>
      </c>
      <c r="L144" s="136"/>
      <c r="M144" s="122"/>
    </row>
    <row r="145" spans="1:13" s="3" customFormat="1" ht="67.5" customHeight="1">
      <c r="A145" s="117"/>
      <c r="B145" s="118"/>
      <c r="C145" s="119"/>
      <c r="D145" s="118"/>
      <c r="E145" s="124" t="s">
        <v>4596</v>
      </c>
      <c r="F145" s="129" t="s">
        <v>2869</v>
      </c>
      <c r="G145" s="108" t="s">
        <v>16130</v>
      </c>
      <c r="H145" s="127"/>
      <c r="I145" s="122"/>
      <c r="J145" s="108" t="s">
        <v>16131</v>
      </c>
      <c r="K145" s="115" t="s">
        <v>841</v>
      </c>
      <c r="L145" s="122"/>
      <c r="M145" s="122"/>
    </row>
    <row r="146" spans="1:13" s="3" customFormat="1" ht="48.5" customHeight="1">
      <c r="A146" s="117"/>
      <c r="B146" s="118"/>
      <c r="C146" s="119"/>
      <c r="D146" s="118"/>
      <c r="E146" s="124" t="s">
        <v>4151</v>
      </c>
      <c r="F146" s="129" t="s">
        <v>2864</v>
      </c>
      <c r="G146" s="108" t="s">
        <v>2863</v>
      </c>
      <c r="H146" s="127"/>
      <c r="I146" s="122"/>
      <c r="J146" s="108" t="s">
        <v>3469</v>
      </c>
      <c r="K146" s="136"/>
      <c r="L146" s="136"/>
      <c r="M146" s="122"/>
    </row>
    <row r="147" spans="1:13" s="3" customFormat="1" ht="48.5" customHeight="1">
      <c r="A147" s="117"/>
      <c r="B147" s="118"/>
      <c r="C147" s="119"/>
      <c r="D147" s="118"/>
      <c r="E147" s="124" t="s">
        <v>4775</v>
      </c>
      <c r="F147" s="129" t="s">
        <v>2862</v>
      </c>
      <c r="G147" s="108" t="s">
        <v>1922</v>
      </c>
      <c r="H147" s="127"/>
      <c r="I147" s="122"/>
      <c r="J147" s="108" t="s">
        <v>16132</v>
      </c>
      <c r="K147" s="136"/>
      <c r="L147" s="136"/>
      <c r="M147" s="122"/>
    </row>
    <row r="148" spans="1:13" s="3" customFormat="1" ht="58" customHeight="1">
      <c r="A148" s="117"/>
      <c r="B148" s="118"/>
      <c r="C148" s="119"/>
      <c r="D148" s="118"/>
      <c r="E148" s="113" t="s">
        <v>4898</v>
      </c>
      <c r="F148" s="112" t="s">
        <v>2860</v>
      </c>
      <c r="G148" s="108" t="s">
        <v>2859</v>
      </c>
      <c r="H148" s="127"/>
      <c r="I148" s="122"/>
      <c r="J148" s="108" t="s">
        <v>16133</v>
      </c>
      <c r="K148" s="193"/>
      <c r="L148" s="136"/>
      <c r="M148" s="122"/>
    </row>
    <row r="149" spans="1:13" ht="58" customHeight="1">
      <c r="A149" s="117"/>
      <c r="B149" s="118"/>
      <c r="C149" s="119"/>
      <c r="D149" s="118"/>
      <c r="E149" s="185"/>
      <c r="F149" s="183"/>
      <c r="G149" s="108" t="s">
        <v>1919</v>
      </c>
      <c r="H149" s="127"/>
      <c r="I149" s="122"/>
      <c r="J149" s="108" t="s">
        <v>15834</v>
      </c>
      <c r="K149" s="137" t="s">
        <v>757</v>
      </c>
      <c r="L149" s="136"/>
      <c r="M149" s="122"/>
    </row>
    <row r="150" spans="1:13" s="3" customFormat="1" ht="48.5" customHeight="1">
      <c r="A150" s="117"/>
      <c r="B150" s="118"/>
      <c r="C150" s="184"/>
      <c r="D150" s="183"/>
      <c r="E150" s="124" t="s">
        <v>4908</v>
      </c>
      <c r="F150" s="129" t="s">
        <v>2446</v>
      </c>
      <c r="G150" s="108" t="s">
        <v>2445</v>
      </c>
      <c r="H150" s="127"/>
      <c r="I150" s="187"/>
      <c r="J150" s="108" t="s">
        <v>2857</v>
      </c>
      <c r="K150" s="137" t="s">
        <v>841</v>
      </c>
      <c r="L150" s="193"/>
      <c r="M150" s="187"/>
    </row>
    <row r="151" spans="1:13" s="3" customFormat="1" ht="58" customHeight="1">
      <c r="A151" s="117"/>
      <c r="B151" s="118"/>
      <c r="C151" s="111">
        <v>3</v>
      </c>
      <c r="D151" s="112" t="s">
        <v>1501</v>
      </c>
      <c r="E151" s="124" t="s">
        <v>4748</v>
      </c>
      <c r="F151" s="129" t="s">
        <v>1916</v>
      </c>
      <c r="G151" s="108" t="s">
        <v>1915</v>
      </c>
      <c r="H151" s="127"/>
      <c r="I151" s="115" t="s">
        <v>1501</v>
      </c>
      <c r="J151" s="108" t="s">
        <v>895</v>
      </c>
      <c r="K151" s="137" t="s">
        <v>841</v>
      </c>
      <c r="L151" s="115" t="s">
        <v>985</v>
      </c>
      <c r="M151" s="115" t="s">
        <v>1037</v>
      </c>
    </row>
    <row r="152" spans="1:13" ht="48.5" customHeight="1">
      <c r="A152" s="117"/>
      <c r="B152" s="118"/>
      <c r="C152" s="119"/>
      <c r="D152" s="118"/>
      <c r="E152" s="124" t="s">
        <v>3111</v>
      </c>
      <c r="F152" s="129" t="s">
        <v>3458</v>
      </c>
      <c r="G152" s="108" t="s">
        <v>4961</v>
      </c>
      <c r="H152" s="127"/>
      <c r="I152" s="122"/>
      <c r="J152" s="108" t="s">
        <v>894</v>
      </c>
      <c r="K152" s="137" t="s">
        <v>757</v>
      </c>
      <c r="L152" s="136"/>
      <c r="M152" s="122"/>
    </row>
    <row r="153" spans="1:13" s="3" customFormat="1" ht="48.5" customHeight="1">
      <c r="A153" s="182"/>
      <c r="B153" s="183"/>
      <c r="C153" s="184"/>
      <c r="D153" s="183"/>
      <c r="E153" s="124" t="s">
        <v>4908</v>
      </c>
      <c r="F153" s="129" t="s">
        <v>3452</v>
      </c>
      <c r="G153" s="108" t="s">
        <v>3451</v>
      </c>
      <c r="H153" s="186"/>
      <c r="I153" s="187"/>
      <c r="J153" s="108" t="s">
        <v>1420</v>
      </c>
      <c r="K153" s="137" t="s">
        <v>841</v>
      </c>
      <c r="L153" s="193"/>
      <c r="M153" s="187"/>
    </row>
    <row r="154" spans="1:13" s="3" customFormat="1" ht="58" customHeight="1">
      <c r="A154" s="109">
        <v>55</v>
      </c>
      <c r="B154" s="112" t="s">
        <v>4991</v>
      </c>
      <c r="C154" s="111">
        <v>1</v>
      </c>
      <c r="D154" s="112" t="s">
        <v>2443</v>
      </c>
      <c r="E154" s="124" t="s">
        <v>4748</v>
      </c>
      <c r="F154" s="129" t="s">
        <v>2444</v>
      </c>
      <c r="G154" s="108" t="s">
        <v>7749</v>
      </c>
      <c r="H154" s="115" t="s">
        <v>1187</v>
      </c>
      <c r="I154" s="115" t="s">
        <v>2443</v>
      </c>
      <c r="J154" s="108" t="s">
        <v>890</v>
      </c>
      <c r="K154" s="115" t="s">
        <v>841</v>
      </c>
      <c r="L154" s="108" t="s">
        <v>985</v>
      </c>
      <c r="M154" s="108" t="s">
        <v>1037</v>
      </c>
    </row>
    <row r="155" spans="1:13" s="3" customFormat="1" ht="77" customHeight="1">
      <c r="A155" s="182"/>
      <c r="B155" s="183"/>
      <c r="C155" s="184"/>
      <c r="D155" s="183"/>
      <c r="E155" s="124" t="s">
        <v>3111</v>
      </c>
      <c r="F155" s="129" t="s">
        <v>3450</v>
      </c>
      <c r="G155" s="108" t="s">
        <v>3449</v>
      </c>
      <c r="H155" s="186"/>
      <c r="I155" s="187"/>
      <c r="J155" s="108" t="s">
        <v>16134</v>
      </c>
      <c r="K155" s="187"/>
      <c r="L155" s="108" t="s">
        <v>3447</v>
      </c>
      <c r="M155" s="108" t="s">
        <v>3446</v>
      </c>
    </row>
    <row r="156" spans="1:13" s="3" customFormat="1" ht="67.5" customHeight="1">
      <c r="A156" s="109">
        <v>56</v>
      </c>
      <c r="B156" s="112" t="s">
        <v>1418</v>
      </c>
      <c r="C156" s="111">
        <v>1</v>
      </c>
      <c r="D156" s="112" t="s">
        <v>2441</v>
      </c>
      <c r="E156" s="124" t="s">
        <v>4748</v>
      </c>
      <c r="F156" s="129" t="s">
        <v>2442</v>
      </c>
      <c r="G156" s="108" t="s">
        <v>3074</v>
      </c>
      <c r="H156" s="115" t="s">
        <v>2441</v>
      </c>
      <c r="I156" s="115" t="s">
        <v>2441</v>
      </c>
      <c r="J156" s="108" t="s">
        <v>16135</v>
      </c>
      <c r="K156" s="108" t="s">
        <v>841</v>
      </c>
      <c r="L156" s="115" t="s">
        <v>985</v>
      </c>
      <c r="M156" s="115" t="s">
        <v>1037</v>
      </c>
    </row>
    <row r="157" spans="1:13" s="3" customFormat="1" ht="58" customHeight="1">
      <c r="A157" s="117"/>
      <c r="B157" s="118"/>
      <c r="C157" s="119"/>
      <c r="D157" s="118"/>
      <c r="E157" s="124" t="s">
        <v>3763</v>
      </c>
      <c r="F157" s="129" t="s">
        <v>887</v>
      </c>
      <c r="G157" s="108" t="s">
        <v>1905</v>
      </c>
      <c r="H157" s="127"/>
      <c r="I157" s="122"/>
      <c r="J157" s="108" t="s">
        <v>16136</v>
      </c>
      <c r="K157" s="108" t="s">
        <v>736</v>
      </c>
      <c r="L157" s="122"/>
      <c r="M157" s="122"/>
    </row>
    <row r="158" spans="1:13" s="3" customFormat="1" ht="48.5" customHeight="1">
      <c r="A158" s="117"/>
      <c r="B158" s="118"/>
      <c r="C158" s="119"/>
      <c r="D158" s="118"/>
      <c r="E158" s="124" t="s">
        <v>4775</v>
      </c>
      <c r="F158" s="129" t="s">
        <v>2438</v>
      </c>
      <c r="G158" s="108" t="s">
        <v>9597</v>
      </c>
      <c r="H158" s="127"/>
      <c r="I158" s="122"/>
      <c r="J158" s="108" t="s">
        <v>16137</v>
      </c>
      <c r="K158" s="108" t="s">
        <v>841</v>
      </c>
      <c r="L158" s="122"/>
      <c r="M158" s="245"/>
    </row>
    <row r="159" spans="1:13" s="3" customFormat="1" ht="58" customHeight="1">
      <c r="A159" s="117"/>
      <c r="B159" s="118"/>
      <c r="C159" s="184"/>
      <c r="D159" s="183"/>
      <c r="E159" s="124" t="s">
        <v>4898</v>
      </c>
      <c r="F159" s="129" t="s">
        <v>2435</v>
      </c>
      <c r="G159" s="108" t="s">
        <v>6158</v>
      </c>
      <c r="H159" s="127"/>
      <c r="I159" s="187"/>
      <c r="J159" s="108" t="s">
        <v>12553</v>
      </c>
      <c r="K159" s="108" t="s">
        <v>736</v>
      </c>
      <c r="L159" s="187"/>
      <c r="M159" s="187"/>
    </row>
    <row r="160" spans="1:13" s="3" customFormat="1" ht="58" customHeight="1">
      <c r="A160" s="117"/>
      <c r="B160" s="118"/>
      <c r="C160" s="105">
        <v>2</v>
      </c>
      <c r="D160" s="129" t="s">
        <v>1500</v>
      </c>
      <c r="E160" s="124" t="s">
        <v>4748</v>
      </c>
      <c r="F160" s="129" t="s">
        <v>2432</v>
      </c>
      <c r="G160" s="108" t="s">
        <v>3439</v>
      </c>
      <c r="H160" s="127"/>
      <c r="I160" s="108" t="s">
        <v>1500</v>
      </c>
      <c r="J160" s="108" t="s">
        <v>4370</v>
      </c>
      <c r="K160" s="108" t="s">
        <v>841</v>
      </c>
      <c r="L160" s="108" t="s">
        <v>985</v>
      </c>
      <c r="M160" s="108" t="s">
        <v>1037</v>
      </c>
    </row>
    <row r="161" spans="1:13" ht="67.5" customHeight="1">
      <c r="A161" s="117"/>
      <c r="B161" s="118"/>
      <c r="C161" s="111">
        <v>4</v>
      </c>
      <c r="D161" s="112" t="s">
        <v>1499</v>
      </c>
      <c r="E161" s="113" t="s">
        <v>4748</v>
      </c>
      <c r="F161" s="112" t="s">
        <v>2854</v>
      </c>
      <c r="G161" s="108" t="s">
        <v>9605</v>
      </c>
      <c r="H161" s="127"/>
      <c r="I161" s="115" t="s">
        <v>1499</v>
      </c>
      <c r="J161" s="108" t="s">
        <v>7797</v>
      </c>
      <c r="K161" s="108" t="s">
        <v>841</v>
      </c>
      <c r="L161" s="115" t="s">
        <v>985</v>
      </c>
      <c r="M161" s="115" t="s">
        <v>1037</v>
      </c>
    </row>
    <row r="162" spans="1:13" ht="67.5" customHeight="1">
      <c r="A162" s="182"/>
      <c r="B162" s="183"/>
      <c r="C162" s="184"/>
      <c r="D162" s="183"/>
      <c r="E162" s="185"/>
      <c r="F162" s="183"/>
      <c r="G162" s="108" t="s">
        <v>16138</v>
      </c>
      <c r="H162" s="186"/>
      <c r="I162" s="187"/>
      <c r="J162" s="108" t="s">
        <v>16139</v>
      </c>
      <c r="K162" s="108" t="s">
        <v>736</v>
      </c>
      <c r="L162" s="187"/>
      <c r="M162" s="187"/>
    </row>
    <row r="163" spans="1:13" ht="48.5" customHeight="1">
      <c r="A163" s="109">
        <v>57</v>
      </c>
      <c r="B163" s="112" t="s">
        <v>5020</v>
      </c>
      <c r="C163" s="111">
        <v>1</v>
      </c>
      <c r="D163" s="112" t="s">
        <v>2426</v>
      </c>
      <c r="E163" s="113" t="s">
        <v>4748</v>
      </c>
      <c r="F163" s="112" t="s">
        <v>2428</v>
      </c>
      <c r="G163" s="108" t="s">
        <v>16140</v>
      </c>
      <c r="H163" s="115" t="s">
        <v>2427</v>
      </c>
      <c r="I163" s="115" t="s">
        <v>2426</v>
      </c>
      <c r="J163" s="108" t="s">
        <v>10157</v>
      </c>
      <c r="K163" s="108" t="s">
        <v>841</v>
      </c>
      <c r="L163" s="115" t="s">
        <v>985</v>
      </c>
      <c r="M163" s="115" t="s">
        <v>1037</v>
      </c>
    </row>
    <row r="164" spans="1:13" ht="48.5" customHeight="1">
      <c r="A164" s="117"/>
      <c r="B164" s="118"/>
      <c r="C164" s="119"/>
      <c r="D164" s="118"/>
      <c r="E164" s="120"/>
      <c r="F164" s="118"/>
      <c r="G164" s="108" t="s">
        <v>16141</v>
      </c>
      <c r="H164" s="122"/>
      <c r="I164" s="122"/>
      <c r="J164" s="108" t="s">
        <v>16142</v>
      </c>
      <c r="K164" s="108" t="s">
        <v>741</v>
      </c>
      <c r="L164" s="122"/>
      <c r="M164" s="122"/>
    </row>
    <row r="165" spans="1:13" ht="58" customHeight="1">
      <c r="A165" s="117"/>
      <c r="B165" s="243"/>
      <c r="C165" s="119"/>
      <c r="D165" s="118"/>
      <c r="E165" s="120"/>
      <c r="F165" s="118"/>
      <c r="G165" s="108" t="s">
        <v>1894</v>
      </c>
      <c r="H165" s="127"/>
      <c r="I165" s="122"/>
      <c r="J165" s="108" t="s">
        <v>2424</v>
      </c>
      <c r="K165" s="108" t="s">
        <v>757</v>
      </c>
      <c r="L165" s="122"/>
      <c r="M165" s="122"/>
    </row>
    <row r="166" spans="1:13" s="3" customFormat="1" ht="58" customHeight="1">
      <c r="A166" s="117"/>
      <c r="B166" s="118"/>
      <c r="C166" s="119"/>
      <c r="D166" s="118"/>
      <c r="E166" s="185"/>
      <c r="F166" s="183"/>
      <c r="G166" s="108" t="s">
        <v>3431</v>
      </c>
      <c r="H166" s="127"/>
      <c r="I166" s="122"/>
      <c r="J166" s="108" t="s">
        <v>16143</v>
      </c>
      <c r="K166" s="108" t="s">
        <v>736</v>
      </c>
      <c r="L166" s="122"/>
      <c r="M166" s="122"/>
    </row>
    <row r="167" spans="1:13" s="3" customFormat="1" ht="58" customHeight="1">
      <c r="A167" s="182"/>
      <c r="B167" s="183"/>
      <c r="C167" s="184"/>
      <c r="D167" s="183"/>
      <c r="E167" s="113" t="s">
        <v>3656</v>
      </c>
      <c r="F167" s="129" t="s">
        <v>2422</v>
      </c>
      <c r="G167" s="108" t="s">
        <v>2850</v>
      </c>
      <c r="H167" s="186"/>
      <c r="I167" s="187"/>
      <c r="J167" s="108" t="s">
        <v>16144</v>
      </c>
      <c r="K167" s="108" t="s">
        <v>841</v>
      </c>
      <c r="L167" s="187"/>
      <c r="M167" s="187"/>
    </row>
    <row r="168" spans="1:13" s="8" customFormat="1" ht="67.5" customHeight="1">
      <c r="A168" s="109">
        <v>59</v>
      </c>
      <c r="B168" s="112" t="s">
        <v>5035</v>
      </c>
      <c r="C168" s="105">
        <v>1</v>
      </c>
      <c r="D168" s="129" t="s">
        <v>1556</v>
      </c>
      <c r="E168" s="124"/>
      <c r="F168" s="129" t="s">
        <v>1498</v>
      </c>
      <c r="G168" s="108" t="s">
        <v>4360</v>
      </c>
      <c r="H168" s="115" t="s">
        <v>2419</v>
      </c>
      <c r="I168" s="108" t="s">
        <v>1556</v>
      </c>
      <c r="J168" s="108" t="s">
        <v>16145</v>
      </c>
      <c r="K168" s="108" t="s">
        <v>841</v>
      </c>
      <c r="L168" s="108" t="s">
        <v>985</v>
      </c>
      <c r="M168" s="108" t="s">
        <v>1037</v>
      </c>
    </row>
    <row r="169" spans="1:13" s="8" customFormat="1" ht="134" customHeight="1">
      <c r="A169" s="117"/>
      <c r="B169" s="118"/>
      <c r="C169" s="111">
        <v>3</v>
      </c>
      <c r="D169" s="112" t="s">
        <v>1497</v>
      </c>
      <c r="E169" s="113" t="s">
        <v>4748</v>
      </c>
      <c r="F169" s="112" t="s">
        <v>2843</v>
      </c>
      <c r="G169" s="108" t="s">
        <v>2960</v>
      </c>
      <c r="H169" s="127"/>
      <c r="I169" s="115" t="s">
        <v>1497</v>
      </c>
      <c r="J169" s="108" t="s">
        <v>16146</v>
      </c>
      <c r="K169" s="137" t="s">
        <v>841</v>
      </c>
      <c r="L169" s="115" t="s">
        <v>985</v>
      </c>
      <c r="M169" s="115" t="s">
        <v>1037</v>
      </c>
    </row>
    <row r="170" spans="1:13" s="8" customFormat="1" ht="67.5" customHeight="1">
      <c r="A170" s="117"/>
      <c r="B170" s="118"/>
      <c r="C170" s="119"/>
      <c r="D170" s="118"/>
      <c r="E170" s="120"/>
      <c r="F170" s="118"/>
      <c r="G170" s="108" t="s">
        <v>16147</v>
      </c>
      <c r="H170" s="127"/>
      <c r="I170" s="122"/>
      <c r="J170" s="108" t="s">
        <v>16148</v>
      </c>
      <c r="K170" s="137" t="s">
        <v>757</v>
      </c>
      <c r="L170" s="122"/>
      <c r="M170" s="122"/>
    </row>
    <row r="171" spans="1:13" s="8" customFormat="1" ht="77" customHeight="1">
      <c r="A171" s="117"/>
      <c r="B171" s="118"/>
      <c r="C171" s="119"/>
      <c r="D171" s="118"/>
      <c r="E171" s="120"/>
      <c r="F171" s="118"/>
      <c r="G171" s="108" t="s">
        <v>16149</v>
      </c>
      <c r="H171" s="127"/>
      <c r="I171" s="122"/>
      <c r="J171" s="108" t="s">
        <v>16150</v>
      </c>
      <c r="K171" s="137" t="s">
        <v>736</v>
      </c>
      <c r="L171" s="136"/>
      <c r="M171" s="122"/>
    </row>
    <row r="172" spans="1:13" s="8" customFormat="1" ht="48.5" customHeight="1">
      <c r="A172" s="117"/>
      <c r="B172" s="118"/>
      <c r="C172" s="119"/>
      <c r="D172" s="118"/>
      <c r="E172" s="185"/>
      <c r="F172" s="183"/>
      <c r="G172" s="108" t="s">
        <v>1882</v>
      </c>
      <c r="H172" s="127"/>
      <c r="I172" s="122"/>
      <c r="J172" s="108" t="s">
        <v>16151</v>
      </c>
      <c r="K172" s="137" t="s">
        <v>741</v>
      </c>
      <c r="L172" s="136"/>
      <c r="M172" s="122"/>
    </row>
    <row r="173" spans="1:13" s="8" customFormat="1" ht="58" customHeight="1">
      <c r="A173" s="117"/>
      <c r="B173" s="118"/>
      <c r="C173" s="119"/>
      <c r="D173" s="118"/>
      <c r="E173" s="124" t="s">
        <v>3656</v>
      </c>
      <c r="F173" s="129" t="s">
        <v>11560</v>
      </c>
      <c r="G173" s="108" t="s">
        <v>12214</v>
      </c>
      <c r="H173" s="127"/>
      <c r="I173" s="122"/>
      <c r="J173" s="108" t="s">
        <v>16152</v>
      </c>
      <c r="K173" s="137" t="s">
        <v>757</v>
      </c>
      <c r="L173" s="136"/>
      <c r="M173" s="122"/>
    </row>
    <row r="174" spans="1:13" s="8" customFormat="1" ht="48.5" customHeight="1">
      <c r="A174" s="117"/>
      <c r="B174" s="118"/>
      <c r="C174" s="119"/>
      <c r="D174" s="118"/>
      <c r="E174" s="113" t="s">
        <v>3111</v>
      </c>
      <c r="F174" s="112" t="s">
        <v>2839</v>
      </c>
      <c r="G174" s="108" t="s">
        <v>2838</v>
      </c>
      <c r="H174" s="127"/>
      <c r="I174" s="122"/>
      <c r="J174" s="108" t="s">
        <v>2837</v>
      </c>
      <c r="K174" s="137" t="s">
        <v>841</v>
      </c>
      <c r="L174" s="136"/>
      <c r="M174" s="122"/>
    </row>
    <row r="175" spans="1:13" s="3" customFormat="1" ht="48.5" customHeight="1">
      <c r="A175" s="117"/>
      <c r="B175" s="118"/>
      <c r="C175" s="119"/>
      <c r="D175" s="118"/>
      <c r="E175" s="185"/>
      <c r="F175" s="183"/>
      <c r="G175" s="108" t="s">
        <v>1879</v>
      </c>
      <c r="H175" s="127"/>
      <c r="I175" s="122"/>
      <c r="J175" s="108" t="s">
        <v>1878</v>
      </c>
      <c r="K175" s="138" t="s">
        <v>757</v>
      </c>
      <c r="L175" s="136"/>
      <c r="M175" s="122"/>
    </row>
    <row r="176" spans="1:13" s="3" customFormat="1" ht="48.5" customHeight="1">
      <c r="A176" s="117"/>
      <c r="B176" s="118"/>
      <c r="C176" s="119"/>
      <c r="D176" s="118"/>
      <c r="E176" s="113" t="s">
        <v>4596</v>
      </c>
      <c r="F176" s="112" t="s">
        <v>2836</v>
      </c>
      <c r="G176" s="108" t="s">
        <v>16153</v>
      </c>
      <c r="H176" s="127"/>
      <c r="I176" s="122"/>
      <c r="J176" s="108" t="s">
        <v>2834</v>
      </c>
      <c r="K176" s="193"/>
      <c r="L176" s="136"/>
      <c r="M176" s="122"/>
    </row>
    <row r="177" spans="1:13" s="3" customFormat="1" ht="48.5" customHeight="1">
      <c r="A177" s="117"/>
      <c r="B177" s="118"/>
      <c r="C177" s="119"/>
      <c r="D177" s="118"/>
      <c r="E177" s="185"/>
      <c r="F177" s="183"/>
      <c r="G177" s="108" t="s">
        <v>16154</v>
      </c>
      <c r="H177" s="127"/>
      <c r="I177" s="122"/>
      <c r="J177" s="108" t="s">
        <v>16155</v>
      </c>
      <c r="K177" s="138" t="s">
        <v>841</v>
      </c>
      <c r="L177" s="136"/>
      <c r="M177" s="122"/>
    </row>
    <row r="178" spans="1:13" s="3" customFormat="1" ht="67.5" customHeight="1">
      <c r="A178" s="117"/>
      <c r="B178" s="118"/>
      <c r="C178" s="119"/>
      <c r="D178" s="118"/>
      <c r="E178" s="124" t="s">
        <v>3763</v>
      </c>
      <c r="F178" s="129" t="s">
        <v>5049</v>
      </c>
      <c r="G178" s="108" t="s">
        <v>10992</v>
      </c>
      <c r="H178" s="127"/>
      <c r="I178" s="122"/>
      <c r="J178" s="108" t="s">
        <v>10993</v>
      </c>
      <c r="K178" s="136"/>
      <c r="L178" s="136"/>
      <c r="M178" s="122"/>
    </row>
    <row r="179" spans="1:13" s="3" customFormat="1" ht="115" customHeight="1">
      <c r="A179" s="117"/>
      <c r="B179" s="118"/>
      <c r="C179" s="119"/>
      <c r="D179" s="118"/>
      <c r="E179" s="113" t="s">
        <v>4151</v>
      </c>
      <c r="F179" s="112" t="s">
        <v>2413</v>
      </c>
      <c r="G179" s="108" t="s">
        <v>3642</v>
      </c>
      <c r="H179" s="127"/>
      <c r="I179" s="122"/>
      <c r="J179" s="108" t="s">
        <v>3641</v>
      </c>
      <c r="K179" s="193"/>
      <c r="L179" s="136"/>
      <c r="M179" s="122"/>
    </row>
    <row r="180" spans="1:13" s="3" customFormat="1" ht="67.5" customHeight="1">
      <c r="A180" s="117"/>
      <c r="B180" s="118"/>
      <c r="C180" s="119"/>
      <c r="D180" s="118"/>
      <c r="E180" s="120"/>
      <c r="F180" s="118"/>
      <c r="G180" s="108" t="s">
        <v>3403</v>
      </c>
      <c r="H180" s="127"/>
      <c r="I180" s="122"/>
      <c r="J180" s="108" t="s">
        <v>1870</v>
      </c>
      <c r="K180" s="137" t="s">
        <v>1263</v>
      </c>
      <c r="L180" s="136"/>
      <c r="M180" s="122"/>
    </row>
    <row r="181" spans="1:13" s="3" customFormat="1" ht="67.5" customHeight="1">
      <c r="A181" s="117"/>
      <c r="B181" s="118"/>
      <c r="C181" s="119"/>
      <c r="D181" s="118"/>
      <c r="E181" s="120"/>
      <c r="F181" s="118"/>
      <c r="G181" s="108" t="s">
        <v>1388</v>
      </c>
      <c r="H181" s="127"/>
      <c r="I181" s="122"/>
      <c r="J181" s="108" t="s">
        <v>3044</v>
      </c>
      <c r="K181" s="137" t="s">
        <v>1387</v>
      </c>
      <c r="L181" s="136"/>
      <c r="M181" s="122"/>
    </row>
    <row r="182" spans="1:13" s="3" customFormat="1" ht="77" customHeight="1">
      <c r="A182" s="117"/>
      <c r="B182" s="118"/>
      <c r="C182" s="119"/>
      <c r="D182" s="118"/>
      <c r="E182" s="120"/>
      <c r="F182" s="118"/>
      <c r="G182" s="108" t="s">
        <v>16156</v>
      </c>
      <c r="H182" s="127"/>
      <c r="I182" s="122"/>
      <c r="J182" s="108" t="s">
        <v>16157</v>
      </c>
      <c r="K182" s="142" t="s">
        <v>1359</v>
      </c>
      <c r="L182" s="122"/>
      <c r="M182" s="122"/>
    </row>
    <row r="183" spans="1:13" s="3" customFormat="1" ht="115" customHeight="1">
      <c r="A183" s="117"/>
      <c r="B183" s="118"/>
      <c r="C183" s="119"/>
      <c r="D183" s="118"/>
      <c r="E183" s="120"/>
      <c r="F183" s="118"/>
      <c r="G183" s="108" t="s">
        <v>16158</v>
      </c>
      <c r="H183" s="127"/>
      <c r="I183" s="122"/>
      <c r="J183" s="108" t="s">
        <v>3640</v>
      </c>
      <c r="K183" s="142" t="s">
        <v>1385</v>
      </c>
      <c r="L183" s="122"/>
      <c r="M183" s="122"/>
    </row>
    <row r="184" spans="1:13" s="3" customFormat="1" ht="58" customHeight="1">
      <c r="A184" s="117"/>
      <c r="B184" s="118"/>
      <c r="C184" s="119"/>
      <c r="D184" s="118"/>
      <c r="E184" s="120"/>
      <c r="F184" s="118"/>
      <c r="G184" s="108" t="s">
        <v>16159</v>
      </c>
      <c r="H184" s="127"/>
      <c r="I184" s="122"/>
      <c r="J184" s="108" t="s">
        <v>16160</v>
      </c>
      <c r="K184" s="137" t="s">
        <v>736</v>
      </c>
      <c r="L184" s="122"/>
      <c r="M184" s="122"/>
    </row>
    <row r="185" spans="1:13" s="3" customFormat="1" ht="48.5" customHeight="1">
      <c r="A185" s="117"/>
      <c r="B185" s="118"/>
      <c r="C185" s="119"/>
      <c r="D185" s="118"/>
      <c r="E185" s="120"/>
      <c r="F185" s="118"/>
      <c r="G185" s="108" t="s">
        <v>16161</v>
      </c>
      <c r="H185" s="127"/>
      <c r="I185" s="122"/>
      <c r="J185" s="108" t="s">
        <v>16162</v>
      </c>
      <c r="K185" s="137" t="s">
        <v>741</v>
      </c>
      <c r="L185" s="122"/>
      <c r="M185" s="122"/>
    </row>
    <row r="186" spans="1:13" s="3" customFormat="1" ht="67.5" customHeight="1">
      <c r="A186" s="117"/>
      <c r="B186" s="118"/>
      <c r="C186" s="119"/>
      <c r="D186" s="118"/>
      <c r="E186" s="120"/>
      <c r="F186" s="118"/>
      <c r="G186" s="108" t="s">
        <v>1869</v>
      </c>
      <c r="H186" s="127"/>
      <c r="I186" s="122"/>
      <c r="J186" s="108" t="s">
        <v>1869</v>
      </c>
      <c r="K186" s="108" t="s">
        <v>1868</v>
      </c>
      <c r="L186" s="136"/>
      <c r="M186" s="122"/>
    </row>
    <row r="187" spans="1:13" s="3" customFormat="1" ht="77" customHeight="1">
      <c r="A187" s="117"/>
      <c r="B187" s="118"/>
      <c r="C187" s="119"/>
      <c r="D187" s="118"/>
      <c r="E187" s="120"/>
      <c r="F187" s="118"/>
      <c r="G187" s="108" t="s">
        <v>1863</v>
      </c>
      <c r="H187" s="127"/>
      <c r="I187" s="122"/>
      <c r="J187" s="108" t="s">
        <v>1383</v>
      </c>
      <c r="K187" s="108" t="s">
        <v>1382</v>
      </c>
      <c r="L187" s="136"/>
      <c r="M187" s="122"/>
    </row>
    <row r="188" spans="1:13" s="3" customFormat="1" ht="67.5" customHeight="1">
      <c r="A188" s="117"/>
      <c r="B188" s="118"/>
      <c r="C188" s="184"/>
      <c r="D188" s="183"/>
      <c r="E188" s="185"/>
      <c r="F188" s="183"/>
      <c r="G188" s="108" t="s">
        <v>16163</v>
      </c>
      <c r="H188" s="127"/>
      <c r="I188" s="187"/>
      <c r="J188" s="108" t="s">
        <v>16164</v>
      </c>
      <c r="K188" s="108" t="s">
        <v>1858</v>
      </c>
      <c r="L188" s="193"/>
      <c r="M188" s="187"/>
    </row>
    <row r="189" spans="1:13" s="3" customFormat="1" ht="48.5" customHeight="1">
      <c r="A189" s="117"/>
      <c r="B189" s="118"/>
      <c r="C189" s="105">
        <v>5</v>
      </c>
      <c r="D189" s="129" t="s">
        <v>12225</v>
      </c>
      <c r="E189" s="124" t="s">
        <v>3656</v>
      </c>
      <c r="F189" s="129" t="s">
        <v>16165</v>
      </c>
      <c r="G189" s="108" t="s">
        <v>16166</v>
      </c>
      <c r="H189" s="127"/>
      <c r="I189" s="108" t="s">
        <v>12225</v>
      </c>
      <c r="J189" s="108" t="s">
        <v>16167</v>
      </c>
      <c r="K189" s="137" t="s">
        <v>841</v>
      </c>
      <c r="L189" s="108" t="s">
        <v>985</v>
      </c>
      <c r="M189" s="108" t="s">
        <v>1037</v>
      </c>
    </row>
    <row r="190" spans="1:13" s="3" customFormat="1" ht="58" customHeight="1">
      <c r="A190" s="117"/>
      <c r="B190" s="118"/>
      <c r="C190" s="111">
        <v>7</v>
      </c>
      <c r="D190" s="112" t="s">
        <v>1856</v>
      </c>
      <c r="E190" s="124" t="s">
        <v>4748</v>
      </c>
      <c r="F190" s="129" t="s">
        <v>5067</v>
      </c>
      <c r="G190" s="108" t="s">
        <v>1857</v>
      </c>
      <c r="H190" s="127"/>
      <c r="I190" s="115" t="s">
        <v>1856</v>
      </c>
      <c r="J190" s="108" t="s">
        <v>1855</v>
      </c>
      <c r="K190" s="138" t="s">
        <v>841</v>
      </c>
      <c r="L190" s="115" t="s">
        <v>985</v>
      </c>
      <c r="M190" s="115" t="s">
        <v>1037</v>
      </c>
    </row>
    <row r="191" spans="1:13" s="3" customFormat="1" ht="58" customHeight="1">
      <c r="A191" s="117"/>
      <c r="B191" s="118"/>
      <c r="C191" s="119"/>
      <c r="D191" s="118"/>
      <c r="E191" s="124" t="s">
        <v>3656</v>
      </c>
      <c r="F191" s="129" t="s">
        <v>16168</v>
      </c>
      <c r="G191" s="108" t="s">
        <v>3639</v>
      </c>
      <c r="H191" s="127"/>
      <c r="I191" s="122"/>
      <c r="J191" s="108" t="s">
        <v>16169</v>
      </c>
      <c r="K191" s="136"/>
      <c r="L191" s="136"/>
      <c r="M191" s="122"/>
    </row>
    <row r="192" spans="1:13" s="3" customFormat="1" ht="58" customHeight="1">
      <c r="A192" s="182"/>
      <c r="B192" s="183"/>
      <c r="C192" s="184"/>
      <c r="D192" s="183"/>
      <c r="E192" s="124" t="s">
        <v>4596</v>
      </c>
      <c r="F192" s="129" t="s">
        <v>12229</v>
      </c>
      <c r="G192" s="108" t="s">
        <v>12230</v>
      </c>
      <c r="H192" s="186"/>
      <c r="I192" s="187"/>
      <c r="J192" s="108" t="s">
        <v>4068</v>
      </c>
      <c r="K192" s="193"/>
      <c r="L192" s="193"/>
      <c r="M192" s="187"/>
    </row>
    <row r="193" spans="1:13" s="3" customFormat="1" ht="77" customHeight="1">
      <c r="A193" s="109">
        <v>60</v>
      </c>
      <c r="B193" s="112" t="s">
        <v>5078</v>
      </c>
      <c r="C193" s="105">
        <v>1</v>
      </c>
      <c r="D193" s="129" t="s">
        <v>1852</v>
      </c>
      <c r="E193" s="124" t="s">
        <v>4596</v>
      </c>
      <c r="F193" s="129" t="s">
        <v>5083</v>
      </c>
      <c r="G193" s="108" t="s">
        <v>16170</v>
      </c>
      <c r="H193" s="115" t="s">
        <v>1852</v>
      </c>
      <c r="I193" s="108" t="s">
        <v>1852</v>
      </c>
      <c r="J193" s="108" t="s">
        <v>3638</v>
      </c>
      <c r="K193" s="137" t="s">
        <v>841</v>
      </c>
      <c r="L193" s="138" t="s">
        <v>2403</v>
      </c>
      <c r="M193" s="115" t="s">
        <v>1849</v>
      </c>
    </row>
    <row r="194" spans="1:13" s="3" customFormat="1" ht="58" customHeight="1">
      <c r="A194" s="117"/>
      <c r="B194" s="118"/>
      <c r="C194" s="111">
        <v>2</v>
      </c>
      <c r="D194" s="112" t="s">
        <v>1851</v>
      </c>
      <c r="E194" s="113" t="s">
        <v>4748</v>
      </c>
      <c r="F194" s="112" t="s">
        <v>1854</v>
      </c>
      <c r="G194" s="108" t="s">
        <v>1853</v>
      </c>
      <c r="H194" s="127"/>
      <c r="I194" s="115" t="s">
        <v>1851</v>
      </c>
      <c r="J194" s="108" t="s">
        <v>16171</v>
      </c>
      <c r="K194" s="137" t="s">
        <v>741</v>
      </c>
      <c r="L194" s="136"/>
      <c r="M194" s="122"/>
    </row>
    <row r="195" spans="1:13" s="3" customFormat="1" ht="48.5" customHeight="1">
      <c r="A195" s="117"/>
      <c r="B195" s="118"/>
      <c r="C195" s="184"/>
      <c r="D195" s="183"/>
      <c r="E195" s="185"/>
      <c r="F195" s="183"/>
      <c r="G195" s="108" t="s">
        <v>16172</v>
      </c>
      <c r="H195" s="127"/>
      <c r="I195" s="187"/>
      <c r="J195" s="108" t="s">
        <v>16173</v>
      </c>
      <c r="K195" s="137" t="s">
        <v>1079</v>
      </c>
      <c r="L195" s="136"/>
      <c r="M195" s="122"/>
    </row>
    <row r="196" spans="1:13" s="3" customFormat="1" ht="48.5" customHeight="1">
      <c r="A196" s="117"/>
      <c r="B196" s="118"/>
      <c r="C196" s="111">
        <v>3</v>
      </c>
      <c r="D196" s="112" t="s">
        <v>2402</v>
      </c>
      <c r="E196" s="113" t="s">
        <v>4748</v>
      </c>
      <c r="F196" s="112" t="s">
        <v>2824</v>
      </c>
      <c r="G196" s="108" t="s">
        <v>1843</v>
      </c>
      <c r="H196" s="127"/>
      <c r="I196" s="115" t="s">
        <v>2402</v>
      </c>
      <c r="J196" s="108" t="s">
        <v>16174</v>
      </c>
      <c r="K196" s="137" t="s">
        <v>757</v>
      </c>
      <c r="L196" s="136"/>
      <c r="M196" s="122"/>
    </row>
    <row r="197" spans="1:13" s="3" customFormat="1" ht="58" customHeight="1">
      <c r="A197" s="117"/>
      <c r="B197" s="118"/>
      <c r="C197" s="119"/>
      <c r="D197" s="118"/>
      <c r="E197" s="120"/>
      <c r="F197" s="118"/>
      <c r="G197" s="108" t="s">
        <v>16175</v>
      </c>
      <c r="H197" s="127"/>
      <c r="I197" s="122"/>
      <c r="J197" s="108" t="s">
        <v>16176</v>
      </c>
      <c r="K197" s="137" t="s">
        <v>736</v>
      </c>
      <c r="L197" s="136"/>
      <c r="M197" s="122"/>
    </row>
    <row r="198" spans="1:13" s="3" customFormat="1" ht="58" customHeight="1">
      <c r="A198" s="117"/>
      <c r="B198" s="118"/>
      <c r="C198" s="119"/>
      <c r="D198" s="118"/>
      <c r="E198" s="185"/>
      <c r="F198" s="183"/>
      <c r="G198" s="108" t="s">
        <v>16177</v>
      </c>
      <c r="H198" s="127"/>
      <c r="I198" s="122"/>
      <c r="J198" s="108" t="s">
        <v>16178</v>
      </c>
      <c r="K198" s="138" t="s">
        <v>841</v>
      </c>
      <c r="L198" s="136"/>
      <c r="M198" s="122"/>
    </row>
    <row r="199" spans="1:13" s="3" customFormat="1" ht="48.5" customHeight="1">
      <c r="A199" s="182"/>
      <c r="B199" s="183"/>
      <c r="C199" s="184"/>
      <c r="D199" s="183"/>
      <c r="E199" s="124" t="s">
        <v>3656</v>
      </c>
      <c r="F199" s="129" t="s">
        <v>1842</v>
      </c>
      <c r="G199" s="108" t="s">
        <v>1841</v>
      </c>
      <c r="H199" s="186"/>
      <c r="I199" s="187"/>
      <c r="J199" s="108" t="s">
        <v>3742</v>
      </c>
      <c r="K199" s="193"/>
      <c r="L199" s="193"/>
      <c r="M199" s="187"/>
    </row>
    <row r="200" spans="1:13" s="3" customFormat="1" ht="67.5" customHeight="1">
      <c r="A200" s="109">
        <v>61</v>
      </c>
      <c r="B200" s="112" t="s">
        <v>1376</v>
      </c>
      <c r="C200" s="111">
        <v>1</v>
      </c>
      <c r="D200" s="112" t="s">
        <v>2400</v>
      </c>
      <c r="E200" s="113" t="s">
        <v>4748</v>
      </c>
      <c r="F200" s="112" t="s">
        <v>5109</v>
      </c>
      <c r="G200" s="108" t="s">
        <v>5110</v>
      </c>
      <c r="H200" s="115" t="s">
        <v>2399</v>
      </c>
      <c r="I200" s="115" t="s">
        <v>2399</v>
      </c>
      <c r="J200" s="108" t="s">
        <v>16179</v>
      </c>
      <c r="K200" s="137" t="s">
        <v>757</v>
      </c>
      <c r="L200" s="115" t="s">
        <v>985</v>
      </c>
      <c r="M200" s="115" t="s">
        <v>1037</v>
      </c>
    </row>
    <row r="201" spans="1:13" s="3" customFormat="1" ht="48.5" customHeight="1">
      <c r="A201" s="117"/>
      <c r="B201" s="118"/>
      <c r="C201" s="119"/>
      <c r="D201" s="118"/>
      <c r="E201" s="185"/>
      <c r="F201" s="183"/>
      <c r="G201" s="108" t="s">
        <v>15860</v>
      </c>
      <c r="H201" s="122"/>
      <c r="I201" s="122"/>
      <c r="J201" s="108" t="s">
        <v>15684</v>
      </c>
      <c r="K201" s="137" t="s">
        <v>736</v>
      </c>
      <c r="L201" s="122"/>
      <c r="M201" s="122"/>
    </row>
    <row r="202" spans="1:13" s="3" customFormat="1" ht="58" customHeight="1">
      <c r="A202" s="117"/>
      <c r="B202" s="118"/>
      <c r="C202" s="119"/>
      <c r="D202" s="118"/>
      <c r="E202" s="113" t="s">
        <v>3656</v>
      </c>
      <c r="F202" s="112" t="s">
        <v>852</v>
      </c>
      <c r="G202" s="108" t="s">
        <v>4331</v>
      </c>
      <c r="H202" s="122"/>
      <c r="I202" s="122"/>
      <c r="J202" s="108" t="s">
        <v>16180</v>
      </c>
      <c r="K202" s="137" t="s">
        <v>841</v>
      </c>
      <c r="L202" s="136"/>
      <c r="M202" s="122"/>
    </row>
    <row r="203" spans="1:13" s="3" customFormat="1" ht="48.5" customHeight="1">
      <c r="A203" s="117"/>
      <c r="B203" s="118"/>
      <c r="C203" s="119"/>
      <c r="D203" s="118"/>
      <c r="E203" s="120"/>
      <c r="F203" s="118"/>
      <c r="G203" s="108" t="s">
        <v>11323</v>
      </c>
      <c r="H203" s="122"/>
      <c r="I203" s="122"/>
      <c r="J203" s="108" t="s">
        <v>3057</v>
      </c>
      <c r="K203" s="137" t="s">
        <v>736</v>
      </c>
      <c r="L203" s="136"/>
      <c r="M203" s="122"/>
    </row>
    <row r="204" spans="1:13" s="3" customFormat="1" ht="77" customHeight="1">
      <c r="A204" s="117"/>
      <c r="B204" s="118"/>
      <c r="C204" s="119"/>
      <c r="D204" s="118"/>
      <c r="E204" s="120"/>
      <c r="F204" s="118"/>
      <c r="G204" s="108" t="s">
        <v>16181</v>
      </c>
      <c r="H204" s="122"/>
      <c r="I204" s="122"/>
      <c r="J204" s="108" t="s">
        <v>16182</v>
      </c>
      <c r="K204" s="137" t="s">
        <v>741</v>
      </c>
      <c r="L204" s="136"/>
      <c r="M204" s="122"/>
    </row>
    <row r="205" spans="1:13" s="3" customFormat="1" ht="48.5" customHeight="1">
      <c r="A205" s="117"/>
      <c r="B205" s="118"/>
      <c r="C205" s="119"/>
      <c r="D205" s="118"/>
      <c r="E205" s="120"/>
      <c r="F205" s="118"/>
      <c r="G205" s="108" t="s">
        <v>16183</v>
      </c>
      <c r="H205" s="122"/>
      <c r="I205" s="122"/>
      <c r="J205" s="108" t="s">
        <v>16184</v>
      </c>
      <c r="K205" s="137" t="s">
        <v>1079</v>
      </c>
      <c r="L205" s="136"/>
      <c r="M205" s="122"/>
    </row>
    <row r="206" spans="1:13" s="3" customFormat="1" ht="58" customHeight="1">
      <c r="A206" s="117"/>
      <c r="B206" s="118"/>
      <c r="C206" s="119"/>
      <c r="D206" s="118"/>
      <c r="E206" s="185"/>
      <c r="F206" s="183"/>
      <c r="G206" s="108" t="s">
        <v>2818</v>
      </c>
      <c r="H206" s="122"/>
      <c r="I206" s="122"/>
      <c r="J206" s="108" t="s">
        <v>16185</v>
      </c>
      <c r="K206" s="137" t="s">
        <v>757</v>
      </c>
      <c r="L206" s="193"/>
      <c r="M206" s="187"/>
    </row>
    <row r="207" spans="1:13" s="3" customFormat="1" ht="67.5" customHeight="1">
      <c r="A207" s="117"/>
      <c r="B207" s="118"/>
      <c r="C207" s="184"/>
      <c r="D207" s="183"/>
      <c r="E207" s="124" t="s">
        <v>3111</v>
      </c>
      <c r="F207" s="129" t="s">
        <v>3391</v>
      </c>
      <c r="G207" s="108" t="s">
        <v>16186</v>
      </c>
      <c r="H207" s="122"/>
      <c r="I207" s="187"/>
      <c r="J207" s="137" t="s">
        <v>1176</v>
      </c>
      <c r="K207" s="137" t="s">
        <v>736</v>
      </c>
      <c r="L207" s="137" t="s">
        <v>985</v>
      </c>
      <c r="M207" s="108" t="s">
        <v>1037</v>
      </c>
    </row>
    <row r="208" spans="1:13" s="3" customFormat="1" ht="86.5" customHeight="1">
      <c r="A208" s="117"/>
      <c r="B208" s="118"/>
      <c r="C208" s="111">
        <v>2</v>
      </c>
      <c r="D208" s="112" t="s">
        <v>3387</v>
      </c>
      <c r="E208" s="113" t="s">
        <v>4748</v>
      </c>
      <c r="F208" s="112" t="s">
        <v>3386</v>
      </c>
      <c r="G208" s="108" t="s">
        <v>3738</v>
      </c>
      <c r="H208" s="127"/>
      <c r="I208" s="115" t="s">
        <v>1494</v>
      </c>
      <c r="J208" s="108" t="s">
        <v>16187</v>
      </c>
      <c r="K208" s="137" t="s">
        <v>841</v>
      </c>
      <c r="L208" s="115" t="s">
        <v>985</v>
      </c>
      <c r="M208" s="115" t="s">
        <v>1037</v>
      </c>
    </row>
    <row r="209" spans="1:13" s="3" customFormat="1" ht="58" customHeight="1">
      <c r="A209" s="117"/>
      <c r="B209" s="118"/>
      <c r="C209" s="119"/>
      <c r="D209" s="118"/>
      <c r="E209" s="120"/>
      <c r="F209" s="118"/>
      <c r="G209" s="108" t="s">
        <v>848</v>
      </c>
      <c r="H209" s="127"/>
      <c r="I209" s="122"/>
      <c r="J209" s="108" t="s">
        <v>12241</v>
      </c>
      <c r="K209" s="137" t="s">
        <v>757</v>
      </c>
      <c r="L209" s="136"/>
      <c r="M209" s="122"/>
    </row>
    <row r="210" spans="1:13" s="3" customFormat="1" ht="77" customHeight="1">
      <c r="A210" s="117"/>
      <c r="B210" s="118"/>
      <c r="C210" s="119"/>
      <c r="D210" s="118"/>
      <c r="E210" s="185"/>
      <c r="F210" s="183"/>
      <c r="G210" s="108" t="s">
        <v>16188</v>
      </c>
      <c r="H210" s="127"/>
      <c r="I210" s="122"/>
      <c r="J210" s="108" t="s">
        <v>16189</v>
      </c>
      <c r="K210" s="137" t="s">
        <v>736</v>
      </c>
      <c r="L210" s="136"/>
      <c r="M210" s="122"/>
    </row>
    <row r="211" spans="1:13" s="3" customFormat="1" ht="58" customHeight="1">
      <c r="A211" s="117"/>
      <c r="B211" s="118"/>
      <c r="C211" s="139"/>
      <c r="D211" s="243"/>
      <c r="E211" s="124" t="s">
        <v>3656</v>
      </c>
      <c r="F211" s="129" t="s">
        <v>5124</v>
      </c>
      <c r="G211" s="108" t="s">
        <v>5127</v>
      </c>
      <c r="H211" s="127"/>
      <c r="I211" s="122"/>
      <c r="J211" s="108" t="s">
        <v>11031</v>
      </c>
      <c r="K211" s="137" t="s">
        <v>841</v>
      </c>
      <c r="L211" s="136"/>
      <c r="M211" s="122"/>
    </row>
    <row r="212" spans="1:13" s="3" customFormat="1" ht="58" customHeight="1">
      <c r="A212" s="117"/>
      <c r="B212" s="118"/>
      <c r="C212" s="119"/>
      <c r="D212" s="118"/>
      <c r="E212" s="124" t="s">
        <v>3111</v>
      </c>
      <c r="F212" s="129" t="s">
        <v>4686</v>
      </c>
      <c r="G212" s="108" t="s">
        <v>5133</v>
      </c>
      <c r="H212" s="127"/>
      <c r="I212" s="122"/>
      <c r="J212" s="108" t="s">
        <v>11033</v>
      </c>
      <c r="K212" s="138" t="s">
        <v>757</v>
      </c>
      <c r="L212" s="136"/>
      <c r="M212" s="122"/>
    </row>
    <row r="213" spans="1:13" s="3" customFormat="1" ht="48.5" customHeight="1">
      <c r="A213" s="117"/>
      <c r="B213" s="118"/>
      <c r="C213" s="119"/>
      <c r="D213" s="118"/>
      <c r="E213" s="113" t="s">
        <v>4596</v>
      </c>
      <c r="F213" s="112" t="s">
        <v>2394</v>
      </c>
      <c r="G213" s="108" t="s">
        <v>3384</v>
      </c>
      <c r="H213" s="127"/>
      <c r="I213" s="122"/>
      <c r="J213" s="108" t="s">
        <v>7955</v>
      </c>
      <c r="K213" s="193"/>
      <c r="L213" s="136"/>
      <c r="M213" s="122"/>
    </row>
    <row r="214" spans="1:13" s="3" customFormat="1" ht="67.5" customHeight="1">
      <c r="A214" s="117"/>
      <c r="B214" s="118"/>
      <c r="C214" s="119"/>
      <c r="D214" s="118"/>
      <c r="E214" s="120"/>
      <c r="F214" s="118"/>
      <c r="G214" s="108" t="s">
        <v>16190</v>
      </c>
      <c r="H214" s="127"/>
      <c r="I214" s="122"/>
      <c r="J214" s="108" t="s">
        <v>16191</v>
      </c>
      <c r="K214" s="137" t="s">
        <v>736</v>
      </c>
      <c r="L214" s="136"/>
      <c r="M214" s="122"/>
    </row>
    <row r="215" spans="1:13" s="3" customFormat="1" ht="58" customHeight="1">
      <c r="A215" s="117"/>
      <c r="B215" s="118"/>
      <c r="C215" s="119"/>
      <c r="D215" s="118"/>
      <c r="E215" s="120"/>
      <c r="F215" s="118"/>
      <c r="G215" s="108" t="s">
        <v>1824</v>
      </c>
      <c r="H215" s="127"/>
      <c r="I215" s="122"/>
      <c r="J215" s="108" t="s">
        <v>7955</v>
      </c>
      <c r="K215" s="137" t="s">
        <v>741</v>
      </c>
      <c r="L215" s="136"/>
      <c r="M215" s="122"/>
    </row>
    <row r="216" spans="1:13" s="3" customFormat="1" ht="58" customHeight="1">
      <c r="A216" s="117"/>
      <c r="B216" s="118"/>
      <c r="C216" s="184"/>
      <c r="D216" s="183"/>
      <c r="E216" s="185"/>
      <c r="F216" s="183"/>
      <c r="G216" s="108" t="s">
        <v>16192</v>
      </c>
      <c r="H216" s="127"/>
      <c r="I216" s="187"/>
      <c r="J216" s="108" t="s">
        <v>16193</v>
      </c>
      <c r="K216" s="137" t="s">
        <v>1079</v>
      </c>
      <c r="L216" s="193"/>
      <c r="M216" s="187"/>
    </row>
    <row r="217" spans="1:13" s="3" customFormat="1" ht="67.5" customHeight="1">
      <c r="A217" s="117"/>
      <c r="B217" s="118"/>
      <c r="C217" s="111">
        <v>4</v>
      </c>
      <c r="D217" s="112" t="s">
        <v>1493</v>
      </c>
      <c r="E217" s="113" t="s">
        <v>4748</v>
      </c>
      <c r="F217" s="112" t="s">
        <v>2393</v>
      </c>
      <c r="G217" s="108" t="s">
        <v>16194</v>
      </c>
      <c r="H217" s="127"/>
      <c r="I217" s="115" t="s">
        <v>1493</v>
      </c>
      <c r="J217" s="108" t="s">
        <v>16195</v>
      </c>
      <c r="K217" s="137" t="s">
        <v>841</v>
      </c>
      <c r="L217" s="115" t="s">
        <v>985</v>
      </c>
      <c r="M217" s="115" t="s">
        <v>1037</v>
      </c>
    </row>
    <row r="218" spans="1:13" s="3" customFormat="1" ht="58" customHeight="1">
      <c r="A218" s="117"/>
      <c r="B218" s="118"/>
      <c r="C218" s="119"/>
      <c r="D218" s="118"/>
      <c r="E218" s="120"/>
      <c r="F218" s="118"/>
      <c r="G218" s="108" t="s">
        <v>1822</v>
      </c>
      <c r="H218" s="127"/>
      <c r="I218" s="122"/>
      <c r="J218" s="108" t="s">
        <v>1545</v>
      </c>
      <c r="K218" s="137" t="s">
        <v>1821</v>
      </c>
      <c r="L218" s="136"/>
      <c r="M218" s="122"/>
    </row>
    <row r="219" spans="1:13" s="3" customFormat="1" ht="86.5" customHeight="1">
      <c r="A219" s="117"/>
      <c r="B219" s="118"/>
      <c r="C219" s="119"/>
      <c r="D219" s="118"/>
      <c r="E219" s="185"/>
      <c r="F219" s="183"/>
      <c r="G219" s="108" t="s">
        <v>843</v>
      </c>
      <c r="H219" s="127"/>
      <c r="I219" s="122"/>
      <c r="J219" s="108" t="s">
        <v>843</v>
      </c>
      <c r="K219" s="137" t="s">
        <v>1819</v>
      </c>
      <c r="L219" s="136"/>
      <c r="M219" s="122"/>
    </row>
    <row r="220" spans="1:13" s="3" customFormat="1" ht="77" customHeight="1">
      <c r="A220" s="117"/>
      <c r="B220" s="118"/>
      <c r="C220" s="119"/>
      <c r="D220" s="118"/>
      <c r="E220" s="113" t="s">
        <v>3656</v>
      </c>
      <c r="F220" s="112" t="s">
        <v>2814</v>
      </c>
      <c r="G220" s="108" t="s">
        <v>16196</v>
      </c>
      <c r="H220" s="127"/>
      <c r="I220" s="122"/>
      <c r="J220" s="108" t="s">
        <v>4063</v>
      </c>
      <c r="K220" s="137" t="s">
        <v>841</v>
      </c>
      <c r="L220" s="136"/>
      <c r="M220" s="122"/>
    </row>
    <row r="221" spans="1:13" s="3" customFormat="1" ht="86.5" customHeight="1">
      <c r="A221" s="117"/>
      <c r="B221" s="118"/>
      <c r="C221" s="119"/>
      <c r="D221" s="118"/>
      <c r="E221" s="185"/>
      <c r="F221" s="183"/>
      <c r="G221" s="108" t="s">
        <v>1362</v>
      </c>
      <c r="H221" s="127"/>
      <c r="I221" s="122"/>
      <c r="J221" s="137" t="s">
        <v>1362</v>
      </c>
      <c r="K221" s="137" t="s">
        <v>1361</v>
      </c>
      <c r="L221" s="136"/>
      <c r="M221" s="122"/>
    </row>
    <row r="222" spans="1:13" s="3" customFormat="1" ht="77" customHeight="1">
      <c r="A222" s="117"/>
      <c r="B222" s="118"/>
      <c r="C222" s="119"/>
      <c r="D222" s="118"/>
      <c r="E222" s="113" t="s">
        <v>3111</v>
      </c>
      <c r="F222" s="112" t="s">
        <v>840</v>
      </c>
      <c r="G222" s="108" t="s">
        <v>839</v>
      </c>
      <c r="H222" s="127"/>
      <c r="I222" s="122"/>
      <c r="J222" s="108" t="s">
        <v>16197</v>
      </c>
      <c r="K222" s="137" t="s">
        <v>841</v>
      </c>
      <c r="L222" s="136"/>
      <c r="M222" s="122"/>
    </row>
    <row r="223" spans="1:13" s="3" customFormat="1" ht="67.5" customHeight="1">
      <c r="A223" s="117"/>
      <c r="B223" s="118"/>
      <c r="C223" s="119"/>
      <c r="D223" s="118"/>
      <c r="E223" s="185"/>
      <c r="F223" s="183"/>
      <c r="G223" s="108" t="s">
        <v>1816</v>
      </c>
      <c r="H223" s="127"/>
      <c r="I223" s="122"/>
      <c r="J223" s="108" t="s">
        <v>16198</v>
      </c>
      <c r="K223" s="108" t="s">
        <v>1359</v>
      </c>
      <c r="L223" s="122"/>
      <c r="M223" s="122"/>
    </row>
    <row r="224" spans="1:13" s="3" customFormat="1" ht="86.5" customHeight="1">
      <c r="A224" s="117"/>
      <c r="B224" s="118"/>
      <c r="C224" s="119"/>
      <c r="D224" s="118"/>
      <c r="E224" s="113" t="s">
        <v>4596</v>
      </c>
      <c r="F224" s="112" t="s">
        <v>2811</v>
      </c>
      <c r="G224" s="108" t="s">
        <v>16199</v>
      </c>
      <c r="H224" s="127"/>
      <c r="I224" s="122"/>
      <c r="J224" s="108" t="s">
        <v>16200</v>
      </c>
      <c r="K224" s="137" t="s">
        <v>841</v>
      </c>
      <c r="L224" s="136"/>
      <c r="M224" s="122"/>
    </row>
    <row r="225" spans="1:13" s="3" customFormat="1" ht="58" customHeight="1">
      <c r="A225" s="789"/>
      <c r="B225" s="226"/>
      <c r="C225" s="213"/>
      <c r="D225" s="226"/>
      <c r="E225" s="120"/>
      <c r="F225" s="118"/>
      <c r="G225" s="108" t="s">
        <v>2808</v>
      </c>
      <c r="H225" s="127"/>
      <c r="I225" s="122"/>
      <c r="J225" s="108" t="s">
        <v>2807</v>
      </c>
      <c r="K225" s="137" t="s">
        <v>736</v>
      </c>
      <c r="L225" s="136"/>
      <c r="M225" s="122"/>
    </row>
    <row r="226" spans="1:13" s="3" customFormat="1" ht="48.5" customHeight="1">
      <c r="A226" s="789"/>
      <c r="B226" s="226"/>
      <c r="C226" s="213"/>
      <c r="D226" s="226"/>
      <c r="E226" s="120"/>
      <c r="F226" s="118"/>
      <c r="G226" s="108" t="s">
        <v>16201</v>
      </c>
      <c r="H226" s="127"/>
      <c r="I226" s="122"/>
      <c r="J226" s="108" t="s">
        <v>16202</v>
      </c>
      <c r="K226" s="137" t="s">
        <v>741</v>
      </c>
      <c r="L226" s="136"/>
      <c r="M226" s="122"/>
    </row>
    <row r="227" spans="1:13" s="3" customFormat="1" ht="86.5" customHeight="1">
      <c r="A227" s="117"/>
      <c r="B227" s="118"/>
      <c r="C227" s="119"/>
      <c r="D227" s="118"/>
      <c r="E227" s="120"/>
      <c r="F227" s="118"/>
      <c r="G227" s="107" t="s">
        <v>1810</v>
      </c>
      <c r="H227" s="127"/>
      <c r="I227" s="122"/>
      <c r="J227" s="108" t="s">
        <v>1809</v>
      </c>
      <c r="K227" s="137" t="s">
        <v>1808</v>
      </c>
      <c r="L227" s="136"/>
      <c r="M227" s="122"/>
    </row>
    <row r="228" spans="1:13" s="3" customFormat="1" ht="77" customHeight="1">
      <c r="A228" s="117"/>
      <c r="B228" s="118"/>
      <c r="C228" s="119"/>
      <c r="D228" s="118"/>
      <c r="E228" s="120"/>
      <c r="F228" s="118"/>
      <c r="G228" s="795" t="s">
        <v>2804</v>
      </c>
      <c r="H228" s="127"/>
      <c r="I228" s="122"/>
      <c r="J228" s="773" t="s">
        <v>1354</v>
      </c>
      <c r="K228" s="137" t="s">
        <v>1353</v>
      </c>
      <c r="L228" s="136"/>
      <c r="M228" s="122"/>
    </row>
    <row r="229" spans="1:13" s="3" customFormat="1" ht="67.5" customHeight="1">
      <c r="A229" s="117"/>
      <c r="B229" s="118"/>
      <c r="C229" s="119"/>
      <c r="D229" s="118"/>
      <c r="E229" s="185"/>
      <c r="F229" s="183"/>
      <c r="G229" s="108" t="s">
        <v>1172</v>
      </c>
      <c r="H229" s="127"/>
      <c r="I229" s="122"/>
      <c r="J229" s="108" t="s">
        <v>1172</v>
      </c>
      <c r="K229" s="108" t="s">
        <v>1171</v>
      </c>
      <c r="L229" s="122"/>
      <c r="M229" s="122"/>
    </row>
    <row r="230" spans="1:13" s="3" customFormat="1" ht="67.5" customHeight="1">
      <c r="A230" s="117"/>
      <c r="B230" s="118"/>
      <c r="C230" s="119"/>
      <c r="D230" s="118"/>
      <c r="E230" s="113" t="s">
        <v>3763</v>
      </c>
      <c r="F230" s="112" t="s">
        <v>2799</v>
      </c>
      <c r="G230" s="108" t="s">
        <v>3637</v>
      </c>
      <c r="H230" s="127"/>
      <c r="I230" s="122"/>
      <c r="J230" s="108" t="s">
        <v>3636</v>
      </c>
      <c r="K230" s="137" t="s">
        <v>841</v>
      </c>
      <c r="L230" s="136"/>
      <c r="M230" s="122"/>
    </row>
    <row r="231" spans="1:13" s="3" customFormat="1" ht="67.5" customHeight="1">
      <c r="A231" s="117"/>
      <c r="B231" s="118"/>
      <c r="C231" s="119"/>
      <c r="D231" s="118"/>
      <c r="E231" s="185"/>
      <c r="F231" s="183"/>
      <c r="G231" s="108" t="s">
        <v>1350</v>
      </c>
      <c r="H231" s="127"/>
      <c r="I231" s="122"/>
      <c r="J231" s="108" t="s">
        <v>1350</v>
      </c>
      <c r="K231" s="137" t="s">
        <v>1349</v>
      </c>
      <c r="L231" s="122"/>
      <c r="M231" s="122"/>
    </row>
    <row r="232" spans="1:13" s="3" customFormat="1" ht="77" customHeight="1">
      <c r="A232" s="117"/>
      <c r="B232" s="118"/>
      <c r="C232" s="119"/>
      <c r="D232" s="118"/>
      <c r="E232" s="124" t="s">
        <v>4151</v>
      </c>
      <c r="F232" s="129" t="s">
        <v>2796</v>
      </c>
      <c r="G232" s="108" t="s">
        <v>1802</v>
      </c>
      <c r="H232" s="127"/>
      <c r="I232" s="122"/>
      <c r="J232" s="108" t="s">
        <v>16203</v>
      </c>
      <c r="K232" s="138" t="s">
        <v>841</v>
      </c>
      <c r="L232" s="136"/>
      <c r="M232" s="122"/>
    </row>
    <row r="233" spans="1:13" s="3" customFormat="1" ht="58" customHeight="1">
      <c r="A233" s="117"/>
      <c r="B233" s="118"/>
      <c r="C233" s="119"/>
      <c r="D233" s="118"/>
      <c r="E233" s="113" t="s">
        <v>4898</v>
      </c>
      <c r="F233" s="112" t="s">
        <v>2124</v>
      </c>
      <c r="G233" s="108" t="s">
        <v>2123</v>
      </c>
      <c r="H233" s="127"/>
      <c r="I233" s="122"/>
      <c r="J233" s="108" t="s">
        <v>15438</v>
      </c>
      <c r="K233" s="193"/>
      <c r="L233" s="136"/>
      <c r="M233" s="122"/>
    </row>
    <row r="234" spans="1:13" s="3" customFormat="1" ht="58" customHeight="1">
      <c r="A234" s="117"/>
      <c r="B234" s="118"/>
      <c r="C234" s="119"/>
      <c r="D234" s="118"/>
      <c r="E234" s="120"/>
      <c r="F234" s="118"/>
      <c r="G234" s="108" t="s">
        <v>836</v>
      </c>
      <c r="H234" s="127"/>
      <c r="I234" s="122"/>
      <c r="J234" s="108" t="s">
        <v>836</v>
      </c>
      <c r="K234" s="137" t="s">
        <v>834</v>
      </c>
      <c r="L234" s="136"/>
      <c r="M234" s="122"/>
    </row>
    <row r="235" spans="1:13" s="3" customFormat="1" ht="58" customHeight="1">
      <c r="A235" s="117"/>
      <c r="B235" s="118"/>
      <c r="C235" s="119"/>
      <c r="D235" s="118"/>
      <c r="E235" s="120"/>
      <c r="F235" s="118"/>
      <c r="G235" s="108" t="s">
        <v>833</v>
      </c>
      <c r="H235" s="127"/>
      <c r="I235" s="122"/>
      <c r="J235" s="108" t="s">
        <v>626</v>
      </c>
      <c r="K235" s="137" t="s">
        <v>757</v>
      </c>
      <c r="L235" s="136"/>
      <c r="M235" s="122"/>
    </row>
    <row r="236" spans="1:13" s="3" customFormat="1" ht="48.5" customHeight="1">
      <c r="A236" s="117"/>
      <c r="B236" s="118"/>
      <c r="C236" s="119"/>
      <c r="D236" s="118"/>
      <c r="E236" s="120"/>
      <c r="F236" s="118"/>
      <c r="G236" s="137" t="s">
        <v>3353</v>
      </c>
      <c r="H236" s="127"/>
      <c r="I236" s="122"/>
      <c r="J236" s="137" t="s">
        <v>1342</v>
      </c>
      <c r="K236" s="137" t="s">
        <v>736</v>
      </c>
      <c r="L236" s="136"/>
      <c r="M236" s="122"/>
    </row>
    <row r="237" spans="1:13" s="3" customFormat="1" ht="48.5" customHeight="1">
      <c r="A237" s="117"/>
      <c r="B237" s="118"/>
      <c r="C237" s="119"/>
      <c r="D237" s="118"/>
      <c r="E237" s="185"/>
      <c r="F237" s="183"/>
      <c r="G237" s="137" t="s">
        <v>16204</v>
      </c>
      <c r="H237" s="127"/>
      <c r="I237" s="122"/>
      <c r="J237" s="137" t="s">
        <v>3036</v>
      </c>
      <c r="K237" s="137" t="s">
        <v>741</v>
      </c>
      <c r="L237" s="136"/>
      <c r="M237" s="122"/>
    </row>
    <row r="238" spans="1:13" s="3" customFormat="1" ht="67.5" customHeight="1">
      <c r="A238" s="117"/>
      <c r="B238" s="118"/>
      <c r="C238" s="119"/>
      <c r="D238" s="118"/>
      <c r="E238" s="113" t="s">
        <v>4779</v>
      </c>
      <c r="F238" s="112" t="s">
        <v>2383</v>
      </c>
      <c r="G238" s="108" t="s">
        <v>1798</v>
      </c>
      <c r="H238" s="127"/>
      <c r="I238" s="122"/>
      <c r="J238" s="108" t="s">
        <v>16205</v>
      </c>
      <c r="K238" s="137" t="s">
        <v>841</v>
      </c>
      <c r="L238" s="136"/>
      <c r="M238" s="122"/>
    </row>
    <row r="239" spans="1:13" s="3" customFormat="1" ht="58" customHeight="1">
      <c r="A239" s="117"/>
      <c r="B239" s="118"/>
      <c r="C239" s="119"/>
      <c r="D239" s="118"/>
      <c r="E239" s="185"/>
      <c r="F239" s="183"/>
      <c r="G239" s="108" t="s">
        <v>1796</v>
      </c>
      <c r="H239" s="127"/>
      <c r="I239" s="122"/>
      <c r="J239" s="108" t="s">
        <v>1795</v>
      </c>
      <c r="K239" s="137" t="s">
        <v>736</v>
      </c>
      <c r="L239" s="136"/>
      <c r="M239" s="122"/>
    </row>
    <row r="240" spans="1:13" s="3" customFormat="1" ht="58" customHeight="1">
      <c r="A240" s="117"/>
      <c r="B240" s="118"/>
      <c r="C240" s="119"/>
      <c r="D240" s="118"/>
      <c r="E240" s="113" t="s">
        <v>4783</v>
      </c>
      <c r="F240" s="112" t="s">
        <v>2381</v>
      </c>
      <c r="G240" s="108" t="s">
        <v>1794</v>
      </c>
      <c r="H240" s="127"/>
      <c r="I240" s="122"/>
      <c r="J240" s="108" t="s">
        <v>1793</v>
      </c>
      <c r="K240" s="137" t="s">
        <v>841</v>
      </c>
      <c r="L240" s="136"/>
      <c r="M240" s="122"/>
    </row>
    <row r="241" spans="1:13" s="3" customFormat="1" ht="48.5" customHeight="1">
      <c r="A241" s="117"/>
      <c r="B241" s="118"/>
      <c r="C241" s="119"/>
      <c r="D241" s="118"/>
      <c r="E241" s="185"/>
      <c r="F241" s="183"/>
      <c r="G241" s="108" t="s">
        <v>1792</v>
      </c>
      <c r="H241" s="127"/>
      <c r="I241" s="122"/>
      <c r="J241" s="108" t="s">
        <v>1163</v>
      </c>
      <c r="K241" s="137" t="s">
        <v>757</v>
      </c>
      <c r="L241" s="136"/>
      <c r="M241" s="122"/>
    </row>
    <row r="242" spans="1:13" s="3" customFormat="1" ht="86.5" customHeight="1">
      <c r="A242" s="182"/>
      <c r="B242" s="183"/>
      <c r="C242" s="184"/>
      <c r="D242" s="183"/>
      <c r="E242" s="124" t="s">
        <v>4906</v>
      </c>
      <c r="F242" s="129" t="s">
        <v>2380</v>
      </c>
      <c r="G242" s="108" t="s">
        <v>3635</v>
      </c>
      <c r="H242" s="186"/>
      <c r="I242" s="187"/>
      <c r="J242" s="108" t="s">
        <v>16206</v>
      </c>
      <c r="K242" s="137" t="s">
        <v>841</v>
      </c>
      <c r="L242" s="193"/>
      <c r="M242" s="187"/>
    </row>
    <row r="243" spans="1:13" s="3" customFormat="1" ht="77" customHeight="1">
      <c r="A243" s="109">
        <v>63</v>
      </c>
      <c r="B243" s="112" t="s">
        <v>1332</v>
      </c>
      <c r="C243" s="111">
        <v>1</v>
      </c>
      <c r="D243" s="112" t="s">
        <v>2374</v>
      </c>
      <c r="E243" s="113" t="s">
        <v>3656</v>
      </c>
      <c r="F243" s="112" t="s">
        <v>1779</v>
      </c>
      <c r="G243" s="108" t="s">
        <v>2373</v>
      </c>
      <c r="H243" s="125" t="s">
        <v>2372</v>
      </c>
      <c r="I243" s="125" t="s">
        <v>2372</v>
      </c>
      <c r="J243" s="108" t="s">
        <v>16207</v>
      </c>
      <c r="K243" s="108" t="s">
        <v>841</v>
      </c>
      <c r="L243" s="115" t="s">
        <v>985</v>
      </c>
      <c r="M243" s="115" t="s">
        <v>1037</v>
      </c>
    </row>
    <row r="244" spans="1:13" s="3" customFormat="1" ht="48.5" customHeight="1">
      <c r="A244" s="117"/>
      <c r="B244" s="118"/>
      <c r="C244" s="119"/>
      <c r="D244" s="118"/>
      <c r="E244" s="120"/>
      <c r="F244" s="118"/>
      <c r="G244" s="108" t="s">
        <v>16208</v>
      </c>
      <c r="H244" s="127"/>
      <c r="I244" s="127"/>
      <c r="J244" s="108" t="s">
        <v>16209</v>
      </c>
      <c r="K244" s="108" t="s">
        <v>736</v>
      </c>
      <c r="L244" s="122"/>
      <c r="M244" s="122"/>
    </row>
    <row r="245" spans="1:13" s="3" customFormat="1" ht="58" customHeight="1">
      <c r="A245" s="117"/>
      <c r="B245" s="118"/>
      <c r="C245" s="119"/>
      <c r="D245" s="118"/>
      <c r="E245" s="185"/>
      <c r="F245" s="183"/>
      <c r="G245" s="108" t="s">
        <v>1778</v>
      </c>
      <c r="H245" s="127"/>
      <c r="I245" s="122"/>
      <c r="J245" s="108" t="s">
        <v>11083</v>
      </c>
      <c r="K245" s="115" t="s">
        <v>757</v>
      </c>
      <c r="L245" s="122"/>
      <c r="M245" s="122"/>
    </row>
    <row r="246" spans="1:13" s="3" customFormat="1" ht="67.5" customHeight="1">
      <c r="A246" s="117"/>
      <c r="B246" s="118"/>
      <c r="C246" s="119"/>
      <c r="D246" s="118"/>
      <c r="E246" s="124" t="s">
        <v>3111</v>
      </c>
      <c r="F246" s="129" t="s">
        <v>1776</v>
      </c>
      <c r="G246" s="108" t="s">
        <v>1775</v>
      </c>
      <c r="H246" s="127"/>
      <c r="I246" s="122"/>
      <c r="J246" s="108" t="s">
        <v>16210</v>
      </c>
      <c r="K246" s="187"/>
      <c r="L246" s="122"/>
      <c r="M246" s="122"/>
    </row>
    <row r="247" spans="1:13" s="3" customFormat="1" ht="58" customHeight="1">
      <c r="A247" s="117"/>
      <c r="B247" s="118"/>
      <c r="C247" s="119"/>
      <c r="D247" s="118"/>
      <c r="E247" s="113" t="s">
        <v>4775</v>
      </c>
      <c r="F247" s="112" t="s">
        <v>2789</v>
      </c>
      <c r="G247" s="108" t="s">
        <v>2788</v>
      </c>
      <c r="H247" s="127"/>
      <c r="I247" s="122"/>
      <c r="J247" s="108" t="s">
        <v>16211</v>
      </c>
      <c r="K247" s="108" t="s">
        <v>841</v>
      </c>
      <c r="L247" s="122"/>
      <c r="M247" s="122"/>
    </row>
    <row r="248" spans="1:13" s="3" customFormat="1" ht="58" customHeight="1">
      <c r="A248" s="117"/>
      <c r="B248" s="118"/>
      <c r="C248" s="184"/>
      <c r="D248" s="183"/>
      <c r="E248" s="185"/>
      <c r="F248" s="183"/>
      <c r="G248" s="108" t="s">
        <v>16212</v>
      </c>
      <c r="H248" s="127"/>
      <c r="I248" s="187"/>
      <c r="J248" s="108" t="s">
        <v>16213</v>
      </c>
      <c r="K248" s="108" t="s">
        <v>736</v>
      </c>
      <c r="L248" s="122"/>
      <c r="M248" s="122"/>
    </row>
    <row r="249" spans="1:13" s="3" customFormat="1" ht="86.5" customHeight="1">
      <c r="A249" s="117"/>
      <c r="B249" s="118"/>
      <c r="C249" s="105">
        <v>2</v>
      </c>
      <c r="D249" s="129" t="s">
        <v>2368</v>
      </c>
      <c r="E249" s="124" t="s">
        <v>4748</v>
      </c>
      <c r="F249" s="129" t="s">
        <v>2370</v>
      </c>
      <c r="G249" s="108" t="s">
        <v>2369</v>
      </c>
      <c r="H249" s="127"/>
      <c r="I249" s="108" t="s">
        <v>2368</v>
      </c>
      <c r="J249" s="108" t="s">
        <v>1378</v>
      </c>
      <c r="K249" s="108" t="s">
        <v>736</v>
      </c>
      <c r="L249" s="187"/>
      <c r="M249" s="187"/>
    </row>
    <row r="250" spans="1:13" s="3" customFormat="1" ht="48.5" customHeight="1">
      <c r="A250" s="117"/>
      <c r="B250" s="118"/>
      <c r="C250" s="111">
        <v>3</v>
      </c>
      <c r="D250" s="112" t="s">
        <v>826</v>
      </c>
      <c r="E250" s="124" t="s">
        <v>4748</v>
      </c>
      <c r="F250" s="129" t="s">
        <v>1774</v>
      </c>
      <c r="G250" s="108" t="s">
        <v>2784</v>
      </c>
      <c r="H250" s="127"/>
      <c r="I250" s="115" t="s">
        <v>826</v>
      </c>
      <c r="J250" s="108" t="s">
        <v>2366</v>
      </c>
      <c r="K250" s="138" t="s">
        <v>841</v>
      </c>
      <c r="L250" s="115" t="s">
        <v>985</v>
      </c>
      <c r="M250" s="115" t="s">
        <v>1037</v>
      </c>
    </row>
    <row r="251" spans="1:13" s="3" customFormat="1" ht="86.5" customHeight="1">
      <c r="A251" s="117"/>
      <c r="B251" s="118"/>
      <c r="C251" s="119"/>
      <c r="D251" s="118"/>
      <c r="E251" s="113" t="s">
        <v>3656</v>
      </c>
      <c r="F251" s="112" t="s">
        <v>1773</v>
      </c>
      <c r="G251" s="108" t="s">
        <v>2782</v>
      </c>
      <c r="H251" s="127"/>
      <c r="I251" s="122"/>
      <c r="J251" s="108" t="s">
        <v>16214</v>
      </c>
      <c r="K251" s="193"/>
      <c r="L251" s="136"/>
      <c r="M251" s="122"/>
    </row>
    <row r="252" spans="1:13" s="3" customFormat="1" ht="48.5" customHeight="1">
      <c r="A252" s="117"/>
      <c r="B252" s="118"/>
      <c r="C252" s="119"/>
      <c r="D252" s="118"/>
      <c r="E252" s="120"/>
      <c r="F252" s="118"/>
      <c r="G252" s="108" t="s">
        <v>8118</v>
      </c>
      <c r="H252" s="127"/>
      <c r="I252" s="122"/>
      <c r="J252" s="108" t="s">
        <v>2787</v>
      </c>
      <c r="K252" s="138" t="s">
        <v>736</v>
      </c>
      <c r="L252" s="136"/>
      <c r="M252" s="122"/>
    </row>
    <row r="253" spans="1:13" s="3" customFormat="1" ht="58" customHeight="1">
      <c r="A253" s="117"/>
      <c r="B253" s="118"/>
      <c r="C253" s="119"/>
      <c r="D253" s="118"/>
      <c r="E253" s="120"/>
      <c r="F253" s="118"/>
      <c r="G253" s="108" t="s">
        <v>6542</v>
      </c>
      <c r="H253" s="127"/>
      <c r="I253" s="122"/>
      <c r="J253" s="108" t="s">
        <v>16215</v>
      </c>
      <c r="K253" s="136"/>
      <c r="L253" s="136"/>
      <c r="M253" s="122"/>
    </row>
    <row r="254" spans="1:13" s="3" customFormat="1" ht="86.5" customHeight="1">
      <c r="A254" s="117"/>
      <c r="B254" s="118"/>
      <c r="C254" s="119"/>
      <c r="D254" s="118"/>
      <c r="E254" s="185"/>
      <c r="F254" s="183"/>
      <c r="G254" s="108" t="s">
        <v>3634</v>
      </c>
      <c r="H254" s="127"/>
      <c r="I254" s="122"/>
      <c r="J254" s="108" t="s">
        <v>16216</v>
      </c>
      <c r="K254" s="193"/>
      <c r="L254" s="136"/>
      <c r="M254" s="122"/>
    </row>
    <row r="255" spans="1:13" s="3" customFormat="1" ht="58" customHeight="1">
      <c r="A255" s="117"/>
      <c r="B255" s="118"/>
      <c r="C255" s="119"/>
      <c r="D255" s="118"/>
      <c r="E255" s="124" t="s">
        <v>3111</v>
      </c>
      <c r="F255" s="129" t="s">
        <v>817</v>
      </c>
      <c r="G255" s="108" t="s">
        <v>1539</v>
      </c>
      <c r="H255" s="127"/>
      <c r="I255" s="122"/>
      <c r="J255" s="108" t="s">
        <v>1539</v>
      </c>
      <c r="K255" s="137" t="s">
        <v>1318</v>
      </c>
      <c r="L255" s="136"/>
      <c r="M255" s="122"/>
    </row>
    <row r="256" spans="1:13" s="3" customFormat="1" ht="48.5" customHeight="1">
      <c r="A256" s="117"/>
      <c r="B256" s="118"/>
      <c r="C256" s="119"/>
      <c r="D256" s="118"/>
      <c r="E256" s="113" t="s">
        <v>4596</v>
      </c>
      <c r="F256" s="112" t="s">
        <v>5220</v>
      </c>
      <c r="G256" s="108" t="s">
        <v>8131</v>
      </c>
      <c r="H256" s="127"/>
      <c r="I256" s="122"/>
      <c r="J256" s="108" t="s">
        <v>2118</v>
      </c>
      <c r="K256" s="137" t="s">
        <v>841</v>
      </c>
      <c r="L256" s="136"/>
      <c r="M256" s="122"/>
    </row>
    <row r="257" spans="1:13" s="3" customFormat="1" ht="48.5" customHeight="1">
      <c r="A257" s="117"/>
      <c r="B257" s="118"/>
      <c r="C257" s="119"/>
      <c r="D257" s="118"/>
      <c r="E257" s="185"/>
      <c r="F257" s="183"/>
      <c r="G257" s="108" t="s">
        <v>8134</v>
      </c>
      <c r="H257" s="127"/>
      <c r="I257" s="122"/>
      <c r="J257" s="108" t="s">
        <v>2117</v>
      </c>
      <c r="K257" s="137" t="s">
        <v>736</v>
      </c>
      <c r="L257" s="136"/>
      <c r="M257" s="122"/>
    </row>
    <row r="258" spans="1:13" s="3" customFormat="1" ht="105.5" customHeight="1">
      <c r="A258" s="117"/>
      <c r="B258" s="118"/>
      <c r="C258" s="119"/>
      <c r="D258" s="118"/>
      <c r="E258" s="113" t="s">
        <v>3763</v>
      </c>
      <c r="F258" s="112" t="s">
        <v>3318</v>
      </c>
      <c r="G258" s="108" t="s">
        <v>11098</v>
      </c>
      <c r="H258" s="127"/>
      <c r="I258" s="122"/>
      <c r="J258" s="108" t="s">
        <v>3633</v>
      </c>
      <c r="K258" s="137" t="s">
        <v>757</v>
      </c>
      <c r="L258" s="136"/>
      <c r="M258" s="122"/>
    </row>
    <row r="259" spans="1:13" s="3" customFormat="1" ht="48.5" customHeight="1">
      <c r="A259" s="117"/>
      <c r="B259" s="118"/>
      <c r="C259" s="119"/>
      <c r="D259" s="118"/>
      <c r="E259" s="185"/>
      <c r="F259" s="183"/>
      <c r="G259" s="108" t="s">
        <v>3311</v>
      </c>
      <c r="H259" s="127"/>
      <c r="I259" s="122"/>
      <c r="J259" s="108" t="s">
        <v>8137</v>
      </c>
      <c r="K259" s="137" t="s">
        <v>736</v>
      </c>
      <c r="L259" s="136"/>
      <c r="M259" s="122"/>
    </row>
    <row r="260" spans="1:13" s="3" customFormat="1" ht="58" customHeight="1">
      <c r="A260" s="117"/>
      <c r="B260" s="118"/>
      <c r="C260" s="119"/>
      <c r="D260" s="118"/>
      <c r="E260" s="124" t="s">
        <v>4898</v>
      </c>
      <c r="F260" s="129" t="s">
        <v>8140</v>
      </c>
      <c r="G260" s="108" t="s">
        <v>8141</v>
      </c>
      <c r="H260" s="127"/>
      <c r="I260" s="122"/>
      <c r="J260" s="108" t="s">
        <v>16217</v>
      </c>
      <c r="K260" s="137" t="s">
        <v>841</v>
      </c>
      <c r="L260" s="136"/>
      <c r="M260" s="122"/>
    </row>
    <row r="261" spans="1:13" s="3" customFormat="1" ht="48.5" customHeight="1">
      <c r="A261" s="117"/>
      <c r="B261" s="118"/>
      <c r="C261" s="119"/>
      <c r="D261" s="118"/>
      <c r="E261" s="113" t="s">
        <v>4779</v>
      </c>
      <c r="F261" s="112" t="s">
        <v>815</v>
      </c>
      <c r="G261" s="108" t="s">
        <v>2778</v>
      </c>
      <c r="H261" s="127"/>
      <c r="I261" s="122"/>
      <c r="J261" s="108" t="s">
        <v>2115</v>
      </c>
      <c r="K261" s="137" t="s">
        <v>741</v>
      </c>
      <c r="L261" s="136"/>
      <c r="M261" s="122"/>
    </row>
    <row r="262" spans="1:13" s="3" customFormat="1" ht="67.5" customHeight="1">
      <c r="A262" s="117"/>
      <c r="B262" s="118"/>
      <c r="C262" s="119"/>
      <c r="D262" s="118"/>
      <c r="E262" s="120"/>
      <c r="F262" s="118"/>
      <c r="G262" s="108" t="s">
        <v>1762</v>
      </c>
      <c r="H262" s="127"/>
      <c r="I262" s="122"/>
      <c r="J262" s="108" t="s">
        <v>1762</v>
      </c>
      <c r="K262" s="206" t="s">
        <v>1761</v>
      </c>
      <c r="L262" s="214"/>
      <c r="M262" s="214"/>
    </row>
    <row r="263" spans="1:13" s="3" customFormat="1" ht="58" customHeight="1">
      <c r="A263" s="117"/>
      <c r="B263" s="118"/>
      <c r="C263" s="119"/>
      <c r="D263" s="118"/>
      <c r="E263" s="120"/>
      <c r="F263" s="118"/>
      <c r="G263" s="108" t="s">
        <v>814</v>
      </c>
      <c r="H263" s="127"/>
      <c r="I263" s="122"/>
      <c r="J263" s="108" t="s">
        <v>2352</v>
      </c>
      <c r="K263" s="137" t="s">
        <v>731</v>
      </c>
      <c r="L263" s="136"/>
      <c r="M263" s="122"/>
    </row>
    <row r="264" spans="1:13" s="3" customFormat="1" ht="67.5" customHeight="1">
      <c r="A264" s="182"/>
      <c r="B264" s="183"/>
      <c r="C264" s="185"/>
      <c r="D264" s="183"/>
      <c r="E264" s="185"/>
      <c r="F264" s="183"/>
      <c r="G264" s="108" t="s">
        <v>16218</v>
      </c>
      <c r="H264" s="186"/>
      <c r="I264" s="187"/>
      <c r="J264" s="108" t="s">
        <v>16219</v>
      </c>
      <c r="K264" s="137" t="s">
        <v>6586</v>
      </c>
      <c r="L264" s="193"/>
      <c r="M264" s="187"/>
    </row>
    <row r="265" spans="1:13" s="3" customFormat="1" ht="77" customHeight="1">
      <c r="A265" s="109">
        <v>64</v>
      </c>
      <c r="B265" s="112" t="s">
        <v>5228</v>
      </c>
      <c r="C265" s="111">
        <v>1</v>
      </c>
      <c r="D265" s="112" t="s">
        <v>1151</v>
      </c>
      <c r="E265" s="113" t="s">
        <v>4748</v>
      </c>
      <c r="F265" s="112" t="s">
        <v>812</v>
      </c>
      <c r="G265" s="108" t="s">
        <v>1760</v>
      </c>
      <c r="H265" s="125" t="s">
        <v>1151</v>
      </c>
      <c r="I265" s="125" t="s">
        <v>1151</v>
      </c>
      <c r="J265" s="108" t="s">
        <v>16220</v>
      </c>
      <c r="K265" s="137" t="s">
        <v>841</v>
      </c>
      <c r="L265" s="115" t="s">
        <v>985</v>
      </c>
      <c r="M265" s="115" t="s">
        <v>1037</v>
      </c>
    </row>
    <row r="266" spans="1:13" s="3" customFormat="1" ht="67.5" customHeight="1">
      <c r="A266" s="117"/>
      <c r="B266" s="118"/>
      <c r="C266" s="119"/>
      <c r="D266" s="118"/>
      <c r="E266" s="120"/>
      <c r="F266" s="118"/>
      <c r="G266" s="108" t="s">
        <v>16221</v>
      </c>
      <c r="H266" s="127"/>
      <c r="I266" s="127"/>
      <c r="J266" s="108" t="s">
        <v>16221</v>
      </c>
      <c r="K266" s="137" t="s">
        <v>16222</v>
      </c>
      <c r="L266" s="122"/>
      <c r="M266" s="122"/>
    </row>
    <row r="267" spans="1:13" s="3" customFormat="1" ht="48.5" customHeight="1">
      <c r="A267" s="117"/>
      <c r="B267" s="118"/>
      <c r="C267" s="119"/>
      <c r="D267" s="118"/>
      <c r="E267" s="120"/>
      <c r="F267" s="118"/>
      <c r="G267" s="108" t="s">
        <v>16221</v>
      </c>
      <c r="H267" s="127"/>
      <c r="I267" s="127"/>
      <c r="J267" s="108" t="s">
        <v>16223</v>
      </c>
      <c r="K267" s="137" t="s">
        <v>757</v>
      </c>
      <c r="L267" s="122"/>
      <c r="M267" s="122"/>
    </row>
    <row r="268" spans="1:13" s="3" customFormat="1" ht="58" customHeight="1">
      <c r="A268" s="117"/>
      <c r="B268" s="118"/>
      <c r="C268" s="119"/>
      <c r="D268" s="118"/>
      <c r="E268" s="185"/>
      <c r="F268" s="183"/>
      <c r="G268" s="108" t="s">
        <v>16224</v>
      </c>
      <c r="H268" s="127"/>
      <c r="I268" s="122"/>
      <c r="J268" s="108" t="s">
        <v>16225</v>
      </c>
      <c r="K268" s="137" t="s">
        <v>736</v>
      </c>
      <c r="L268" s="136"/>
      <c r="M268" s="122"/>
    </row>
    <row r="269" spans="1:13" s="3" customFormat="1" ht="67.5" customHeight="1">
      <c r="A269" s="117"/>
      <c r="B269" s="118"/>
      <c r="C269" s="120"/>
      <c r="D269" s="118"/>
      <c r="E269" s="113" t="s">
        <v>4596</v>
      </c>
      <c r="F269" s="112" t="s">
        <v>808</v>
      </c>
      <c r="G269" s="108" t="s">
        <v>1758</v>
      </c>
      <c r="H269" s="127"/>
      <c r="I269" s="122"/>
      <c r="J269" s="108" t="s">
        <v>16226</v>
      </c>
      <c r="K269" s="137" t="s">
        <v>1149</v>
      </c>
      <c r="L269" s="136"/>
      <c r="M269" s="122"/>
    </row>
    <row r="270" spans="1:13" s="3" customFormat="1" ht="48.5" customHeight="1">
      <c r="A270" s="117"/>
      <c r="B270" s="118"/>
      <c r="C270" s="120"/>
      <c r="D270" s="118"/>
      <c r="E270" s="120"/>
      <c r="F270" s="118"/>
      <c r="G270" s="108" t="s">
        <v>16226</v>
      </c>
      <c r="H270" s="127"/>
      <c r="I270" s="122"/>
      <c r="J270" s="108" t="s">
        <v>16227</v>
      </c>
      <c r="K270" s="137" t="s">
        <v>841</v>
      </c>
      <c r="L270" s="136"/>
      <c r="M270" s="122"/>
    </row>
    <row r="271" spans="1:13" s="3" customFormat="1" ht="48.5" customHeight="1">
      <c r="A271" s="117"/>
      <c r="B271" s="118"/>
      <c r="C271" s="184"/>
      <c r="D271" s="183"/>
      <c r="E271" s="185"/>
      <c r="F271" s="183"/>
      <c r="G271" s="108" t="s">
        <v>806</v>
      </c>
      <c r="H271" s="127"/>
      <c r="I271" s="187"/>
      <c r="J271" s="108" t="s">
        <v>1757</v>
      </c>
      <c r="K271" s="791" t="s">
        <v>736</v>
      </c>
      <c r="L271" s="187"/>
      <c r="M271" s="187"/>
    </row>
    <row r="272" spans="1:13" s="3" customFormat="1" ht="58" customHeight="1">
      <c r="A272" s="117"/>
      <c r="B272" s="118"/>
      <c r="C272" s="111">
        <v>2</v>
      </c>
      <c r="D272" s="112" t="s">
        <v>2774</v>
      </c>
      <c r="E272" s="113" t="s">
        <v>4748</v>
      </c>
      <c r="F272" s="112" t="s">
        <v>805</v>
      </c>
      <c r="G272" s="108" t="s">
        <v>8203</v>
      </c>
      <c r="H272" s="127"/>
      <c r="I272" s="115" t="s">
        <v>2774</v>
      </c>
      <c r="J272" s="108" t="s">
        <v>2783</v>
      </c>
      <c r="K272" s="137" t="s">
        <v>841</v>
      </c>
      <c r="L272" s="115" t="s">
        <v>985</v>
      </c>
      <c r="M272" s="115" t="s">
        <v>1037</v>
      </c>
    </row>
    <row r="273" spans="1:13" s="3" customFormat="1" ht="58" customHeight="1">
      <c r="A273" s="117"/>
      <c r="B273" s="118"/>
      <c r="C273" s="184"/>
      <c r="D273" s="183"/>
      <c r="E273" s="185"/>
      <c r="F273" s="183"/>
      <c r="G273" s="108" t="s">
        <v>16228</v>
      </c>
      <c r="H273" s="127"/>
      <c r="I273" s="187"/>
      <c r="J273" s="108" t="s">
        <v>617</v>
      </c>
      <c r="K273" s="137" t="s">
        <v>736</v>
      </c>
      <c r="L273" s="193"/>
      <c r="M273" s="187"/>
    </row>
    <row r="274" spans="1:13" s="3" customFormat="1" ht="58" customHeight="1">
      <c r="A274" s="117"/>
      <c r="B274" s="118"/>
      <c r="C274" s="111">
        <v>3</v>
      </c>
      <c r="D274" s="112" t="s">
        <v>2341</v>
      </c>
      <c r="E274" s="113" t="s">
        <v>4748</v>
      </c>
      <c r="F274" s="112" t="s">
        <v>800</v>
      </c>
      <c r="G274" s="108" t="s">
        <v>16229</v>
      </c>
      <c r="H274" s="127"/>
      <c r="I274" s="115" t="s">
        <v>2341</v>
      </c>
      <c r="J274" s="108" t="s">
        <v>3301</v>
      </c>
      <c r="K274" s="138" t="s">
        <v>841</v>
      </c>
      <c r="L274" s="115" t="s">
        <v>985</v>
      </c>
      <c r="M274" s="115" t="s">
        <v>1037</v>
      </c>
    </row>
    <row r="275" spans="1:13" s="3" customFormat="1" ht="48.5" customHeight="1">
      <c r="A275" s="117"/>
      <c r="B275" s="118"/>
      <c r="C275" s="119"/>
      <c r="D275" s="118"/>
      <c r="E275" s="120"/>
      <c r="F275" s="118"/>
      <c r="G275" s="108" t="s">
        <v>16230</v>
      </c>
      <c r="H275" s="127"/>
      <c r="I275" s="122"/>
      <c r="J275" s="108" t="s">
        <v>16231</v>
      </c>
      <c r="K275" s="193"/>
      <c r="L275" s="122"/>
      <c r="M275" s="122"/>
    </row>
    <row r="276" spans="1:13" s="3" customFormat="1" ht="48.5" customHeight="1">
      <c r="A276" s="117"/>
      <c r="B276" s="118"/>
      <c r="C276" s="119"/>
      <c r="D276" s="118"/>
      <c r="E276" s="120"/>
      <c r="F276" s="118"/>
      <c r="G276" s="108" t="s">
        <v>16232</v>
      </c>
      <c r="H276" s="127"/>
      <c r="I276" s="122"/>
      <c r="J276" s="108" t="s">
        <v>16231</v>
      </c>
      <c r="K276" s="137" t="s">
        <v>736</v>
      </c>
      <c r="L276" s="122"/>
      <c r="M276" s="122"/>
    </row>
    <row r="277" spans="1:13" s="3" customFormat="1" ht="48.5" customHeight="1">
      <c r="A277" s="117"/>
      <c r="B277" s="118"/>
      <c r="C277" s="119"/>
      <c r="D277" s="118"/>
      <c r="E277" s="120"/>
      <c r="F277" s="118"/>
      <c r="G277" s="108" t="s">
        <v>16233</v>
      </c>
      <c r="H277" s="127"/>
      <c r="I277" s="122"/>
      <c r="J277" s="108" t="s">
        <v>16234</v>
      </c>
      <c r="K277" s="137" t="s">
        <v>741</v>
      </c>
      <c r="L277" s="136"/>
      <c r="M277" s="122"/>
    </row>
    <row r="278" spans="1:13" s="3" customFormat="1" ht="77" customHeight="1">
      <c r="A278" s="117"/>
      <c r="B278" s="118"/>
      <c r="C278" s="184"/>
      <c r="D278" s="183"/>
      <c r="E278" s="185"/>
      <c r="F278" s="183"/>
      <c r="G278" s="108" t="s">
        <v>16235</v>
      </c>
      <c r="H278" s="127"/>
      <c r="I278" s="187"/>
      <c r="J278" s="108" t="s">
        <v>3297</v>
      </c>
      <c r="K278" s="137" t="s">
        <v>16236</v>
      </c>
      <c r="L278" s="193"/>
      <c r="M278" s="187"/>
    </row>
    <row r="279" spans="1:13" s="3" customFormat="1" ht="58" customHeight="1">
      <c r="A279" s="117"/>
      <c r="B279" s="118"/>
      <c r="C279" s="111">
        <v>5</v>
      </c>
      <c r="D279" s="112" t="s">
        <v>1491</v>
      </c>
      <c r="E279" s="113" t="s">
        <v>4748</v>
      </c>
      <c r="F279" s="112" t="s">
        <v>2772</v>
      </c>
      <c r="G279" s="108" t="s">
        <v>1752</v>
      </c>
      <c r="H279" s="127"/>
      <c r="I279" s="115" t="s">
        <v>1491</v>
      </c>
      <c r="J279" s="108" t="s">
        <v>2111</v>
      </c>
      <c r="K279" s="137" t="s">
        <v>841</v>
      </c>
      <c r="L279" s="115" t="s">
        <v>985</v>
      </c>
      <c r="M279" s="115" t="s">
        <v>1037</v>
      </c>
    </row>
    <row r="280" spans="1:13" s="3" customFormat="1" ht="48.5" customHeight="1">
      <c r="A280" s="117"/>
      <c r="B280" s="118"/>
      <c r="C280" s="119"/>
      <c r="D280" s="118"/>
      <c r="E280" s="120"/>
      <c r="F280" s="118"/>
      <c r="G280" s="108" t="s">
        <v>16237</v>
      </c>
      <c r="H280" s="127"/>
      <c r="I280" s="122"/>
      <c r="J280" s="108" t="s">
        <v>16238</v>
      </c>
      <c r="K280" s="137" t="s">
        <v>757</v>
      </c>
      <c r="L280" s="122"/>
      <c r="M280" s="122"/>
    </row>
    <row r="281" spans="1:13" s="3" customFormat="1" ht="48.5" customHeight="1">
      <c r="A281" s="117"/>
      <c r="B281" s="118"/>
      <c r="C281" s="184"/>
      <c r="D281" s="183"/>
      <c r="E281" s="185"/>
      <c r="F281" s="183"/>
      <c r="G281" s="108" t="s">
        <v>16239</v>
      </c>
      <c r="H281" s="127"/>
      <c r="I281" s="187"/>
      <c r="J281" s="108" t="s">
        <v>16240</v>
      </c>
      <c r="K281" s="137" t="s">
        <v>736</v>
      </c>
      <c r="L281" s="187"/>
      <c r="M281" s="187"/>
    </row>
    <row r="282" spans="1:13" s="3" customFormat="1" ht="58" customHeight="1">
      <c r="A282" s="117"/>
      <c r="B282" s="118"/>
      <c r="C282" s="111">
        <v>6</v>
      </c>
      <c r="D282" s="112" t="s">
        <v>1490</v>
      </c>
      <c r="E282" s="113" t="s">
        <v>4748</v>
      </c>
      <c r="F282" s="112" t="s">
        <v>791</v>
      </c>
      <c r="G282" s="108" t="s">
        <v>790</v>
      </c>
      <c r="H282" s="127"/>
      <c r="I282" s="115" t="s">
        <v>1490</v>
      </c>
      <c r="J282" s="108" t="s">
        <v>16241</v>
      </c>
      <c r="K282" s="137" t="s">
        <v>841</v>
      </c>
      <c r="L282" s="115" t="s">
        <v>985</v>
      </c>
      <c r="M282" s="115" t="s">
        <v>1037</v>
      </c>
    </row>
    <row r="283" spans="1:13" s="3" customFormat="1" ht="58" customHeight="1">
      <c r="A283" s="117"/>
      <c r="B283" s="118"/>
      <c r="C283" s="119"/>
      <c r="D283" s="118"/>
      <c r="E283" s="120"/>
      <c r="F283" s="118"/>
      <c r="G283" s="108" t="s">
        <v>16242</v>
      </c>
      <c r="H283" s="127"/>
      <c r="I283" s="122"/>
      <c r="J283" s="108" t="s">
        <v>2110</v>
      </c>
      <c r="K283" s="137" t="s">
        <v>736</v>
      </c>
      <c r="L283" s="136"/>
      <c r="M283" s="122"/>
    </row>
    <row r="284" spans="1:13" s="3" customFormat="1" ht="48.5" customHeight="1">
      <c r="A284" s="117"/>
      <c r="B284" s="118"/>
      <c r="C284" s="119"/>
      <c r="D284" s="118"/>
      <c r="E284" s="185"/>
      <c r="F284" s="183"/>
      <c r="G284" s="108" t="s">
        <v>16243</v>
      </c>
      <c r="H284" s="127"/>
      <c r="I284" s="122"/>
      <c r="J284" s="108" t="s">
        <v>16244</v>
      </c>
      <c r="K284" s="137" t="s">
        <v>741</v>
      </c>
      <c r="L284" s="136"/>
      <c r="M284" s="122"/>
    </row>
    <row r="285" spans="1:13" s="3" customFormat="1" ht="48.5" customHeight="1">
      <c r="A285" s="182"/>
      <c r="B285" s="183"/>
      <c r="C285" s="184"/>
      <c r="D285" s="183"/>
      <c r="E285" s="124" t="s">
        <v>3656</v>
      </c>
      <c r="F285" s="129" t="s">
        <v>3289</v>
      </c>
      <c r="G285" s="108" t="s">
        <v>1748</v>
      </c>
      <c r="H285" s="186"/>
      <c r="I285" s="187"/>
      <c r="J285" s="108" t="s">
        <v>1747</v>
      </c>
      <c r="K285" s="137" t="s">
        <v>841</v>
      </c>
      <c r="L285" s="193"/>
      <c r="M285" s="187"/>
    </row>
    <row r="286" spans="1:13" s="3" customFormat="1" ht="58" customHeight="1">
      <c r="A286" s="109">
        <v>65</v>
      </c>
      <c r="B286" s="112" t="s">
        <v>5266</v>
      </c>
      <c r="C286" s="111">
        <v>1</v>
      </c>
      <c r="D286" s="112" t="s">
        <v>2336</v>
      </c>
      <c r="E286" s="111" t="s">
        <v>4748</v>
      </c>
      <c r="F286" s="112" t="s">
        <v>2769</v>
      </c>
      <c r="G286" s="108" t="s">
        <v>2324</v>
      </c>
      <c r="H286" s="115" t="s">
        <v>2336</v>
      </c>
      <c r="I286" s="115" t="s">
        <v>2336</v>
      </c>
      <c r="J286" s="108" t="s">
        <v>16245</v>
      </c>
      <c r="K286" s="137" t="s">
        <v>841</v>
      </c>
      <c r="L286" s="115" t="s">
        <v>985</v>
      </c>
      <c r="M286" s="115" t="s">
        <v>1037</v>
      </c>
    </row>
    <row r="287" spans="1:13" s="3" customFormat="1" ht="77" customHeight="1">
      <c r="A287" s="117"/>
      <c r="B287" s="118"/>
      <c r="C287" s="184"/>
      <c r="D287" s="183"/>
      <c r="E287" s="184"/>
      <c r="F287" s="183"/>
      <c r="G287" s="108" t="s">
        <v>16246</v>
      </c>
      <c r="H287" s="122"/>
      <c r="I287" s="187"/>
      <c r="J287" s="108" t="s">
        <v>16247</v>
      </c>
      <c r="K287" s="137" t="s">
        <v>736</v>
      </c>
      <c r="L287" s="193"/>
      <c r="M287" s="187"/>
    </row>
    <row r="288" spans="1:13" s="3" customFormat="1" ht="58" customHeight="1">
      <c r="A288" s="117"/>
      <c r="B288" s="118"/>
      <c r="C288" s="111">
        <v>2</v>
      </c>
      <c r="D288" s="112" t="s">
        <v>3276</v>
      </c>
      <c r="E288" s="105" t="s">
        <v>4748</v>
      </c>
      <c r="F288" s="129" t="s">
        <v>3278</v>
      </c>
      <c r="G288" s="108" t="s">
        <v>5278</v>
      </c>
      <c r="H288" s="127"/>
      <c r="I288" s="115" t="s">
        <v>3276</v>
      </c>
      <c r="J288" s="108" t="s">
        <v>4246</v>
      </c>
      <c r="K288" s="137" t="s">
        <v>841</v>
      </c>
      <c r="L288" s="115" t="s">
        <v>985</v>
      </c>
      <c r="M288" s="115" t="s">
        <v>1037</v>
      </c>
    </row>
    <row r="289" spans="1:13" s="3" customFormat="1" ht="58" customHeight="1">
      <c r="A289" s="117"/>
      <c r="B289" s="118"/>
      <c r="C289" s="184"/>
      <c r="D289" s="183"/>
      <c r="E289" s="124" t="s">
        <v>3656</v>
      </c>
      <c r="F289" s="129" t="s">
        <v>3273</v>
      </c>
      <c r="G289" s="108" t="s">
        <v>16248</v>
      </c>
      <c r="H289" s="127"/>
      <c r="I289" s="187"/>
      <c r="J289" s="108" t="s">
        <v>16249</v>
      </c>
      <c r="K289" s="137" t="s">
        <v>736</v>
      </c>
      <c r="L289" s="193"/>
      <c r="M289" s="187"/>
    </row>
    <row r="290" spans="1:13" s="3" customFormat="1" ht="67.5" customHeight="1">
      <c r="A290" s="117"/>
      <c r="B290" s="118"/>
      <c r="C290" s="111">
        <v>3</v>
      </c>
      <c r="D290" s="112" t="s">
        <v>3268</v>
      </c>
      <c r="E290" s="105" t="s">
        <v>4748</v>
      </c>
      <c r="F290" s="129" t="s">
        <v>5286</v>
      </c>
      <c r="G290" s="108" t="s">
        <v>1738</v>
      </c>
      <c r="H290" s="127"/>
      <c r="I290" s="115" t="s">
        <v>3268</v>
      </c>
      <c r="J290" s="108" t="s">
        <v>16250</v>
      </c>
      <c r="K290" s="138" t="s">
        <v>841</v>
      </c>
      <c r="L290" s="115" t="s">
        <v>985</v>
      </c>
      <c r="M290" s="115" t="s">
        <v>1037</v>
      </c>
    </row>
    <row r="291" spans="1:13" s="3" customFormat="1" ht="58" customHeight="1">
      <c r="A291" s="117"/>
      <c r="B291" s="118"/>
      <c r="C291" s="184"/>
      <c r="D291" s="183"/>
      <c r="E291" s="105" t="s">
        <v>3656</v>
      </c>
      <c r="F291" s="129" t="s">
        <v>3270</v>
      </c>
      <c r="G291" s="108" t="s">
        <v>3269</v>
      </c>
      <c r="H291" s="127"/>
      <c r="I291" s="187"/>
      <c r="J291" s="108" t="s">
        <v>16251</v>
      </c>
      <c r="K291" s="193"/>
      <c r="L291" s="136"/>
      <c r="M291" s="122"/>
    </row>
    <row r="292" spans="1:13" s="3" customFormat="1" ht="67.5" customHeight="1">
      <c r="A292" s="182"/>
      <c r="B292" s="183"/>
      <c r="C292" s="105">
        <v>4</v>
      </c>
      <c r="D292" s="129" t="s">
        <v>5293</v>
      </c>
      <c r="E292" s="105" t="s">
        <v>3656</v>
      </c>
      <c r="F292" s="129" t="s">
        <v>3270</v>
      </c>
      <c r="G292" s="108" t="s">
        <v>3269</v>
      </c>
      <c r="H292" s="186"/>
      <c r="I292" s="108" t="s">
        <v>5293</v>
      </c>
      <c r="J292" s="108" t="s">
        <v>16252</v>
      </c>
      <c r="K292" s="137" t="s">
        <v>16253</v>
      </c>
      <c r="L292" s="193"/>
      <c r="M292" s="187"/>
    </row>
    <row r="293" spans="1:13" s="3" customFormat="1" ht="77" customHeight="1">
      <c r="A293" s="109">
        <v>67</v>
      </c>
      <c r="B293" s="112" t="s">
        <v>5309</v>
      </c>
      <c r="C293" s="111">
        <v>1</v>
      </c>
      <c r="D293" s="112" t="s">
        <v>2323</v>
      </c>
      <c r="E293" s="113" t="s">
        <v>4748</v>
      </c>
      <c r="F293" s="112" t="s">
        <v>2325</v>
      </c>
      <c r="G293" s="108" t="s">
        <v>16254</v>
      </c>
      <c r="H293" s="115" t="s">
        <v>2323</v>
      </c>
      <c r="I293" s="115" t="s">
        <v>2323</v>
      </c>
      <c r="J293" s="108" t="s">
        <v>16255</v>
      </c>
      <c r="K293" s="137" t="s">
        <v>841</v>
      </c>
      <c r="L293" s="115" t="s">
        <v>985</v>
      </c>
      <c r="M293" s="115" t="s">
        <v>1037</v>
      </c>
    </row>
    <row r="294" spans="1:13" s="3" customFormat="1" ht="58" customHeight="1">
      <c r="A294" s="117"/>
      <c r="B294" s="118"/>
      <c r="C294" s="119"/>
      <c r="D294" s="118"/>
      <c r="E294" s="120"/>
      <c r="F294" s="118"/>
      <c r="G294" s="108" t="s">
        <v>2999</v>
      </c>
      <c r="H294" s="122"/>
      <c r="I294" s="122"/>
      <c r="J294" s="108" t="s">
        <v>2999</v>
      </c>
      <c r="K294" s="108" t="s">
        <v>2732</v>
      </c>
      <c r="L294" s="122"/>
      <c r="M294" s="122"/>
    </row>
    <row r="295" spans="1:13" s="3" customFormat="1" ht="48.5" customHeight="1">
      <c r="A295" s="117"/>
      <c r="B295" s="118"/>
      <c r="C295" s="119"/>
      <c r="D295" s="118"/>
      <c r="E295" s="120"/>
      <c r="F295" s="118"/>
      <c r="G295" s="108" t="s">
        <v>16256</v>
      </c>
      <c r="H295" s="122"/>
      <c r="I295" s="122"/>
      <c r="J295" s="108" t="s">
        <v>16257</v>
      </c>
      <c r="K295" s="137" t="s">
        <v>757</v>
      </c>
      <c r="L295" s="122"/>
      <c r="M295" s="122"/>
    </row>
    <row r="296" spans="1:13" s="3" customFormat="1" ht="58" customHeight="1">
      <c r="A296" s="117"/>
      <c r="B296" s="118"/>
      <c r="C296" s="184"/>
      <c r="D296" s="183"/>
      <c r="E296" s="185"/>
      <c r="F296" s="183"/>
      <c r="G296" s="108" t="s">
        <v>16258</v>
      </c>
      <c r="H296" s="122"/>
      <c r="I296" s="187"/>
      <c r="J296" s="108" t="s">
        <v>16259</v>
      </c>
      <c r="K296" s="137" t="s">
        <v>736</v>
      </c>
      <c r="L296" s="193"/>
      <c r="M296" s="187"/>
    </row>
    <row r="297" spans="1:13" ht="58" customHeight="1">
      <c r="A297" s="117"/>
      <c r="B297" s="118"/>
      <c r="C297" s="111">
        <v>2</v>
      </c>
      <c r="D297" s="112" t="s">
        <v>1488</v>
      </c>
      <c r="E297" s="113" t="s">
        <v>4748</v>
      </c>
      <c r="F297" s="112" t="s">
        <v>2108</v>
      </c>
      <c r="G297" s="108" t="s">
        <v>5316</v>
      </c>
      <c r="H297" s="127"/>
      <c r="I297" s="115" t="s">
        <v>1488</v>
      </c>
      <c r="J297" s="108" t="s">
        <v>16260</v>
      </c>
      <c r="K297" s="137" t="s">
        <v>841</v>
      </c>
      <c r="L297" s="115" t="s">
        <v>985</v>
      </c>
      <c r="M297" s="115" t="s">
        <v>1037</v>
      </c>
    </row>
    <row r="298" spans="1:13" ht="58" customHeight="1">
      <c r="A298" s="117"/>
      <c r="B298" s="118"/>
      <c r="C298" s="119"/>
      <c r="D298" s="118"/>
      <c r="E298" s="185"/>
      <c r="F298" s="183"/>
      <c r="G298" s="108" t="s">
        <v>9701</v>
      </c>
      <c r="H298" s="127"/>
      <c r="I298" s="122"/>
      <c r="J298" s="108" t="s">
        <v>16261</v>
      </c>
      <c r="K298" s="137" t="s">
        <v>736</v>
      </c>
      <c r="L298" s="136"/>
      <c r="M298" s="122"/>
    </row>
    <row r="299" spans="1:13" ht="48.5" customHeight="1">
      <c r="A299" s="117"/>
      <c r="B299" s="118"/>
      <c r="C299" s="119"/>
      <c r="D299" s="118"/>
      <c r="E299" s="124" t="s">
        <v>3763</v>
      </c>
      <c r="F299" s="129" t="s">
        <v>8250</v>
      </c>
      <c r="G299" s="108" t="s">
        <v>8864</v>
      </c>
      <c r="H299" s="127"/>
      <c r="I299" s="122"/>
      <c r="J299" s="108" t="s">
        <v>8865</v>
      </c>
      <c r="K299" s="138" t="s">
        <v>841</v>
      </c>
      <c r="L299" s="136"/>
      <c r="M299" s="122"/>
    </row>
    <row r="300" spans="1:13" ht="58" customHeight="1">
      <c r="A300" s="117"/>
      <c r="B300" s="118"/>
      <c r="C300" s="119"/>
      <c r="D300" s="118"/>
      <c r="E300" s="113" t="s">
        <v>4775</v>
      </c>
      <c r="F300" s="112" t="s">
        <v>2761</v>
      </c>
      <c r="G300" s="108" t="s">
        <v>9703</v>
      </c>
      <c r="H300" s="127"/>
      <c r="I300" s="122"/>
      <c r="J300" s="108" t="s">
        <v>16262</v>
      </c>
      <c r="K300" s="193"/>
      <c r="L300" s="136"/>
      <c r="M300" s="122"/>
    </row>
    <row r="301" spans="1:13" ht="86.5" customHeight="1">
      <c r="A301" s="117"/>
      <c r="B301" s="118"/>
      <c r="C301" s="119"/>
      <c r="D301" s="118"/>
      <c r="E301" s="120"/>
      <c r="F301" s="118"/>
      <c r="G301" s="108" t="s">
        <v>16263</v>
      </c>
      <c r="H301" s="127"/>
      <c r="I301" s="122"/>
      <c r="J301" s="108" t="s">
        <v>16264</v>
      </c>
      <c r="K301" s="137" t="s">
        <v>757</v>
      </c>
      <c r="L301" s="136"/>
      <c r="M301" s="122"/>
    </row>
    <row r="302" spans="1:13" ht="58" customHeight="1">
      <c r="A302" s="117"/>
      <c r="B302" s="118"/>
      <c r="C302" s="119"/>
      <c r="D302" s="118"/>
      <c r="E302" s="185"/>
      <c r="F302" s="183"/>
      <c r="G302" s="108" t="s">
        <v>773</v>
      </c>
      <c r="H302" s="127"/>
      <c r="I302" s="122"/>
      <c r="J302" s="108" t="s">
        <v>773</v>
      </c>
      <c r="K302" s="137" t="s">
        <v>16265</v>
      </c>
      <c r="L302" s="136"/>
      <c r="M302" s="122"/>
    </row>
    <row r="303" spans="1:13" s="3" customFormat="1" ht="67.5" customHeight="1">
      <c r="A303" s="117"/>
      <c r="B303" s="118"/>
      <c r="C303" s="184"/>
      <c r="D303" s="183"/>
      <c r="E303" s="124" t="s">
        <v>4783</v>
      </c>
      <c r="F303" s="129" t="s">
        <v>770</v>
      </c>
      <c r="G303" s="216" t="s">
        <v>769</v>
      </c>
      <c r="H303" s="127"/>
      <c r="I303" s="187"/>
      <c r="J303" s="216" t="s">
        <v>768</v>
      </c>
      <c r="K303" s="108" t="s">
        <v>2732</v>
      </c>
      <c r="L303" s="187"/>
      <c r="M303" s="187"/>
    </row>
    <row r="304" spans="1:13" s="3" customFormat="1" ht="58" customHeight="1">
      <c r="A304" s="117"/>
      <c r="B304" s="118"/>
      <c r="C304" s="111">
        <v>3</v>
      </c>
      <c r="D304" s="112" t="s">
        <v>2756</v>
      </c>
      <c r="E304" s="113" t="s">
        <v>4748</v>
      </c>
      <c r="F304" s="112" t="s">
        <v>2758</v>
      </c>
      <c r="G304" s="108" t="s">
        <v>16266</v>
      </c>
      <c r="H304" s="127"/>
      <c r="I304" s="115" t="s">
        <v>2756</v>
      </c>
      <c r="J304" s="108" t="s">
        <v>16267</v>
      </c>
      <c r="K304" s="137" t="s">
        <v>841</v>
      </c>
      <c r="L304" s="115" t="s">
        <v>985</v>
      </c>
      <c r="M304" s="115" t="s">
        <v>1037</v>
      </c>
    </row>
    <row r="305" spans="1:13" s="3" customFormat="1" ht="48.5" customHeight="1">
      <c r="A305" s="117"/>
      <c r="B305" s="118"/>
      <c r="C305" s="119"/>
      <c r="D305" s="118"/>
      <c r="E305" s="120"/>
      <c r="F305" s="118"/>
      <c r="G305" s="108" t="s">
        <v>16268</v>
      </c>
      <c r="H305" s="127"/>
      <c r="I305" s="122"/>
      <c r="J305" s="108" t="s">
        <v>16269</v>
      </c>
      <c r="K305" s="137" t="s">
        <v>757</v>
      </c>
      <c r="L305" s="122"/>
      <c r="M305" s="122"/>
    </row>
    <row r="306" spans="1:13" s="3" customFormat="1" ht="48.5" customHeight="1">
      <c r="A306" s="117"/>
      <c r="B306" s="118"/>
      <c r="C306" s="184"/>
      <c r="D306" s="183"/>
      <c r="E306" s="185"/>
      <c r="F306" s="244"/>
      <c r="G306" s="108" t="s">
        <v>1729</v>
      </c>
      <c r="H306" s="127"/>
      <c r="I306" s="284"/>
      <c r="J306" s="108" t="s">
        <v>16270</v>
      </c>
      <c r="K306" s="137" t="s">
        <v>736</v>
      </c>
      <c r="L306" s="193"/>
      <c r="M306" s="187"/>
    </row>
    <row r="307" spans="1:13" s="3" customFormat="1" ht="77" customHeight="1">
      <c r="A307" s="117"/>
      <c r="B307" s="118"/>
      <c r="C307" s="111">
        <v>4</v>
      </c>
      <c r="D307" s="112" t="s">
        <v>1487</v>
      </c>
      <c r="E307" s="113" t="s">
        <v>4748</v>
      </c>
      <c r="F307" s="112" t="s">
        <v>2316</v>
      </c>
      <c r="G307" s="108" t="s">
        <v>2106</v>
      </c>
      <c r="H307" s="127"/>
      <c r="I307" s="115" t="s">
        <v>1487</v>
      </c>
      <c r="J307" s="108" t="s">
        <v>3243</v>
      </c>
      <c r="K307" s="137" t="s">
        <v>841</v>
      </c>
      <c r="L307" s="115" t="s">
        <v>985</v>
      </c>
      <c r="M307" s="115" t="s">
        <v>1037</v>
      </c>
    </row>
    <row r="308" spans="1:13" s="3" customFormat="1" ht="67.5" customHeight="1">
      <c r="A308" s="117"/>
      <c r="B308" s="118"/>
      <c r="C308" s="119"/>
      <c r="D308" s="118"/>
      <c r="E308" s="185"/>
      <c r="F308" s="183"/>
      <c r="G308" s="108" t="s">
        <v>1725</v>
      </c>
      <c r="H308" s="127"/>
      <c r="I308" s="122"/>
      <c r="J308" s="108" t="s">
        <v>2995</v>
      </c>
      <c r="K308" s="137" t="s">
        <v>736</v>
      </c>
      <c r="L308" s="136"/>
      <c r="M308" s="122"/>
    </row>
    <row r="309" spans="1:13" s="3" customFormat="1" ht="48.5" customHeight="1">
      <c r="A309" s="117"/>
      <c r="B309" s="118"/>
      <c r="C309" s="119"/>
      <c r="D309" s="118"/>
      <c r="E309" s="124" t="s">
        <v>3763</v>
      </c>
      <c r="F309" s="129" t="s">
        <v>5336</v>
      </c>
      <c r="G309" s="108" t="s">
        <v>8880</v>
      </c>
      <c r="H309" s="127"/>
      <c r="I309" s="122"/>
      <c r="J309" s="108" t="s">
        <v>8881</v>
      </c>
      <c r="K309" s="138" t="s">
        <v>841</v>
      </c>
      <c r="L309" s="136"/>
      <c r="M309" s="122"/>
    </row>
    <row r="310" spans="1:13" s="3" customFormat="1" ht="58" customHeight="1">
      <c r="A310" s="182"/>
      <c r="B310" s="183"/>
      <c r="C310" s="184"/>
      <c r="D310" s="183"/>
      <c r="E310" s="124" t="s">
        <v>4151</v>
      </c>
      <c r="F310" s="129" t="s">
        <v>3242</v>
      </c>
      <c r="G310" s="108" t="s">
        <v>2104</v>
      </c>
      <c r="H310" s="186"/>
      <c r="I310" s="187"/>
      <c r="J310" s="108" t="s">
        <v>16271</v>
      </c>
      <c r="K310" s="193"/>
      <c r="L310" s="193"/>
      <c r="M310" s="187"/>
    </row>
    <row r="311" spans="1:13" s="3" customFormat="1" ht="77" customHeight="1">
      <c r="A311" s="109">
        <v>68</v>
      </c>
      <c r="B311" s="112" t="s">
        <v>5339</v>
      </c>
      <c r="C311" s="105">
        <v>2</v>
      </c>
      <c r="D311" s="129" t="s">
        <v>2750</v>
      </c>
      <c r="E311" s="124" t="s">
        <v>4151</v>
      </c>
      <c r="F311" s="129" t="s">
        <v>13574</v>
      </c>
      <c r="G311" s="108" t="s">
        <v>4222</v>
      </c>
      <c r="H311" s="115" t="s">
        <v>2309</v>
      </c>
      <c r="I311" s="108" t="s">
        <v>2750</v>
      </c>
      <c r="J311" s="108" t="s">
        <v>16272</v>
      </c>
      <c r="K311" s="137" t="s">
        <v>16273</v>
      </c>
      <c r="L311" s="115" t="s">
        <v>985</v>
      </c>
      <c r="M311" s="115" t="s">
        <v>1037</v>
      </c>
    </row>
    <row r="312" spans="1:13" s="3" customFormat="1" ht="67.5" customHeight="1">
      <c r="A312" s="117"/>
      <c r="B312" s="118"/>
      <c r="C312" s="105">
        <v>4</v>
      </c>
      <c r="D312" s="129" t="s">
        <v>1719</v>
      </c>
      <c r="E312" s="124" t="s">
        <v>4748</v>
      </c>
      <c r="F312" s="129" t="s">
        <v>2102</v>
      </c>
      <c r="G312" s="108" t="s">
        <v>16274</v>
      </c>
      <c r="H312" s="122"/>
      <c r="I312" s="108" t="s">
        <v>1719</v>
      </c>
      <c r="J312" s="108" t="s">
        <v>16275</v>
      </c>
      <c r="K312" s="137" t="s">
        <v>841</v>
      </c>
      <c r="L312" s="122"/>
      <c r="M312" s="122"/>
    </row>
    <row r="313" spans="1:13" s="3" customFormat="1" ht="48.5" customHeight="1">
      <c r="A313" s="117"/>
      <c r="B313" s="118"/>
      <c r="C313" s="111">
        <v>5</v>
      </c>
      <c r="D313" s="112" t="s">
        <v>2308</v>
      </c>
      <c r="E313" s="113" t="s">
        <v>4748</v>
      </c>
      <c r="F313" s="112" t="s">
        <v>2311</v>
      </c>
      <c r="G313" s="108" t="s">
        <v>16276</v>
      </c>
      <c r="H313" s="127"/>
      <c r="I313" s="115" t="s">
        <v>2308</v>
      </c>
      <c r="J313" s="108" t="s">
        <v>16277</v>
      </c>
      <c r="K313" s="137" t="s">
        <v>841</v>
      </c>
      <c r="L313" s="122"/>
      <c r="M313" s="122"/>
    </row>
    <row r="314" spans="1:13" s="3" customFormat="1" ht="48.5" customHeight="1">
      <c r="A314" s="182"/>
      <c r="B314" s="183"/>
      <c r="C314" s="184"/>
      <c r="D314" s="183"/>
      <c r="E314" s="185"/>
      <c r="F314" s="183"/>
      <c r="G314" s="108" t="s">
        <v>16278</v>
      </c>
      <c r="H314" s="186"/>
      <c r="I314" s="187"/>
      <c r="J314" s="108" t="s">
        <v>16279</v>
      </c>
      <c r="K314" s="137" t="s">
        <v>736</v>
      </c>
      <c r="L314" s="187"/>
      <c r="M314" s="187"/>
    </row>
    <row r="315" spans="1:13" s="3" customFormat="1" ht="48.5" customHeight="1">
      <c r="A315" s="109">
        <v>69</v>
      </c>
      <c r="B315" s="112" t="s">
        <v>5363</v>
      </c>
      <c r="C315" s="111">
        <v>1</v>
      </c>
      <c r="D315" s="112" t="s">
        <v>1532</v>
      </c>
      <c r="E315" s="124" t="s">
        <v>3656</v>
      </c>
      <c r="F315" s="129" t="s">
        <v>2739</v>
      </c>
      <c r="G315" s="108" t="s">
        <v>2738</v>
      </c>
      <c r="H315" s="125" t="s">
        <v>1532</v>
      </c>
      <c r="I315" s="115" t="s">
        <v>1532</v>
      </c>
      <c r="J315" s="108" t="s">
        <v>2737</v>
      </c>
      <c r="K315" s="137" t="s">
        <v>757</v>
      </c>
      <c r="L315" s="115" t="s">
        <v>985</v>
      </c>
      <c r="M315" s="115" t="s">
        <v>1037</v>
      </c>
    </row>
    <row r="316" spans="1:13" s="3" customFormat="1" ht="48.5" customHeight="1">
      <c r="A316" s="117"/>
      <c r="B316" s="118"/>
      <c r="C316" s="119"/>
      <c r="D316" s="118"/>
      <c r="E316" s="124" t="s">
        <v>3111</v>
      </c>
      <c r="F316" s="129" t="s">
        <v>13244</v>
      </c>
      <c r="G316" s="108" t="s">
        <v>15978</v>
      </c>
      <c r="H316" s="127"/>
      <c r="I316" s="122"/>
      <c r="J316" s="108" t="s">
        <v>16280</v>
      </c>
      <c r="K316" s="138" t="s">
        <v>841</v>
      </c>
      <c r="L316" s="136"/>
      <c r="M316" s="122"/>
    </row>
    <row r="317" spans="1:13" s="3" customFormat="1" ht="48.5" customHeight="1">
      <c r="A317" s="117"/>
      <c r="B317" s="118"/>
      <c r="C317" s="184"/>
      <c r="D317" s="183"/>
      <c r="E317" s="124" t="s">
        <v>4596</v>
      </c>
      <c r="F317" s="129" t="s">
        <v>2736</v>
      </c>
      <c r="G317" s="108" t="s">
        <v>12311</v>
      </c>
      <c r="H317" s="127"/>
      <c r="I317" s="187"/>
      <c r="J317" s="108" t="s">
        <v>16281</v>
      </c>
      <c r="K317" s="193"/>
      <c r="L317" s="193"/>
      <c r="M317" s="187"/>
    </row>
    <row r="318" spans="1:13" s="3" customFormat="1" ht="58" customHeight="1">
      <c r="A318" s="117"/>
      <c r="B318" s="118"/>
      <c r="C318" s="105">
        <v>2</v>
      </c>
      <c r="D318" s="129" t="s">
        <v>1712</v>
      </c>
      <c r="E318" s="124" t="s">
        <v>3111</v>
      </c>
      <c r="F318" s="129" t="s">
        <v>1714</v>
      </c>
      <c r="G318" s="108" t="s">
        <v>1713</v>
      </c>
      <c r="H318" s="127"/>
      <c r="I318" s="108" t="s">
        <v>16282</v>
      </c>
      <c r="J318" s="108" t="s">
        <v>1293</v>
      </c>
      <c r="K318" s="137" t="s">
        <v>841</v>
      </c>
      <c r="L318" s="108" t="s">
        <v>985</v>
      </c>
      <c r="M318" s="108" t="s">
        <v>1037</v>
      </c>
    </row>
    <row r="319" spans="1:13" s="3" customFormat="1" ht="58" customHeight="1">
      <c r="A319" s="117"/>
      <c r="B319" s="118"/>
      <c r="C319" s="111">
        <v>3</v>
      </c>
      <c r="D319" s="112" t="s">
        <v>1710</v>
      </c>
      <c r="E319" s="124" t="s">
        <v>3111</v>
      </c>
      <c r="F319" s="129" t="s">
        <v>8894</v>
      </c>
      <c r="G319" s="108" t="s">
        <v>1709</v>
      </c>
      <c r="H319" s="127"/>
      <c r="I319" s="115" t="s">
        <v>1710</v>
      </c>
      <c r="J319" s="108" t="s">
        <v>16283</v>
      </c>
      <c r="K319" s="138" t="s">
        <v>841</v>
      </c>
      <c r="L319" s="115" t="s">
        <v>985</v>
      </c>
      <c r="M319" s="115" t="s">
        <v>1037</v>
      </c>
    </row>
    <row r="320" spans="1:13" s="3" customFormat="1" ht="86.5" customHeight="1">
      <c r="A320" s="117"/>
      <c r="B320" s="118"/>
      <c r="C320" s="119"/>
      <c r="D320" s="118"/>
      <c r="E320" s="113" t="s">
        <v>4151</v>
      </c>
      <c r="F320" s="112" t="s">
        <v>762</v>
      </c>
      <c r="G320" s="108" t="s">
        <v>2101</v>
      </c>
      <c r="H320" s="127"/>
      <c r="I320" s="122"/>
      <c r="J320" s="108" t="s">
        <v>16284</v>
      </c>
      <c r="K320" s="193"/>
      <c r="L320" s="136"/>
      <c r="M320" s="122"/>
    </row>
    <row r="321" spans="1:13" s="3" customFormat="1" ht="48.5" customHeight="1">
      <c r="A321" s="117"/>
      <c r="B321" s="118"/>
      <c r="C321" s="119"/>
      <c r="D321" s="118"/>
      <c r="E321" s="120"/>
      <c r="F321" s="118"/>
      <c r="G321" s="108" t="s">
        <v>13250</v>
      </c>
      <c r="H321" s="127"/>
      <c r="I321" s="122"/>
      <c r="J321" s="108" t="s">
        <v>8293</v>
      </c>
      <c r="K321" s="137" t="s">
        <v>736</v>
      </c>
      <c r="L321" s="136"/>
      <c r="M321" s="122"/>
    </row>
    <row r="322" spans="1:13" s="3" customFormat="1" ht="48.5" customHeight="1">
      <c r="A322" s="117"/>
      <c r="B322" s="118"/>
      <c r="C322" s="119"/>
      <c r="D322" s="118"/>
      <c r="E322" s="120"/>
      <c r="F322" s="118"/>
      <c r="G322" s="108" t="s">
        <v>8304</v>
      </c>
      <c r="H322" s="127"/>
      <c r="I322" s="122"/>
      <c r="J322" s="108" t="s">
        <v>10693</v>
      </c>
      <c r="K322" s="137" t="s">
        <v>757</v>
      </c>
      <c r="L322" s="136"/>
      <c r="M322" s="122"/>
    </row>
    <row r="323" spans="1:13" s="3" customFormat="1" ht="58" customHeight="1">
      <c r="A323" s="182"/>
      <c r="B323" s="183"/>
      <c r="C323" s="184"/>
      <c r="D323" s="183"/>
      <c r="E323" s="185"/>
      <c r="F323" s="183"/>
      <c r="G323" s="108" t="s">
        <v>2733</v>
      </c>
      <c r="H323" s="186"/>
      <c r="I323" s="187"/>
      <c r="J323" s="108" t="s">
        <v>16285</v>
      </c>
      <c r="K323" s="137" t="s">
        <v>760</v>
      </c>
      <c r="L323" s="193"/>
      <c r="M323" s="187"/>
    </row>
    <row r="324" spans="1:13" s="3" customFormat="1" ht="67.5" customHeight="1">
      <c r="A324" s="109">
        <v>71</v>
      </c>
      <c r="B324" s="112" t="s">
        <v>1290</v>
      </c>
      <c r="C324" s="111">
        <v>1</v>
      </c>
      <c r="D324" s="112" t="s">
        <v>1703</v>
      </c>
      <c r="E324" s="124" t="s">
        <v>4748</v>
      </c>
      <c r="F324" s="129" t="s">
        <v>2098</v>
      </c>
      <c r="G324" s="108" t="s">
        <v>1705</v>
      </c>
      <c r="H324" s="115" t="s">
        <v>1704</v>
      </c>
      <c r="I324" s="115" t="s">
        <v>1703</v>
      </c>
      <c r="J324" s="108" t="s">
        <v>16286</v>
      </c>
      <c r="K324" s="115" t="s">
        <v>841</v>
      </c>
      <c r="L324" s="792" t="s">
        <v>985</v>
      </c>
      <c r="M324" s="115" t="s">
        <v>1037</v>
      </c>
    </row>
    <row r="325" spans="1:13" s="3" customFormat="1" ht="48.5" customHeight="1">
      <c r="A325" s="117"/>
      <c r="B325" s="118"/>
      <c r="C325" s="184"/>
      <c r="D325" s="183"/>
      <c r="E325" s="124" t="s">
        <v>4596</v>
      </c>
      <c r="F325" s="129" t="s">
        <v>2729</v>
      </c>
      <c r="G325" s="108" t="s">
        <v>1701</v>
      </c>
      <c r="H325" s="122"/>
      <c r="I325" s="187"/>
      <c r="J325" s="108" t="s">
        <v>10707</v>
      </c>
      <c r="K325" s="187"/>
      <c r="L325" s="187"/>
      <c r="M325" s="187"/>
    </row>
    <row r="326" spans="1:13" s="3" customFormat="1" ht="58" customHeight="1">
      <c r="A326" s="117"/>
      <c r="B326" s="118"/>
      <c r="C326" s="111">
        <v>2</v>
      </c>
      <c r="D326" s="112" t="s">
        <v>1704</v>
      </c>
      <c r="E326" s="124" t="s">
        <v>4748</v>
      </c>
      <c r="F326" s="129" t="s">
        <v>5414</v>
      </c>
      <c r="G326" s="108" t="s">
        <v>2095</v>
      </c>
      <c r="H326" s="122"/>
      <c r="I326" s="115" t="s">
        <v>1704</v>
      </c>
      <c r="J326" s="108" t="s">
        <v>10715</v>
      </c>
      <c r="K326" s="115" t="s">
        <v>841</v>
      </c>
      <c r="L326" s="115" t="s">
        <v>985</v>
      </c>
      <c r="M326" s="115" t="s">
        <v>1037</v>
      </c>
    </row>
    <row r="327" spans="1:13" s="3" customFormat="1" ht="48.5" customHeight="1">
      <c r="A327" s="117"/>
      <c r="B327" s="118"/>
      <c r="C327" s="184"/>
      <c r="D327" s="183"/>
      <c r="E327" s="124" t="s">
        <v>4596</v>
      </c>
      <c r="F327" s="129" t="s">
        <v>2727</v>
      </c>
      <c r="G327" s="108" t="s">
        <v>2298</v>
      </c>
      <c r="H327" s="127"/>
      <c r="I327" s="187"/>
      <c r="J327" s="108" t="s">
        <v>2726</v>
      </c>
      <c r="K327" s="187"/>
      <c r="L327" s="187"/>
      <c r="M327" s="187"/>
    </row>
    <row r="328" spans="1:13" s="3" customFormat="1" ht="58" customHeight="1">
      <c r="A328" s="117"/>
      <c r="B328" s="118"/>
      <c r="C328" s="111">
        <v>5</v>
      </c>
      <c r="D328" s="112" t="s">
        <v>3212</v>
      </c>
      <c r="E328" s="113" t="s">
        <v>3656</v>
      </c>
      <c r="F328" s="112" t="s">
        <v>3214</v>
      </c>
      <c r="G328" s="108" t="s">
        <v>1695</v>
      </c>
      <c r="H328" s="127"/>
      <c r="I328" s="115" t="s">
        <v>3212</v>
      </c>
      <c r="J328" s="108" t="s">
        <v>16287</v>
      </c>
      <c r="K328" s="137" t="s">
        <v>736</v>
      </c>
      <c r="L328" s="115" t="s">
        <v>985</v>
      </c>
      <c r="M328" s="115" t="s">
        <v>1037</v>
      </c>
    </row>
    <row r="329" spans="1:13" s="3" customFormat="1" ht="48.5" customHeight="1">
      <c r="A329" s="117"/>
      <c r="B329" s="118"/>
      <c r="C329" s="119"/>
      <c r="D329" s="118"/>
      <c r="E329" s="185"/>
      <c r="F329" s="183"/>
      <c r="G329" s="108" t="s">
        <v>16288</v>
      </c>
      <c r="H329" s="127"/>
      <c r="I329" s="122"/>
      <c r="J329" s="108" t="s">
        <v>16289</v>
      </c>
      <c r="K329" s="137" t="s">
        <v>757</v>
      </c>
      <c r="L329" s="122"/>
      <c r="M329" s="122"/>
    </row>
    <row r="330" spans="1:13" s="3" customFormat="1" ht="58" customHeight="1">
      <c r="A330" s="182"/>
      <c r="B330" s="183"/>
      <c r="C330" s="184"/>
      <c r="D330" s="183"/>
      <c r="E330" s="124" t="s">
        <v>4596</v>
      </c>
      <c r="F330" s="129" t="s">
        <v>5437</v>
      </c>
      <c r="G330" s="108" t="s">
        <v>16290</v>
      </c>
      <c r="H330" s="186"/>
      <c r="I330" s="187"/>
      <c r="J330" s="108" t="s">
        <v>16291</v>
      </c>
      <c r="K330" s="137" t="s">
        <v>841</v>
      </c>
      <c r="L330" s="193"/>
      <c r="M330" s="187"/>
    </row>
    <row r="331" spans="1:13" s="3" customFormat="1" ht="172" customHeight="1">
      <c r="A331" s="109">
        <v>72</v>
      </c>
      <c r="B331" s="112" t="s">
        <v>1284</v>
      </c>
      <c r="C331" s="111">
        <v>1</v>
      </c>
      <c r="D331" s="112" t="s">
        <v>2294</v>
      </c>
      <c r="E331" s="124" t="s">
        <v>4748</v>
      </c>
      <c r="F331" s="129" t="s">
        <v>2296</v>
      </c>
      <c r="G331" s="108" t="s">
        <v>16292</v>
      </c>
      <c r="H331" s="115" t="s">
        <v>2294</v>
      </c>
      <c r="I331" s="115" t="s">
        <v>2294</v>
      </c>
      <c r="J331" s="108" t="s">
        <v>16293</v>
      </c>
      <c r="K331" s="108" t="s">
        <v>841</v>
      </c>
      <c r="L331" s="115" t="s">
        <v>985</v>
      </c>
      <c r="M331" s="115" t="s">
        <v>1037</v>
      </c>
    </row>
    <row r="332" spans="1:13" s="3" customFormat="1" ht="58" customHeight="1">
      <c r="A332" s="117"/>
      <c r="B332" s="118"/>
      <c r="C332" s="119"/>
      <c r="D332" s="118"/>
      <c r="E332" s="124" t="s">
        <v>3656</v>
      </c>
      <c r="F332" s="129" t="s">
        <v>2724</v>
      </c>
      <c r="G332" s="108" t="s">
        <v>4013</v>
      </c>
      <c r="H332" s="122"/>
      <c r="I332" s="122"/>
      <c r="J332" s="108" t="s">
        <v>16294</v>
      </c>
      <c r="K332" s="108" t="s">
        <v>757</v>
      </c>
      <c r="L332" s="122"/>
      <c r="M332" s="122"/>
    </row>
    <row r="333" spans="1:13" s="3" customFormat="1" ht="58" customHeight="1">
      <c r="A333" s="117"/>
      <c r="B333" s="118"/>
      <c r="C333" s="119"/>
      <c r="D333" s="118"/>
      <c r="E333" s="124" t="s">
        <v>3111</v>
      </c>
      <c r="F333" s="129" t="s">
        <v>4195</v>
      </c>
      <c r="G333" s="108" t="s">
        <v>8927</v>
      </c>
      <c r="H333" s="122"/>
      <c r="I333" s="122"/>
      <c r="J333" s="108" t="s">
        <v>11153</v>
      </c>
      <c r="K333" s="108" t="s">
        <v>741</v>
      </c>
      <c r="L333" s="122"/>
      <c r="M333" s="122"/>
    </row>
    <row r="334" spans="1:13" s="3" customFormat="1" ht="48.5" customHeight="1">
      <c r="A334" s="117"/>
      <c r="B334" s="118"/>
      <c r="C334" s="184"/>
      <c r="D334" s="183"/>
      <c r="E334" s="124" t="s">
        <v>4775</v>
      </c>
      <c r="F334" s="129" t="s">
        <v>2721</v>
      </c>
      <c r="G334" s="108" t="s">
        <v>5453</v>
      </c>
      <c r="H334" s="127"/>
      <c r="I334" s="187"/>
      <c r="J334" s="108" t="s">
        <v>13289</v>
      </c>
      <c r="K334" s="108" t="s">
        <v>757</v>
      </c>
      <c r="L334" s="187"/>
      <c r="M334" s="187"/>
    </row>
    <row r="335" spans="1:13" s="3" customFormat="1" ht="67.5" customHeight="1">
      <c r="A335" s="117"/>
      <c r="B335" s="118"/>
      <c r="C335" s="111">
        <v>2</v>
      </c>
      <c r="D335" s="112" t="s">
        <v>3199</v>
      </c>
      <c r="E335" s="113" t="s">
        <v>4748</v>
      </c>
      <c r="F335" s="112" t="s">
        <v>2092</v>
      </c>
      <c r="G335" s="108" t="s">
        <v>2292</v>
      </c>
      <c r="H335" s="127"/>
      <c r="I335" s="115" t="s">
        <v>1528</v>
      </c>
      <c r="J335" s="108" t="s">
        <v>16295</v>
      </c>
      <c r="K335" s="108" t="s">
        <v>841</v>
      </c>
      <c r="L335" s="115" t="s">
        <v>985</v>
      </c>
      <c r="M335" s="115" t="s">
        <v>1037</v>
      </c>
    </row>
    <row r="336" spans="1:13" s="3" customFormat="1" ht="48.5" customHeight="1">
      <c r="A336" s="117"/>
      <c r="B336" s="118"/>
      <c r="C336" s="119"/>
      <c r="D336" s="118"/>
      <c r="E336" s="185"/>
      <c r="F336" s="183"/>
      <c r="G336" s="108" t="s">
        <v>16296</v>
      </c>
      <c r="H336" s="127"/>
      <c r="I336" s="122"/>
      <c r="J336" s="108" t="s">
        <v>16297</v>
      </c>
      <c r="K336" s="115" t="s">
        <v>757</v>
      </c>
      <c r="L336" s="122"/>
      <c r="M336" s="122"/>
    </row>
    <row r="337" spans="1:13" s="3" customFormat="1" ht="58" customHeight="1">
      <c r="A337" s="117"/>
      <c r="B337" s="118"/>
      <c r="C337" s="119"/>
      <c r="D337" s="118"/>
      <c r="E337" s="124" t="s">
        <v>3656</v>
      </c>
      <c r="F337" s="129" t="s">
        <v>1691</v>
      </c>
      <c r="G337" s="108" t="s">
        <v>1690</v>
      </c>
      <c r="H337" s="127"/>
      <c r="I337" s="122"/>
      <c r="J337" s="108" t="s">
        <v>16298</v>
      </c>
      <c r="K337" s="122"/>
      <c r="L337" s="122"/>
      <c r="M337" s="122"/>
    </row>
    <row r="338" spans="1:13" s="3" customFormat="1" ht="48.5" customHeight="1">
      <c r="A338" s="117"/>
      <c r="B338" s="118"/>
      <c r="C338" s="184"/>
      <c r="D338" s="183"/>
      <c r="E338" s="124" t="s">
        <v>3111</v>
      </c>
      <c r="F338" s="129" t="s">
        <v>3196</v>
      </c>
      <c r="G338" s="108" t="s">
        <v>8400</v>
      </c>
      <c r="H338" s="127"/>
      <c r="I338" s="187"/>
      <c r="J338" s="108" t="s">
        <v>16299</v>
      </c>
      <c r="K338" s="187"/>
      <c r="L338" s="187"/>
      <c r="M338" s="187"/>
    </row>
    <row r="339" spans="1:13" s="3" customFormat="1" ht="67.5" customHeight="1">
      <c r="A339" s="117"/>
      <c r="B339" s="118"/>
      <c r="C339" s="105">
        <v>3</v>
      </c>
      <c r="D339" s="129" t="s">
        <v>1526</v>
      </c>
      <c r="E339" s="124" t="s">
        <v>4748</v>
      </c>
      <c r="F339" s="129" t="s">
        <v>1686</v>
      </c>
      <c r="G339" s="108" t="s">
        <v>1685</v>
      </c>
      <c r="H339" s="127"/>
      <c r="I339" s="108" t="s">
        <v>1526</v>
      </c>
      <c r="J339" s="108" t="s">
        <v>3632</v>
      </c>
      <c r="K339" s="108" t="s">
        <v>841</v>
      </c>
      <c r="L339" s="108" t="s">
        <v>985</v>
      </c>
      <c r="M339" s="108" t="s">
        <v>1037</v>
      </c>
    </row>
    <row r="340" spans="1:13" s="3" customFormat="1" ht="58" customHeight="1">
      <c r="A340" s="117"/>
      <c r="B340" s="118"/>
      <c r="C340" s="111">
        <v>4</v>
      </c>
      <c r="D340" s="112" t="s">
        <v>1525</v>
      </c>
      <c r="E340" s="124" t="s">
        <v>4748</v>
      </c>
      <c r="F340" s="129" t="s">
        <v>1684</v>
      </c>
      <c r="G340" s="108" t="s">
        <v>1683</v>
      </c>
      <c r="H340" s="127"/>
      <c r="I340" s="115" t="s">
        <v>1525</v>
      </c>
      <c r="J340" s="108" t="s">
        <v>16300</v>
      </c>
      <c r="K340" s="115" t="s">
        <v>841</v>
      </c>
      <c r="L340" s="115" t="s">
        <v>985</v>
      </c>
      <c r="M340" s="115" t="s">
        <v>1037</v>
      </c>
    </row>
    <row r="341" spans="1:13" s="3" customFormat="1" ht="48.5" customHeight="1">
      <c r="A341" s="117"/>
      <c r="B341" s="118"/>
      <c r="C341" s="119"/>
      <c r="D341" s="118"/>
      <c r="E341" s="113" t="s">
        <v>3656</v>
      </c>
      <c r="F341" s="112" t="s">
        <v>1682</v>
      </c>
      <c r="G341" s="108" t="s">
        <v>2286</v>
      </c>
      <c r="H341" s="127"/>
      <c r="I341" s="122"/>
      <c r="J341" s="108" t="s">
        <v>2285</v>
      </c>
      <c r="K341" s="187"/>
      <c r="L341" s="122"/>
      <c r="M341" s="122"/>
    </row>
    <row r="342" spans="1:13" s="3" customFormat="1" ht="48.5" customHeight="1">
      <c r="A342" s="117"/>
      <c r="B342" s="118"/>
      <c r="C342" s="119"/>
      <c r="D342" s="118"/>
      <c r="E342" s="120"/>
      <c r="F342" s="118"/>
      <c r="G342" s="108" t="s">
        <v>16301</v>
      </c>
      <c r="H342" s="127"/>
      <c r="I342" s="122"/>
      <c r="J342" s="108" t="s">
        <v>11459</v>
      </c>
      <c r="K342" s="108" t="s">
        <v>741</v>
      </c>
      <c r="L342" s="122"/>
      <c r="M342" s="122"/>
    </row>
    <row r="343" spans="1:13" s="3" customFormat="1" ht="77" customHeight="1">
      <c r="A343" s="117"/>
      <c r="B343" s="118"/>
      <c r="C343" s="119"/>
      <c r="D343" s="118"/>
      <c r="E343" s="120"/>
      <c r="F343" s="118"/>
      <c r="G343" s="108" t="s">
        <v>16302</v>
      </c>
      <c r="H343" s="127"/>
      <c r="I343" s="122"/>
      <c r="J343" s="108" t="s">
        <v>16303</v>
      </c>
      <c r="K343" s="108" t="s">
        <v>736</v>
      </c>
      <c r="L343" s="122"/>
      <c r="M343" s="122"/>
    </row>
    <row r="344" spans="1:13" s="3" customFormat="1" ht="48.5" customHeight="1">
      <c r="A344" s="117"/>
      <c r="B344" s="118"/>
      <c r="C344" s="119"/>
      <c r="D344" s="118"/>
      <c r="E344" s="185"/>
      <c r="F344" s="183"/>
      <c r="G344" s="108" t="s">
        <v>1680</v>
      </c>
      <c r="H344" s="127"/>
      <c r="I344" s="122"/>
      <c r="J344" s="108" t="s">
        <v>1268</v>
      </c>
      <c r="K344" s="108" t="s">
        <v>731</v>
      </c>
      <c r="L344" s="122"/>
      <c r="M344" s="122"/>
    </row>
    <row r="345" spans="1:13" s="3" customFormat="1" ht="58" customHeight="1">
      <c r="A345" s="117"/>
      <c r="B345" s="118"/>
      <c r="C345" s="119"/>
      <c r="D345" s="118"/>
      <c r="E345" s="113" t="s">
        <v>3111</v>
      </c>
      <c r="F345" s="112" t="s">
        <v>2283</v>
      </c>
      <c r="G345" s="108" t="s">
        <v>2282</v>
      </c>
      <c r="H345" s="127"/>
      <c r="I345" s="122"/>
      <c r="J345" s="108" t="s">
        <v>2281</v>
      </c>
      <c r="K345" s="108" t="s">
        <v>741</v>
      </c>
      <c r="L345" s="122"/>
      <c r="M345" s="122"/>
    </row>
    <row r="346" spans="1:13" s="3" customFormat="1" ht="67.5" customHeight="1">
      <c r="A346" s="117"/>
      <c r="B346" s="118"/>
      <c r="C346" s="119"/>
      <c r="D346" s="118"/>
      <c r="E346" s="120"/>
      <c r="F346" s="118"/>
      <c r="G346" s="108" t="s">
        <v>16304</v>
      </c>
      <c r="H346" s="127"/>
      <c r="I346" s="122"/>
      <c r="J346" s="108" t="s">
        <v>2280</v>
      </c>
      <c r="K346" s="108" t="s">
        <v>1265</v>
      </c>
      <c r="L346" s="122"/>
      <c r="M346" s="122"/>
    </row>
    <row r="347" spans="1:13" s="3" customFormat="1" ht="67.5" customHeight="1">
      <c r="A347" s="182"/>
      <c r="B347" s="183"/>
      <c r="C347" s="184"/>
      <c r="D347" s="183"/>
      <c r="E347" s="185"/>
      <c r="F347" s="183"/>
      <c r="G347" s="108" t="s">
        <v>1677</v>
      </c>
      <c r="H347" s="186"/>
      <c r="I347" s="187"/>
      <c r="J347" s="108" t="s">
        <v>2279</v>
      </c>
      <c r="K347" s="108" t="s">
        <v>1263</v>
      </c>
      <c r="L347" s="187"/>
      <c r="M347" s="187"/>
    </row>
    <row r="348" spans="1:13" s="3" customFormat="1" ht="77" customHeight="1">
      <c r="A348" s="109">
        <v>73</v>
      </c>
      <c r="B348" s="112" t="s">
        <v>5481</v>
      </c>
      <c r="C348" s="111">
        <v>1</v>
      </c>
      <c r="D348" s="112" t="s">
        <v>1673</v>
      </c>
      <c r="E348" s="113" t="s">
        <v>4748</v>
      </c>
      <c r="F348" s="112" t="s">
        <v>5482</v>
      </c>
      <c r="G348" s="108" t="s">
        <v>3631</v>
      </c>
      <c r="H348" s="115" t="s">
        <v>1673</v>
      </c>
      <c r="I348" s="115" t="s">
        <v>1673</v>
      </c>
      <c r="J348" s="108" t="s">
        <v>16305</v>
      </c>
      <c r="K348" s="137" t="s">
        <v>841</v>
      </c>
      <c r="L348" s="115" t="s">
        <v>985</v>
      </c>
      <c r="M348" s="115" t="s">
        <v>1037</v>
      </c>
    </row>
    <row r="349" spans="1:13" s="3" customFormat="1" ht="67.5" customHeight="1">
      <c r="A349" s="117"/>
      <c r="B349" s="118"/>
      <c r="C349" s="119"/>
      <c r="D349" s="118"/>
      <c r="E349" s="185"/>
      <c r="F349" s="183"/>
      <c r="G349" s="108" t="s">
        <v>16306</v>
      </c>
      <c r="H349" s="122"/>
      <c r="I349" s="122"/>
      <c r="J349" s="108" t="s">
        <v>16306</v>
      </c>
      <c r="K349" s="137" t="s">
        <v>1258</v>
      </c>
      <c r="L349" s="136"/>
      <c r="M349" s="122"/>
    </row>
    <row r="350" spans="1:13" s="3" customFormat="1" ht="58" customHeight="1">
      <c r="A350" s="117"/>
      <c r="B350" s="118"/>
      <c r="C350" s="119"/>
      <c r="D350" s="118"/>
      <c r="E350" s="124" t="s">
        <v>4596</v>
      </c>
      <c r="F350" s="129" t="s">
        <v>1675</v>
      </c>
      <c r="G350" s="108" t="s">
        <v>3630</v>
      </c>
      <c r="H350" s="122"/>
      <c r="I350" s="122"/>
      <c r="J350" s="108" t="s">
        <v>918</v>
      </c>
      <c r="K350" s="138" t="s">
        <v>841</v>
      </c>
      <c r="L350" s="136"/>
      <c r="M350" s="122"/>
    </row>
    <row r="351" spans="1:13" s="3" customFormat="1" ht="48.5" customHeight="1">
      <c r="A351" s="117"/>
      <c r="B351" s="118"/>
      <c r="C351" s="119"/>
      <c r="D351" s="118"/>
      <c r="E351" s="124" t="s">
        <v>3763</v>
      </c>
      <c r="F351" s="129" t="s">
        <v>1671</v>
      </c>
      <c r="G351" s="108" t="s">
        <v>1670</v>
      </c>
      <c r="H351" s="122"/>
      <c r="I351" s="122"/>
      <c r="J351" s="108" t="s">
        <v>1261</v>
      </c>
      <c r="K351" s="193"/>
      <c r="L351" s="136"/>
      <c r="M351" s="122"/>
    </row>
    <row r="352" spans="1:13" s="3" customFormat="1" ht="48.5" customHeight="1">
      <c r="A352" s="117"/>
      <c r="B352" s="118"/>
      <c r="C352" s="184"/>
      <c r="D352" s="183"/>
      <c r="E352" s="124" t="s">
        <v>4151</v>
      </c>
      <c r="F352" s="129" t="s">
        <v>1667</v>
      </c>
      <c r="G352" s="108" t="s">
        <v>1664</v>
      </c>
      <c r="H352" s="122"/>
      <c r="I352" s="187"/>
      <c r="J352" s="108" t="s">
        <v>13331</v>
      </c>
      <c r="K352" s="137" t="s">
        <v>736</v>
      </c>
      <c r="L352" s="193"/>
      <c r="M352" s="187"/>
    </row>
    <row r="353" spans="1:13" s="3" customFormat="1" ht="58" customHeight="1">
      <c r="A353" s="117"/>
      <c r="B353" s="118"/>
      <c r="C353" s="111">
        <v>2</v>
      </c>
      <c r="D353" s="112" t="s">
        <v>2265</v>
      </c>
      <c r="E353" s="113" t="s">
        <v>4596</v>
      </c>
      <c r="F353" s="112" t="s">
        <v>3167</v>
      </c>
      <c r="G353" s="108" t="s">
        <v>16307</v>
      </c>
      <c r="H353" s="127"/>
      <c r="I353" s="115" t="s">
        <v>2265</v>
      </c>
      <c r="J353" s="108" t="s">
        <v>16308</v>
      </c>
      <c r="K353" s="138" t="s">
        <v>841</v>
      </c>
      <c r="L353" s="108" t="s">
        <v>985</v>
      </c>
      <c r="M353" s="108" t="s">
        <v>1037</v>
      </c>
    </row>
    <row r="354" spans="1:13" s="3" customFormat="1" ht="67.5" customHeight="1">
      <c r="A354" s="117"/>
      <c r="B354" s="118"/>
      <c r="C354" s="119"/>
      <c r="D354" s="118"/>
      <c r="E354" s="120"/>
      <c r="F354" s="118"/>
      <c r="G354" s="108" t="s">
        <v>16309</v>
      </c>
      <c r="H354" s="127"/>
      <c r="I354" s="122"/>
      <c r="J354" s="108" t="s">
        <v>3629</v>
      </c>
      <c r="K354" s="136"/>
      <c r="L354" s="115" t="s">
        <v>15935</v>
      </c>
      <c r="M354" s="115" t="s">
        <v>2472</v>
      </c>
    </row>
    <row r="355" spans="1:13" s="3" customFormat="1" ht="58" customHeight="1">
      <c r="A355" s="117"/>
      <c r="B355" s="118"/>
      <c r="C355" s="119"/>
      <c r="D355" s="118"/>
      <c r="E355" s="120"/>
      <c r="F355" s="118"/>
      <c r="G355" s="108" t="s">
        <v>16310</v>
      </c>
      <c r="H355" s="127"/>
      <c r="I355" s="122"/>
      <c r="J355" s="108" t="s">
        <v>16311</v>
      </c>
      <c r="K355" s="193"/>
      <c r="L355" s="122"/>
      <c r="M355" s="122"/>
    </row>
    <row r="356" spans="1:13" s="3" customFormat="1" ht="67.5" customHeight="1">
      <c r="A356" s="117"/>
      <c r="B356" s="118"/>
      <c r="C356" s="119"/>
      <c r="D356" s="118"/>
      <c r="E356" s="120"/>
      <c r="F356" s="118"/>
      <c r="G356" s="108" t="s">
        <v>16312</v>
      </c>
      <c r="H356" s="127"/>
      <c r="I356" s="122"/>
      <c r="J356" s="108" t="s">
        <v>16313</v>
      </c>
      <c r="K356" s="138" t="s">
        <v>741</v>
      </c>
      <c r="L356" s="187"/>
      <c r="M356" s="187"/>
    </row>
    <row r="357" spans="1:13" s="3" customFormat="1" ht="48.5" customHeight="1">
      <c r="A357" s="117"/>
      <c r="B357" s="118"/>
      <c r="C357" s="119"/>
      <c r="D357" s="118"/>
      <c r="E357" s="120"/>
      <c r="F357" s="118"/>
      <c r="G357" s="108" t="s">
        <v>3628</v>
      </c>
      <c r="H357" s="127"/>
      <c r="I357" s="122"/>
      <c r="J357" s="108" t="s">
        <v>1122</v>
      </c>
      <c r="K357" s="136"/>
      <c r="L357" s="115" t="s">
        <v>985</v>
      </c>
      <c r="M357" s="115" t="s">
        <v>1037</v>
      </c>
    </row>
    <row r="358" spans="1:13" s="3" customFormat="1" ht="48.5" customHeight="1">
      <c r="A358" s="117"/>
      <c r="B358" s="118"/>
      <c r="C358" s="119"/>
      <c r="D358" s="118"/>
      <c r="E358" s="120"/>
      <c r="F358" s="118"/>
      <c r="G358" s="108" t="s">
        <v>16314</v>
      </c>
      <c r="H358" s="127"/>
      <c r="I358" s="122"/>
      <c r="J358" s="108" t="s">
        <v>14532</v>
      </c>
      <c r="K358" s="193"/>
      <c r="L358" s="122"/>
      <c r="M358" s="122"/>
    </row>
    <row r="359" spans="1:13" s="3" customFormat="1" ht="67.5" customHeight="1">
      <c r="A359" s="117"/>
      <c r="B359" s="118"/>
      <c r="C359" s="119"/>
      <c r="D359" s="118"/>
      <c r="E359" s="120"/>
      <c r="F359" s="118"/>
      <c r="G359" s="108" t="s">
        <v>16315</v>
      </c>
      <c r="H359" s="127"/>
      <c r="I359" s="122"/>
      <c r="J359" s="108" t="s">
        <v>16316</v>
      </c>
      <c r="K359" s="138" t="s">
        <v>736</v>
      </c>
      <c r="L359" s="193"/>
      <c r="M359" s="187"/>
    </row>
    <row r="360" spans="1:13" s="3" customFormat="1" ht="67.5" customHeight="1">
      <c r="A360" s="117"/>
      <c r="B360" s="118"/>
      <c r="C360" s="119"/>
      <c r="D360" s="118"/>
      <c r="E360" s="185"/>
      <c r="F360" s="183"/>
      <c r="G360" s="108" t="s">
        <v>16317</v>
      </c>
      <c r="H360" s="127"/>
      <c r="I360" s="122"/>
      <c r="J360" s="108" t="s">
        <v>16318</v>
      </c>
      <c r="K360" s="193"/>
      <c r="L360" s="137" t="s">
        <v>15935</v>
      </c>
      <c r="M360" s="108" t="s">
        <v>2472</v>
      </c>
    </row>
    <row r="361" spans="1:13" ht="48.5" customHeight="1">
      <c r="A361" s="117"/>
      <c r="B361" s="118"/>
      <c r="C361" s="119"/>
      <c r="D361" s="118"/>
      <c r="E361" s="113" t="s">
        <v>3763</v>
      </c>
      <c r="F361" s="112" t="s">
        <v>2267</v>
      </c>
      <c r="G361" s="108" t="s">
        <v>3627</v>
      </c>
      <c r="H361" s="127"/>
      <c r="I361" s="122"/>
      <c r="J361" s="108" t="s">
        <v>7209</v>
      </c>
      <c r="K361" s="137" t="s">
        <v>841</v>
      </c>
      <c r="L361" s="115" t="s">
        <v>985</v>
      </c>
      <c r="M361" s="115" t="s">
        <v>1037</v>
      </c>
    </row>
    <row r="362" spans="1:13" ht="48.5" customHeight="1">
      <c r="A362" s="117"/>
      <c r="B362" s="118"/>
      <c r="C362" s="119"/>
      <c r="D362" s="118"/>
      <c r="E362" s="120"/>
      <c r="F362" s="118"/>
      <c r="G362" s="108" t="s">
        <v>16319</v>
      </c>
      <c r="H362" s="127"/>
      <c r="I362" s="122"/>
      <c r="J362" s="108" t="s">
        <v>10838</v>
      </c>
      <c r="K362" s="137" t="s">
        <v>1079</v>
      </c>
      <c r="L362" s="136"/>
      <c r="M362" s="122"/>
    </row>
    <row r="363" spans="1:13" ht="48.5" customHeight="1">
      <c r="A363" s="117"/>
      <c r="B363" s="118"/>
      <c r="C363" s="184"/>
      <c r="D363" s="183"/>
      <c r="E363" s="185"/>
      <c r="F363" s="183"/>
      <c r="G363" s="108" t="s">
        <v>3626</v>
      </c>
      <c r="H363" s="127"/>
      <c r="I363" s="187"/>
      <c r="J363" s="108" t="s">
        <v>16320</v>
      </c>
      <c r="K363" s="137" t="s">
        <v>757</v>
      </c>
      <c r="L363" s="187"/>
      <c r="M363" s="187"/>
    </row>
    <row r="364" spans="1:13" ht="67.5" customHeight="1">
      <c r="A364" s="117"/>
      <c r="B364" s="118"/>
      <c r="C364" s="111">
        <v>3</v>
      </c>
      <c r="D364" s="112" t="s">
        <v>1656</v>
      </c>
      <c r="E364" s="113" t="s">
        <v>4151</v>
      </c>
      <c r="F364" s="112" t="s">
        <v>1655</v>
      </c>
      <c r="G364" s="108" t="s">
        <v>3995</v>
      </c>
      <c r="H364" s="127"/>
      <c r="I364" s="115" t="s">
        <v>1656</v>
      </c>
      <c r="J364" s="108" t="s">
        <v>3625</v>
      </c>
      <c r="K364" s="137" t="s">
        <v>3624</v>
      </c>
      <c r="L364" s="115" t="s">
        <v>985</v>
      </c>
      <c r="M364" s="115" t="s">
        <v>1037</v>
      </c>
    </row>
    <row r="365" spans="1:13" s="3" customFormat="1" ht="67.5" customHeight="1">
      <c r="A365" s="117"/>
      <c r="B365" s="118"/>
      <c r="C365" s="184"/>
      <c r="D365" s="183"/>
      <c r="E365" s="185"/>
      <c r="F365" s="183"/>
      <c r="G365" s="108" t="s">
        <v>157</v>
      </c>
      <c r="H365" s="127"/>
      <c r="I365" s="187"/>
      <c r="J365" s="108" t="s">
        <v>739</v>
      </c>
      <c r="K365" s="137" t="s">
        <v>738</v>
      </c>
      <c r="L365" s="187"/>
      <c r="M365" s="187"/>
    </row>
    <row r="366" spans="1:13" s="3" customFormat="1" ht="48.5" customHeight="1">
      <c r="A366" s="182"/>
      <c r="B366" s="183"/>
      <c r="C366" s="111">
        <v>4</v>
      </c>
      <c r="D366" s="129" t="s">
        <v>1652</v>
      </c>
      <c r="E366" s="124" t="s">
        <v>3656</v>
      </c>
      <c r="F366" s="129" t="s">
        <v>1650</v>
      </c>
      <c r="G366" s="773" t="s">
        <v>3623</v>
      </c>
      <c r="H366" s="186"/>
      <c r="I366" s="773" t="s">
        <v>15754</v>
      </c>
      <c r="J366" s="108" t="s">
        <v>16321</v>
      </c>
      <c r="K366" s="137" t="s">
        <v>736</v>
      </c>
      <c r="L366" s="108" t="s">
        <v>985</v>
      </c>
      <c r="M366" s="108" t="s">
        <v>1037</v>
      </c>
    </row>
    <row r="367" spans="1:13" s="3" customFormat="1" ht="58" customHeight="1">
      <c r="A367" s="103">
        <v>74</v>
      </c>
      <c r="B367" s="129" t="s">
        <v>1251</v>
      </c>
      <c r="C367" s="105"/>
      <c r="D367" s="129" t="s">
        <v>1645</v>
      </c>
      <c r="E367" s="793" t="s">
        <v>4748</v>
      </c>
      <c r="F367" s="771" t="s">
        <v>1647</v>
      </c>
      <c r="G367" s="773" t="s">
        <v>16322</v>
      </c>
      <c r="H367" s="106" t="s">
        <v>1645</v>
      </c>
      <c r="I367" s="773" t="s">
        <v>1645</v>
      </c>
      <c r="J367" s="108" t="s">
        <v>16323</v>
      </c>
      <c r="K367" s="773" t="s">
        <v>841</v>
      </c>
      <c r="L367" s="115" t="s">
        <v>985</v>
      </c>
      <c r="M367" s="115" t="s">
        <v>1037</v>
      </c>
    </row>
    <row r="368" spans="1:13" ht="77" customHeight="1">
      <c r="A368" s="103">
        <v>75</v>
      </c>
      <c r="B368" s="129" t="s">
        <v>5514</v>
      </c>
      <c r="C368" s="105">
        <v>2</v>
      </c>
      <c r="D368" s="129" t="s">
        <v>1641</v>
      </c>
      <c r="E368" s="772"/>
      <c r="F368" s="771" t="s">
        <v>2956</v>
      </c>
      <c r="G368" s="773" t="s">
        <v>1639</v>
      </c>
      <c r="H368" s="106" t="s">
        <v>1642</v>
      </c>
      <c r="I368" s="773" t="s">
        <v>1641</v>
      </c>
      <c r="J368" s="773" t="s">
        <v>2617</v>
      </c>
      <c r="K368" s="773" t="s">
        <v>1248</v>
      </c>
      <c r="L368" s="187"/>
      <c r="M368" s="187"/>
    </row>
    <row r="369" spans="1:13" s="19" customFormat="1">
      <c r="A369" s="159" t="s">
        <v>5517</v>
      </c>
      <c r="B369" s="160"/>
      <c r="C369" s="161"/>
      <c r="D369" s="160"/>
      <c r="E369" s="161"/>
      <c r="F369" s="160"/>
      <c r="G369" s="160"/>
      <c r="H369" s="160"/>
      <c r="I369" s="160"/>
      <c r="J369" s="160"/>
      <c r="K369" s="162"/>
      <c r="L369" s="163"/>
      <c r="M369" s="164"/>
    </row>
    <row r="370" spans="1:13" s="19" customFormat="1">
      <c r="A370" s="165" t="s">
        <v>5518</v>
      </c>
      <c r="B370" s="166"/>
      <c r="C370" s="167"/>
      <c r="D370" s="166"/>
      <c r="E370" s="167"/>
      <c r="F370" s="166"/>
      <c r="G370" s="166"/>
      <c r="H370" s="166"/>
      <c r="I370" s="166"/>
      <c r="J370" s="166"/>
      <c r="K370" s="168"/>
      <c r="L370" s="169"/>
      <c r="M370" s="170"/>
    </row>
    <row r="371" spans="1:13" s="19" customFormat="1">
      <c r="A371" s="165" t="s">
        <v>5519</v>
      </c>
      <c r="B371" s="166"/>
      <c r="C371" s="167"/>
      <c r="D371" s="166"/>
      <c r="E371" s="167"/>
      <c r="F371" s="166"/>
      <c r="G371" s="166"/>
      <c r="H371" s="166"/>
      <c r="I371" s="166"/>
      <c r="J371" s="166"/>
      <c r="K371" s="171"/>
      <c r="L371" s="169"/>
      <c r="M371" s="170"/>
    </row>
    <row r="372" spans="1:13" s="19" customFormat="1">
      <c r="A372" s="165" t="s">
        <v>5520</v>
      </c>
      <c r="B372" s="166"/>
      <c r="C372" s="167"/>
      <c r="D372" s="166"/>
      <c r="E372" s="167"/>
      <c r="F372" s="166"/>
      <c r="G372" s="166"/>
      <c r="H372" s="166"/>
      <c r="I372" s="166"/>
      <c r="J372" s="166"/>
      <c r="K372" s="171"/>
      <c r="L372" s="169"/>
      <c r="M372" s="170"/>
    </row>
    <row r="373" spans="1:13" s="19" customFormat="1">
      <c r="A373" s="165" t="s">
        <v>5521</v>
      </c>
      <c r="B373" s="166"/>
      <c r="C373" s="167"/>
      <c r="D373" s="166"/>
      <c r="E373" s="167"/>
      <c r="F373" s="166"/>
      <c r="G373" s="166"/>
      <c r="H373" s="166"/>
      <c r="I373" s="166"/>
      <c r="J373" s="166"/>
      <c r="K373" s="171"/>
      <c r="L373" s="169"/>
      <c r="M373" s="170"/>
    </row>
    <row r="374" spans="1:13" s="19" customFormat="1">
      <c r="A374" s="165" t="s">
        <v>5522</v>
      </c>
      <c r="B374" s="166"/>
      <c r="C374" s="167"/>
      <c r="D374" s="166"/>
      <c r="E374" s="167"/>
      <c r="F374" s="166"/>
      <c r="G374" s="166"/>
      <c r="H374" s="166"/>
      <c r="I374" s="166"/>
      <c r="J374" s="166"/>
      <c r="K374" s="171"/>
      <c r="L374" s="169"/>
      <c r="M374" s="170"/>
    </row>
    <row r="375" spans="1:13" s="19" customFormat="1">
      <c r="A375" s="165" t="s">
        <v>5523</v>
      </c>
      <c r="B375" s="166"/>
      <c r="C375" s="167"/>
      <c r="D375" s="166"/>
      <c r="E375" s="167"/>
      <c r="F375" s="166"/>
      <c r="G375" s="166"/>
      <c r="H375" s="166"/>
      <c r="I375" s="166"/>
      <c r="J375" s="166"/>
      <c r="K375" s="171"/>
      <c r="L375" s="169"/>
      <c r="M375" s="170"/>
    </row>
    <row r="376" spans="1:13" s="19" customFormat="1">
      <c r="A376" s="165" t="s">
        <v>5524</v>
      </c>
      <c r="B376" s="166"/>
      <c r="C376" s="167"/>
      <c r="D376" s="166"/>
      <c r="E376" s="167"/>
      <c r="F376" s="166"/>
      <c r="G376" s="166"/>
      <c r="H376" s="166"/>
      <c r="I376" s="166"/>
      <c r="J376" s="166"/>
      <c r="K376" s="171"/>
      <c r="L376" s="169"/>
      <c r="M376" s="170"/>
    </row>
    <row r="377" spans="1:13" s="19" customFormat="1">
      <c r="A377" s="165" t="s">
        <v>5525</v>
      </c>
      <c r="B377" s="166"/>
      <c r="C377" s="167"/>
      <c r="D377" s="166"/>
      <c r="E377" s="167"/>
      <c r="F377" s="166"/>
      <c r="G377" s="166"/>
      <c r="H377" s="166"/>
      <c r="I377" s="166"/>
      <c r="J377" s="166"/>
      <c r="K377" s="171"/>
      <c r="L377" s="169"/>
      <c r="M377" s="170"/>
    </row>
    <row r="378" spans="1:13" s="19" customFormat="1">
      <c r="A378" s="165" t="s">
        <v>5526</v>
      </c>
      <c r="B378" s="166"/>
      <c r="C378" s="167"/>
      <c r="D378" s="166"/>
      <c r="E378" s="167"/>
      <c r="F378" s="166"/>
      <c r="G378" s="166"/>
      <c r="H378" s="166"/>
      <c r="I378" s="166"/>
      <c r="J378" s="166"/>
      <c r="K378" s="171"/>
      <c r="L378" s="169"/>
      <c r="M378" s="170"/>
    </row>
    <row r="379" spans="1:13" s="19" customFormat="1">
      <c r="A379" s="165" t="s">
        <v>5527</v>
      </c>
      <c r="B379" s="166"/>
      <c r="C379" s="167"/>
      <c r="D379" s="166"/>
      <c r="E379" s="167"/>
      <c r="F379" s="166"/>
      <c r="G379" s="166"/>
      <c r="H379" s="166"/>
      <c r="I379" s="166"/>
      <c r="J379" s="166"/>
      <c r="K379" s="171"/>
      <c r="L379" s="169"/>
      <c r="M379" s="170"/>
    </row>
    <row r="380" spans="1:13" s="19" customFormat="1">
      <c r="A380" s="165" t="s">
        <v>5528</v>
      </c>
      <c r="B380" s="166"/>
      <c r="C380" s="167"/>
      <c r="D380" s="166"/>
      <c r="E380" s="167"/>
      <c r="F380" s="166"/>
      <c r="G380" s="166"/>
      <c r="H380" s="166"/>
      <c r="I380" s="166"/>
      <c r="J380" s="166"/>
      <c r="K380" s="171"/>
      <c r="L380" s="169"/>
      <c r="M380" s="170"/>
    </row>
    <row r="381" spans="1:13" s="19" customFormat="1">
      <c r="A381" s="165" t="s">
        <v>5529</v>
      </c>
      <c r="B381" s="166"/>
      <c r="C381" s="167"/>
      <c r="D381" s="166"/>
      <c r="E381" s="167"/>
      <c r="F381" s="166"/>
      <c r="G381" s="166"/>
      <c r="H381" s="166"/>
      <c r="I381" s="166"/>
      <c r="J381" s="166"/>
      <c r="K381" s="171"/>
      <c r="L381" s="169"/>
      <c r="M381" s="170"/>
    </row>
    <row r="382" spans="1:13" s="19" customFormat="1">
      <c r="A382" s="165" t="s">
        <v>5530</v>
      </c>
      <c r="B382" s="166"/>
      <c r="C382" s="167"/>
      <c r="D382" s="166"/>
      <c r="E382" s="167"/>
      <c r="F382" s="166"/>
      <c r="G382" s="166"/>
      <c r="H382" s="166"/>
      <c r="I382" s="166"/>
      <c r="J382" s="166"/>
      <c r="K382" s="171"/>
      <c r="L382" s="169"/>
      <c r="M382" s="170"/>
    </row>
    <row r="383" spans="1:13" s="19" customFormat="1">
      <c r="A383" s="165" t="s">
        <v>5531</v>
      </c>
      <c r="B383" s="166"/>
      <c r="C383" s="167"/>
      <c r="D383" s="166"/>
      <c r="E383" s="167"/>
      <c r="F383" s="166"/>
      <c r="G383" s="166"/>
      <c r="H383" s="166"/>
      <c r="I383" s="166"/>
      <c r="J383" s="166"/>
      <c r="K383" s="168"/>
      <c r="L383" s="169"/>
      <c r="M383" s="170"/>
    </row>
    <row r="384" spans="1:13" s="19" customFormat="1">
      <c r="A384" s="165" t="s">
        <v>5532</v>
      </c>
      <c r="B384" s="166"/>
      <c r="C384" s="167"/>
      <c r="D384" s="166"/>
      <c r="E384" s="167"/>
      <c r="F384" s="166"/>
      <c r="G384" s="166"/>
      <c r="H384" s="166"/>
      <c r="I384" s="166"/>
      <c r="J384" s="166"/>
      <c r="K384" s="168"/>
      <c r="L384" s="171"/>
      <c r="M384" s="172"/>
    </row>
    <row r="385" spans="1:13" s="19" customFormat="1">
      <c r="A385" s="165" t="s">
        <v>5533</v>
      </c>
      <c r="B385" s="166"/>
      <c r="C385" s="167"/>
      <c r="D385" s="166"/>
      <c r="E385" s="167"/>
      <c r="F385" s="166"/>
      <c r="G385" s="166"/>
      <c r="H385" s="166"/>
      <c r="I385" s="166"/>
      <c r="J385" s="166"/>
      <c r="K385" s="168"/>
      <c r="L385" s="171"/>
      <c r="M385" s="172"/>
    </row>
    <row r="386" spans="1:13" s="19" customFormat="1">
      <c r="A386" s="165" t="s">
        <v>5534</v>
      </c>
      <c r="B386" s="166"/>
      <c r="C386" s="167"/>
      <c r="D386" s="166"/>
      <c r="E386" s="167"/>
      <c r="F386" s="166"/>
      <c r="G386" s="166"/>
      <c r="H386" s="166"/>
      <c r="I386" s="166"/>
      <c r="J386" s="166"/>
      <c r="K386" s="168"/>
      <c r="L386" s="171"/>
      <c r="M386" s="172"/>
    </row>
    <row r="387" spans="1:13" s="19" customFormat="1">
      <c r="A387" s="165" t="s">
        <v>5535</v>
      </c>
      <c r="B387" s="166"/>
      <c r="C387" s="167"/>
      <c r="D387" s="166"/>
      <c r="E387" s="167"/>
      <c r="F387" s="166"/>
      <c r="G387" s="166"/>
      <c r="H387" s="166"/>
      <c r="I387" s="166"/>
      <c r="J387" s="166"/>
      <c r="K387" s="168"/>
      <c r="L387" s="171"/>
      <c r="M387" s="172"/>
    </row>
    <row r="388" spans="1:13" s="19" customFormat="1">
      <c r="A388" s="165" t="s">
        <v>5536</v>
      </c>
      <c r="B388" s="166"/>
      <c r="C388" s="167"/>
      <c r="D388" s="166"/>
      <c r="E388" s="167"/>
      <c r="F388" s="166"/>
      <c r="G388" s="166"/>
      <c r="H388" s="166"/>
      <c r="I388" s="166"/>
      <c r="J388" s="166"/>
      <c r="K388" s="168"/>
      <c r="L388" s="171"/>
      <c r="M388" s="172"/>
    </row>
    <row r="389" spans="1:13" s="19" customFormat="1">
      <c r="A389" s="165" t="s">
        <v>5537</v>
      </c>
      <c r="B389" s="166"/>
      <c r="C389" s="167"/>
      <c r="D389" s="166"/>
      <c r="E389" s="167"/>
      <c r="F389" s="166"/>
      <c r="G389" s="166"/>
      <c r="H389" s="166"/>
      <c r="I389" s="166"/>
      <c r="J389" s="166"/>
      <c r="K389" s="168"/>
      <c r="L389" s="171"/>
      <c r="M389" s="172"/>
    </row>
    <row r="390" spans="1:13" s="19" customFormat="1">
      <c r="A390" s="165" t="s">
        <v>5538</v>
      </c>
      <c r="B390" s="166"/>
      <c r="C390" s="167"/>
      <c r="D390" s="166"/>
      <c r="E390" s="167"/>
      <c r="F390" s="166"/>
      <c r="G390" s="166"/>
      <c r="H390" s="166"/>
      <c r="I390" s="166"/>
      <c r="J390" s="166"/>
      <c r="K390" s="168"/>
      <c r="L390" s="171"/>
      <c r="M390" s="172"/>
    </row>
    <row r="391" spans="1:13" s="19" customFormat="1">
      <c r="A391" s="165" t="s">
        <v>5539</v>
      </c>
      <c r="B391" s="166"/>
      <c r="C391" s="167"/>
      <c r="D391" s="166"/>
      <c r="E391" s="167"/>
      <c r="F391" s="166"/>
      <c r="G391" s="166"/>
      <c r="H391" s="166"/>
      <c r="I391" s="166"/>
      <c r="J391" s="166"/>
      <c r="K391" s="168"/>
      <c r="L391" s="171"/>
      <c r="M391" s="172"/>
    </row>
    <row r="392" spans="1:13" s="19" customFormat="1">
      <c r="A392" s="165" t="s">
        <v>5540</v>
      </c>
      <c r="B392" s="166"/>
      <c r="C392" s="167"/>
      <c r="D392" s="166"/>
      <c r="E392" s="167"/>
      <c r="F392" s="166"/>
      <c r="G392" s="166"/>
      <c r="H392" s="166"/>
      <c r="I392" s="166"/>
      <c r="J392" s="166"/>
      <c r="K392" s="168"/>
      <c r="L392" s="171"/>
      <c r="M392" s="172"/>
    </row>
    <row r="393" spans="1:13" s="19" customFormat="1">
      <c r="A393" s="165" t="s">
        <v>5541</v>
      </c>
      <c r="B393" s="166"/>
      <c r="C393" s="167"/>
      <c r="D393" s="166"/>
      <c r="E393" s="167"/>
      <c r="F393" s="166"/>
      <c r="G393" s="166"/>
      <c r="H393" s="166"/>
      <c r="I393" s="166"/>
      <c r="J393" s="166"/>
      <c r="K393" s="168"/>
      <c r="L393" s="171"/>
      <c r="M393" s="172"/>
    </row>
    <row r="394" spans="1:13" s="19" customFormat="1">
      <c r="A394" s="165" t="s">
        <v>5542</v>
      </c>
      <c r="B394" s="166"/>
      <c r="C394" s="167"/>
      <c r="D394" s="166"/>
      <c r="E394" s="167"/>
      <c r="F394" s="166"/>
      <c r="G394" s="166"/>
      <c r="H394" s="166"/>
      <c r="I394" s="166"/>
      <c r="J394" s="166"/>
      <c r="K394" s="168"/>
      <c r="L394" s="171"/>
      <c r="M394" s="172"/>
    </row>
    <row r="395" spans="1:13" s="19" customFormat="1">
      <c r="A395" s="165" t="s">
        <v>5543</v>
      </c>
      <c r="B395" s="166"/>
      <c r="C395" s="167"/>
      <c r="D395" s="166"/>
      <c r="E395" s="167"/>
      <c r="F395" s="166"/>
      <c r="G395" s="166"/>
      <c r="H395" s="166"/>
      <c r="I395" s="166"/>
      <c r="J395" s="166"/>
      <c r="K395" s="168"/>
      <c r="L395" s="171"/>
      <c r="M395" s="172"/>
    </row>
    <row r="396" spans="1:13" s="19" customFormat="1">
      <c r="A396" s="165" t="s">
        <v>5544</v>
      </c>
      <c r="B396" s="166"/>
      <c r="C396" s="167"/>
      <c r="D396" s="166"/>
      <c r="E396" s="167"/>
      <c r="F396" s="166"/>
      <c r="G396" s="166"/>
      <c r="H396" s="166"/>
      <c r="I396" s="166"/>
      <c r="J396" s="166"/>
      <c r="K396" s="168"/>
      <c r="L396" s="171"/>
      <c r="M396" s="172"/>
    </row>
    <row r="397" spans="1:13" s="19" customFormat="1">
      <c r="A397" s="165" t="s">
        <v>5545</v>
      </c>
      <c r="B397" s="166"/>
      <c r="C397" s="167"/>
      <c r="D397" s="166"/>
      <c r="E397" s="167"/>
      <c r="F397" s="166"/>
      <c r="G397" s="166"/>
      <c r="H397" s="166"/>
      <c r="I397" s="166"/>
      <c r="J397" s="166"/>
      <c r="K397" s="168"/>
      <c r="L397" s="171"/>
      <c r="M397" s="172"/>
    </row>
    <row r="398" spans="1:13" s="19" customFormat="1">
      <c r="A398" s="165" t="s">
        <v>5546</v>
      </c>
      <c r="B398" s="166"/>
      <c r="C398" s="167"/>
      <c r="D398" s="166"/>
      <c r="E398" s="167"/>
      <c r="F398" s="166"/>
      <c r="G398" s="166"/>
      <c r="H398" s="166"/>
      <c r="I398" s="166"/>
      <c r="J398" s="166"/>
      <c r="K398" s="168"/>
      <c r="L398" s="171"/>
      <c r="M398" s="172"/>
    </row>
    <row r="399" spans="1:13" s="19" customFormat="1">
      <c r="A399" s="165" t="s">
        <v>5547</v>
      </c>
      <c r="B399" s="166"/>
      <c r="C399" s="167"/>
      <c r="D399" s="166"/>
      <c r="E399" s="167"/>
      <c r="F399" s="166"/>
      <c r="G399" s="166"/>
      <c r="H399" s="166"/>
      <c r="I399" s="166"/>
      <c r="J399" s="166"/>
      <c r="K399" s="168"/>
      <c r="L399" s="173"/>
      <c r="M399" s="172"/>
    </row>
    <row r="400" spans="1:13" s="19" customFormat="1">
      <c r="A400" s="165" t="s">
        <v>5548</v>
      </c>
      <c r="B400" s="166"/>
      <c r="C400" s="167"/>
      <c r="D400" s="166"/>
      <c r="E400" s="167"/>
      <c r="F400" s="166"/>
      <c r="G400" s="166"/>
      <c r="H400" s="166"/>
      <c r="I400" s="166"/>
      <c r="J400" s="166"/>
      <c r="K400" s="168"/>
      <c r="L400" s="173"/>
      <c r="M400" s="172"/>
    </row>
    <row r="401" spans="1:13" s="19" customFormat="1">
      <c r="A401" s="165" t="s">
        <v>5549</v>
      </c>
      <c r="B401" s="166"/>
      <c r="C401" s="167"/>
      <c r="D401" s="166"/>
      <c r="E401" s="167"/>
      <c r="F401" s="166"/>
      <c r="G401" s="166"/>
      <c r="H401" s="166"/>
      <c r="I401" s="166"/>
      <c r="J401" s="166"/>
      <c r="K401" s="168"/>
      <c r="L401" s="171"/>
      <c r="M401" s="172"/>
    </row>
    <row r="402" spans="1:13" s="19" customFormat="1">
      <c r="A402" s="165" t="s">
        <v>5550</v>
      </c>
      <c r="B402" s="166"/>
      <c r="C402" s="167"/>
      <c r="D402" s="166"/>
      <c r="E402" s="167"/>
      <c r="F402" s="166"/>
      <c r="G402" s="166"/>
      <c r="H402" s="166"/>
      <c r="I402" s="166"/>
      <c r="J402" s="166"/>
      <c r="K402" s="168"/>
      <c r="L402" s="171"/>
      <c r="M402" s="172"/>
    </row>
    <row r="403" spans="1:13" s="19" customFormat="1">
      <c r="A403" s="165" t="s">
        <v>5551</v>
      </c>
      <c r="B403" s="166"/>
      <c r="C403" s="167"/>
      <c r="D403" s="166"/>
      <c r="E403" s="167"/>
      <c r="F403" s="166"/>
      <c r="G403" s="166"/>
      <c r="H403" s="166"/>
      <c r="I403" s="166"/>
      <c r="J403" s="166"/>
      <c r="K403" s="168"/>
      <c r="L403" s="171"/>
      <c r="M403" s="172"/>
    </row>
    <row r="404" spans="1:13" s="19" customFormat="1">
      <c r="A404" s="165" t="s">
        <v>5552</v>
      </c>
      <c r="B404" s="166"/>
      <c r="C404" s="167"/>
      <c r="D404" s="166"/>
      <c r="E404" s="167"/>
      <c r="F404" s="166"/>
      <c r="G404" s="166"/>
      <c r="H404" s="166"/>
      <c r="I404" s="166"/>
      <c r="J404" s="166"/>
      <c r="K404" s="168"/>
      <c r="L404" s="171"/>
      <c r="M404" s="172"/>
    </row>
    <row r="405" spans="1:13" s="19" customFormat="1">
      <c r="A405" s="165" t="s">
        <v>5553</v>
      </c>
      <c r="B405" s="166"/>
      <c r="C405" s="167"/>
      <c r="D405" s="166"/>
      <c r="E405" s="167"/>
      <c r="F405" s="166"/>
      <c r="G405" s="166"/>
      <c r="H405" s="166"/>
      <c r="I405" s="166"/>
      <c r="J405" s="166"/>
      <c r="K405" s="168"/>
      <c r="L405" s="171"/>
      <c r="M405" s="172"/>
    </row>
    <row r="406" spans="1:13" s="19" customFormat="1">
      <c r="A406" s="165" t="s">
        <v>5554</v>
      </c>
      <c r="B406" s="166"/>
      <c r="C406" s="167"/>
      <c r="D406" s="166"/>
      <c r="E406" s="167"/>
      <c r="F406" s="166"/>
      <c r="G406" s="166"/>
      <c r="H406" s="166"/>
      <c r="I406" s="166"/>
      <c r="J406" s="166"/>
      <c r="K406" s="168"/>
      <c r="L406" s="171"/>
      <c r="M406" s="172"/>
    </row>
    <row r="407" spans="1:13" s="19" customFormat="1">
      <c r="A407" s="165" t="s">
        <v>5555</v>
      </c>
      <c r="B407" s="166"/>
      <c r="C407" s="167"/>
      <c r="D407" s="166"/>
      <c r="E407" s="167"/>
      <c r="F407" s="166"/>
      <c r="G407" s="166"/>
      <c r="H407" s="166"/>
      <c r="I407" s="166"/>
      <c r="J407" s="166"/>
      <c r="K407" s="168"/>
      <c r="L407" s="174"/>
      <c r="M407" s="172"/>
    </row>
    <row r="408" spans="1:13" s="19" customFormat="1">
      <c r="A408" s="175"/>
      <c r="B408" s="176"/>
      <c r="C408" s="177"/>
      <c r="D408" s="176"/>
      <c r="E408" s="177"/>
      <c r="F408" s="176"/>
      <c r="G408" s="176"/>
      <c r="H408" s="176"/>
      <c r="I408" s="176"/>
      <c r="J408" s="176"/>
      <c r="K408" s="178"/>
      <c r="L408" s="179"/>
      <c r="M408" s="180"/>
    </row>
  </sheetData>
  <sheetProtection algorithmName="SHA-512" hashValue="riR+7NglKyGPlZGnE0xPVl/L5RaHQR7MCoRLmJM/QW68C4tEvHKj9Q/cGLh+uBbGBuY2lC18wjAXVjyFcO8YZg==" saltValue="UwC225k+l5tgvQuNeIhIBA==" spinCount="100000" sheet="1" objects="1" scenarios="1" selectLockedCells="1" selectUnlockedCells="1"/>
  <mergeCells count="6">
    <mergeCell ref="A1:M1"/>
    <mergeCell ref="A2:E2"/>
    <mergeCell ref="J2:M2"/>
    <mergeCell ref="A3:B3"/>
    <mergeCell ref="C3:D3"/>
    <mergeCell ref="E3:F3"/>
  </mergeCells>
  <phoneticPr fontId="6"/>
  <printOptions horizontalCentered="1"/>
  <pageMargins left="0.70866141732283472" right="0" top="0.62992125984251968" bottom="0.39370078740157483" header="0" footer="0"/>
  <pageSetup paperSize="8" fitToHeight="0" orientation="landscape" r:id="rId1"/>
  <headerFooter>
    <oddFooter>&amp;C&amp;P</oddFooter>
  </headerFooter>
  <rowBreaks count="15" manualBreakCount="15">
    <brk id="26" max="16383" man="1"/>
    <brk id="52" max="12" man="1"/>
    <brk id="88" max="12" man="1"/>
    <brk id="120" max="12" man="1"/>
    <brk id="162" max="12" man="1"/>
    <brk id="188" max="12" man="1"/>
    <brk id="221" max="12" man="1"/>
    <brk id="249" max="12" man="1"/>
    <brk id="277" max="12" man="1"/>
    <brk id="278" max="12" man="1"/>
    <brk id="310" max="12" man="1"/>
    <brk id="344" max="12" man="1"/>
    <brk id="359" max="12" man="1"/>
    <brk id="365" max="12" man="1"/>
    <brk id="368" max="1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EC6FD-8906-48CC-8EE2-D62173748D05}">
  <sheetPr codeName="Sheet121">
    <pageSetUpPr fitToPage="1"/>
  </sheetPr>
  <dimension ref="A1:M420"/>
  <sheetViews>
    <sheetView showGridLines="0" zoomScaleNormal="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2" customWidth="1"/>
    <col min="5" max="5" width="2.58203125" style="1" customWidth="1"/>
    <col min="6" max="6" width="28.83203125" style="2" customWidth="1"/>
    <col min="7" max="7" width="33.83203125" style="1" customWidth="1"/>
    <col min="8" max="9" width="11.83203125" style="1" customWidth="1"/>
    <col min="10" max="10" width="60.58203125" style="1" customWidth="1"/>
    <col min="11" max="11" width="16.5" style="1" customWidth="1"/>
    <col min="12" max="12" width="11.5" style="1" customWidth="1"/>
    <col min="13" max="13" width="31.25" style="2" customWidth="1"/>
    <col min="14" max="16384" width="9" style="2"/>
  </cols>
  <sheetData>
    <row r="1" spans="1:13" s="32" customFormat="1" ht="21" customHeight="1">
      <c r="A1" s="91" t="s">
        <v>16324</v>
      </c>
      <c r="B1" s="91"/>
      <c r="C1" s="91"/>
      <c r="D1" s="91"/>
      <c r="E1" s="91"/>
      <c r="F1" s="91"/>
      <c r="G1" s="91"/>
      <c r="H1" s="91"/>
      <c r="I1" s="91"/>
      <c r="J1" s="91"/>
      <c r="K1" s="91"/>
      <c r="L1" s="91"/>
      <c r="M1" s="91"/>
    </row>
    <row r="2" spans="1:13" s="32" customFormat="1" ht="21" customHeight="1">
      <c r="A2" s="92" t="s">
        <v>2164</v>
      </c>
      <c r="B2" s="92"/>
      <c r="C2" s="93"/>
      <c r="D2" s="92"/>
      <c r="E2" s="237"/>
      <c r="F2" s="238"/>
      <c r="G2" s="95"/>
      <c r="H2" s="92"/>
      <c r="I2" s="92"/>
      <c r="J2" s="97" t="s">
        <v>16325</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30" customFormat="1" ht="86.5" customHeight="1">
      <c r="A4" s="155">
        <v>11</v>
      </c>
      <c r="B4" s="104" t="s">
        <v>4726</v>
      </c>
      <c r="C4" s="105">
        <v>2</v>
      </c>
      <c r="D4" s="104" t="s">
        <v>1119</v>
      </c>
      <c r="E4" s="124"/>
      <c r="F4" s="104" t="s">
        <v>1118</v>
      </c>
      <c r="G4" s="107" t="s">
        <v>8518</v>
      </c>
      <c r="H4" s="107" t="s">
        <v>1116</v>
      </c>
      <c r="I4" s="107" t="s">
        <v>1115</v>
      </c>
      <c r="J4" s="107" t="s">
        <v>4147</v>
      </c>
      <c r="K4" s="107" t="s">
        <v>1113</v>
      </c>
      <c r="L4" s="108" t="s">
        <v>1112</v>
      </c>
      <c r="M4" s="107" t="s">
        <v>1037</v>
      </c>
    </row>
    <row r="5" spans="1:13" s="30" customFormat="1" ht="96" customHeight="1">
      <c r="A5" s="128">
        <v>14</v>
      </c>
      <c r="B5" s="112" t="s">
        <v>2249</v>
      </c>
      <c r="C5" s="111">
        <v>2</v>
      </c>
      <c r="D5" s="110" t="s">
        <v>1103</v>
      </c>
      <c r="E5" s="113" t="s">
        <v>882</v>
      </c>
      <c r="F5" s="112" t="s">
        <v>1102</v>
      </c>
      <c r="G5" s="107" t="s">
        <v>3715</v>
      </c>
      <c r="H5" s="115" t="s">
        <v>1099</v>
      </c>
      <c r="I5" s="115" t="s">
        <v>1099</v>
      </c>
      <c r="J5" s="107" t="s">
        <v>16326</v>
      </c>
      <c r="K5" s="107" t="s">
        <v>841</v>
      </c>
      <c r="L5" s="115" t="s">
        <v>1097</v>
      </c>
      <c r="M5" s="115" t="s">
        <v>1096</v>
      </c>
    </row>
    <row r="6" spans="1:13" s="30" customFormat="1" ht="86.5" customHeight="1">
      <c r="A6" s="130"/>
      <c r="B6" s="118"/>
      <c r="C6" s="119"/>
      <c r="D6" s="151"/>
      <c r="E6" s="120"/>
      <c r="F6" s="118"/>
      <c r="G6" s="107" t="s">
        <v>16327</v>
      </c>
      <c r="H6" s="122"/>
      <c r="I6" s="122"/>
      <c r="J6" s="107" t="s">
        <v>16328</v>
      </c>
      <c r="K6" s="107" t="s">
        <v>741</v>
      </c>
      <c r="L6" s="122"/>
      <c r="M6" s="122"/>
    </row>
    <row r="7" spans="1:13" s="30" customFormat="1" ht="48.5" customHeight="1">
      <c r="A7" s="191"/>
      <c r="B7" s="183"/>
      <c r="C7" s="119"/>
      <c r="D7" s="247"/>
      <c r="E7" s="120"/>
      <c r="F7" s="183"/>
      <c r="G7" s="107" t="s">
        <v>16329</v>
      </c>
      <c r="H7" s="187"/>
      <c r="I7" s="187"/>
      <c r="J7" s="107" t="s">
        <v>16330</v>
      </c>
      <c r="K7" s="107" t="s">
        <v>731</v>
      </c>
      <c r="L7" s="187"/>
      <c r="M7" s="187"/>
    </row>
    <row r="8" spans="1:13" s="30" customFormat="1" ht="86.5" customHeight="1">
      <c r="A8" s="128">
        <v>20</v>
      </c>
      <c r="B8" s="112" t="s">
        <v>1246</v>
      </c>
      <c r="C8" s="111"/>
      <c r="D8" s="112" t="s">
        <v>1245</v>
      </c>
      <c r="E8" s="113"/>
      <c r="F8" s="112" t="s">
        <v>1095</v>
      </c>
      <c r="G8" s="107" t="s">
        <v>3714</v>
      </c>
      <c r="H8" s="125" t="s">
        <v>1093</v>
      </c>
      <c r="I8" s="115" t="s">
        <v>1092</v>
      </c>
      <c r="J8" s="107" t="s">
        <v>16331</v>
      </c>
      <c r="K8" s="107" t="s">
        <v>841</v>
      </c>
      <c r="L8" s="115" t="s">
        <v>1091</v>
      </c>
      <c r="M8" s="108" t="s">
        <v>1037</v>
      </c>
    </row>
    <row r="9" spans="1:13" s="30" customFormat="1" ht="67.5" customHeight="1">
      <c r="A9" s="191"/>
      <c r="B9" s="183"/>
      <c r="C9" s="119"/>
      <c r="D9" s="183"/>
      <c r="E9" s="185"/>
      <c r="F9" s="183"/>
      <c r="G9" s="107" t="s">
        <v>16332</v>
      </c>
      <c r="H9" s="187"/>
      <c r="I9" s="187"/>
      <c r="J9" s="107" t="s">
        <v>16333</v>
      </c>
      <c r="K9" s="107" t="s">
        <v>741</v>
      </c>
      <c r="L9" s="187"/>
      <c r="M9" s="107" t="s">
        <v>1090</v>
      </c>
    </row>
    <row r="10" spans="1:13" s="30" customFormat="1" ht="67.5" customHeight="1">
      <c r="A10" s="128">
        <v>22</v>
      </c>
      <c r="B10" s="110" t="s">
        <v>3619</v>
      </c>
      <c r="C10" s="111"/>
      <c r="D10" s="110" t="s">
        <v>1087</v>
      </c>
      <c r="E10" s="124" t="s">
        <v>792</v>
      </c>
      <c r="F10" s="104" t="s">
        <v>1089</v>
      </c>
      <c r="G10" s="107" t="s">
        <v>1086</v>
      </c>
      <c r="H10" s="115" t="s">
        <v>1088</v>
      </c>
      <c r="I10" s="115" t="s">
        <v>1087</v>
      </c>
      <c r="J10" s="107" t="s">
        <v>1086</v>
      </c>
      <c r="K10" s="107" t="s">
        <v>731</v>
      </c>
      <c r="L10" s="115" t="s">
        <v>1085</v>
      </c>
      <c r="M10" s="116" t="s">
        <v>1037</v>
      </c>
    </row>
    <row r="11" spans="1:13" s="30" customFormat="1" ht="58" customHeight="1">
      <c r="A11" s="130"/>
      <c r="B11" s="126"/>
      <c r="C11" s="119"/>
      <c r="D11" s="126"/>
      <c r="E11" s="124" t="s">
        <v>882</v>
      </c>
      <c r="F11" s="104" t="s">
        <v>1084</v>
      </c>
      <c r="G11" s="107" t="s">
        <v>1083</v>
      </c>
      <c r="H11" s="122"/>
      <c r="I11" s="122"/>
      <c r="J11" s="107" t="s">
        <v>9478</v>
      </c>
      <c r="K11" s="107" t="s">
        <v>736</v>
      </c>
      <c r="L11" s="122"/>
      <c r="M11" s="123"/>
    </row>
    <row r="12" spans="1:13" s="30" customFormat="1" ht="58" customHeight="1">
      <c r="A12" s="130"/>
      <c r="B12" s="126"/>
      <c r="C12" s="119"/>
      <c r="D12" s="126"/>
      <c r="E12" s="124" t="s">
        <v>876</v>
      </c>
      <c r="F12" s="104" t="s">
        <v>1081</v>
      </c>
      <c r="G12" s="107" t="s">
        <v>14354</v>
      </c>
      <c r="H12" s="122"/>
      <c r="I12" s="122"/>
      <c r="J12" s="107" t="s">
        <v>2611</v>
      </c>
      <c r="K12" s="107" t="s">
        <v>1079</v>
      </c>
      <c r="L12" s="122"/>
      <c r="M12" s="188"/>
    </row>
    <row r="13" spans="1:13" s="30" customFormat="1" ht="67.5" customHeight="1">
      <c r="A13" s="191"/>
      <c r="B13" s="189"/>
      <c r="C13" s="119"/>
      <c r="D13" s="189"/>
      <c r="E13" s="124" t="s">
        <v>668</v>
      </c>
      <c r="F13" s="104" t="s">
        <v>1078</v>
      </c>
      <c r="G13" s="107" t="s">
        <v>1634</v>
      </c>
      <c r="H13" s="187"/>
      <c r="I13" s="187"/>
      <c r="J13" s="107" t="s">
        <v>2078</v>
      </c>
      <c r="K13" s="107" t="s">
        <v>1072</v>
      </c>
      <c r="L13" s="187"/>
      <c r="M13" s="108" t="s">
        <v>2946</v>
      </c>
    </row>
    <row r="14" spans="1:13" s="30" customFormat="1" ht="86.5" customHeight="1">
      <c r="A14" s="128">
        <v>25</v>
      </c>
      <c r="B14" s="112" t="s">
        <v>4641</v>
      </c>
      <c r="C14" s="111"/>
      <c r="D14" s="112" t="s">
        <v>1073</v>
      </c>
      <c r="E14" s="113" t="s">
        <v>882</v>
      </c>
      <c r="F14" s="110" t="s">
        <v>1243</v>
      </c>
      <c r="G14" s="107" t="s">
        <v>16334</v>
      </c>
      <c r="H14" s="116" t="s">
        <v>1074</v>
      </c>
      <c r="I14" s="115" t="s">
        <v>16335</v>
      </c>
      <c r="J14" s="107" t="s">
        <v>16336</v>
      </c>
      <c r="K14" s="107" t="s">
        <v>741</v>
      </c>
      <c r="L14" s="115" t="s">
        <v>1071</v>
      </c>
      <c r="M14" s="116" t="s">
        <v>1062</v>
      </c>
    </row>
    <row r="15" spans="1:13" s="30" customFormat="1" ht="48.5" customHeight="1">
      <c r="A15" s="191"/>
      <c r="B15" s="183"/>
      <c r="C15" s="119"/>
      <c r="D15" s="183"/>
      <c r="E15" s="185"/>
      <c r="F15" s="189"/>
      <c r="G15" s="107" t="s">
        <v>16337</v>
      </c>
      <c r="H15" s="188"/>
      <c r="I15" s="187"/>
      <c r="J15" s="107" t="s">
        <v>16338</v>
      </c>
      <c r="K15" s="107" t="s">
        <v>1072</v>
      </c>
      <c r="L15" s="187"/>
      <c r="M15" s="188"/>
    </row>
    <row r="16" spans="1:13" s="30" customFormat="1" ht="115" customHeight="1">
      <c r="A16" s="155">
        <v>26</v>
      </c>
      <c r="B16" s="129" t="s">
        <v>7289</v>
      </c>
      <c r="C16" s="105"/>
      <c r="D16" s="129" t="s">
        <v>1067</v>
      </c>
      <c r="E16" s="124" t="s">
        <v>792</v>
      </c>
      <c r="F16" s="129" t="s">
        <v>1066</v>
      </c>
      <c r="G16" s="107" t="s">
        <v>16339</v>
      </c>
      <c r="H16" s="107" t="s">
        <v>16340</v>
      </c>
      <c r="I16" s="107" t="s">
        <v>16341</v>
      </c>
      <c r="J16" s="107" t="s">
        <v>16342</v>
      </c>
      <c r="K16" s="107" t="s">
        <v>741</v>
      </c>
      <c r="L16" s="108" t="s">
        <v>1063</v>
      </c>
      <c r="M16" s="108" t="s">
        <v>1062</v>
      </c>
    </row>
    <row r="17" spans="1:13" s="30" customFormat="1" ht="105.5" customHeight="1">
      <c r="A17" s="128">
        <v>50</v>
      </c>
      <c r="B17" s="112" t="s">
        <v>1241</v>
      </c>
      <c r="C17" s="111">
        <v>1</v>
      </c>
      <c r="D17" s="112" t="s">
        <v>1058</v>
      </c>
      <c r="E17" s="113" t="s">
        <v>792</v>
      </c>
      <c r="F17" s="110" t="s">
        <v>1061</v>
      </c>
      <c r="G17" s="108" t="s">
        <v>16343</v>
      </c>
      <c r="H17" s="116" t="s">
        <v>1059</v>
      </c>
      <c r="I17" s="115" t="s">
        <v>1058</v>
      </c>
      <c r="J17" s="108" t="s">
        <v>16344</v>
      </c>
      <c r="K17" s="107" t="s">
        <v>841</v>
      </c>
      <c r="L17" s="115" t="s">
        <v>985</v>
      </c>
      <c r="M17" s="116" t="s">
        <v>1037</v>
      </c>
    </row>
    <row r="18" spans="1:13" s="30" customFormat="1" ht="67.5" customHeight="1">
      <c r="A18" s="130"/>
      <c r="B18" s="118"/>
      <c r="C18" s="119"/>
      <c r="D18" s="118"/>
      <c r="E18" s="120"/>
      <c r="F18" s="126"/>
      <c r="G18" s="108" t="s">
        <v>16345</v>
      </c>
      <c r="H18" s="123"/>
      <c r="I18" s="122"/>
      <c r="J18" s="108" t="s">
        <v>16346</v>
      </c>
      <c r="K18" s="142" t="s">
        <v>1173</v>
      </c>
      <c r="L18" s="122"/>
      <c r="M18" s="123"/>
    </row>
    <row r="19" spans="1:13" s="30" customFormat="1" ht="48.5" customHeight="1">
      <c r="A19" s="130"/>
      <c r="B19" s="118"/>
      <c r="C19" s="119"/>
      <c r="D19" s="118"/>
      <c r="E19" s="185"/>
      <c r="F19" s="189"/>
      <c r="G19" s="108" t="s">
        <v>7397</v>
      </c>
      <c r="H19" s="123"/>
      <c r="I19" s="122"/>
      <c r="J19" s="108" t="s">
        <v>7398</v>
      </c>
      <c r="K19" s="137" t="s">
        <v>731</v>
      </c>
      <c r="L19" s="122"/>
      <c r="M19" s="123"/>
    </row>
    <row r="20" spans="1:13" s="30" customFormat="1" ht="58" customHeight="1">
      <c r="A20" s="130"/>
      <c r="B20" s="118"/>
      <c r="C20" s="119"/>
      <c r="D20" s="118"/>
      <c r="E20" s="124" t="s">
        <v>668</v>
      </c>
      <c r="F20" s="129" t="s">
        <v>1052</v>
      </c>
      <c r="G20" s="107" t="s">
        <v>3713</v>
      </c>
      <c r="H20" s="123"/>
      <c r="I20" s="122"/>
      <c r="J20" s="107" t="s">
        <v>9817</v>
      </c>
      <c r="K20" s="116" t="s">
        <v>841</v>
      </c>
      <c r="L20" s="122"/>
      <c r="M20" s="123"/>
    </row>
    <row r="21" spans="1:13" s="30" customFormat="1" ht="58" customHeight="1">
      <c r="A21" s="130"/>
      <c r="B21" s="118"/>
      <c r="C21" s="119"/>
      <c r="D21" s="118"/>
      <c r="E21" s="113" t="s">
        <v>1011</v>
      </c>
      <c r="F21" s="112" t="s">
        <v>1049</v>
      </c>
      <c r="G21" s="108" t="s">
        <v>16347</v>
      </c>
      <c r="H21" s="123"/>
      <c r="I21" s="122"/>
      <c r="J21" s="108" t="s">
        <v>16348</v>
      </c>
      <c r="K21" s="188"/>
      <c r="L21" s="187"/>
      <c r="M21" s="188"/>
    </row>
    <row r="22" spans="1:13" s="30" customFormat="1" ht="67.5" customHeight="1">
      <c r="A22" s="130"/>
      <c r="B22" s="118"/>
      <c r="C22" s="119"/>
      <c r="D22" s="118"/>
      <c r="E22" s="185"/>
      <c r="F22" s="183"/>
      <c r="G22" s="108" t="s">
        <v>1046</v>
      </c>
      <c r="H22" s="123"/>
      <c r="I22" s="122"/>
      <c r="J22" s="108" t="s">
        <v>14828</v>
      </c>
      <c r="K22" s="107" t="s">
        <v>757</v>
      </c>
      <c r="L22" s="108" t="s">
        <v>2055</v>
      </c>
      <c r="M22" s="107" t="s">
        <v>2054</v>
      </c>
    </row>
    <row r="23" spans="1:13" s="30" customFormat="1" ht="77" customHeight="1">
      <c r="A23" s="130"/>
      <c r="B23" s="118"/>
      <c r="C23" s="119"/>
      <c r="D23" s="118"/>
      <c r="E23" s="113" t="s">
        <v>1005</v>
      </c>
      <c r="F23" s="112" t="s">
        <v>1044</v>
      </c>
      <c r="G23" s="108" t="s">
        <v>16349</v>
      </c>
      <c r="H23" s="123"/>
      <c r="I23" s="122"/>
      <c r="J23" s="108" t="s">
        <v>16350</v>
      </c>
      <c r="K23" s="107" t="s">
        <v>841</v>
      </c>
      <c r="L23" s="115" t="s">
        <v>985</v>
      </c>
      <c r="M23" s="116" t="s">
        <v>1037</v>
      </c>
    </row>
    <row r="24" spans="1:13" s="30" customFormat="1" ht="48.5" customHeight="1">
      <c r="A24" s="130"/>
      <c r="B24" s="118"/>
      <c r="C24" s="119"/>
      <c r="D24" s="118"/>
      <c r="E24" s="120"/>
      <c r="F24" s="118"/>
      <c r="G24" s="108" t="s">
        <v>16351</v>
      </c>
      <c r="H24" s="123"/>
      <c r="I24" s="122"/>
      <c r="J24" s="108" t="s">
        <v>16352</v>
      </c>
      <c r="K24" s="107" t="s">
        <v>736</v>
      </c>
      <c r="L24" s="122"/>
      <c r="M24" s="123"/>
    </row>
    <row r="25" spans="1:13" s="30" customFormat="1" ht="48.5" customHeight="1">
      <c r="A25" s="130"/>
      <c r="B25" s="118"/>
      <c r="C25" s="119"/>
      <c r="D25" s="118"/>
      <c r="E25" s="185"/>
      <c r="F25" s="183"/>
      <c r="G25" s="108" t="s">
        <v>4777</v>
      </c>
      <c r="H25" s="123"/>
      <c r="I25" s="122"/>
      <c r="J25" s="108" t="s">
        <v>16353</v>
      </c>
      <c r="K25" s="107" t="s">
        <v>731</v>
      </c>
      <c r="L25" s="122"/>
      <c r="M25" s="123"/>
    </row>
    <row r="26" spans="1:13" s="30" customFormat="1" ht="48.5" customHeight="1">
      <c r="A26" s="130"/>
      <c r="B26" s="118"/>
      <c r="C26" s="119"/>
      <c r="D26" s="118"/>
      <c r="E26" s="124" t="s">
        <v>1934</v>
      </c>
      <c r="F26" s="129" t="s">
        <v>2593</v>
      </c>
      <c r="G26" s="108" t="s">
        <v>2938</v>
      </c>
      <c r="H26" s="123"/>
      <c r="I26" s="122"/>
      <c r="J26" s="108" t="s">
        <v>1630</v>
      </c>
      <c r="K26" s="107" t="s">
        <v>757</v>
      </c>
      <c r="L26" s="122"/>
      <c r="M26" s="123"/>
    </row>
    <row r="27" spans="1:13" s="31" customFormat="1" ht="67.5" customHeight="1">
      <c r="A27" s="130"/>
      <c r="B27" s="118"/>
      <c r="C27" s="184"/>
      <c r="D27" s="183"/>
      <c r="E27" s="124" t="s">
        <v>771</v>
      </c>
      <c r="F27" s="129" t="s">
        <v>1041</v>
      </c>
      <c r="G27" s="108" t="s">
        <v>14357</v>
      </c>
      <c r="H27" s="123"/>
      <c r="I27" s="187"/>
      <c r="J27" s="108" t="s">
        <v>16354</v>
      </c>
      <c r="K27" s="107" t="s">
        <v>841</v>
      </c>
      <c r="L27" s="187"/>
      <c r="M27" s="188"/>
    </row>
    <row r="28" spans="1:13" s="31" customFormat="1" ht="58" customHeight="1">
      <c r="A28" s="130"/>
      <c r="B28" s="118"/>
      <c r="C28" s="105">
        <v>2</v>
      </c>
      <c r="D28" s="129" t="s">
        <v>2049</v>
      </c>
      <c r="E28" s="124" t="s">
        <v>882</v>
      </c>
      <c r="F28" s="129" t="s">
        <v>2051</v>
      </c>
      <c r="G28" s="108" t="s">
        <v>3712</v>
      </c>
      <c r="H28" s="123"/>
      <c r="I28" s="108" t="s">
        <v>2049</v>
      </c>
      <c r="J28" s="108" t="s">
        <v>16355</v>
      </c>
      <c r="K28" s="107" t="s">
        <v>736</v>
      </c>
      <c r="L28" s="108" t="s">
        <v>985</v>
      </c>
      <c r="M28" s="107" t="s">
        <v>1037</v>
      </c>
    </row>
    <row r="29" spans="1:13" s="31" customFormat="1" ht="67.5" customHeight="1">
      <c r="A29" s="130"/>
      <c r="B29" s="118"/>
      <c r="C29" s="111">
        <v>3</v>
      </c>
      <c r="D29" s="112" t="s">
        <v>1514</v>
      </c>
      <c r="E29" s="124" t="s">
        <v>792</v>
      </c>
      <c r="F29" s="129" t="s">
        <v>2047</v>
      </c>
      <c r="G29" s="108" t="s">
        <v>16356</v>
      </c>
      <c r="H29" s="123"/>
      <c r="I29" s="116" t="s">
        <v>1514</v>
      </c>
      <c r="J29" s="108" t="s">
        <v>16357</v>
      </c>
      <c r="K29" s="137" t="s">
        <v>757</v>
      </c>
      <c r="L29" s="137" t="s">
        <v>2591</v>
      </c>
      <c r="M29" s="116" t="s">
        <v>1037</v>
      </c>
    </row>
    <row r="30" spans="1:13" s="31" customFormat="1" ht="67.5" customHeight="1">
      <c r="A30" s="130"/>
      <c r="B30" s="118"/>
      <c r="C30" s="119"/>
      <c r="D30" s="118"/>
      <c r="E30" s="113" t="s">
        <v>882</v>
      </c>
      <c r="F30" s="112" t="s">
        <v>1036</v>
      </c>
      <c r="G30" s="108" t="s">
        <v>2044</v>
      </c>
      <c r="H30" s="123"/>
      <c r="I30" s="123"/>
      <c r="J30" s="108" t="s">
        <v>1035</v>
      </c>
      <c r="K30" s="142" t="s">
        <v>736</v>
      </c>
      <c r="L30" s="115" t="s">
        <v>985</v>
      </c>
      <c r="M30" s="123"/>
    </row>
    <row r="31" spans="1:13" s="31" customFormat="1" ht="86.5" customHeight="1">
      <c r="A31" s="130"/>
      <c r="B31" s="118"/>
      <c r="C31" s="119"/>
      <c r="D31" s="118"/>
      <c r="E31" s="185"/>
      <c r="F31" s="183"/>
      <c r="G31" s="108" t="s">
        <v>679</v>
      </c>
      <c r="H31" s="123"/>
      <c r="I31" s="123"/>
      <c r="J31" s="108" t="s">
        <v>679</v>
      </c>
      <c r="K31" s="137" t="s">
        <v>3711</v>
      </c>
      <c r="L31" s="136"/>
      <c r="M31" s="123"/>
    </row>
    <row r="32" spans="1:13" s="31" customFormat="1" ht="48.5" customHeight="1">
      <c r="A32" s="130"/>
      <c r="B32" s="118"/>
      <c r="C32" s="119"/>
      <c r="D32" s="118"/>
      <c r="E32" s="113" t="s">
        <v>876</v>
      </c>
      <c r="F32" s="112" t="s">
        <v>1032</v>
      </c>
      <c r="G32" s="108" t="s">
        <v>16358</v>
      </c>
      <c r="H32" s="123"/>
      <c r="I32" s="123"/>
      <c r="J32" s="108" t="s">
        <v>1477</v>
      </c>
      <c r="K32" s="107" t="s">
        <v>841</v>
      </c>
      <c r="L32" s="136"/>
      <c r="M32" s="123"/>
    </row>
    <row r="33" spans="1:13" s="31" customFormat="1" ht="67.5" customHeight="1">
      <c r="A33" s="130"/>
      <c r="B33" s="118"/>
      <c r="C33" s="119"/>
      <c r="D33" s="118"/>
      <c r="E33" s="120"/>
      <c r="F33" s="118"/>
      <c r="G33" s="108" t="s">
        <v>3710</v>
      </c>
      <c r="H33" s="123"/>
      <c r="I33" s="123"/>
      <c r="J33" s="108" t="s">
        <v>16359</v>
      </c>
      <c r="K33" s="107" t="s">
        <v>741</v>
      </c>
      <c r="L33" s="136"/>
      <c r="M33" s="123"/>
    </row>
    <row r="34" spans="1:13" s="31" customFormat="1" ht="58" customHeight="1">
      <c r="A34" s="130"/>
      <c r="B34" s="118"/>
      <c r="C34" s="119"/>
      <c r="D34" s="118"/>
      <c r="E34" s="185"/>
      <c r="F34" s="183"/>
      <c r="G34" s="108" t="s">
        <v>16360</v>
      </c>
      <c r="H34" s="123"/>
      <c r="I34" s="123"/>
      <c r="J34" s="108" t="s">
        <v>16361</v>
      </c>
      <c r="K34" s="137" t="s">
        <v>731</v>
      </c>
      <c r="L34" s="136"/>
      <c r="M34" s="123"/>
    </row>
    <row r="35" spans="1:13" s="31" customFormat="1" ht="58" customHeight="1">
      <c r="A35" s="130"/>
      <c r="B35" s="118"/>
      <c r="C35" s="119"/>
      <c r="D35" s="118"/>
      <c r="E35" s="113" t="s">
        <v>161</v>
      </c>
      <c r="F35" s="112" t="s">
        <v>1026</v>
      </c>
      <c r="G35" s="107" t="s">
        <v>16362</v>
      </c>
      <c r="H35" s="123"/>
      <c r="I35" s="123"/>
      <c r="J35" s="108" t="s">
        <v>16363</v>
      </c>
      <c r="K35" s="107" t="s">
        <v>841</v>
      </c>
      <c r="L35" s="136"/>
      <c r="M35" s="123"/>
    </row>
    <row r="36" spans="1:13" s="31" customFormat="1" ht="58" customHeight="1">
      <c r="A36" s="130"/>
      <c r="B36" s="118"/>
      <c r="C36" s="119"/>
      <c r="D36" s="118"/>
      <c r="E36" s="120"/>
      <c r="F36" s="118"/>
      <c r="G36" s="107" t="s">
        <v>16364</v>
      </c>
      <c r="H36" s="123"/>
      <c r="I36" s="123"/>
      <c r="J36" s="108" t="s">
        <v>16365</v>
      </c>
      <c r="K36" s="137" t="s">
        <v>757</v>
      </c>
      <c r="L36" s="136"/>
      <c r="M36" s="123"/>
    </row>
    <row r="37" spans="1:13" s="31" customFormat="1" ht="86.5" customHeight="1">
      <c r="A37" s="130"/>
      <c r="B37" s="118"/>
      <c r="C37" s="119"/>
      <c r="D37" s="118"/>
      <c r="E37" s="120"/>
      <c r="F37" s="118"/>
      <c r="G37" s="107" t="s">
        <v>16366</v>
      </c>
      <c r="H37" s="123"/>
      <c r="I37" s="123"/>
      <c r="J37" s="108" t="s">
        <v>16367</v>
      </c>
      <c r="K37" s="137" t="s">
        <v>736</v>
      </c>
      <c r="L37" s="136"/>
      <c r="M37" s="123"/>
    </row>
    <row r="38" spans="1:13" s="31" customFormat="1" ht="48.5" customHeight="1">
      <c r="A38" s="130"/>
      <c r="B38" s="118"/>
      <c r="C38" s="119"/>
      <c r="D38" s="118"/>
      <c r="E38" s="120"/>
      <c r="F38" s="118"/>
      <c r="G38" s="107" t="s">
        <v>16368</v>
      </c>
      <c r="H38" s="123"/>
      <c r="I38" s="123"/>
      <c r="J38" s="108" t="s">
        <v>16369</v>
      </c>
      <c r="K38" s="137" t="s">
        <v>1079</v>
      </c>
      <c r="L38" s="136"/>
      <c r="M38" s="123"/>
    </row>
    <row r="39" spans="1:13" s="31" customFormat="1" ht="96" customHeight="1">
      <c r="A39" s="130"/>
      <c r="B39" s="118"/>
      <c r="C39" s="119"/>
      <c r="D39" s="118"/>
      <c r="E39" s="185"/>
      <c r="F39" s="183"/>
      <c r="G39" s="108" t="s">
        <v>2578</v>
      </c>
      <c r="H39" s="123"/>
      <c r="I39" s="123"/>
      <c r="J39" s="108" t="s">
        <v>16370</v>
      </c>
      <c r="K39" s="116" t="s">
        <v>841</v>
      </c>
      <c r="L39" s="136"/>
      <c r="M39" s="123"/>
    </row>
    <row r="40" spans="1:13" s="31" customFormat="1" ht="77" customHeight="1">
      <c r="A40" s="130"/>
      <c r="B40" s="118"/>
      <c r="C40" s="119"/>
      <c r="D40" s="118"/>
      <c r="E40" s="113" t="s">
        <v>1011</v>
      </c>
      <c r="F40" s="112" t="s">
        <v>1024</v>
      </c>
      <c r="G40" s="108" t="s">
        <v>3709</v>
      </c>
      <c r="H40" s="123"/>
      <c r="I40" s="123"/>
      <c r="J40" s="108" t="s">
        <v>16371</v>
      </c>
      <c r="K40" s="193"/>
      <c r="L40" s="136"/>
      <c r="M40" s="123"/>
    </row>
    <row r="41" spans="1:13" s="31" customFormat="1" ht="77" customHeight="1">
      <c r="A41" s="130"/>
      <c r="B41" s="118"/>
      <c r="C41" s="119"/>
      <c r="D41" s="118"/>
      <c r="E41" s="185"/>
      <c r="F41" s="183"/>
      <c r="G41" s="108" t="s">
        <v>16372</v>
      </c>
      <c r="H41" s="123"/>
      <c r="I41" s="123"/>
      <c r="J41" s="108" t="s">
        <v>16373</v>
      </c>
      <c r="K41" s="137" t="s">
        <v>757</v>
      </c>
      <c r="L41" s="193"/>
      <c r="M41" s="188"/>
    </row>
    <row r="42" spans="1:13" s="31" customFormat="1" ht="48.5" customHeight="1">
      <c r="A42" s="130"/>
      <c r="B42" s="118"/>
      <c r="C42" s="184"/>
      <c r="D42" s="183"/>
      <c r="E42" s="124" t="s">
        <v>1005</v>
      </c>
      <c r="F42" s="129" t="s">
        <v>3577</v>
      </c>
      <c r="G42" s="108" t="s">
        <v>16374</v>
      </c>
      <c r="H42" s="123"/>
      <c r="I42" s="187"/>
      <c r="J42" s="108" t="s">
        <v>16375</v>
      </c>
      <c r="K42" s="137" t="s">
        <v>1072</v>
      </c>
      <c r="L42" s="137" t="s">
        <v>2403</v>
      </c>
      <c r="M42" s="108" t="s">
        <v>1062</v>
      </c>
    </row>
    <row r="43" spans="1:13" s="31" customFormat="1" ht="67.5" customHeight="1">
      <c r="A43" s="130"/>
      <c r="B43" s="118"/>
      <c r="C43" s="111">
        <v>4</v>
      </c>
      <c r="D43" s="112" t="s">
        <v>1017</v>
      </c>
      <c r="E43" s="113" t="s">
        <v>882</v>
      </c>
      <c r="F43" s="112" t="s">
        <v>1019</v>
      </c>
      <c r="G43" s="108" t="s">
        <v>16376</v>
      </c>
      <c r="H43" s="123"/>
      <c r="I43" s="115" t="s">
        <v>1017</v>
      </c>
      <c r="J43" s="108" t="s">
        <v>16377</v>
      </c>
      <c r="K43" s="107" t="s">
        <v>841</v>
      </c>
      <c r="L43" s="115" t="s">
        <v>985</v>
      </c>
      <c r="M43" s="116" t="s">
        <v>1037</v>
      </c>
    </row>
    <row r="44" spans="1:13" s="31" customFormat="1" ht="48.5" customHeight="1">
      <c r="A44" s="130"/>
      <c r="B44" s="118"/>
      <c r="C44" s="119"/>
      <c r="D44" s="118"/>
      <c r="E44" s="185"/>
      <c r="F44" s="183"/>
      <c r="G44" s="108" t="s">
        <v>16378</v>
      </c>
      <c r="H44" s="123"/>
      <c r="I44" s="122"/>
      <c r="J44" s="108" t="s">
        <v>2220</v>
      </c>
      <c r="K44" s="137" t="s">
        <v>736</v>
      </c>
      <c r="L44" s="136"/>
      <c r="M44" s="123"/>
    </row>
    <row r="45" spans="1:13" s="30" customFormat="1" ht="48.5" customHeight="1">
      <c r="A45" s="130"/>
      <c r="B45" s="118"/>
      <c r="C45" s="119"/>
      <c r="D45" s="118"/>
      <c r="E45" s="124" t="s">
        <v>161</v>
      </c>
      <c r="F45" s="129" t="s">
        <v>1014</v>
      </c>
      <c r="G45" s="108" t="s">
        <v>1013</v>
      </c>
      <c r="H45" s="123"/>
      <c r="I45" s="122"/>
      <c r="J45" s="108" t="s">
        <v>1620</v>
      </c>
      <c r="K45" s="137" t="s">
        <v>757</v>
      </c>
      <c r="L45" s="136"/>
      <c r="M45" s="123"/>
    </row>
    <row r="46" spans="1:13" s="30" customFormat="1" ht="58" customHeight="1">
      <c r="A46" s="130"/>
      <c r="B46" s="118"/>
      <c r="C46" s="246"/>
      <c r="D46" s="204"/>
      <c r="E46" s="141" t="s">
        <v>1011</v>
      </c>
      <c r="F46" s="104" t="s">
        <v>1010</v>
      </c>
      <c r="G46" s="108" t="s">
        <v>3708</v>
      </c>
      <c r="H46" s="123"/>
      <c r="I46" s="187"/>
      <c r="J46" s="108" t="s">
        <v>16379</v>
      </c>
      <c r="K46" s="107" t="s">
        <v>841</v>
      </c>
      <c r="L46" s="193"/>
      <c r="M46" s="188"/>
    </row>
    <row r="47" spans="1:13" s="31" customFormat="1" ht="48.5" customHeight="1">
      <c r="A47" s="130"/>
      <c r="B47" s="118"/>
      <c r="C47" s="111">
        <v>6</v>
      </c>
      <c r="D47" s="112" t="s">
        <v>1513</v>
      </c>
      <c r="E47" s="124" t="s">
        <v>792</v>
      </c>
      <c r="F47" s="129" t="s">
        <v>999</v>
      </c>
      <c r="G47" s="108" t="s">
        <v>16380</v>
      </c>
      <c r="H47" s="123"/>
      <c r="I47" s="115" t="s">
        <v>1513</v>
      </c>
      <c r="J47" s="108" t="s">
        <v>16381</v>
      </c>
      <c r="K47" s="107" t="s">
        <v>841</v>
      </c>
      <c r="L47" s="108" t="s">
        <v>985</v>
      </c>
      <c r="M47" s="116" t="s">
        <v>1037</v>
      </c>
    </row>
    <row r="48" spans="1:13" s="31" customFormat="1" ht="48.5" customHeight="1">
      <c r="A48" s="130"/>
      <c r="B48" s="118"/>
      <c r="C48" s="184"/>
      <c r="D48" s="183"/>
      <c r="E48" s="124" t="s">
        <v>882</v>
      </c>
      <c r="F48" s="129" t="s">
        <v>7420</v>
      </c>
      <c r="G48" s="108" t="s">
        <v>16382</v>
      </c>
      <c r="H48" s="123"/>
      <c r="I48" s="187"/>
      <c r="J48" s="108" t="s">
        <v>16383</v>
      </c>
      <c r="K48" s="107" t="s">
        <v>741</v>
      </c>
      <c r="L48" s="108" t="s">
        <v>985</v>
      </c>
      <c r="M48" s="188"/>
    </row>
    <row r="49" spans="1:13" s="31" customFormat="1" ht="77" customHeight="1">
      <c r="A49" s="130"/>
      <c r="B49" s="118"/>
      <c r="C49" s="111">
        <v>7</v>
      </c>
      <c r="D49" s="112" t="s">
        <v>1512</v>
      </c>
      <c r="E49" s="124" t="s">
        <v>792</v>
      </c>
      <c r="F49" s="129" t="s">
        <v>996</v>
      </c>
      <c r="G49" s="108" t="s">
        <v>1464</v>
      </c>
      <c r="H49" s="123"/>
      <c r="I49" s="115" t="s">
        <v>5792</v>
      </c>
      <c r="J49" s="108" t="s">
        <v>1464</v>
      </c>
      <c r="K49" s="108" t="s">
        <v>1223</v>
      </c>
      <c r="L49" s="115" t="s">
        <v>985</v>
      </c>
      <c r="M49" s="116" t="s">
        <v>1037</v>
      </c>
    </row>
    <row r="50" spans="1:13" s="31" customFormat="1" ht="86.5" customHeight="1">
      <c r="A50" s="130"/>
      <c r="B50" s="118"/>
      <c r="C50" s="119"/>
      <c r="D50" s="118"/>
      <c r="E50" s="113" t="s">
        <v>882</v>
      </c>
      <c r="F50" s="112" t="s">
        <v>993</v>
      </c>
      <c r="G50" s="107" t="s">
        <v>16384</v>
      </c>
      <c r="H50" s="123"/>
      <c r="I50" s="122"/>
      <c r="J50" s="108" t="s">
        <v>16385</v>
      </c>
      <c r="K50" s="107" t="s">
        <v>841</v>
      </c>
      <c r="L50" s="122"/>
      <c r="M50" s="123"/>
    </row>
    <row r="51" spans="1:13" s="31" customFormat="1" ht="48.5" customHeight="1">
      <c r="A51" s="130"/>
      <c r="B51" s="118"/>
      <c r="C51" s="119"/>
      <c r="D51" s="118"/>
      <c r="E51" s="185"/>
      <c r="F51" s="183"/>
      <c r="G51" s="107" t="s">
        <v>16386</v>
      </c>
      <c r="H51" s="123"/>
      <c r="I51" s="122"/>
      <c r="J51" s="108" t="s">
        <v>16387</v>
      </c>
      <c r="K51" s="108" t="s">
        <v>757</v>
      </c>
      <c r="L51" s="122"/>
      <c r="M51" s="123"/>
    </row>
    <row r="52" spans="1:13" s="31" customFormat="1" ht="48.5" customHeight="1">
      <c r="A52" s="130"/>
      <c r="B52" s="118"/>
      <c r="C52" s="119"/>
      <c r="D52" s="118"/>
      <c r="E52" s="113" t="s">
        <v>668</v>
      </c>
      <c r="F52" s="112" t="s">
        <v>991</v>
      </c>
      <c r="G52" s="108" t="s">
        <v>1214</v>
      </c>
      <c r="H52" s="123"/>
      <c r="I52" s="122"/>
      <c r="J52" s="108" t="s">
        <v>990</v>
      </c>
      <c r="K52" s="108" t="s">
        <v>731</v>
      </c>
      <c r="L52" s="122"/>
      <c r="M52" s="123"/>
    </row>
    <row r="53" spans="1:13" s="31" customFormat="1" ht="67.5" customHeight="1">
      <c r="A53" s="130"/>
      <c r="B53" s="118"/>
      <c r="C53" s="119"/>
      <c r="D53" s="118"/>
      <c r="E53" s="120"/>
      <c r="F53" s="118"/>
      <c r="G53" s="108" t="s">
        <v>16388</v>
      </c>
      <c r="H53" s="123"/>
      <c r="I53" s="122"/>
      <c r="J53" s="108" t="s">
        <v>16389</v>
      </c>
      <c r="K53" s="107" t="s">
        <v>741</v>
      </c>
      <c r="L53" s="122"/>
      <c r="M53" s="123"/>
    </row>
    <row r="54" spans="1:13" s="31" customFormat="1" ht="48.5" customHeight="1">
      <c r="A54" s="130"/>
      <c r="B54" s="118"/>
      <c r="C54" s="119"/>
      <c r="D54" s="118"/>
      <c r="E54" s="185"/>
      <c r="F54" s="183"/>
      <c r="G54" s="108" t="s">
        <v>989</v>
      </c>
      <c r="H54" s="123"/>
      <c r="I54" s="122"/>
      <c r="J54" s="108" t="s">
        <v>988</v>
      </c>
      <c r="K54" s="137" t="s">
        <v>731</v>
      </c>
      <c r="L54" s="136"/>
      <c r="M54" s="123"/>
    </row>
    <row r="55" spans="1:13" s="31" customFormat="1" ht="58" customHeight="1">
      <c r="A55" s="130"/>
      <c r="B55" s="118"/>
      <c r="C55" s="119"/>
      <c r="D55" s="118"/>
      <c r="E55" s="113" t="s">
        <v>161</v>
      </c>
      <c r="F55" s="112" t="s">
        <v>2566</v>
      </c>
      <c r="G55" s="108" t="s">
        <v>3707</v>
      </c>
      <c r="H55" s="123"/>
      <c r="I55" s="122"/>
      <c r="J55" s="108" t="s">
        <v>16390</v>
      </c>
      <c r="K55" s="107" t="s">
        <v>841</v>
      </c>
      <c r="L55" s="136"/>
      <c r="M55" s="123"/>
    </row>
    <row r="56" spans="1:13" s="31" customFormat="1" ht="58" customHeight="1">
      <c r="A56" s="130"/>
      <c r="B56" s="118"/>
      <c r="C56" s="184"/>
      <c r="D56" s="183"/>
      <c r="E56" s="185"/>
      <c r="F56" s="183"/>
      <c r="G56" s="108" t="s">
        <v>16391</v>
      </c>
      <c r="H56" s="134"/>
      <c r="I56" s="187"/>
      <c r="J56" s="108" t="s">
        <v>16385</v>
      </c>
      <c r="K56" s="137" t="s">
        <v>757</v>
      </c>
      <c r="L56" s="193"/>
      <c r="M56" s="188"/>
    </row>
    <row r="57" spans="1:13" s="75" customFormat="1" ht="67.5" customHeight="1">
      <c r="A57" s="796"/>
      <c r="B57" s="797"/>
      <c r="C57" s="798">
        <v>9</v>
      </c>
      <c r="D57" s="799" t="s">
        <v>666</v>
      </c>
      <c r="E57" s="800" t="s">
        <v>792</v>
      </c>
      <c r="F57" s="801" t="s">
        <v>2245</v>
      </c>
      <c r="G57" s="802" t="s">
        <v>2244</v>
      </c>
      <c r="H57" s="803"/>
      <c r="I57" s="804" t="s">
        <v>5812</v>
      </c>
      <c r="J57" s="108" t="s">
        <v>16392</v>
      </c>
      <c r="K57" s="805" t="s">
        <v>757</v>
      </c>
      <c r="L57" s="115" t="s">
        <v>985</v>
      </c>
      <c r="M57" s="806" t="s">
        <v>1037</v>
      </c>
    </row>
    <row r="58" spans="1:13" s="75" customFormat="1" ht="67.5" customHeight="1">
      <c r="A58" s="796"/>
      <c r="B58" s="797"/>
      <c r="C58" s="807"/>
      <c r="D58" s="797"/>
      <c r="E58" s="800" t="s">
        <v>882</v>
      </c>
      <c r="F58" s="801" t="s">
        <v>983</v>
      </c>
      <c r="G58" s="802" t="s">
        <v>1508</v>
      </c>
      <c r="H58" s="803"/>
      <c r="I58" s="803"/>
      <c r="J58" s="108" t="s">
        <v>982</v>
      </c>
      <c r="K58" s="805" t="s">
        <v>1359</v>
      </c>
      <c r="L58" s="808"/>
      <c r="M58" s="808"/>
    </row>
    <row r="59" spans="1:13" s="30" customFormat="1" ht="48.5" customHeight="1">
      <c r="A59" s="191"/>
      <c r="B59" s="183"/>
      <c r="C59" s="184"/>
      <c r="D59" s="183"/>
      <c r="E59" s="124" t="s">
        <v>876</v>
      </c>
      <c r="F59" s="129" t="s">
        <v>5815</v>
      </c>
      <c r="G59" s="108" t="s">
        <v>2965</v>
      </c>
      <c r="H59" s="187"/>
      <c r="I59" s="187"/>
      <c r="J59" s="108" t="s">
        <v>16392</v>
      </c>
      <c r="K59" s="107" t="s">
        <v>841</v>
      </c>
      <c r="L59" s="187"/>
      <c r="M59" s="188"/>
    </row>
    <row r="60" spans="1:13" s="31" customFormat="1" ht="67.5" customHeight="1">
      <c r="A60" s="128">
        <v>51</v>
      </c>
      <c r="B60" s="112" t="s">
        <v>1460</v>
      </c>
      <c r="C60" s="111">
        <v>1</v>
      </c>
      <c r="D60" s="112" t="s">
        <v>2016</v>
      </c>
      <c r="E60" s="113" t="s">
        <v>792</v>
      </c>
      <c r="F60" s="112" t="s">
        <v>979</v>
      </c>
      <c r="G60" s="108" t="s">
        <v>16393</v>
      </c>
      <c r="H60" s="115" t="s">
        <v>2016</v>
      </c>
      <c r="I60" s="115" t="s">
        <v>2016</v>
      </c>
      <c r="J60" s="108" t="s">
        <v>16394</v>
      </c>
      <c r="K60" s="107" t="s">
        <v>841</v>
      </c>
      <c r="L60" s="108" t="s">
        <v>985</v>
      </c>
      <c r="M60" s="116" t="s">
        <v>1037</v>
      </c>
    </row>
    <row r="61" spans="1:13" s="31" customFormat="1" ht="48.5" customHeight="1">
      <c r="A61" s="130"/>
      <c r="B61" s="118"/>
      <c r="C61" s="184"/>
      <c r="D61" s="183"/>
      <c r="E61" s="185"/>
      <c r="F61" s="183"/>
      <c r="G61" s="108" t="s">
        <v>16395</v>
      </c>
      <c r="H61" s="122"/>
      <c r="I61" s="187"/>
      <c r="J61" s="108" t="s">
        <v>16396</v>
      </c>
      <c r="K61" s="108" t="s">
        <v>731</v>
      </c>
      <c r="L61" s="108" t="s">
        <v>985</v>
      </c>
      <c r="M61" s="188"/>
    </row>
    <row r="62" spans="1:13" s="30" customFormat="1" ht="67.5" customHeight="1">
      <c r="A62" s="130"/>
      <c r="B62" s="118"/>
      <c r="C62" s="111">
        <v>4</v>
      </c>
      <c r="D62" s="112" t="s">
        <v>2562</v>
      </c>
      <c r="E62" s="113" t="s">
        <v>792</v>
      </c>
      <c r="F62" s="112" t="s">
        <v>2564</v>
      </c>
      <c r="G62" s="108" t="s">
        <v>16397</v>
      </c>
      <c r="H62" s="122"/>
      <c r="I62" s="115" t="s">
        <v>2562</v>
      </c>
      <c r="J62" s="108" t="s">
        <v>16398</v>
      </c>
      <c r="K62" s="108" t="s">
        <v>736</v>
      </c>
      <c r="L62" s="115" t="s">
        <v>985</v>
      </c>
      <c r="M62" s="116" t="s">
        <v>1037</v>
      </c>
    </row>
    <row r="63" spans="1:13" s="30" customFormat="1" ht="67.5" customHeight="1">
      <c r="A63" s="130"/>
      <c r="B63" s="118"/>
      <c r="C63" s="119"/>
      <c r="D63" s="118"/>
      <c r="E63" s="185"/>
      <c r="F63" s="183"/>
      <c r="G63" s="108" t="s">
        <v>3706</v>
      </c>
      <c r="H63" s="122"/>
      <c r="I63" s="122"/>
      <c r="J63" s="108" t="s">
        <v>16399</v>
      </c>
      <c r="K63" s="116" t="s">
        <v>741</v>
      </c>
      <c r="L63" s="122"/>
      <c r="M63" s="123"/>
    </row>
    <row r="64" spans="1:13" s="30" customFormat="1" ht="48.5" customHeight="1">
      <c r="A64" s="130"/>
      <c r="B64" s="118"/>
      <c r="C64" s="119"/>
      <c r="D64" s="118"/>
      <c r="E64" s="113" t="s">
        <v>876</v>
      </c>
      <c r="F64" s="112" t="s">
        <v>976</v>
      </c>
      <c r="G64" s="108" t="s">
        <v>16400</v>
      </c>
      <c r="H64" s="122"/>
      <c r="I64" s="122"/>
      <c r="J64" s="108" t="s">
        <v>16401</v>
      </c>
      <c r="K64" s="188"/>
      <c r="L64" s="122"/>
      <c r="M64" s="123"/>
    </row>
    <row r="65" spans="1:13" s="30" customFormat="1" ht="48.5" customHeight="1">
      <c r="A65" s="191"/>
      <c r="B65" s="183"/>
      <c r="C65" s="184"/>
      <c r="D65" s="183"/>
      <c r="E65" s="185"/>
      <c r="F65" s="183"/>
      <c r="G65" s="108" t="s">
        <v>16402</v>
      </c>
      <c r="H65" s="187"/>
      <c r="I65" s="187"/>
      <c r="J65" s="108" t="s">
        <v>16403</v>
      </c>
      <c r="K65" s="108" t="s">
        <v>731</v>
      </c>
      <c r="L65" s="187"/>
      <c r="M65" s="188"/>
    </row>
    <row r="66" spans="1:13" s="30" customFormat="1" ht="48.5" customHeight="1">
      <c r="A66" s="128">
        <v>52</v>
      </c>
      <c r="B66" s="110" t="s">
        <v>4833</v>
      </c>
      <c r="C66" s="111">
        <v>1</v>
      </c>
      <c r="D66" s="110" t="s">
        <v>2558</v>
      </c>
      <c r="E66" s="124" t="s">
        <v>792</v>
      </c>
      <c r="F66" s="104" t="s">
        <v>2007</v>
      </c>
      <c r="G66" s="108" t="s">
        <v>9520</v>
      </c>
      <c r="H66" s="115" t="s">
        <v>2558</v>
      </c>
      <c r="I66" s="115" t="s">
        <v>2558</v>
      </c>
      <c r="J66" s="108" t="s">
        <v>971</v>
      </c>
      <c r="K66" s="107" t="s">
        <v>841</v>
      </c>
      <c r="L66" s="115" t="s">
        <v>985</v>
      </c>
      <c r="M66" s="116" t="s">
        <v>1037</v>
      </c>
    </row>
    <row r="67" spans="1:13" s="30" customFormat="1" ht="48.5" customHeight="1">
      <c r="A67" s="130"/>
      <c r="B67" s="126"/>
      <c r="C67" s="119"/>
      <c r="D67" s="126"/>
      <c r="E67" s="113" t="s">
        <v>876</v>
      </c>
      <c r="F67" s="110" t="s">
        <v>4838</v>
      </c>
      <c r="G67" s="108" t="s">
        <v>16404</v>
      </c>
      <c r="H67" s="122"/>
      <c r="I67" s="122"/>
      <c r="J67" s="108" t="s">
        <v>16405</v>
      </c>
      <c r="K67" s="108" t="s">
        <v>757</v>
      </c>
      <c r="L67" s="122"/>
      <c r="M67" s="123"/>
    </row>
    <row r="68" spans="1:13" s="30" customFormat="1" ht="67.5" customHeight="1">
      <c r="A68" s="130"/>
      <c r="B68" s="118"/>
      <c r="C68" s="119"/>
      <c r="D68" s="126"/>
      <c r="E68" s="185"/>
      <c r="F68" s="189"/>
      <c r="G68" s="108" t="s">
        <v>16406</v>
      </c>
      <c r="H68" s="122"/>
      <c r="I68" s="122"/>
      <c r="J68" s="108" t="s">
        <v>16406</v>
      </c>
      <c r="K68" s="108" t="s">
        <v>4841</v>
      </c>
      <c r="L68" s="122"/>
      <c r="M68" s="123"/>
    </row>
    <row r="69" spans="1:13" s="30" customFormat="1" ht="58" customHeight="1">
      <c r="A69" s="130"/>
      <c r="B69" s="126"/>
      <c r="C69" s="184"/>
      <c r="D69" s="189"/>
      <c r="E69" s="124" t="s">
        <v>668</v>
      </c>
      <c r="F69" s="104" t="s">
        <v>973</v>
      </c>
      <c r="G69" s="108" t="s">
        <v>16407</v>
      </c>
      <c r="H69" s="122"/>
      <c r="I69" s="187"/>
      <c r="J69" s="108" t="s">
        <v>16408</v>
      </c>
      <c r="K69" s="108" t="s">
        <v>736</v>
      </c>
      <c r="L69" s="187"/>
      <c r="M69" s="188"/>
    </row>
    <row r="70" spans="1:13" s="30" customFormat="1" ht="67.5" customHeight="1">
      <c r="A70" s="130"/>
      <c r="B70" s="126"/>
      <c r="C70" s="105">
        <v>2</v>
      </c>
      <c r="D70" s="104" t="s">
        <v>2557</v>
      </c>
      <c r="E70" s="124" t="s">
        <v>792</v>
      </c>
      <c r="F70" s="104" t="s">
        <v>2004</v>
      </c>
      <c r="G70" s="108" t="s">
        <v>16409</v>
      </c>
      <c r="H70" s="122"/>
      <c r="I70" s="108" t="s">
        <v>1208</v>
      </c>
      <c r="J70" s="108" t="s">
        <v>16410</v>
      </c>
      <c r="K70" s="108" t="s">
        <v>736</v>
      </c>
      <c r="L70" s="115" t="s">
        <v>985</v>
      </c>
      <c r="M70" s="107" t="s">
        <v>1037</v>
      </c>
    </row>
    <row r="71" spans="1:13" s="31" customFormat="1" ht="58" customHeight="1">
      <c r="A71" s="130"/>
      <c r="B71" s="126"/>
      <c r="C71" s="111">
        <v>3</v>
      </c>
      <c r="D71" s="110" t="s">
        <v>2555</v>
      </c>
      <c r="E71" s="113" t="s">
        <v>792</v>
      </c>
      <c r="F71" s="110" t="s">
        <v>2003</v>
      </c>
      <c r="G71" s="108" t="s">
        <v>16411</v>
      </c>
      <c r="H71" s="122"/>
      <c r="I71" s="115" t="s">
        <v>2555</v>
      </c>
      <c r="J71" s="108" t="s">
        <v>16412</v>
      </c>
      <c r="K71" s="107" t="s">
        <v>841</v>
      </c>
      <c r="L71" s="122"/>
      <c r="M71" s="116" t="s">
        <v>1037</v>
      </c>
    </row>
    <row r="72" spans="1:13" s="31" customFormat="1" ht="48.5" customHeight="1">
      <c r="A72" s="130"/>
      <c r="B72" s="126"/>
      <c r="C72" s="120"/>
      <c r="D72" s="126"/>
      <c r="E72" s="185"/>
      <c r="F72" s="189"/>
      <c r="G72" s="108" t="s">
        <v>16413</v>
      </c>
      <c r="H72" s="122"/>
      <c r="I72" s="122"/>
      <c r="J72" s="108" t="s">
        <v>1607</v>
      </c>
      <c r="K72" s="107" t="s">
        <v>736</v>
      </c>
      <c r="L72" s="122"/>
      <c r="M72" s="123"/>
    </row>
    <row r="73" spans="1:13" s="31" customFormat="1" ht="58" customHeight="1">
      <c r="A73" s="130"/>
      <c r="B73" s="126"/>
      <c r="C73" s="120"/>
      <c r="D73" s="126"/>
      <c r="E73" s="113" t="s">
        <v>876</v>
      </c>
      <c r="F73" s="112" t="s">
        <v>1999</v>
      </c>
      <c r="G73" s="107" t="s">
        <v>16414</v>
      </c>
      <c r="H73" s="122"/>
      <c r="I73" s="122"/>
      <c r="J73" s="108" t="s">
        <v>16415</v>
      </c>
      <c r="K73" s="107" t="s">
        <v>841</v>
      </c>
      <c r="L73" s="122"/>
      <c r="M73" s="123"/>
    </row>
    <row r="74" spans="1:13" s="31" customFormat="1" ht="48.5" customHeight="1">
      <c r="A74" s="130"/>
      <c r="B74" s="126"/>
      <c r="C74" s="120"/>
      <c r="D74" s="126"/>
      <c r="E74" s="185"/>
      <c r="F74" s="183"/>
      <c r="G74" s="107" t="s">
        <v>4844</v>
      </c>
      <c r="H74" s="122"/>
      <c r="I74" s="122"/>
      <c r="J74" s="108" t="s">
        <v>2147</v>
      </c>
      <c r="K74" s="137" t="s">
        <v>1454</v>
      </c>
      <c r="L74" s="136"/>
      <c r="M74" s="123"/>
    </row>
    <row r="75" spans="1:13" s="31" customFormat="1" ht="67.5" customHeight="1">
      <c r="A75" s="130"/>
      <c r="B75" s="126"/>
      <c r="C75" s="120"/>
      <c r="D75" s="126"/>
      <c r="E75" s="113" t="s">
        <v>668</v>
      </c>
      <c r="F75" s="110" t="s">
        <v>2552</v>
      </c>
      <c r="G75" s="107" t="s">
        <v>16416</v>
      </c>
      <c r="H75" s="122"/>
      <c r="I75" s="122"/>
      <c r="J75" s="108" t="s">
        <v>2550</v>
      </c>
      <c r="K75" s="107" t="s">
        <v>736</v>
      </c>
      <c r="L75" s="122"/>
      <c r="M75" s="123"/>
    </row>
    <row r="76" spans="1:13" s="31" customFormat="1" ht="48.5" customHeight="1">
      <c r="A76" s="130"/>
      <c r="B76" s="126"/>
      <c r="C76" s="185"/>
      <c r="D76" s="189"/>
      <c r="E76" s="185"/>
      <c r="F76" s="189"/>
      <c r="G76" s="107" t="s">
        <v>16417</v>
      </c>
      <c r="H76" s="122"/>
      <c r="I76" s="187"/>
      <c r="J76" s="108" t="s">
        <v>1606</v>
      </c>
      <c r="K76" s="107" t="s">
        <v>741</v>
      </c>
      <c r="L76" s="187"/>
      <c r="M76" s="188"/>
    </row>
    <row r="77" spans="1:13" s="31" customFormat="1" ht="67.5" customHeight="1">
      <c r="A77" s="130"/>
      <c r="B77" s="126"/>
      <c r="C77" s="111">
        <v>4</v>
      </c>
      <c r="D77" s="112" t="s">
        <v>2545</v>
      </c>
      <c r="E77" s="113" t="s">
        <v>792</v>
      </c>
      <c r="F77" s="112" t="s">
        <v>2544</v>
      </c>
      <c r="G77" s="108" t="s">
        <v>16418</v>
      </c>
      <c r="H77" s="122"/>
      <c r="I77" s="115" t="s">
        <v>2543</v>
      </c>
      <c r="J77" s="108" t="s">
        <v>16419</v>
      </c>
      <c r="K77" s="107" t="s">
        <v>841</v>
      </c>
      <c r="L77" s="115" t="s">
        <v>985</v>
      </c>
      <c r="M77" s="116" t="s">
        <v>1037</v>
      </c>
    </row>
    <row r="78" spans="1:13" s="31" customFormat="1" ht="48.5" customHeight="1">
      <c r="A78" s="130"/>
      <c r="B78" s="126"/>
      <c r="C78" s="119"/>
      <c r="D78" s="118"/>
      <c r="E78" s="120"/>
      <c r="F78" s="118"/>
      <c r="G78" s="108" t="s">
        <v>16420</v>
      </c>
      <c r="H78" s="122"/>
      <c r="I78" s="122"/>
      <c r="J78" s="108" t="s">
        <v>16421</v>
      </c>
      <c r="K78" s="108" t="s">
        <v>757</v>
      </c>
      <c r="L78" s="122"/>
      <c r="M78" s="123"/>
    </row>
    <row r="79" spans="1:13" s="31" customFormat="1" ht="124.5" customHeight="1">
      <c r="A79" s="130"/>
      <c r="B79" s="118"/>
      <c r="C79" s="120"/>
      <c r="D79" s="118"/>
      <c r="E79" s="120"/>
      <c r="F79" s="118"/>
      <c r="G79" s="108" t="s">
        <v>16422</v>
      </c>
      <c r="H79" s="122"/>
      <c r="I79" s="122"/>
      <c r="J79" s="108" t="s">
        <v>16423</v>
      </c>
      <c r="K79" s="108" t="s">
        <v>736</v>
      </c>
      <c r="L79" s="122"/>
      <c r="M79" s="123"/>
    </row>
    <row r="80" spans="1:13" s="31" customFormat="1" ht="48.5" customHeight="1">
      <c r="A80" s="130"/>
      <c r="B80" s="126"/>
      <c r="C80" s="185"/>
      <c r="D80" s="183"/>
      <c r="E80" s="185"/>
      <c r="F80" s="183"/>
      <c r="G80" s="108" t="s">
        <v>16424</v>
      </c>
      <c r="H80" s="122"/>
      <c r="I80" s="187"/>
      <c r="J80" s="108" t="s">
        <v>16425</v>
      </c>
      <c r="K80" s="107" t="s">
        <v>741</v>
      </c>
      <c r="L80" s="187"/>
      <c r="M80" s="188"/>
    </row>
    <row r="81" spans="1:13" s="31" customFormat="1" ht="67.5" customHeight="1">
      <c r="A81" s="130"/>
      <c r="B81" s="118"/>
      <c r="C81" s="111">
        <v>5</v>
      </c>
      <c r="D81" s="112" t="s">
        <v>1986</v>
      </c>
      <c r="E81" s="124" t="s">
        <v>792</v>
      </c>
      <c r="F81" s="129" t="s">
        <v>1985</v>
      </c>
      <c r="G81" s="108" t="s">
        <v>1984</v>
      </c>
      <c r="H81" s="122"/>
      <c r="I81" s="115" t="s">
        <v>2541</v>
      </c>
      <c r="J81" s="108" t="s">
        <v>16426</v>
      </c>
      <c r="K81" s="116" t="s">
        <v>841</v>
      </c>
      <c r="L81" s="115" t="s">
        <v>985</v>
      </c>
      <c r="M81" s="116" t="s">
        <v>1037</v>
      </c>
    </row>
    <row r="82" spans="1:13" s="31" customFormat="1" ht="58" customHeight="1">
      <c r="A82" s="130"/>
      <c r="B82" s="118"/>
      <c r="C82" s="185"/>
      <c r="D82" s="183"/>
      <c r="E82" s="124" t="s">
        <v>876</v>
      </c>
      <c r="F82" s="129" t="s">
        <v>2539</v>
      </c>
      <c r="G82" s="108" t="s">
        <v>16427</v>
      </c>
      <c r="H82" s="122"/>
      <c r="I82" s="187"/>
      <c r="J82" s="108" t="s">
        <v>16428</v>
      </c>
      <c r="K82" s="122"/>
      <c r="L82" s="187"/>
      <c r="M82" s="188"/>
    </row>
    <row r="83" spans="1:13" s="31" customFormat="1" ht="67.5" customHeight="1">
      <c r="A83" s="130"/>
      <c r="B83" s="118"/>
      <c r="C83" s="111">
        <v>7</v>
      </c>
      <c r="D83" s="112" t="s">
        <v>1982</v>
      </c>
      <c r="E83" s="113" t="s">
        <v>792</v>
      </c>
      <c r="F83" s="112" t="s">
        <v>1506</v>
      </c>
      <c r="G83" s="108" t="s">
        <v>16429</v>
      </c>
      <c r="H83" s="122"/>
      <c r="I83" s="115" t="s">
        <v>1982</v>
      </c>
      <c r="J83" s="108" t="s">
        <v>16430</v>
      </c>
      <c r="K83" s="193"/>
      <c r="L83" s="115" t="s">
        <v>985</v>
      </c>
      <c r="M83" s="116" t="s">
        <v>1037</v>
      </c>
    </row>
    <row r="84" spans="1:13" s="31" customFormat="1" ht="48.5" customHeight="1">
      <c r="A84" s="191"/>
      <c r="B84" s="183"/>
      <c r="C84" s="184"/>
      <c r="D84" s="183"/>
      <c r="E84" s="185"/>
      <c r="F84" s="183"/>
      <c r="G84" s="108" t="s">
        <v>2899</v>
      </c>
      <c r="H84" s="187"/>
      <c r="I84" s="187"/>
      <c r="J84" s="108" t="s">
        <v>16431</v>
      </c>
      <c r="K84" s="137" t="s">
        <v>757</v>
      </c>
      <c r="L84" s="187"/>
      <c r="M84" s="188"/>
    </row>
    <row r="85" spans="1:13" s="31" customFormat="1" ht="67.5" customHeight="1">
      <c r="A85" s="128">
        <v>53</v>
      </c>
      <c r="B85" s="112" t="s">
        <v>4865</v>
      </c>
      <c r="C85" s="105">
        <v>1</v>
      </c>
      <c r="D85" s="129" t="s">
        <v>1202</v>
      </c>
      <c r="E85" s="124" t="s">
        <v>792</v>
      </c>
      <c r="F85" s="129" t="s">
        <v>2536</v>
      </c>
      <c r="G85" s="108" t="s">
        <v>16432</v>
      </c>
      <c r="H85" s="115" t="s">
        <v>1202</v>
      </c>
      <c r="I85" s="108" t="s">
        <v>1202</v>
      </c>
      <c r="J85" s="108" t="s">
        <v>16433</v>
      </c>
      <c r="K85" s="137" t="s">
        <v>736</v>
      </c>
      <c r="L85" s="108" t="s">
        <v>985</v>
      </c>
      <c r="M85" s="107" t="s">
        <v>1037</v>
      </c>
    </row>
    <row r="86" spans="1:13" s="30" customFormat="1" ht="67.5" customHeight="1">
      <c r="A86" s="130"/>
      <c r="B86" s="118"/>
      <c r="C86" s="111">
        <v>2</v>
      </c>
      <c r="D86" s="112" t="s">
        <v>2528</v>
      </c>
      <c r="E86" s="124" t="s">
        <v>792</v>
      </c>
      <c r="F86" s="129" t="s">
        <v>2530</v>
      </c>
      <c r="G86" s="108" t="s">
        <v>2529</v>
      </c>
      <c r="H86" s="122"/>
      <c r="I86" s="115" t="s">
        <v>2528</v>
      </c>
      <c r="J86" s="108" t="s">
        <v>2668</v>
      </c>
      <c r="K86" s="137" t="s">
        <v>757</v>
      </c>
      <c r="L86" s="115" t="s">
        <v>985</v>
      </c>
      <c r="M86" s="116" t="s">
        <v>1037</v>
      </c>
    </row>
    <row r="87" spans="1:13" s="30" customFormat="1" ht="48.5" customHeight="1">
      <c r="A87" s="130"/>
      <c r="B87" s="118"/>
      <c r="C87" s="119"/>
      <c r="D87" s="118"/>
      <c r="E87" s="113" t="s">
        <v>876</v>
      </c>
      <c r="F87" s="110" t="s">
        <v>2524</v>
      </c>
      <c r="G87" s="107" t="s">
        <v>8620</v>
      </c>
      <c r="H87" s="122"/>
      <c r="I87" s="122"/>
      <c r="J87" s="108" t="s">
        <v>1973</v>
      </c>
      <c r="K87" s="107" t="s">
        <v>841</v>
      </c>
      <c r="L87" s="136"/>
      <c r="M87" s="123"/>
    </row>
    <row r="88" spans="1:13" s="30" customFormat="1" ht="58" customHeight="1">
      <c r="A88" s="130"/>
      <c r="B88" s="118"/>
      <c r="C88" s="119"/>
      <c r="D88" s="118"/>
      <c r="E88" s="120"/>
      <c r="F88" s="126"/>
      <c r="G88" s="107" t="s">
        <v>16434</v>
      </c>
      <c r="H88" s="122"/>
      <c r="I88" s="122"/>
      <c r="J88" s="108" t="s">
        <v>16435</v>
      </c>
      <c r="K88" s="137" t="s">
        <v>757</v>
      </c>
      <c r="L88" s="136"/>
      <c r="M88" s="123"/>
    </row>
    <row r="89" spans="1:13" s="30" customFormat="1" ht="58" customHeight="1">
      <c r="A89" s="130"/>
      <c r="B89" s="118"/>
      <c r="C89" s="184"/>
      <c r="D89" s="183"/>
      <c r="E89" s="185"/>
      <c r="F89" s="189"/>
      <c r="G89" s="107" t="s">
        <v>16436</v>
      </c>
      <c r="H89" s="122"/>
      <c r="I89" s="187"/>
      <c r="J89" s="108" t="s">
        <v>16437</v>
      </c>
      <c r="K89" s="137" t="s">
        <v>736</v>
      </c>
      <c r="L89" s="193"/>
      <c r="M89" s="188"/>
    </row>
    <row r="90" spans="1:13" s="30" customFormat="1" ht="67.5" customHeight="1">
      <c r="A90" s="130"/>
      <c r="B90" s="118"/>
      <c r="C90" s="111">
        <v>3</v>
      </c>
      <c r="D90" s="112" t="s">
        <v>2519</v>
      </c>
      <c r="E90" s="113" t="s">
        <v>792</v>
      </c>
      <c r="F90" s="112" t="s">
        <v>2521</v>
      </c>
      <c r="G90" s="108" t="s">
        <v>16438</v>
      </c>
      <c r="H90" s="122"/>
      <c r="I90" s="115" t="s">
        <v>2519</v>
      </c>
      <c r="J90" s="108" t="s">
        <v>16439</v>
      </c>
      <c r="K90" s="116" t="s">
        <v>841</v>
      </c>
      <c r="L90" s="115" t="s">
        <v>985</v>
      </c>
      <c r="M90" s="116" t="s">
        <v>1037</v>
      </c>
    </row>
    <row r="91" spans="1:13" s="30" customFormat="1" ht="58" customHeight="1">
      <c r="A91" s="130"/>
      <c r="B91" s="118"/>
      <c r="C91" s="119"/>
      <c r="D91" s="118"/>
      <c r="E91" s="120"/>
      <c r="F91" s="118"/>
      <c r="G91" s="108" t="s">
        <v>16440</v>
      </c>
      <c r="H91" s="122"/>
      <c r="I91" s="122"/>
      <c r="J91" s="108" t="s">
        <v>16441</v>
      </c>
      <c r="K91" s="193"/>
      <c r="L91" s="122"/>
      <c r="M91" s="123"/>
    </row>
    <row r="92" spans="1:13" s="30" customFormat="1" ht="67.5" customHeight="1">
      <c r="A92" s="130"/>
      <c r="B92" s="118"/>
      <c r="C92" s="119"/>
      <c r="D92" s="118"/>
      <c r="E92" s="120"/>
      <c r="F92" s="118"/>
      <c r="G92" s="108" t="s">
        <v>16442</v>
      </c>
      <c r="H92" s="122"/>
      <c r="I92" s="122"/>
      <c r="J92" s="108" t="s">
        <v>16443</v>
      </c>
      <c r="K92" s="137" t="s">
        <v>757</v>
      </c>
      <c r="L92" s="136"/>
      <c r="M92" s="123"/>
    </row>
    <row r="93" spans="1:13" s="31" customFormat="1" ht="48.5" customHeight="1">
      <c r="A93" s="130"/>
      <c r="B93" s="118"/>
      <c r="C93" s="119"/>
      <c r="D93" s="118"/>
      <c r="E93" s="120"/>
      <c r="F93" s="118"/>
      <c r="G93" s="108" t="s">
        <v>1968</v>
      </c>
      <c r="H93" s="122"/>
      <c r="I93" s="122"/>
      <c r="J93" s="108" t="s">
        <v>939</v>
      </c>
      <c r="K93" s="137" t="s">
        <v>736</v>
      </c>
      <c r="L93" s="136"/>
      <c r="M93" s="123"/>
    </row>
    <row r="94" spans="1:13" s="31" customFormat="1" ht="67.5" customHeight="1">
      <c r="A94" s="130"/>
      <c r="B94" s="118"/>
      <c r="C94" s="119"/>
      <c r="D94" s="118"/>
      <c r="E94" s="185"/>
      <c r="F94" s="183"/>
      <c r="G94" s="108" t="s">
        <v>1503</v>
      </c>
      <c r="H94" s="122"/>
      <c r="I94" s="122"/>
      <c r="J94" s="108" t="s">
        <v>16444</v>
      </c>
      <c r="K94" s="142" t="s">
        <v>1173</v>
      </c>
      <c r="L94" s="136"/>
      <c r="M94" s="123"/>
    </row>
    <row r="95" spans="1:13" s="31" customFormat="1" ht="48.5" customHeight="1">
      <c r="A95" s="130"/>
      <c r="B95" s="118"/>
      <c r="C95" s="119"/>
      <c r="D95" s="118"/>
      <c r="E95" s="113" t="s">
        <v>876</v>
      </c>
      <c r="F95" s="112" t="s">
        <v>2510</v>
      </c>
      <c r="G95" s="108" t="s">
        <v>16445</v>
      </c>
      <c r="H95" s="122"/>
      <c r="I95" s="122"/>
      <c r="J95" s="108" t="s">
        <v>4406</v>
      </c>
      <c r="K95" s="107" t="s">
        <v>841</v>
      </c>
      <c r="L95" s="136"/>
      <c r="M95" s="123"/>
    </row>
    <row r="96" spans="1:13" s="31" customFormat="1" ht="58" customHeight="1">
      <c r="A96" s="130"/>
      <c r="B96" s="118"/>
      <c r="C96" s="119"/>
      <c r="D96" s="118"/>
      <c r="E96" s="185"/>
      <c r="F96" s="183"/>
      <c r="G96" s="108" t="s">
        <v>16446</v>
      </c>
      <c r="H96" s="122"/>
      <c r="I96" s="122"/>
      <c r="J96" s="108" t="s">
        <v>4405</v>
      </c>
      <c r="K96" s="137" t="s">
        <v>757</v>
      </c>
      <c r="L96" s="136"/>
      <c r="M96" s="123"/>
    </row>
    <row r="97" spans="1:13" s="31" customFormat="1" ht="48.5" customHeight="1">
      <c r="A97" s="130"/>
      <c r="B97" s="118"/>
      <c r="C97" s="119"/>
      <c r="D97" s="118"/>
      <c r="E97" s="113" t="s">
        <v>668</v>
      </c>
      <c r="F97" s="112" t="s">
        <v>2506</v>
      </c>
      <c r="G97" s="108" t="s">
        <v>16447</v>
      </c>
      <c r="H97" s="122"/>
      <c r="I97" s="122"/>
      <c r="J97" s="108" t="s">
        <v>16448</v>
      </c>
      <c r="K97" s="107" t="s">
        <v>841</v>
      </c>
      <c r="L97" s="136"/>
      <c r="M97" s="123"/>
    </row>
    <row r="98" spans="1:13" s="31" customFormat="1" ht="48.5" customHeight="1">
      <c r="A98" s="130"/>
      <c r="B98" s="118"/>
      <c r="C98" s="119"/>
      <c r="D98" s="118"/>
      <c r="E98" s="185"/>
      <c r="F98" s="183"/>
      <c r="G98" s="108" t="s">
        <v>2503</v>
      </c>
      <c r="H98" s="122"/>
      <c r="I98" s="122"/>
      <c r="J98" s="108" t="s">
        <v>16449</v>
      </c>
      <c r="K98" s="137" t="s">
        <v>757</v>
      </c>
      <c r="L98" s="136"/>
      <c r="M98" s="123"/>
    </row>
    <row r="99" spans="1:13" s="31" customFormat="1" ht="67.5" customHeight="1">
      <c r="A99" s="130"/>
      <c r="B99" s="118"/>
      <c r="C99" s="119"/>
      <c r="D99" s="118"/>
      <c r="E99" s="113" t="s">
        <v>1011</v>
      </c>
      <c r="F99" s="112" t="s">
        <v>2495</v>
      </c>
      <c r="G99" s="108" t="s">
        <v>16450</v>
      </c>
      <c r="H99" s="122"/>
      <c r="I99" s="122"/>
      <c r="J99" s="108" t="s">
        <v>16451</v>
      </c>
      <c r="K99" s="107" t="s">
        <v>841</v>
      </c>
      <c r="L99" s="136"/>
      <c r="M99" s="123"/>
    </row>
    <row r="100" spans="1:13" s="30" customFormat="1" ht="67.5" customHeight="1">
      <c r="A100" s="130"/>
      <c r="B100" s="118"/>
      <c r="C100" s="119"/>
      <c r="D100" s="118"/>
      <c r="E100" s="120"/>
      <c r="F100" s="118"/>
      <c r="G100" s="108" t="s">
        <v>16452</v>
      </c>
      <c r="H100" s="122"/>
      <c r="I100" s="122"/>
      <c r="J100" s="108" t="s">
        <v>3705</v>
      </c>
      <c r="K100" s="137" t="s">
        <v>1263</v>
      </c>
      <c r="L100" s="136"/>
      <c r="M100" s="123"/>
    </row>
    <row r="101" spans="1:13" s="30" customFormat="1" ht="48.5" customHeight="1">
      <c r="A101" s="130"/>
      <c r="B101" s="118"/>
      <c r="C101" s="119"/>
      <c r="D101" s="118"/>
      <c r="E101" s="120"/>
      <c r="F101" s="118"/>
      <c r="G101" s="108" t="s">
        <v>16453</v>
      </c>
      <c r="H101" s="122"/>
      <c r="I101" s="122"/>
      <c r="J101" s="108" t="s">
        <v>2490</v>
      </c>
      <c r="K101" s="137" t="s">
        <v>736</v>
      </c>
      <c r="L101" s="136"/>
      <c r="M101" s="123"/>
    </row>
    <row r="102" spans="1:13" s="30" customFormat="1" ht="58" customHeight="1">
      <c r="A102" s="130"/>
      <c r="B102" s="118"/>
      <c r="C102" s="119"/>
      <c r="D102" s="118"/>
      <c r="E102" s="185"/>
      <c r="F102" s="183"/>
      <c r="G102" s="108" t="s">
        <v>16454</v>
      </c>
      <c r="H102" s="122"/>
      <c r="I102" s="122"/>
      <c r="J102" s="108" t="s">
        <v>16455</v>
      </c>
      <c r="K102" s="116" t="s">
        <v>741</v>
      </c>
      <c r="L102" s="136"/>
      <c r="M102" s="123"/>
    </row>
    <row r="103" spans="1:13" s="30" customFormat="1" ht="58" customHeight="1">
      <c r="A103" s="130"/>
      <c r="B103" s="118"/>
      <c r="C103" s="119"/>
      <c r="D103" s="118"/>
      <c r="E103" s="124" t="s">
        <v>1005</v>
      </c>
      <c r="F103" s="129" t="s">
        <v>2489</v>
      </c>
      <c r="G103" s="108" t="s">
        <v>16456</v>
      </c>
      <c r="H103" s="122"/>
      <c r="I103" s="122"/>
      <c r="J103" s="108" t="s">
        <v>16457</v>
      </c>
      <c r="K103" s="188"/>
      <c r="L103" s="136"/>
      <c r="M103" s="123"/>
    </row>
    <row r="104" spans="1:13" s="31" customFormat="1" ht="96" customHeight="1">
      <c r="A104" s="130"/>
      <c r="B104" s="118"/>
      <c r="C104" s="119"/>
      <c r="D104" s="118"/>
      <c r="E104" s="113" t="s">
        <v>1934</v>
      </c>
      <c r="F104" s="112" t="s">
        <v>926</v>
      </c>
      <c r="G104" s="108" t="s">
        <v>16458</v>
      </c>
      <c r="H104" s="122"/>
      <c r="I104" s="122"/>
      <c r="J104" s="108" t="s">
        <v>16459</v>
      </c>
      <c r="K104" s="107" t="s">
        <v>841</v>
      </c>
      <c r="L104" s="136"/>
      <c r="M104" s="122"/>
    </row>
    <row r="105" spans="1:13" s="30" customFormat="1" ht="48.5" customHeight="1">
      <c r="A105" s="130"/>
      <c r="B105" s="118"/>
      <c r="C105" s="119"/>
      <c r="D105" s="118"/>
      <c r="E105" s="120"/>
      <c r="F105" s="118"/>
      <c r="G105" s="108" t="s">
        <v>16460</v>
      </c>
      <c r="H105" s="122"/>
      <c r="I105" s="122"/>
      <c r="J105" s="108" t="s">
        <v>16461</v>
      </c>
      <c r="K105" s="137" t="s">
        <v>1079</v>
      </c>
      <c r="L105" s="136"/>
      <c r="M105" s="123"/>
    </row>
    <row r="106" spans="1:13" s="30" customFormat="1" ht="39" customHeight="1">
      <c r="A106" s="130"/>
      <c r="B106" s="118"/>
      <c r="C106" s="119"/>
      <c r="D106" s="118"/>
      <c r="E106" s="120"/>
      <c r="F106" s="118"/>
      <c r="G106" s="108" t="s">
        <v>16462</v>
      </c>
      <c r="H106" s="122"/>
      <c r="I106" s="122"/>
      <c r="J106" s="108" t="s">
        <v>16462</v>
      </c>
      <c r="K106" s="137" t="s">
        <v>5932</v>
      </c>
      <c r="L106" s="136"/>
      <c r="M106" s="123"/>
    </row>
    <row r="107" spans="1:13" s="30" customFormat="1" ht="48.5" customHeight="1">
      <c r="A107" s="130"/>
      <c r="B107" s="118"/>
      <c r="C107" s="119"/>
      <c r="D107" s="118"/>
      <c r="E107" s="185"/>
      <c r="F107" s="183"/>
      <c r="G107" s="108" t="s">
        <v>4901</v>
      </c>
      <c r="H107" s="122"/>
      <c r="I107" s="122"/>
      <c r="J107" s="108" t="s">
        <v>16463</v>
      </c>
      <c r="K107" s="137" t="s">
        <v>731</v>
      </c>
      <c r="L107" s="136"/>
      <c r="M107" s="123"/>
    </row>
    <row r="108" spans="1:13" s="31" customFormat="1" ht="58" customHeight="1">
      <c r="A108" s="130"/>
      <c r="B108" s="118"/>
      <c r="C108" s="119"/>
      <c r="D108" s="118"/>
      <c r="E108" s="124" t="s">
        <v>2480</v>
      </c>
      <c r="F108" s="129" t="s">
        <v>2479</v>
      </c>
      <c r="G108" s="108" t="s">
        <v>2143</v>
      </c>
      <c r="H108" s="122"/>
      <c r="I108" s="122"/>
      <c r="J108" s="108" t="s">
        <v>16464</v>
      </c>
      <c r="K108" s="116" t="s">
        <v>841</v>
      </c>
      <c r="L108" s="136"/>
      <c r="M108" s="123"/>
    </row>
    <row r="109" spans="1:13" s="31" customFormat="1" ht="48.5" customHeight="1">
      <c r="A109" s="130"/>
      <c r="B109" s="118"/>
      <c r="C109" s="119"/>
      <c r="D109" s="118"/>
      <c r="E109" s="113" t="s">
        <v>2478</v>
      </c>
      <c r="F109" s="112" t="s">
        <v>2477</v>
      </c>
      <c r="G109" s="108" t="s">
        <v>16465</v>
      </c>
      <c r="H109" s="122"/>
      <c r="I109" s="122"/>
      <c r="J109" s="108" t="s">
        <v>16466</v>
      </c>
      <c r="K109" s="193"/>
      <c r="L109" s="136"/>
      <c r="M109" s="123"/>
    </row>
    <row r="110" spans="1:13" s="31" customFormat="1" ht="48.5" customHeight="1">
      <c r="A110" s="130"/>
      <c r="B110" s="118"/>
      <c r="C110" s="119"/>
      <c r="D110" s="118"/>
      <c r="E110" s="120"/>
      <c r="F110" s="118"/>
      <c r="G110" s="108" t="s">
        <v>16467</v>
      </c>
      <c r="H110" s="122"/>
      <c r="I110" s="122"/>
      <c r="J110" s="108" t="s">
        <v>16468</v>
      </c>
      <c r="K110" s="137" t="s">
        <v>757</v>
      </c>
      <c r="L110" s="136"/>
      <c r="M110" s="123"/>
    </row>
    <row r="111" spans="1:13" s="31" customFormat="1" ht="48.5" customHeight="1">
      <c r="A111" s="130"/>
      <c r="B111" s="118"/>
      <c r="C111" s="119"/>
      <c r="D111" s="118"/>
      <c r="E111" s="120"/>
      <c r="F111" s="118"/>
      <c r="G111" s="108" t="s">
        <v>16469</v>
      </c>
      <c r="H111" s="122"/>
      <c r="I111" s="122"/>
      <c r="J111" s="108" t="s">
        <v>918</v>
      </c>
      <c r="K111" s="137" t="s">
        <v>736</v>
      </c>
      <c r="L111" s="136"/>
      <c r="M111" s="123"/>
    </row>
    <row r="112" spans="1:13" s="31" customFormat="1" ht="39" customHeight="1">
      <c r="A112" s="130"/>
      <c r="B112" s="118"/>
      <c r="C112" s="184"/>
      <c r="D112" s="183"/>
      <c r="E112" s="185"/>
      <c r="F112" s="183"/>
      <c r="G112" s="108" t="s">
        <v>16470</v>
      </c>
      <c r="H112" s="122"/>
      <c r="I112" s="187"/>
      <c r="J112" s="108" t="s">
        <v>16470</v>
      </c>
      <c r="K112" s="137" t="s">
        <v>5932</v>
      </c>
      <c r="L112" s="193"/>
      <c r="M112" s="188"/>
    </row>
    <row r="113" spans="1:13" s="31" customFormat="1" ht="58" customHeight="1">
      <c r="A113" s="130"/>
      <c r="B113" s="118"/>
      <c r="C113" s="111">
        <v>4</v>
      </c>
      <c r="D113" s="112" t="s">
        <v>1584</v>
      </c>
      <c r="E113" s="113" t="s">
        <v>792</v>
      </c>
      <c r="F113" s="112" t="s">
        <v>1586</v>
      </c>
      <c r="G113" s="108" t="s">
        <v>1585</v>
      </c>
      <c r="H113" s="122"/>
      <c r="I113" s="115" t="s">
        <v>10096</v>
      </c>
      <c r="J113" s="108" t="s">
        <v>16471</v>
      </c>
      <c r="K113" s="107" t="s">
        <v>841</v>
      </c>
      <c r="L113" s="115" t="s">
        <v>985</v>
      </c>
      <c r="M113" s="116" t="s">
        <v>1037</v>
      </c>
    </row>
    <row r="114" spans="1:13" s="31" customFormat="1" ht="48.5" customHeight="1">
      <c r="A114" s="191"/>
      <c r="B114" s="183"/>
      <c r="C114" s="184"/>
      <c r="D114" s="183"/>
      <c r="E114" s="185"/>
      <c r="F114" s="183"/>
      <c r="G114" s="108" t="s">
        <v>16472</v>
      </c>
      <c r="H114" s="187"/>
      <c r="I114" s="187"/>
      <c r="J114" s="108" t="s">
        <v>3496</v>
      </c>
      <c r="K114" s="108" t="s">
        <v>736</v>
      </c>
      <c r="L114" s="187"/>
      <c r="M114" s="188"/>
    </row>
    <row r="115" spans="1:13" s="31" customFormat="1" ht="58" customHeight="1">
      <c r="A115" s="128">
        <v>54</v>
      </c>
      <c r="B115" s="112" t="s">
        <v>4916</v>
      </c>
      <c r="C115" s="111">
        <v>1</v>
      </c>
      <c r="D115" s="112" t="s">
        <v>2470</v>
      </c>
      <c r="E115" s="124" t="s">
        <v>792</v>
      </c>
      <c r="F115" s="129" t="s">
        <v>1942</v>
      </c>
      <c r="G115" s="108" t="s">
        <v>16473</v>
      </c>
      <c r="H115" s="115" t="s">
        <v>2471</v>
      </c>
      <c r="I115" s="115" t="s">
        <v>2470</v>
      </c>
      <c r="J115" s="108" t="s">
        <v>16474</v>
      </c>
      <c r="K115" s="116" t="s">
        <v>841</v>
      </c>
      <c r="L115" s="115" t="s">
        <v>985</v>
      </c>
      <c r="M115" s="116" t="s">
        <v>1037</v>
      </c>
    </row>
    <row r="116" spans="1:13" s="31" customFormat="1" ht="67.5" customHeight="1">
      <c r="A116" s="130"/>
      <c r="B116" s="118"/>
      <c r="C116" s="119"/>
      <c r="D116" s="118"/>
      <c r="E116" s="124" t="s">
        <v>882</v>
      </c>
      <c r="F116" s="129" t="s">
        <v>2469</v>
      </c>
      <c r="G116" s="108" t="s">
        <v>16475</v>
      </c>
      <c r="H116" s="122"/>
      <c r="I116" s="122"/>
      <c r="J116" s="108" t="s">
        <v>3704</v>
      </c>
      <c r="K116" s="187"/>
      <c r="L116" s="122"/>
      <c r="M116" s="123"/>
    </row>
    <row r="117" spans="1:13" s="31" customFormat="1" ht="48.5" customHeight="1">
      <c r="A117" s="130"/>
      <c r="B117" s="118"/>
      <c r="C117" s="119"/>
      <c r="D117" s="118"/>
      <c r="E117" s="113" t="s">
        <v>876</v>
      </c>
      <c r="F117" s="112" t="s">
        <v>2467</v>
      </c>
      <c r="G117" s="108" t="s">
        <v>16476</v>
      </c>
      <c r="H117" s="122"/>
      <c r="I117" s="122"/>
      <c r="J117" s="108" t="s">
        <v>1430</v>
      </c>
      <c r="K117" s="137" t="s">
        <v>757</v>
      </c>
      <c r="L117" s="122"/>
      <c r="M117" s="123"/>
    </row>
    <row r="118" spans="1:13" s="31" customFormat="1" ht="58" customHeight="1">
      <c r="A118" s="130"/>
      <c r="B118" s="118"/>
      <c r="C118" s="119"/>
      <c r="D118" s="118"/>
      <c r="E118" s="185"/>
      <c r="F118" s="183"/>
      <c r="G118" s="108" t="s">
        <v>4540</v>
      </c>
      <c r="H118" s="122"/>
      <c r="I118" s="122"/>
      <c r="J118" s="108" t="s">
        <v>912</v>
      </c>
      <c r="K118" s="137" t="s">
        <v>760</v>
      </c>
      <c r="L118" s="122"/>
      <c r="M118" s="123"/>
    </row>
    <row r="119" spans="1:13" s="31" customFormat="1" ht="58" customHeight="1">
      <c r="A119" s="130"/>
      <c r="B119" s="118"/>
      <c r="C119" s="119"/>
      <c r="D119" s="118"/>
      <c r="E119" s="124" t="s">
        <v>1011</v>
      </c>
      <c r="F119" s="129" t="s">
        <v>2458</v>
      </c>
      <c r="G119" s="108" t="s">
        <v>909</v>
      </c>
      <c r="H119" s="122"/>
      <c r="I119" s="122"/>
      <c r="J119" s="108" t="s">
        <v>16477</v>
      </c>
      <c r="K119" s="116" t="s">
        <v>841</v>
      </c>
      <c r="L119" s="122"/>
      <c r="M119" s="123"/>
    </row>
    <row r="120" spans="1:13" s="31" customFormat="1" ht="58" customHeight="1">
      <c r="A120" s="130"/>
      <c r="B120" s="118"/>
      <c r="C120" s="119"/>
      <c r="D120" s="118"/>
      <c r="E120" s="124" t="s">
        <v>1005</v>
      </c>
      <c r="F120" s="129" t="s">
        <v>1937</v>
      </c>
      <c r="G120" s="108" t="s">
        <v>1936</v>
      </c>
      <c r="H120" s="122"/>
      <c r="I120" s="122"/>
      <c r="J120" s="108" t="s">
        <v>16478</v>
      </c>
      <c r="K120" s="187"/>
      <c r="L120" s="122"/>
      <c r="M120" s="123"/>
    </row>
    <row r="121" spans="1:13" s="30" customFormat="1" ht="58" customHeight="1">
      <c r="A121" s="130"/>
      <c r="B121" s="118"/>
      <c r="C121" s="119"/>
      <c r="D121" s="118"/>
      <c r="E121" s="124" t="s">
        <v>1934</v>
      </c>
      <c r="F121" s="129" t="s">
        <v>1933</v>
      </c>
      <c r="G121" s="108" t="s">
        <v>4386</v>
      </c>
      <c r="H121" s="122"/>
      <c r="I121" s="122"/>
      <c r="J121" s="108" t="s">
        <v>16479</v>
      </c>
      <c r="K121" s="115" t="s">
        <v>757</v>
      </c>
      <c r="L121" s="122"/>
      <c r="M121" s="123"/>
    </row>
    <row r="122" spans="1:13" s="30" customFormat="1" ht="48.5" customHeight="1">
      <c r="A122" s="130"/>
      <c r="B122" s="118"/>
      <c r="C122" s="119"/>
      <c r="D122" s="118"/>
      <c r="E122" s="124" t="s">
        <v>771</v>
      </c>
      <c r="F122" s="129" t="s">
        <v>2455</v>
      </c>
      <c r="G122" s="108" t="s">
        <v>2879</v>
      </c>
      <c r="H122" s="122"/>
      <c r="I122" s="122"/>
      <c r="J122" s="108" t="s">
        <v>2878</v>
      </c>
      <c r="K122" s="187"/>
      <c r="L122" s="122"/>
      <c r="M122" s="123"/>
    </row>
    <row r="123" spans="1:13" s="30" customFormat="1" ht="67.5" customHeight="1">
      <c r="A123" s="130"/>
      <c r="B123" s="118"/>
      <c r="C123" s="119"/>
      <c r="D123" s="118"/>
      <c r="E123" s="124" t="s">
        <v>2480</v>
      </c>
      <c r="F123" s="129" t="s">
        <v>4930</v>
      </c>
      <c r="G123" s="108" t="s">
        <v>16480</v>
      </c>
      <c r="H123" s="122"/>
      <c r="I123" s="122"/>
      <c r="J123" s="108" t="s">
        <v>12182</v>
      </c>
      <c r="K123" s="137" t="s">
        <v>760</v>
      </c>
      <c r="L123" s="136"/>
      <c r="M123" s="123"/>
    </row>
    <row r="124" spans="1:13" s="30" customFormat="1" ht="48.5" customHeight="1">
      <c r="A124" s="130"/>
      <c r="B124" s="118"/>
      <c r="C124" s="119"/>
      <c r="D124" s="118"/>
      <c r="E124" s="124" t="s">
        <v>2478</v>
      </c>
      <c r="F124" s="129" t="s">
        <v>2877</v>
      </c>
      <c r="G124" s="108" t="s">
        <v>1927</v>
      </c>
      <c r="H124" s="122"/>
      <c r="I124" s="122"/>
      <c r="J124" s="108" t="s">
        <v>896</v>
      </c>
      <c r="K124" s="116" t="s">
        <v>841</v>
      </c>
      <c r="L124" s="136"/>
      <c r="M124" s="123"/>
    </row>
    <row r="125" spans="1:13" s="30" customFormat="1" ht="48.5" customHeight="1">
      <c r="A125" s="130"/>
      <c r="B125" s="118"/>
      <c r="C125" s="184"/>
      <c r="D125" s="183"/>
      <c r="E125" s="124" t="s">
        <v>14053</v>
      </c>
      <c r="F125" s="129" t="s">
        <v>4937</v>
      </c>
      <c r="G125" s="108" t="s">
        <v>4938</v>
      </c>
      <c r="H125" s="122"/>
      <c r="I125" s="187"/>
      <c r="J125" s="108" t="s">
        <v>16481</v>
      </c>
      <c r="K125" s="193"/>
      <c r="L125" s="193"/>
      <c r="M125" s="188"/>
    </row>
    <row r="126" spans="1:13" s="30" customFormat="1" ht="67.5" customHeight="1">
      <c r="A126" s="130"/>
      <c r="B126" s="118"/>
      <c r="C126" s="111">
        <v>2</v>
      </c>
      <c r="D126" s="112" t="s">
        <v>1502</v>
      </c>
      <c r="E126" s="113" t="s">
        <v>792</v>
      </c>
      <c r="F126" s="112" t="s">
        <v>2453</v>
      </c>
      <c r="G126" s="108" t="s">
        <v>2875</v>
      </c>
      <c r="H126" s="122"/>
      <c r="I126" s="115" t="s">
        <v>1502</v>
      </c>
      <c r="J126" s="108" t="s">
        <v>16482</v>
      </c>
      <c r="K126" s="107" t="s">
        <v>841</v>
      </c>
      <c r="L126" s="115" t="s">
        <v>985</v>
      </c>
      <c r="M126" s="116" t="s">
        <v>1037</v>
      </c>
    </row>
    <row r="127" spans="1:13" s="30" customFormat="1" ht="48.5" customHeight="1">
      <c r="A127" s="130"/>
      <c r="B127" s="118"/>
      <c r="C127" s="119"/>
      <c r="D127" s="118"/>
      <c r="E127" s="185"/>
      <c r="F127" s="183"/>
      <c r="G127" s="108" t="s">
        <v>16483</v>
      </c>
      <c r="H127" s="122"/>
      <c r="I127" s="122"/>
      <c r="J127" s="108" t="s">
        <v>16484</v>
      </c>
      <c r="K127" s="137" t="s">
        <v>757</v>
      </c>
      <c r="L127" s="122"/>
      <c r="M127" s="123"/>
    </row>
    <row r="128" spans="1:13" s="31" customFormat="1" ht="48.5" customHeight="1">
      <c r="A128" s="130"/>
      <c r="B128" s="118"/>
      <c r="C128" s="119"/>
      <c r="D128" s="118"/>
      <c r="E128" s="113" t="s">
        <v>882</v>
      </c>
      <c r="F128" s="112" t="s">
        <v>2874</v>
      </c>
      <c r="G128" s="108" t="s">
        <v>2873</v>
      </c>
      <c r="H128" s="122"/>
      <c r="I128" s="122"/>
      <c r="J128" s="108" t="s">
        <v>16485</v>
      </c>
      <c r="K128" s="107" t="s">
        <v>841</v>
      </c>
      <c r="L128" s="136"/>
      <c r="M128" s="123"/>
    </row>
    <row r="129" spans="1:13" s="31" customFormat="1" ht="48.5" customHeight="1">
      <c r="A129" s="130"/>
      <c r="B129" s="118"/>
      <c r="C129" s="119"/>
      <c r="D129" s="118"/>
      <c r="E129" s="185"/>
      <c r="F129" s="183"/>
      <c r="G129" s="108" t="s">
        <v>16486</v>
      </c>
      <c r="H129" s="122"/>
      <c r="I129" s="122"/>
      <c r="J129" s="108" t="s">
        <v>16487</v>
      </c>
      <c r="K129" s="137" t="s">
        <v>757</v>
      </c>
      <c r="L129" s="136"/>
      <c r="M129" s="123"/>
    </row>
    <row r="130" spans="1:13" s="31" customFormat="1" ht="48.5" customHeight="1">
      <c r="A130" s="130"/>
      <c r="B130" s="118"/>
      <c r="C130" s="119"/>
      <c r="D130" s="118"/>
      <c r="E130" s="124" t="s">
        <v>876</v>
      </c>
      <c r="F130" s="129" t="s">
        <v>2872</v>
      </c>
      <c r="G130" s="108" t="s">
        <v>2871</v>
      </c>
      <c r="H130" s="122"/>
      <c r="I130" s="122"/>
      <c r="J130" s="108" t="s">
        <v>2870</v>
      </c>
      <c r="K130" s="116" t="s">
        <v>841</v>
      </c>
      <c r="L130" s="136"/>
      <c r="M130" s="123"/>
    </row>
    <row r="131" spans="1:13" s="31" customFormat="1" ht="58" customHeight="1">
      <c r="A131" s="130"/>
      <c r="B131" s="118"/>
      <c r="C131" s="119"/>
      <c r="D131" s="118"/>
      <c r="E131" s="124" t="s">
        <v>668</v>
      </c>
      <c r="F131" s="129" t="s">
        <v>2869</v>
      </c>
      <c r="G131" s="108" t="s">
        <v>16488</v>
      </c>
      <c r="H131" s="122"/>
      <c r="I131" s="122"/>
      <c r="J131" s="108" t="s">
        <v>16489</v>
      </c>
      <c r="K131" s="136"/>
      <c r="L131" s="136"/>
      <c r="M131" s="123"/>
    </row>
    <row r="132" spans="1:13" s="31" customFormat="1" ht="58" customHeight="1">
      <c r="A132" s="130"/>
      <c r="B132" s="118"/>
      <c r="C132" s="119"/>
      <c r="D132" s="118"/>
      <c r="E132" s="113" t="s">
        <v>161</v>
      </c>
      <c r="F132" s="112" t="s">
        <v>2866</v>
      </c>
      <c r="G132" s="115" t="s">
        <v>3703</v>
      </c>
      <c r="H132" s="122"/>
      <c r="I132" s="122"/>
      <c r="J132" s="108" t="s">
        <v>16490</v>
      </c>
      <c r="K132" s="193"/>
      <c r="L132" s="136"/>
      <c r="M132" s="123"/>
    </row>
    <row r="133" spans="1:13" s="31" customFormat="1" ht="48.5" customHeight="1">
      <c r="A133" s="130"/>
      <c r="B133" s="118"/>
      <c r="C133" s="119"/>
      <c r="D133" s="118"/>
      <c r="E133" s="185"/>
      <c r="F133" s="183"/>
      <c r="G133" s="108" t="s">
        <v>16491</v>
      </c>
      <c r="H133" s="122"/>
      <c r="I133" s="122"/>
      <c r="J133" s="108" t="s">
        <v>8679</v>
      </c>
      <c r="K133" s="137" t="s">
        <v>757</v>
      </c>
      <c r="L133" s="136"/>
      <c r="M133" s="123"/>
    </row>
    <row r="134" spans="1:13" s="31" customFormat="1" ht="48.5" customHeight="1">
      <c r="A134" s="130"/>
      <c r="B134" s="118"/>
      <c r="C134" s="119"/>
      <c r="D134" s="118"/>
      <c r="E134" s="124" t="s">
        <v>1011</v>
      </c>
      <c r="F134" s="129" t="s">
        <v>2864</v>
      </c>
      <c r="G134" s="108" t="s">
        <v>16492</v>
      </c>
      <c r="H134" s="122"/>
      <c r="I134" s="122"/>
      <c r="J134" s="108" t="s">
        <v>900</v>
      </c>
      <c r="K134" s="107" t="s">
        <v>841</v>
      </c>
      <c r="L134" s="136"/>
      <c r="M134" s="123"/>
    </row>
    <row r="135" spans="1:13" s="31" customFormat="1" ht="77" customHeight="1">
      <c r="A135" s="130"/>
      <c r="B135" s="118"/>
      <c r="C135" s="119"/>
      <c r="D135" s="118"/>
      <c r="E135" s="124" t="s">
        <v>1005</v>
      </c>
      <c r="F135" s="129" t="s">
        <v>2862</v>
      </c>
      <c r="G135" s="108" t="s">
        <v>16493</v>
      </c>
      <c r="H135" s="122"/>
      <c r="I135" s="122"/>
      <c r="J135" s="108" t="s">
        <v>16494</v>
      </c>
      <c r="K135" s="116" t="s">
        <v>841</v>
      </c>
      <c r="L135" s="136"/>
      <c r="M135" s="123"/>
    </row>
    <row r="136" spans="1:13" s="31" customFormat="1" ht="77" customHeight="1">
      <c r="A136" s="130"/>
      <c r="B136" s="118"/>
      <c r="C136" s="119"/>
      <c r="D136" s="118"/>
      <c r="E136" s="113" t="s">
        <v>1934</v>
      </c>
      <c r="F136" s="112" t="s">
        <v>2860</v>
      </c>
      <c r="G136" s="108" t="s">
        <v>16495</v>
      </c>
      <c r="H136" s="122"/>
      <c r="I136" s="122"/>
      <c r="J136" s="108" t="s">
        <v>16496</v>
      </c>
      <c r="K136" s="193"/>
      <c r="L136" s="136"/>
      <c r="M136" s="123"/>
    </row>
    <row r="137" spans="1:13" s="31" customFormat="1" ht="48.5" customHeight="1">
      <c r="A137" s="130"/>
      <c r="B137" s="118"/>
      <c r="C137" s="119"/>
      <c r="D137" s="118"/>
      <c r="E137" s="185"/>
      <c r="F137" s="183"/>
      <c r="G137" s="108" t="s">
        <v>1919</v>
      </c>
      <c r="H137" s="122"/>
      <c r="I137" s="122"/>
      <c r="J137" s="108" t="s">
        <v>13419</v>
      </c>
      <c r="K137" s="137" t="s">
        <v>757</v>
      </c>
      <c r="L137" s="136"/>
      <c r="M137" s="123"/>
    </row>
    <row r="138" spans="1:13" s="31" customFormat="1" ht="48.5" customHeight="1">
      <c r="A138" s="130"/>
      <c r="B138" s="118"/>
      <c r="C138" s="119"/>
      <c r="D138" s="118"/>
      <c r="E138" s="124" t="s">
        <v>2093</v>
      </c>
      <c r="F138" s="129" t="s">
        <v>2449</v>
      </c>
      <c r="G138" s="108" t="s">
        <v>2448</v>
      </c>
      <c r="H138" s="122"/>
      <c r="I138" s="122"/>
      <c r="J138" s="108" t="s">
        <v>6108</v>
      </c>
      <c r="K138" s="107" t="s">
        <v>841</v>
      </c>
      <c r="L138" s="136"/>
      <c r="M138" s="123"/>
    </row>
    <row r="139" spans="1:13" s="31" customFormat="1" ht="77" customHeight="1">
      <c r="A139" s="130"/>
      <c r="B139" s="118"/>
      <c r="C139" s="119"/>
      <c r="D139" s="118"/>
      <c r="E139" s="124" t="s">
        <v>2480</v>
      </c>
      <c r="F139" s="129" t="s">
        <v>3463</v>
      </c>
      <c r="G139" s="108" t="s">
        <v>1918</v>
      </c>
      <c r="H139" s="122"/>
      <c r="I139" s="122"/>
      <c r="J139" s="108" t="s">
        <v>16497</v>
      </c>
      <c r="K139" s="137" t="s">
        <v>760</v>
      </c>
      <c r="L139" s="136"/>
      <c r="M139" s="123"/>
    </row>
    <row r="140" spans="1:13" s="31" customFormat="1" ht="48.5" customHeight="1">
      <c r="A140" s="130"/>
      <c r="B140" s="118"/>
      <c r="C140" s="184"/>
      <c r="D140" s="183"/>
      <c r="E140" s="124" t="s">
        <v>2478</v>
      </c>
      <c r="F140" s="129" t="s">
        <v>2446</v>
      </c>
      <c r="G140" s="108" t="s">
        <v>2445</v>
      </c>
      <c r="H140" s="122"/>
      <c r="I140" s="187"/>
      <c r="J140" s="108" t="s">
        <v>16498</v>
      </c>
      <c r="K140" s="107" t="s">
        <v>841</v>
      </c>
      <c r="L140" s="193"/>
      <c r="M140" s="188"/>
    </row>
    <row r="141" spans="1:13" s="31" customFormat="1" ht="58" customHeight="1">
      <c r="A141" s="130"/>
      <c r="B141" s="118"/>
      <c r="C141" s="111">
        <v>3</v>
      </c>
      <c r="D141" s="112" t="s">
        <v>1501</v>
      </c>
      <c r="E141" s="113" t="s">
        <v>792</v>
      </c>
      <c r="F141" s="112" t="s">
        <v>1916</v>
      </c>
      <c r="G141" s="108" t="s">
        <v>1915</v>
      </c>
      <c r="H141" s="122"/>
      <c r="I141" s="115" t="s">
        <v>1501</v>
      </c>
      <c r="J141" s="108" t="s">
        <v>16499</v>
      </c>
      <c r="K141" s="107" t="s">
        <v>841</v>
      </c>
      <c r="L141" s="115" t="s">
        <v>985</v>
      </c>
      <c r="M141" s="116" t="s">
        <v>1037</v>
      </c>
    </row>
    <row r="142" spans="1:13" s="31" customFormat="1" ht="48.5" customHeight="1">
      <c r="A142" s="130"/>
      <c r="B142" s="118"/>
      <c r="C142" s="119"/>
      <c r="D142" s="118"/>
      <c r="E142" s="185"/>
      <c r="F142" s="183"/>
      <c r="G142" s="108" t="s">
        <v>16500</v>
      </c>
      <c r="H142" s="122"/>
      <c r="I142" s="122"/>
      <c r="J142" s="108" t="s">
        <v>16501</v>
      </c>
      <c r="K142" s="137" t="s">
        <v>757</v>
      </c>
      <c r="L142" s="122"/>
      <c r="M142" s="123"/>
    </row>
    <row r="143" spans="1:13" s="31" customFormat="1" ht="58" customHeight="1">
      <c r="A143" s="130"/>
      <c r="B143" s="118"/>
      <c r="C143" s="119"/>
      <c r="D143" s="118"/>
      <c r="E143" s="124" t="s">
        <v>876</v>
      </c>
      <c r="F143" s="129" t="s">
        <v>3458</v>
      </c>
      <c r="G143" s="108" t="s">
        <v>4961</v>
      </c>
      <c r="H143" s="122"/>
      <c r="I143" s="122"/>
      <c r="J143" s="108" t="s">
        <v>16502</v>
      </c>
      <c r="K143" s="116" t="s">
        <v>841</v>
      </c>
      <c r="L143" s="136"/>
      <c r="M143" s="123"/>
    </row>
    <row r="144" spans="1:13" s="31" customFormat="1" ht="58" customHeight="1">
      <c r="A144" s="130"/>
      <c r="B144" s="118"/>
      <c r="C144" s="119"/>
      <c r="D144" s="118"/>
      <c r="E144" s="124" t="s">
        <v>1005</v>
      </c>
      <c r="F144" s="129" t="s">
        <v>4972</v>
      </c>
      <c r="G144" s="108" t="s">
        <v>4973</v>
      </c>
      <c r="H144" s="122"/>
      <c r="I144" s="122"/>
      <c r="J144" s="108" t="s">
        <v>16503</v>
      </c>
      <c r="K144" s="193"/>
      <c r="L144" s="136"/>
      <c r="M144" s="123"/>
    </row>
    <row r="145" spans="1:13" s="31" customFormat="1" ht="67.5" customHeight="1">
      <c r="A145" s="130"/>
      <c r="B145" s="118"/>
      <c r="C145" s="119"/>
      <c r="D145" s="118"/>
      <c r="E145" s="124" t="s">
        <v>771</v>
      </c>
      <c r="F145" s="129" t="s">
        <v>4985</v>
      </c>
      <c r="G145" s="137" t="s">
        <v>16504</v>
      </c>
      <c r="H145" s="122"/>
      <c r="I145" s="122"/>
      <c r="J145" s="108" t="s">
        <v>4986</v>
      </c>
      <c r="K145" s="137" t="s">
        <v>760</v>
      </c>
      <c r="L145" s="136"/>
      <c r="M145" s="123"/>
    </row>
    <row r="146" spans="1:13" s="30" customFormat="1" ht="48.5" customHeight="1">
      <c r="A146" s="191"/>
      <c r="B146" s="183"/>
      <c r="C146" s="184"/>
      <c r="D146" s="183"/>
      <c r="E146" s="124" t="s">
        <v>2478</v>
      </c>
      <c r="F146" s="129" t="s">
        <v>3452</v>
      </c>
      <c r="G146" s="108" t="s">
        <v>3451</v>
      </c>
      <c r="H146" s="187"/>
      <c r="I146" s="187"/>
      <c r="J146" s="108" t="s">
        <v>16505</v>
      </c>
      <c r="K146" s="107" t="s">
        <v>841</v>
      </c>
      <c r="L146" s="193"/>
      <c r="M146" s="188"/>
    </row>
    <row r="147" spans="1:13" s="30" customFormat="1" ht="48.5" customHeight="1">
      <c r="A147" s="155">
        <v>55</v>
      </c>
      <c r="B147" s="129" t="s">
        <v>4991</v>
      </c>
      <c r="C147" s="105">
        <v>1</v>
      </c>
      <c r="D147" s="129" t="s">
        <v>2443</v>
      </c>
      <c r="E147" s="124" t="s">
        <v>792</v>
      </c>
      <c r="F147" s="129" t="s">
        <v>2444</v>
      </c>
      <c r="G147" s="107" t="s">
        <v>6123</v>
      </c>
      <c r="H147" s="107" t="s">
        <v>1187</v>
      </c>
      <c r="I147" s="107" t="s">
        <v>2443</v>
      </c>
      <c r="J147" s="107" t="s">
        <v>16506</v>
      </c>
      <c r="K147" s="107" t="s">
        <v>841</v>
      </c>
      <c r="L147" s="108" t="s">
        <v>985</v>
      </c>
      <c r="M147" s="107" t="s">
        <v>1037</v>
      </c>
    </row>
    <row r="148" spans="1:13" s="30" customFormat="1" ht="67.5" customHeight="1">
      <c r="A148" s="128">
        <v>56</v>
      </c>
      <c r="B148" s="112" t="s">
        <v>1418</v>
      </c>
      <c r="C148" s="111">
        <v>1</v>
      </c>
      <c r="D148" s="112" t="s">
        <v>2441</v>
      </c>
      <c r="E148" s="124" t="s">
        <v>792</v>
      </c>
      <c r="F148" s="129" t="s">
        <v>2442</v>
      </c>
      <c r="G148" s="108" t="s">
        <v>16507</v>
      </c>
      <c r="H148" s="116" t="s">
        <v>2441</v>
      </c>
      <c r="I148" s="116" t="s">
        <v>2441</v>
      </c>
      <c r="J148" s="108" t="s">
        <v>1184</v>
      </c>
      <c r="K148" s="107" t="s">
        <v>841</v>
      </c>
      <c r="L148" s="115" t="s">
        <v>985</v>
      </c>
      <c r="M148" s="116" t="s">
        <v>1037</v>
      </c>
    </row>
    <row r="149" spans="1:13" s="31" customFormat="1" ht="48.5" customHeight="1">
      <c r="A149" s="130"/>
      <c r="B149" s="118"/>
      <c r="C149" s="119"/>
      <c r="D149" s="118"/>
      <c r="E149" s="124" t="s">
        <v>161</v>
      </c>
      <c r="F149" s="129" t="s">
        <v>887</v>
      </c>
      <c r="G149" s="108" t="s">
        <v>1905</v>
      </c>
      <c r="H149" s="123"/>
      <c r="I149" s="123"/>
      <c r="J149" s="108" t="s">
        <v>16508</v>
      </c>
      <c r="K149" s="108" t="s">
        <v>736</v>
      </c>
      <c r="L149" s="122"/>
      <c r="M149" s="123"/>
    </row>
    <row r="150" spans="1:13" s="31" customFormat="1" ht="48.5" customHeight="1">
      <c r="A150" s="130"/>
      <c r="B150" s="118"/>
      <c r="C150" s="119"/>
      <c r="D150" s="118"/>
      <c r="E150" s="113" t="s">
        <v>1005</v>
      </c>
      <c r="F150" s="112" t="s">
        <v>2438</v>
      </c>
      <c r="G150" s="108" t="s">
        <v>9597</v>
      </c>
      <c r="H150" s="123"/>
      <c r="I150" s="123"/>
      <c r="J150" s="108" t="s">
        <v>16509</v>
      </c>
      <c r="K150" s="107" t="s">
        <v>841</v>
      </c>
      <c r="L150" s="122"/>
      <c r="M150" s="197"/>
    </row>
    <row r="151" spans="1:13" s="31" customFormat="1" ht="48.5" customHeight="1">
      <c r="A151" s="130"/>
      <c r="B151" s="118"/>
      <c r="C151" s="119"/>
      <c r="D151" s="118"/>
      <c r="E151" s="185"/>
      <c r="F151" s="183"/>
      <c r="G151" s="108" t="s">
        <v>2437</v>
      </c>
      <c r="H151" s="123"/>
      <c r="I151" s="123"/>
      <c r="J151" s="108" t="s">
        <v>7764</v>
      </c>
      <c r="K151" s="115" t="s">
        <v>736</v>
      </c>
      <c r="L151" s="122"/>
      <c r="M151" s="123"/>
    </row>
    <row r="152" spans="1:13" s="31" customFormat="1" ht="48.5" customHeight="1">
      <c r="A152" s="130"/>
      <c r="B152" s="118"/>
      <c r="C152" s="119"/>
      <c r="D152" s="118"/>
      <c r="E152" s="113" t="s">
        <v>1934</v>
      </c>
      <c r="F152" s="112" t="s">
        <v>2435</v>
      </c>
      <c r="G152" s="108" t="s">
        <v>3702</v>
      </c>
      <c r="H152" s="123"/>
      <c r="I152" s="123"/>
      <c r="J152" s="108" t="s">
        <v>16510</v>
      </c>
      <c r="K152" s="187"/>
      <c r="L152" s="122"/>
      <c r="M152" s="123"/>
    </row>
    <row r="153" spans="1:13" s="31" customFormat="1" ht="67.5" customHeight="1">
      <c r="A153" s="130"/>
      <c r="B153" s="118"/>
      <c r="C153" s="184"/>
      <c r="D153" s="183"/>
      <c r="E153" s="185"/>
      <c r="F153" s="183"/>
      <c r="G153" s="108" t="s">
        <v>16511</v>
      </c>
      <c r="H153" s="123"/>
      <c r="I153" s="188"/>
      <c r="J153" s="108" t="s">
        <v>16512</v>
      </c>
      <c r="K153" s="108" t="s">
        <v>2433</v>
      </c>
      <c r="L153" s="187"/>
      <c r="M153" s="188"/>
    </row>
    <row r="154" spans="1:13" s="31" customFormat="1" ht="48.5" customHeight="1">
      <c r="A154" s="130"/>
      <c r="B154" s="118"/>
      <c r="C154" s="111">
        <v>2</v>
      </c>
      <c r="D154" s="112" t="s">
        <v>1500</v>
      </c>
      <c r="E154" s="124" t="s">
        <v>792</v>
      </c>
      <c r="F154" s="129" t="s">
        <v>2432</v>
      </c>
      <c r="G154" s="108" t="s">
        <v>16513</v>
      </c>
      <c r="H154" s="123"/>
      <c r="I154" s="115" t="s">
        <v>1500</v>
      </c>
      <c r="J154" s="108" t="s">
        <v>16514</v>
      </c>
      <c r="K154" s="107" t="s">
        <v>841</v>
      </c>
      <c r="L154" s="115" t="s">
        <v>985</v>
      </c>
      <c r="M154" s="116" t="s">
        <v>1037</v>
      </c>
    </row>
    <row r="155" spans="1:13" s="31" customFormat="1" ht="48.5" customHeight="1">
      <c r="A155" s="130"/>
      <c r="B155" s="118"/>
      <c r="C155" s="184"/>
      <c r="D155" s="183"/>
      <c r="E155" s="124" t="s">
        <v>882</v>
      </c>
      <c r="F155" s="129" t="s">
        <v>5015</v>
      </c>
      <c r="G155" s="108" t="s">
        <v>3701</v>
      </c>
      <c r="H155" s="123"/>
      <c r="I155" s="188"/>
      <c r="J155" s="108" t="s">
        <v>7779</v>
      </c>
      <c r="K155" s="108" t="s">
        <v>757</v>
      </c>
      <c r="L155" s="188"/>
      <c r="M155" s="188"/>
    </row>
    <row r="156" spans="1:13" s="31" customFormat="1" ht="58" customHeight="1">
      <c r="A156" s="130"/>
      <c r="B156" s="118"/>
      <c r="C156" s="111">
        <v>4</v>
      </c>
      <c r="D156" s="112" t="s">
        <v>1499</v>
      </c>
      <c r="E156" s="113" t="s">
        <v>792</v>
      </c>
      <c r="F156" s="112" t="s">
        <v>2854</v>
      </c>
      <c r="G156" s="108" t="s">
        <v>3700</v>
      </c>
      <c r="H156" s="123"/>
      <c r="I156" s="115" t="s">
        <v>1499</v>
      </c>
      <c r="J156" s="108" t="s">
        <v>16515</v>
      </c>
      <c r="K156" s="107" t="s">
        <v>841</v>
      </c>
      <c r="L156" s="115" t="s">
        <v>985</v>
      </c>
      <c r="M156" s="116" t="s">
        <v>1037</v>
      </c>
    </row>
    <row r="157" spans="1:13" s="31" customFormat="1" ht="58" customHeight="1">
      <c r="A157" s="130"/>
      <c r="B157" s="118"/>
      <c r="C157" s="119"/>
      <c r="D157" s="118"/>
      <c r="E157" s="185"/>
      <c r="F157" s="183"/>
      <c r="G157" s="108" t="s">
        <v>16516</v>
      </c>
      <c r="H157" s="123"/>
      <c r="I157" s="122"/>
      <c r="J157" s="108" t="s">
        <v>16517</v>
      </c>
      <c r="K157" s="115" t="s">
        <v>736</v>
      </c>
      <c r="L157" s="123"/>
      <c r="M157" s="123"/>
    </row>
    <row r="158" spans="1:13" s="31" customFormat="1" ht="58" customHeight="1">
      <c r="A158" s="130"/>
      <c r="B158" s="118"/>
      <c r="C158" s="119"/>
      <c r="D158" s="118"/>
      <c r="E158" s="113" t="s">
        <v>876</v>
      </c>
      <c r="F158" s="112" t="s">
        <v>8707</v>
      </c>
      <c r="G158" s="108" t="s">
        <v>13673</v>
      </c>
      <c r="H158" s="123"/>
      <c r="I158" s="123"/>
      <c r="J158" s="108" t="s">
        <v>875</v>
      </c>
      <c r="K158" s="187"/>
      <c r="L158" s="123"/>
      <c r="M158" s="123"/>
    </row>
    <row r="159" spans="1:13" s="31" customFormat="1" ht="48.5" customHeight="1">
      <c r="A159" s="130"/>
      <c r="B159" s="118"/>
      <c r="C159" s="119"/>
      <c r="D159" s="118"/>
      <c r="E159" s="185"/>
      <c r="F159" s="183"/>
      <c r="G159" s="107" t="s">
        <v>16518</v>
      </c>
      <c r="H159" s="123"/>
      <c r="I159" s="123"/>
      <c r="J159" s="108" t="s">
        <v>16519</v>
      </c>
      <c r="K159" s="107" t="s">
        <v>741</v>
      </c>
      <c r="L159" s="123"/>
      <c r="M159" s="123"/>
    </row>
    <row r="160" spans="1:13" s="31" customFormat="1" ht="67.5" customHeight="1">
      <c r="A160" s="191"/>
      <c r="B160" s="183"/>
      <c r="C160" s="184"/>
      <c r="D160" s="183"/>
      <c r="E160" s="124" t="s">
        <v>668</v>
      </c>
      <c r="F160" s="129" t="s">
        <v>3699</v>
      </c>
      <c r="G160" s="107" t="s">
        <v>8709</v>
      </c>
      <c r="H160" s="188"/>
      <c r="I160" s="188"/>
      <c r="J160" s="108" t="s">
        <v>16520</v>
      </c>
      <c r="K160" s="809" t="s">
        <v>873</v>
      </c>
      <c r="L160" s="188"/>
      <c r="M160" s="188"/>
    </row>
    <row r="161" spans="1:13" s="31" customFormat="1" ht="86.5" customHeight="1">
      <c r="A161" s="128">
        <v>57</v>
      </c>
      <c r="B161" s="112" t="s">
        <v>5020</v>
      </c>
      <c r="C161" s="111">
        <v>1</v>
      </c>
      <c r="D161" s="112" t="s">
        <v>2426</v>
      </c>
      <c r="E161" s="113" t="s">
        <v>792</v>
      </c>
      <c r="F161" s="112" t="s">
        <v>2428</v>
      </c>
      <c r="G161" s="107" t="s">
        <v>3698</v>
      </c>
      <c r="H161" s="116" t="s">
        <v>2427</v>
      </c>
      <c r="I161" s="116" t="s">
        <v>2426</v>
      </c>
      <c r="J161" s="107" t="s">
        <v>2425</v>
      </c>
      <c r="K161" s="107" t="s">
        <v>841</v>
      </c>
      <c r="L161" s="115" t="s">
        <v>985</v>
      </c>
      <c r="M161" s="116" t="s">
        <v>1037</v>
      </c>
    </row>
    <row r="162" spans="1:13" s="31" customFormat="1" ht="48.5" customHeight="1">
      <c r="A162" s="130"/>
      <c r="B162" s="118"/>
      <c r="C162" s="119"/>
      <c r="D162" s="118"/>
      <c r="E162" s="185"/>
      <c r="F162" s="183"/>
      <c r="G162" s="107" t="s">
        <v>870</v>
      </c>
      <c r="H162" s="123"/>
      <c r="I162" s="123"/>
      <c r="J162" s="107" t="s">
        <v>16521</v>
      </c>
      <c r="K162" s="107" t="s">
        <v>757</v>
      </c>
      <c r="L162" s="122"/>
      <c r="M162" s="122"/>
    </row>
    <row r="163" spans="1:13" s="31" customFormat="1" ht="58" customHeight="1">
      <c r="A163" s="130"/>
      <c r="B163" s="118"/>
      <c r="C163" s="119"/>
      <c r="D163" s="118"/>
      <c r="E163" s="124" t="s">
        <v>882</v>
      </c>
      <c r="F163" s="104" t="s">
        <v>2422</v>
      </c>
      <c r="G163" s="108" t="s">
        <v>16522</v>
      </c>
      <c r="H163" s="123"/>
      <c r="I163" s="123"/>
      <c r="J163" s="107" t="s">
        <v>16523</v>
      </c>
      <c r="K163" s="107" t="s">
        <v>841</v>
      </c>
      <c r="L163" s="122"/>
      <c r="M163" s="122"/>
    </row>
    <row r="164" spans="1:13" s="30" customFormat="1" ht="58" customHeight="1">
      <c r="A164" s="191"/>
      <c r="B164" s="183"/>
      <c r="C164" s="184"/>
      <c r="D164" s="183"/>
      <c r="E164" s="113" t="s">
        <v>161</v>
      </c>
      <c r="F164" s="129" t="s">
        <v>5025</v>
      </c>
      <c r="G164" s="107" t="s">
        <v>7825</v>
      </c>
      <c r="H164" s="188"/>
      <c r="I164" s="188"/>
      <c r="J164" s="107" t="s">
        <v>7825</v>
      </c>
      <c r="K164" s="107" t="s">
        <v>5028</v>
      </c>
      <c r="L164" s="187"/>
      <c r="M164" s="188"/>
    </row>
    <row r="165" spans="1:13" s="31" customFormat="1" ht="77" customHeight="1">
      <c r="A165" s="128">
        <v>59</v>
      </c>
      <c r="B165" s="112" t="s">
        <v>5035</v>
      </c>
      <c r="C165" s="105">
        <v>1</v>
      </c>
      <c r="D165" s="129" t="s">
        <v>1556</v>
      </c>
      <c r="E165" s="124"/>
      <c r="F165" s="129" t="s">
        <v>1498</v>
      </c>
      <c r="G165" s="108" t="s">
        <v>16524</v>
      </c>
      <c r="H165" s="115" t="s">
        <v>2419</v>
      </c>
      <c r="I165" s="108" t="s">
        <v>1556</v>
      </c>
      <c r="J165" s="108" t="s">
        <v>16525</v>
      </c>
      <c r="K165" s="107" t="s">
        <v>841</v>
      </c>
      <c r="L165" s="108" t="s">
        <v>985</v>
      </c>
      <c r="M165" s="107" t="s">
        <v>1037</v>
      </c>
    </row>
    <row r="166" spans="1:13" s="31" customFormat="1" ht="124.5" customHeight="1">
      <c r="A166" s="130"/>
      <c r="B166" s="118"/>
      <c r="C166" s="111">
        <v>3</v>
      </c>
      <c r="D166" s="112" t="s">
        <v>1497</v>
      </c>
      <c r="E166" s="113" t="s">
        <v>792</v>
      </c>
      <c r="F166" s="112" t="s">
        <v>2843</v>
      </c>
      <c r="G166" s="108" t="s">
        <v>16526</v>
      </c>
      <c r="H166" s="122"/>
      <c r="I166" s="115" t="s">
        <v>1497</v>
      </c>
      <c r="J166" s="108" t="s">
        <v>16527</v>
      </c>
      <c r="K166" s="107" t="s">
        <v>841</v>
      </c>
      <c r="L166" s="115" t="s">
        <v>985</v>
      </c>
      <c r="M166" s="116" t="s">
        <v>1037</v>
      </c>
    </row>
    <row r="167" spans="1:13" s="31" customFormat="1" ht="58" customHeight="1">
      <c r="A167" s="130"/>
      <c r="B167" s="118"/>
      <c r="C167" s="119"/>
      <c r="D167" s="118"/>
      <c r="E167" s="120"/>
      <c r="F167" s="118"/>
      <c r="G167" s="108" t="s">
        <v>16528</v>
      </c>
      <c r="H167" s="122"/>
      <c r="I167" s="122"/>
      <c r="J167" s="108" t="s">
        <v>16529</v>
      </c>
      <c r="K167" s="137" t="s">
        <v>736</v>
      </c>
      <c r="L167" s="122"/>
      <c r="M167" s="123"/>
    </row>
    <row r="168" spans="1:13" s="31" customFormat="1" ht="58" customHeight="1">
      <c r="A168" s="130"/>
      <c r="B168" s="118"/>
      <c r="C168" s="119"/>
      <c r="D168" s="118"/>
      <c r="E168" s="120"/>
      <c r="F168" s="118"/>
      <c r="G168" s="108" t="s">
        <v>16530</v>
      </c>
      <c r="H168" s="122"/>
      <c r="I168" s="122"/>
      <c r="J168" s="108" t="s">
        <v>16531</v>
      </c>
      <c r="K168" s="137" t="s">
        <v>757</v>
      </c>
      <c r="L168" s="122"/>
      <c r="M168" s="123"/>
    </row>
    <row r="169" spans="1:13" s="31" customFormat="1" ht="58" customHeight="1">
      <c r="A169" s="130"/>
      <c r="B169" s="118"/>
      <c r="C169" s="119"/>
      <c r="D169" s="118"/>
      <c r="E169" s="120"/>
      <c r="F169" s="118"/>
      <c r="G169" s="108" t="s">
        <v>16532</v>
      </c>
      <c r="H169" s="122"/>
      <c r="I169" s="122"/>
      <c r="J169" s="108" t="s">
        <v>16533</v>
      </c>
      <c r="K169" s="137" t="s">
        <v>736</v>
      </c>
      <c r="L169" s="122"/>
      <c r="M169" s="123"/>
    </row>
    <row r="170" spans="1:13" s="31" customFormat="1" ht="48.5" customHeight="1">
      <c r="A170" s="130"/>
      <c r="B170" s="118"/>
      <c r="C170" s="119"/>
      <c r="D170" s="118"/>
      <c r="E170" s="120"/>
      <c r="F170" s="118"/>
      <c r="G170" s="108" t="s">
        <v>16534</v>
      </c>
      <c r="H170" s="122"/>
      <c r="I170" s="122"/>
      <c r="J170" s="108" t="s">
        <v>16535</v>
      </c>
      <c r="K170" s="107" t="s">
        <v>741</v>
      </c>
      <c r="L170" s="122"/>
      <c r="M170" s="123"/>
    </row>
    <row r="171" spans="1:13" s="31" customFormat="1" ht="48.5" customHeight="1">
      <c r="A171" s="130"/>
      <c r="B171" s="118"/>
      <c r="C171" s="119"/>
      <c r="D171" s="118"/>
      <c r="E171" s="185"/>
      <c r="F171" s="183"/>
      <c r="G171" s="108" t="s">
        <v>16536</v>
      </c>
      <c r="H171" s="122"/>
      <c r="I171" s="122"/>
      <c r="J171" s="108" t="s">
        <v>16537</v>
      </c>
      <c r="K171" s="137" t="s">
        <v>1079</v>
      </c>
      <c r="L171" s="122"/>
      <c r="M171" s="123"/>
    </row>
    <row r="172" spans="1:13" s="31" customFormat="1" ht="48.5" customHeight="1">
      <c r="A172" s="130"/>
      <c r="B172" s="118"/>
      <c r="C172" s="119"/>
      <c r="D172" s="118"/>
      <c r="E172" s="124" t="s">
        <v>882</v>
      </c>
      <c r="F172" s="129" t="s">
        <v>11560</v>
      </c>
      <c r="G172" s="108" t="s">
        <v>16538</v>
      </c>
      <c r="H172" s="122"/>
      <c r="I172" s="122"/>
      <c r="J172" s="108" t="s">
        <v>16539</v>
      </c>
      <c r="K172" s="137" t="s">
        <v>757</v>
      </c>
      <c r="L172" s="136"/>
      <c r="M172" s="123"/>
    </row>
    <row r="173" spans="1:13" s="31" customFormat="1" ht="48.5" customHeight="1">
      <c r="A173" s="130"/>
      <c r="B173" s="118"/>
      <c r="C173" s="119"/>
      <c r="D173" s="118"/>
      <c r="E173" s="124" t="s">
        <v>876</v>
      </c>
      <c r="F173" s="129" t="s">
        <v>2839</v>
      </c>
      <c r="G173" s="108" t="s">
        <v>2838</v>
      </c>
      <c r="H173" s="122"/>
      <c r="I173" s="122"/>
      <c r="J173" s="108" t="s">
        <v>1287</v>
      </c>
      <c r="K173" s="116" t="s">
        <v>841</v>
      </c>
      <c r="L173" s="136"/>
      <c r="M173" s="123"/>
    </row>
    <row r="174" spans="1:13" s="31" customFormat="1" ht="48.5" customHeight="1">
      <c r="A174" s="130"/>
      <c r="B174" s="118"/>
      <c r="C174" s="119"/>
      <c r="D174" s="118"/>
      <c r="E174" s="124" t="s">
        <v>668</v>
      </c>
      <c r="F174" s="129" t="s">
        <v>2836</v>
      </c>
      <c r="G174" s="108" t="s">
        <v>3413</v>
      </c>
      <c r="H174" s="122"/>
      <c r="I174" s="122"/>
      <c r="J174" s="108" t="s">
        <v>2137</v>
      </c>
      <c r="K174" s="136"/>
      <c r="L174" s="136"/>
      <c r="M174" s="123"/>
    </row>
    <row r="175" spans="1:13" s="31" customFormat="1" ht="105.5" customHeight="1">
      <c r="A175" s="130"/>
      <c r="B175" s="118"/>
      <c r="C175" s="119"/>
      <c r="D175" s="118"/>
      <c r="E175" s="113" t="s">
        <v>1011</v>
      </c>
      <c r="F175" s="112" t="s">
        <v>2413</v>
      </c>
      <c r="G175" s="108" t="s">
        <v>16540</v>
      </c>
      <c r="H175" s="122"/>
      <c r="I175" s="122"/>
      <c r="J175" s="108" t="s">
        <v>16541</v>
      </c>
      <c r="K175" s="201"/>
      <c r="L175" s="136"/>
      <c r="M175" s="123"/>
    </row>
    <row r="176" spans="1:13" s="31" customFormat="1" ht="67.5" customHeight="1">
      <c r="A176" s="130"/>
      <c r="B176" s="118"/>
      <c r="C176" s="119"/>
      <c r="D176" s="118"/>
      <c r="E176" s="120"/>
      <c r="F176" s="118"/>
      <c r="G176" s="108" t="s">
        <v>1870</v>
      </c>
      <c r="H176" s="122"/>
      <c r="I176" s="122"/>
      <c r="J176" s="108" t="s">
        <v>1870</v>
      </c>
      <c r="K176" s="137" t="s">
        <v>1171</v>
      </c>
      <c r="L176" s="136"/>
      <c r="M176" s="123"/>
    </row>
    <row r="177" spans="1:13" s="31" customFormat="1" ht="67.5" customHeight="1">
      <c r="A177" s="130"/>
      <c r="B177" s="118"/>
      <c r="C177" s="119"/>
      <c r="D177" s="118"/>
      <c r="E177" s="120"/>
      <c r="F177" s="118"/>
      <c r="G177" s="108" t="s">
        <v>16542</v>
      </c>
      <c r="H177" s="122"/>
      <c r="I177" s="122"/>
      <c r="J177" s="108" t="s">
        <v>16543</v>
      </c>
      <c r="K177" s="142" t="s">
        <v>1173</v>
      </c>
      <c r="L177" s="122"/>
      <c r="M177" s="123"/>
    </row>
    <row r="178" spans="1:13" s="31" customFormat="1" ht="77" customHeight="1">
      <c r="A178" s="130"/>
      <c r="B178" s="118"/>
      <c r="C178" s="119"/>
      <c r="D178" s="118"/>
      <c r="E178" s="120"/>
      <c r="F178" s="118"/>
      <c r="G178" s="108" t="s">
        <v>16544</v>
      </c>
      <c r="H178" s="122"/>
      <c r="I178" s="122"/>
      <c r="J178" s="108" t="s">
        <v>16545</v>
      </c>
      <c r="K178" s="142" t="s">
        <v>16546</v>
      </c>
      <c r="L178" s="122"/>
      <c r="M178" s="123"/>
    </row>
    <row r="179" spans="1:13" s="31" customFormat="1" ht="67.5" customHeight="1">
      <c r="A179" s="130"/>
      <c r="B179" s="118"/>
      <c r="C179" s="119"/>
      <c r="D179" s="118"/>
      <c r="E179" s="120"/>
      <c r="F179" s="118"/>
      <c r="G179" s="802" t="s">
        <v>3396</v>
      </c>
      <c r="H179" s="122"/>
      <c r="I179" s="122"/>
      <c r="J179" s="802" t="s">
        <v>16547</v>
      </c>
      <c r="K179" s="802" t="s">
        <v>1868</v>
      </c>
      <c r="L179" s="122"/>
      <c r="M179" s="123"/>
    </row>
    <row r="180" spans="1:13" s="31" customFormat="1" ht="77" customHeight="1">
      <c r="A180" s="191"/>
      <c r="B180" s="183"/>
      <c r="C180" s="184"/>
      <c r="D180" s="183"/>
      <c r="E180" s="185"/>
      <c r="F180" s="183"/>
      <c r="G180" s="108" t="s">
        <v>1863</v>
      </c>
      <c r="H180" s="187"/>
      <c r="I180" s="187"/>
      <c r="J180" s="108" t="s">
        <v>16548</v>
      </c>
      <c r="K180" s="142" t="s">
        <v>1382</v>
      </c>
      <c r="L180" s="187"/>
      <c r="M180" s="188"/>
    </row>
    <row r="181" spans="1:13" s="31" customFormat="1" ht="77" customHeight="1">
      <c r="A181" s="128">
        <v>60</v>
      </c>
      <c r="B181" s="112" t="s">
        <v>5078</v>
      </c>
      <c r="C181" s="105">
        <v>1</v>
      </c>
      <c r="D181" s="129" t="s">
        <v>1852</v>
      </c>
      <c r="E181" s="124" t="s">
        <v>1011</v>
      </c>
      <c r="F181" s="129" t="s">
        <v>16549</v>
      </c>
      <c r="G181" s="108" t="s">
        <v>16550</v>
      </c>
      <c r="H181" s="116" t="s">
        <v>1852</v>
      </c>
      <c r="I181" s="107" t="s">
        <v>1852</v>
      </c>
      <c r="J181" s="108" t="s">
        <v>16551</v>
      </c>
      <c r="K181" s="137" t="s">
        <v>736</v>
      </c>
      <c r="L181" s="154" t="s">
        <v>2403</v>
      </c>
      <c r="M181" s="115" t="s">
        <v>1849</v>
      </c>
    </row>
    <row r="182" spans="1:13" s="31" customFormat="1" ht="48.5" customHeight="1">
      <c r="A182" s="130"/>
      <c r="B182" s="118"/>
      <c r="C182" s="111">
        <v>2</v>
      </c>
      <c r="D182" s="112" t="s">
        <v>1851</v>
      </c>
      <c r="E182" s="113" t="s">
        <v>792</v>
      </c>
      <c r="F182" s="112" t="s">
        <v>1854</v>
      </c>
      <c r="G182" s="115" t="s">
        <v>1853</v>
      </c>
      <c r="H182" s="123"/>
      <c r="I182" s="115" t="s">
        <v>1851</v>
      </c>
      <c r="J182" s="108" t="s">
        <v>7922</v>
      </c>
      <c r="K182" s="107" t="s">
        <v>841</v>
      </c>
      <c r="L182" s="123"/>
      <c r="M182" s="122"/>
    </row>
    <row r="183" spans="1:13" s="31" customFormat="1" ht="48.5" customHeight="1">
      <c r="A183" s="130"/>
      <c r="B183" s="118"/>
      <c r="C183" s="119"/>
      <c r="D183" s="118"/>
      <c r="E183" s="185"/>
      <c r="F183" s="183"/>
      <c r="G183" s="108" t="s">
        <v>16552</v>
      </c>
      <c r="H183" s="123"/>
      <c r="I183" s="122"/>
      <c r="J183" s="108" t="s">
        <v>16553</v>
      </c>
      <c r="K183" s="137" t="s">
        <v>757</v>
      </c>
      <c r="L183" s="123"/>
      <c r="M183" s="122"/>
    </row>
    <row r="184" spans="1:13" s="31" customFormat="1" ht="58" customHeight="1">
      <c r="A184" s="130"/>
      <c r="B184" s="118"/>
      <c r="C184" s="184"/>
      <c r="D184" s="183"/>
      <c r="E184" s="124" t="s">
        <v>882</v>
      </c>
      <c r="F184" s="129" t="s">
        <v>1848</v>
      </c>
      <c r="G184" s="108" t="s">
        <v>1847</v>
      </c>
      <c r="H184" s="123"/>
      <c r="I184" s="187"/>
      <c r="J184" s="108" t="s">
        <v>16554</v>
      </c>
      <c r="K184" s="107" t="s">
        <v>841</v>
      </c>
      <c r="L184" s="123"/>
      <c r="M184" s="122"/>
    </row>
    <row r="185" spans="1:13" s="31" customFormat="1" ht="67.5" customHeight="1">
      <c r="A185" s="130"/>
      <c r="B185" s="118"/>
      <c r="C185" s="111">
        <v>3</v>
      </c>
      <c r="D185" s="112" t="s">
        <v>3696</v>
      </c>
      <c r="E185" s="124" t="s">
        <v>792</v>
      </c>
      <c r="F185" s="129" t="s">
        <v>2824</v>
      </c>
      <c r="G185" s="108" t="s">
        <v>1845</v>
      </c>
      <c r="H185" s="123"/>
      <c r="I185" s="115" t="s">
        <v>2402</v>
      </c>
      <c r="J185" s="108" t="s">
        <v>16555</v>
      </c>
      <c r="K185" s="116" t="s">
        <v>841</v>
      </c>
      <c r="L185" s="123"/>
      <c r="M185" s="122"/>
    </row>
    <row r="186" spans="1:13" s="31" customFormat="1" ht="67.5" customHeight="1">
      <c r="A186" s="130"/>
      <c r="B186" s="118"/>
      <c r="C186" s="119"/>
      <c r="D186" s="118"/>
      <c r="E186" s="113" t="s">
        <v>882</v>
      </c>
      <c r="F186" s="110" t="s">
        <v>1842</v>
      </c>
      <c r="G186" s="115" t="s">
        <v>16556</v>
      </c>
      <c r="H186" s="123"/>
      <c r="I186" s="122"/>
      <c r="J186" s="108" t="s">
        <v>16557</v>
      </c>
      <c r="K186" s="188"/>
      <c r="L186" s="123"/>
      <c r="M186" s="123"/>
    </row>
    <row r="187" spans="1:13" s="31" customFormat="1" ht="48.5" customHeight="1">
      <c r="A187" s="130"/>
      <c r="B187" s="118"/>
      <c r="C187" s="119"/>
      <c r="D187" s="118"/>
      <c r="E187" s="185"/>
      <c r="F187" s="189"/>
      <c r="G187" s="108" t="s">
        <v>16558</v>
      </c>
      <c r="H187" s="123"/>
      <c r="I187" s="122"/>
      <c r="J187" s="108" t="s">
        <v>16559</v>
      </c>
      <c r="K187" s="137" t="s">
        <v>757</v>
      </c>
      <c r="L187" s="123"/>
      <c r="M187" s="123"/>
    </row>
    <row r="188" spans="1:13" s="31" customFormat="1" ht="58" customHeight="1">
      <c r="A188" s="130"/>
      <c r="B188" s="118"/>
      <c r="C188" s="184"/>
      <c r="D188" s="183"/>
      <c r="E188" s="113" t="s">
        <v>876</v>
      </c>
      <c r="F188" s="129" t="s">
        <v>5101</v>
      </c>
      <c r="G188" s="108" t="s">
        <v>16560</v>
      </c>
      <c r="H188" s="123"/>
      <c r="I188" s="122"/>
      <c r="J188" s="108" t="s">
        <v>16561</v>
      </c>
      <c r="K188" s="107" t="s">
        <v>841</v>
      </c>
      <c r="L188" s="123"/>
      <c r="M188" s="123"/>
    </row>
    <row r="189" spans="1:13" s="31" customFormat="1" ht="58" customHeight="1">
      <c r="A189" s="191"/>
      <c r="B189" s="183"/>
      <c r="C189" s="105">
        <v>4</v>
      </c>
      <c r="D189" s="129" t="s">
        <v>6339</v>
      </c>
      <c r="E189" s="124"/>
      <c r="F189" s="801" t="s">
        <v>12234</v>
      </c>
      <c r="G189" s="802" t="s">
        <v>3740</v>
      </c>
      <c r="H189" s="188"/>
      <c r="I189" s="187"/>
      <c r="J189" s="108" t="s">
        <v>16562</v>
      </c>
      <c r="K189" s="107" t="s">
        <v>841</v>
      </c>
      <c r="L189" s="188"/>
      <c r="M189" s="187"/>
    </row>
    <row r="190" spans="1:13" s="31" customFormat="1" ht="86.5" customHeight="1">
      <c r="A190" s="128">
        <v>61</v>
      </c>
      <c r="B190" s="112" t="s">
        <v>1376</v>
      </c>
      <c r="C190" s="111">
        <v>1</v>
      </c>
      <c r="D190" s="112" t="s">
        <v>2400</v>
      </c>
      <c r="E190" s="124" t="s">
        <v>792</v>
      </c>
      <c r="F190" s="129" t="s">
        <v>5109</v>
      </c>
      <c r="G190" s="108" t="s">
        <v>16563</v>
      </c>
      <c r="H190" s="115" t="s">
        <v>2399</v>
      </c>
      <c r="I190" s="115" t="s">
        <v>2399</v>
      </c>
      <c r="J190" s="108" t="s">
        <v>16564</v>
      </c>
      <c r="K190" s="116" t="s">
        <v>841</v>
      </c>
      <c r="L190" s="115" t="s">
        <v>985</v>
      </c>
      <c r="M190" s="116" t="s">
        <v>1037</v>
      </c>
    </row>
    <row r="191" spans="1:13" s="31" customFormat="1" ht="58" customHeight="1">
      <c r="A191" s="130"/>
      <c r="B191" s="118"/>
      <c r="C191" s="119"/>
      <c r="D191" s="118"/>
      <c r="E191" s="113" t="s">
        <v>882</v>
      </c>
      <c r="F191" s="112" t="s">
        <v>852</v>
      </c>
      <c r="G191" s="108" t="s">
        <v>4331</v>
      </c>
      <c r="H191" s="122"/>
      <c r="I191" s="122"/>
      <c r="J191" s="108" t="s">
        <v>16565</v>
      </c>
      <c r="K191" s="201"/>
      <c r="L191" s="122"/>
      <c r="M191" s="123"/>
    </row>
    <row r="192" spans="1:13" s="31" customFormat="1" ht="58" customHeight="1">
      <c r="A192" s="130"/>
      <c r="B192" s="118"/>
      <c r="C192" s="119"/>
      <c r="D192" s="118"/>
      <c r="E192" s="120"/>
      <c r="F192" s="118"/>
      <c r="G192" s="108" t="s">
        <v>16566</v>
      </c>
      <c r="H192" s="122"/>
      <c r="I192" s="122"/>
      <c r="J192" s="108" t="s">
        <v>16567</v>
      </c>
      <c r="K192" s="142" t="s">
        <v>757</v>
      </c>
      <c r="L192" s="122"/>
      <c r="M192" s="123"/>
    </row>
    <row r="193" spans="1:13" s="31" customFormat="1" ht="58" customHeight="1">
      <c r="A193" s="130"/>
      <c r="B193" s="118"/>
      <c r="C193" s="119"/>
      <c r="D193" s="118"/>
      <c r="E193" s="120"/>
      <c r="F193" s="118"/>
      <c r="G193" s="108" t="s">
        <v>16568</v>
      </c>
      <c r="H193" s="122"/>
      <c r="I193" s="122"/>
      <c r="J193" s="108" t="s">
        <v>3057</v>
      </c>
      <c r="K193" s="107" t="s">
        <v>841</v>
      </c>
      <c r="L193" s="136"/>
      <c r="M193" s="123"/>
    </row>
    <row r="194" spans="1:13" s="31" customFormat="1" ht="48.5" customHeight="1">
      <c r="A194" s="130"/>
      <c r="B194" s="118"/>
      <c r="C194" s="119"/>
      <c r="D194" s="118"/>
      <c r="E194" s="185"/>
      <c r="F194" s="183"/>
      <c r="G194" s="108" t="s">
        <v>11032</v>
      </c>
      <c r="H194" s="122"/>
      <c r="I194" s="122"/>
      <c r="J194" s="108" t="s">
        <v>847</v>
      </c>
      <c r="K194" s="137" t="s">
        <v>757</v>
      </c>
      <c r="L194" s="193"/>
      <c r="M194" s="188"/>
    </row>
    <row r="195" spans="1:13" s="31" customFormat="1" ht="67.5" customHeight="1">
      <c r="A195" s="130"/>
      <c r="B195" s="118"/>
      <c r="C195" s="184"/>
      <c r="D195" s="183"/>
      <c r="E195" s="124" t="s">
        <v>876</v>
      </c>
      <c r="F195" s="129" t="s">
        <v>3391</v>
      </c>
      <c r="G195" s="802" t="s">
        <v>3390</v>
      </c>
      <c r="H195" s="122"/>
      <c r="I195" s="187"/>
      <c r="J195" s="108" t="s">
        <v>16569</v>
      </c>
      <c r="K195" s="137" t="s">
        <v>736</v>
      </c>
      <c r="L195" s="137" t="s">
        <v>3388</v>
      </c>
      <c r="M195" s="108" t="s">
        <v>1062</v>
      </c>
    </row>
    <row r="196" spans="1:13" s="31" customFormat="1" ht="67.5" customHeight="1">
      <c r="A196" s="130"/>
      <c r="B196" s="118"/>
      <c r="C196" s="111">
        <v>2</v>
      </c>
      <c r="D196" s="112" t="s">
        <v>3387</v>
      </c>
      <c r="E196" s="113" t="s">
        <v>792</v>
      </c>
      <c r="F196" s="112" t="s">
        <v>3386</v>
      </c>
      <c r="G196" s="108" t="s">
        <v>16570</v>
      </c>
      <c r="H196" s="123"/>
      <c r="I196" s="115" t="s">
        <v>1494</v>
      </c>
      <c r="J196" s="108" t="s">
        <v>16571</v>
      </c>
      <c r="K196" s="107" t="s">
        <v>841</v>
      </c>
      <c r="L196" s="115" t="s">
        <v>985</v>
      </c>
      <c r="M196" s="116" t="s">
        <v>1037</v>
      </c>
    </row>
    <row r="197" spans="1:13" s="31" customFormat="1" ht="58" customHeight="1">
      <c r="A197" s="130"/>
      <c r="B197" s="118"/>
      <c r="C197" s="119"/>
      <c r="D197" s="118"/>
      <c r="E197" s="185"/>
      <c r="F197" s="183"/>
      <c r="G197" s="108" t="s">
        <v>16572</v>
      </c>
      <c r="H197" s="123"/>
      <c r="I197" s="122"/>
      <c r="J197" s="108" t="s">
        <v>16573</v>
      </c>
      <c r="K197" s="137" t="s">
        <v>757</v>
      </c>
      <c r="L197" s="136"/>
      <c r="M197" s="123"/>
    </row>
    <row r="198" spans="1:13" s="31" customFormat="1" ht="58" customHeight="1">
      <c r="A198" s="130"/>
      <c r="B198" s="118"/>
      <c r="C198" s="119"/>
      <c r="D198" s="118"/>
      <c r="E198" s="113" t="s">
        <v>882</v>
      </c>
      <c r="F198" s="112" t="s">
        <v>5124</v>
      </c>
      <c r="G198" s="108" t="s">
        <v>16574</v>
      </c>
      <c r="H198" s="123"/>
      <c r="I198" s="122"/>
      <c r="J198" s="108" t="s">
        <v>16575</v>
      </c>
      <c r="K198" s="116" t="s">
        <v>841</v>
      </c>
      <c r="L198" s="136"/>
      <c r="M198" s="123"/>
    </row>
    <row r="199" spans="1:13" s="31" customFormat="1" ht="67.5" customHeight="1">
      <c r="A199" s="130"/>
      <c r="B199" s="118"/>
      <c r="C199" s="119"/>
      <c r="D199" s="118"/>
      <c r="E199" s="185"/>
      <c r="F199" s="183"/>
      <c r="G199" s="108" t="s">
        <v>5131</v>
      </c>
      <c r="H199" s="123"/>
      <c r="I199" s="122"/>
      <c r="J199" s="108" t="s">
        <v>16576</v>
      </c>
      <c r="K199" s="136"/>
      <c r="L199" s="136"/>
      <c r="M199" s="123"/>
    </row>
    <row r="200" spans="1:13" s="31" customFormat="1" ht="58" customHeight="1">
      <c r="A200" s="130"/>
      <c r="B200" s="118"/>
      <c r="C200" s="119"/>
      <c r="D200" s="118"/>
      <c r="E200" s="149" t="s">
        <v>876</v>
      </c>
      <c r="F200" s="112" t="s">
        <v>4686</v>
      </c>
      <c r="G200" s="108" t="s">
        <v>3695</v>
      </c>
      <c r="H200" s="123"/>
      <c r="I200" s="122"/>
      <c r="J200" s="108" t="s">
        <v>14581</v>
      </c>
      <c r="K200" s="193"/>
      <c r="L200" s="136"/>
      <c r="M200" s="123"/>
    </row>
    <row r="201" spans="1:13" s="31" customFormat="1" ht="48.5" customHeight="1">
      <c r="A201" s="130"/>
      <c r="B201" s="118"/>
      <c r="C201" s="119"/>
      <c r="D201" s="118"/>
      <c r="E201" s="150"/>
      <c r="F201" s="118"/>
      <c r="G201" s="108" t="s">
        <v>16577</v>
      </c>
      <c r="H201" s="123"/>
      <c r="I201" s="122"/>
      <c r="J201" s="108" t="s">
        <v>8355</v>
      </c>
      <c r="K201" s="137" t="s">
        <v>736</v>
      </c>
      <c r="L201" s="136"/>
      <c r="M201" s="123"/>
    </row>
    <row r="202" spans="1:13" s="31" customFormat="1" ht="48.5" customHeight="1">
      <c r="A202" s="130"/>
      <c r="B202" s="118"/>
      <c r="C202" s="119"/>
      <c r="D202" s="118"/>
      <c r="E202" s="150"/>
      <c r="F202" s="118"/>
      <c r="G202" s="108" t="s">
        <v>5133</v>
      </c>
      <c r="H202" s="123"/>
      <c r="I202" s="122"/>
      <c r="J202" s="108" t="s">
        <v>16578</v>
      </c>
      <c r="K202" s="137" t="s">
        <v>757</v>
      </c>
      <c r="L202" s="136"/>
      <c r="M202" s="123"/>
    </row>
    <row r="203" spans="1:13" s="31" customFormat="1" ht="48.5" customHeight="1">
      <c r="A203" s="130"/>
      <c r="B203" s="118"/>
      <c r="C203" s="119"/>
      <c r="D203" s="118"/>
      <c r="E203" s="150"/>
      <c r="F203" s="118"/>
      <c r="G203" s="108" t="s">
        <v>3384</v>
      </c>
      <c r="H203" s="123"/>
      <c r="I203" s="122"/>
      <c r="J203" s="108" t="s">
        <v>16579</v>
      </c>
      <c r="K203" s="137" t="s">
        <v>736</v>
      </c>
      <c r="L203" s="136"/>
      <c r="M203" s="123"/>
    </row>
    <row r="204" spans="1:13" s="31" customFormat="1" ht="58" customHeight="1">
      <c r="A204" s="130"/>
      <c r="B204" s="118"/>
      <c r="C204" s="184"/>
      <c r="D204" s="183"/>
      <c r="E204" s="210"/>
      <c r="F204" s="183"/>
      <c r="G204" s="108" t="s">
        <v>1824</v>
      </c>
      <c r="H204" s="123"/>
      <c r="I204" s="187"/>
      <c r="J204" s="108" t="s">
        <v>1546</v>
      </c>
      <c r="K204" s="107" t="s">
        <v>741</v>
      </c>
      <c r="L204" s="193"/>
      <c r="M204" s="188"/>
    </row>
    <row r="205" spans="1:13" s="31" customFormat="1" ht="58" customHeight="1">
      <c r="A205" s="130"/>
      <c r="B205" s="118"/>
      <c r="C205" s="111">
        <v>4</v>
      </c>
      <c r="D205" s="112" t="s">
        <v>1493</v>
      </c>
      <c r="E205" s="113" t="s">
        <v>792</v>
      </c>
      <c r="F205" s="112" t="s">
        <v>2393</v>
      </c>
      <c r="G205" s="107" t="s">
        <v>16580</v>
      </c>
      <c r="H205" s="123"/>
      <c r="I205" s="116" t="s">
        <v>1493</v>
      </c>
      <c r="J205" s="107" t="s">
        <v>16581</v>
      </c>
      <c r="K205" s="107" t="s">
        <v>841</v>
      </c>
      <c r="L205" s="115" t="s">
        <v>985</v>
      </c>
      <c r="M205" s="116" t="s">
        <v>1037</v>
      </c>
    </row>
    <row r="206" spans="1:13" s="31" customFormat="1" ht="86.5" customHeight="1">
      <c r="A206" s="130"/>
      <c r="B206" s="118"/>
      <c r="C206" s="119"/>
      <c r="D206" s="118"/>
      <c r="E206" s="185"/>
      <c r="F206" s="183"/>
      <c r="G206" s="107" t="s">
        <v>1174</v>
      </c>
      <c r="H206" s="123"/>
      <c r="I206" s="123"/>
      <c r="J206" s="107" t="s">
        <v>843</v>
      </c>
      <c r="K206" s="142" t="s">
        <v>1819</v>
      </c>
      <c r="L206" s="136"/>
      <c r="M206" s="123"/>
    </row>
    <row r="207" spans="1:13" s="31" customFormat="1" ht="58" customHeight="1">
      <c r="A207" s="130"/>
      <c r="B207" s="118"/>
      <c r="C207" s="119"/>
      <c r="D207" s="118"/>
      <c r="E207" s="113" t="s">
        <v>882</v>
      </c>
      <c r="F207" s="112" t="s">
        <v>2814</v>
      </c>
      <c r="G207" s="107" t="s">
        <v>16582</v>
      </c>
      <c r="H207" s="123"/>
      <c r="I207" s="123"/>
      <c r="J207" s="107" t="s">
        <v>16583</v>
      </c>
      <c r="K207" s="107" t="s">
        <v>841</v>
      </c>
      <c r="L207" s="136"/>
      <c r="M207" s="123"/>
    </row>
    <row r="208" spans="1:13" s="31" customFormat="1" ht="86.5" customHeight="1">
      <c r="A208" s="130"/>
      <c r="B208" s="118"/>
      <c r="C208" s="119"/>
      <c r="D208" s="118"/>
      <c r="E208" s="185"/>
      <c r="F208" s="183"/>
      <c r="G208" s="107" t="s">
        <v>16584</v>
      </c>
      <c r="H208" s="123"/>
      <c r="I208" s="123"/>
      <c r="J208" s="107" t="s">
        <v>1362</v>
      </c>
      <c r="K208" s="142" t="s">
        <v>1361</v>
      </c>
      <c r="L208" s="136"/>
      <c r="M208" s="123"/>
    </row>
    <row r="209" spans="1:13" s="31" customFormat="1" ht="96" customHeight="1">
      <c r="A209" s="130"/>
      <c r="B209" s="118"/>
      <c r="C209" s="119"/>
      <c r="D209" s="118"/>
      <c r="E209" s="113" t="s">
        <v>876</v>
      </c>
      <c r="F209" s="112" t="s">
        <v>840</v>
      </c>
      <c r="G209" s="107" t="s">
        <v>16585</v>
      </c>
      <c r="H209" s="123"/>
      <c r="I209" s="123"/>
      <c r="J209" s="107" t="s">
        <v>16586</v>
      </c>
      <c r="K209" s="107" t="s">
        <v>841</v>
      </c>
      <c r="L209" s="136"/>
      <c r="M209" s="123"/>
    </row>
    <row r="210" spans="1:13" s="31" customFormat="1" ht="86.5" customHeight="1">
      <c r="A210" s="212"/>
      <c r="B210" s="226"/>
      <c r="C210" s="213"/>
      <c r="D210" s="226"/>
      <c r="E210" s="120"/>
      <c r="F210" s="118"/>
      <c r="G210" s="107" t="s">
        <v>16587</v>
      </c>
      <c r="H210" s="123"/>
      <c r="I210" s="123"/>
      <c r="J210" s="107" t="s">
        <v>16587</v>
      </c>
      <c r="K210" s="108" t="s">
        <v>3731</v>
      </c>
      <c r="L210" s="122"/>
      <c r="M210" s="123"/>
    </row>
    <row r="211" spans="1:13" s="31" customFormat="1" ht="67.5" customHeight="1">
      <c r="A211" s="212"/>
      <c r="B211" s="226"/>
      <c r="C211" s="213"/>
      <c r="D211" s="226"/>
      <c r="E211" s="120"/>
      <c r="F211" s="118"/>
      <c r="G211" s="107" t="s">
        <v>1816</v>
      </c>
      <c r="H211" s="123"/>
      <c r="I211" s="123"/>
      <c r="J211" s="107" t="s">
        <v>16588</v>
      </c>
      <c r="K211" s="108" t="s">
        <v>6265</v>
      </c>
      <c r="L211" s="122"/>
      <c r="M211" s="123"/>
    </row>
    <row r="212" spans="1:13" s="31" customFormat="1" ht="67.5" customHeight="1">
      <c r="A212" s="212"/>
      <c r="B212" s="226"/>
      <c r="C212" s="213"/>
      <c r="D212" s="226"/>
      <c r="E212" s="185"/>
      <c r="F212" s="183"/>
      <c r="G212" s="107" t="s">
        <v>16589</v>
      </c>
      <c r="H212" s="123"/>
      <c r="I212" s="123"/>
      <c r="J212" s="107" t="s">
        <v>3694</v>
      </c>
      <c r="K212" s="108" t="s">
        <v>1761</v>
      </c>
      <c r="L212" s="122"/>
      <c r="M212" s="123"/>
    </row>
    <row r="213" spans="1:13" s="31" customFormat="1" ht="48.5" customHeight="1">
      <c r="A213" s="130"/>
      <c r="B213" s="118"/>
      <c r="C213" s="119"/>
      <c r="D213" s="118"/>
      <c r="E213" s="113" t="s">
        <v>668</v>
      </c>
      <c r="F213" s="112" t="s">
        <v>2811</v>
      </c>
      <c r="G213" s="107" t="s">
        <v>5152</v>
      </c>
      <c r="H213" s="123"/>
      <c r="I213" s="123"/>
      <c r="J213" s="107" t="s">
        <v>16590</v>
      </c>
      <c r="K213" s="107" t="s">
        <v>841</v>
      </c>
      <c r="L213" s="136"/>
      <c r="M213" s="123"/>
    </row>
    <row r="214" spans="1:13" s="31" customFormat="1" ht="77" customHeight="1">
      <c r="A214" s="130"/>
      <c r="B214" s="118"/>
      <c r="C214" s="119"/>
      <c r="D214" s="118"/>
      <c r="E214" s="120"/>
      <c r="F214" s="118"/>
      <c r="G214" s="108" t="s">
        <v>16591</v>
      </c>
      <c r="H214" s="123"/>
      <c r="I214" s="123"/>
      <c r="J214" s="108" t="s">
        <v>16592</v>
      </c>
      <c r="K214" s="137" t="s">
        <v>736</v>
      </c>
      <c r="L214" s="136"/>
      <c r="M214" s="123"/>
    </row>
    <row r="215" spans="1:13" s="31" customFormat="1" ht="96" customHeight="1">
      <c r="A215" s="130"/>
      <c r="B215" s="118"/>
      <c r="C215" s="119"/>
      <c r="D215" s="118"/>
      <c r="E215" s="120"/>
      <c r="F215" s="118"/>
      <c r="G215" s="108" t="s">
        <v>16593</v>
      </c>
      <c r="H215" s="123"/>
      <c r="I215" s="123"/>
      <c r="J215" s="108" t="s">
        <v>1810</v>
      </c>
      <c r="K215" s="137" t="s">
        <v>3366</v>
      </c>
      <c r="L215" s="136"/>
      <c r="M215" s="123"/>
    </row>
    <row r="216" spans="1:13" s="31" customFormat="1" ht="77" customHeight="1">
      <c r="A216" s="130"/>
      <c r="B216" s="118"/>
      <c r="C216" s="119"/>
      <c r="D216" s="118"/>
      <c r="E216" s="120"/>
      <c r="F216" s="118"/>
      <c r="G216" s="108" t="s">
        <v>1354</v>
      </c>
      <c r="H216" s="123"/>
      <c r="I216" s="123"/>
      <c r="J216" s="108" t="s">
        <v>1354</v>
      </c>
      <c r="K216" s="137" t="s">
        <v>1353</v>
      </c>
      <c r="L216" s="136"/>
      <c r="M216" s="123"/>
    </row>
    <row r="217" spans="1:13" s="31" customFormat="1" ht="67.5" customHeight="1">
      <c r="A217" s="130"/>
      <c r="B217" s="118"/>
      <c r="C217" s="119"/>
      <c r="D217" s="118"/>
      <c r="E217" s="185"/>
      <c r="F217" s="183"/>
      <c r="G217" s="108" t="s">
        <v>1172</v>
      </c>
      <c r="H217" s="123"/>
      <c r="I217" s="123"/>
      <c r="J217" s="108" t="s">
        <v>1172</v>
      </c>
      <c r="K217" s="802" t="s">
        <v>1171</v>
      </c>
      <c r="L217" s="136"/>
      <c r="M217" s="123"/>
    </row>
    <row r="218" spans="1:13" s="31" customFormat="1" ht="48.5" customHeight="1">
      <c r="A218" s="130"/>
      <c r="B218" s="118"/>
      <c r="C218" s="119"/>
      <c r="D218" s="118"/>
      <c r="E218" s="113" t="s">
        <v>161</v>
      </c>
      <c r="F218" s="112" t="s">
        <v>2799</v>
      </c>
      <c r="G218" s="108" t="s">
        <v>1805</v>
      </c>
      <c r="H218" s="123"/>
      <c r="I218" s="123"/>
      <c r="J218" s="108" t="s">
        <v>2387</v>
      </c>
      <c r="K218" s="137" t="s">
        <v>736</v>
      </c>
      <c r="L218" s="136"/>
      <c r="M218" s="123"/>
    </row>
    <row r="219" spans="1:13" s="31" customFormat="1" ht="67.5" customHeight="1">
      <c r="A219" s="130"/>
      <c r="B219" s="118"/>
      <c r="C219" s="119"/>
      <c r="D219" s="118"/>
      <c r="E219" s="120"/>
      <c r="F219" s="118"/>
      <c r="G219" s="108" t="s">
        <v>1352</v>
      </c>
      <c r="H219" s="123"/>
      <c r="I219" s="123"/>
      <c r="J219" s="108" t="s">
        <v>1352</v>
      </c>
      <c r="K219" s="137" t="s">
        <v>1351</v>
      </c>
      <c r="L219" s="136"/>
      <c r="M219" s="123"/>
    </row>
    <row r="220" spans="1:13" s="31" customFormat="1" ht="67.5" customHeight="1">
      <c r="A220" s="130"/>
      <c r="B220" s="118"/>
      <c r="C220" s="119"/>
      <c r="D220" s="118"/>
      <c r="E220" s="120"/>
      <c r="F220" s="118"/>
      <c r="G220" s="108" t="s">
        <v>16594</v>
      </c>
      <c r="H220" s="123"/>
      <c r="I220" s="123"/>
      <c r="J220" s="108" t="s">
        <v>16595</v>
      </c>
      <c r="K220" s="137" t="s">
        <v>1349</v>
      </c>
      <c r="L220" s="136"/>
      <c r="M220" s="123"/>
    </row>
    <row r="221" spans="1:13" s="31" customFormat="1" ht="67.5" customHeight="1">
      <c r="A221" s="130"/>
      <c r="B221" s="118"/>
      <c r="C221" s="119"/>
      <c r="D221" s="118"/>
      <c r="E221" s="185"/>
      <c r="F221" s="183"/>
      <c r="G221" s="802" t="s">
        <v>2385</v>
      </c>
      <c r="H221" s="123"/>
      <c r="I221" s="123"/>
      <c r="J221" s="108" t="s">
        <v>1347</v>
      </c>
      <c r="K221" s="805" t="s">
        <v>2384</v>
      </c>
      <c r="L221" s="136"/>
      <c r="M221" s="123"/>
    </row>
    <row r="222" spans="1:13" s="31" customFormat="1" ht="58" customHeight="1">
      <c r="A222" s="130"/>
      <c r="B222" s="118"/>
      <c r="C222" s="119"/>
      <c r="D222" s="118"/>
      <c r="E222" s="124" t="s">
        <v>1011</v>
      </c>
      <c r="F222" s="129" t="s">
        <v>2796</v>
      </c>
      <c r="G222" s="108" t="s">
        <v>16596</v>
      </c>
      <c r="H222" s="123"/>
      <c r="I222" s="123"/>
      <c r="J222" s="108" t="s">
        <v>16597</v>
      </c>
      <c r="K222" s="116" t="s">
        <v>841</v>
      </c>
      <c r="L222" s="136"/>
      <c r="M222" s="123"/>
    </row>
    <row r="223" spans="1:13" s="31" customFormat="1" ht="58" customHeight="1">
      <c r="A223" s="130"/>
      <c r="B223" s="118"/>
      <c r="C223" s="119"/>
      <c r="D223" s="118"/>
      <c r="E223" s="124" t="s">
        <v>1005</v>
      </c>
      <c r="F223" s="129" t="s">
        <v>8770</v>
      </c>
      <c r="G223" s="107" t="s">
        <v>16598</v>
      </c>
      <c r="H223" s="123"/>
      <c r="I223" s="123"/>
      <c r="J223" s="107" t="s">
        <v>690</v>
      </c>
      <c r="K223" s="136"/>
      <c r="L223" s="136"/>
      <c r="M223" s="123"/>
    </row>
    <row r="224" spans="1:13" s="31" customFormat="1" ht="58" customHeight="1">
      <c r="A224" s="130"/>
      <c r="B224" s="118"/>
      <c r="C224" s="119"/>
      <c r="D224" s="118"/>
      <c r="E224" s="113" t="s">
        <v>1934</v>
      </c>
      <c r="F224" s="112" t="s">
        <v>2124</v>
      </c>
      <c r="G224" s="108" t="s">
        <v>16599</v>
      </c>
      <c r="H224" s="123"/>
      <c r="I224" s="123"/>
      <c r="J224" s="108" t="s">
        <v>16600</v>
      </c>
      <c r="K224" s="193"/>
      <c r="L224" s="136"/>
      <c r="M224" s="123"/>
    </row>
    <row r="225" spans="1:13" s="31" customFormat="1" ht="77" customHeight="1">
      <c r="A225" s="130"/>
      <c r="B225" s="118"/>
      <c r="C225" s="119"/>
      <c r="D225" s="118"/>
      <c r="E225" s="120"/>
      <c r="F225" s="118"/>
      <c r="G225" s="108" t="s">
        <v>16601</v>
      </c>
      <c r="H225" s="123"/>
      <c r="I225" s="123"/>
      <c r="J225" s="108" t="s">
        <v>16602</v>
      </c>
      <c r="K225" s="137" t="s">
        <v>16603</v>
      </c>
      <c r="L225" s="136"/>
      <c r="M225" s="123"/>
    </row>
    <row r="226" spans="1:13" s="31" customFormat="1" ht="58" customHeight="1">
      <c r="A226" s="130"/>
      <c r="B226" s="118"/>
      <c r="C226" s="119"/>
      <c r="D226" s="118"/>
      <c r="E226" s="120"/>
      <c r="F226" s="118"/>
      <c r="G226" s="108" t="s">
        <v>833</v>
      </c>
      <c r="H226" s="123"/>
      <c r="I226" s="123"/>
      <c r="J226" s="108" t="s">
        <v>3037</v>
      </c>
      <c r="K226" s="137" t="s">
        <v>757</v>
      </c>
      <c r="L226" s="136"/>
      <c r="M226" s="123"/>
    </row>
    <row r="227" spans="1:13" s="31" customFormat="1" ht="48.5" customHeight="1">
      <c r="A227" s="130"/>
      <c r="B227" s="118"/>
      <c r="C227" s="119"/>
      <c r="D227" s="118"/>
      <c r="E227" s="120"/>
      <c r="F227" s="118"/>
      <c r="G227" s="142" t="s">
        <v>3353</v>
      </c>
      <c r="H227" s="123"/>
      <c r="I227" s="123"/>
      <c r="J227" s="142" t="s">
        <v>1342</v>
      </c>
      <c r="K227" s="137" t="s">
        <v>736</v>
      </c>
      <c r="L227" s="136"/>
      <c r="M227" s="123"/>
    </row>
    <row r="228" spans="1:13" s="31" customFormat="1" ht="58" customHeight="1">
      <c r="A228" s="130"/>
      <c r="B228" s="118"/>
      <c r="C228" s="119"/>
      <c r="D228" s="118"/>
      <c r="E228" s="185"/>
      <c r="F228" s="183"/>
      <c r="G228" s="142" t="s">
        <v>3351</v>
      </c>
      <c r="H228" s="123"/>
      <c r="I228" s="123"/>
      <c r="J228" s="142" t="s">
        <v>16604</v>
      </c>
      <c r="K228" s="107" t="s">
        <v>741</v>
      </c>
      <c r="L228" s="136"/>
      <c r="M228" s="123"/>
    </row>
    <row r="229" spans="1:13" s="31" customFormat="1" ht="58" customHeight="1">
      <c r="A229" s="130"/>
      <c r="B229" s="118"/>
      <c r="C229" s="119"/>
      <c r="D229" s="118"/>
      <c r="E229" s="124" t="s">
        <v>2093</v>
      </c>
      <c r="F229" s="129" t="s">
        <v>2383</v>
      </c>
      <c r="G229" s="108" t="s">
        <v>16605</v>
      </c>
      <c r="H229" s="123"/>
      <c r="I229" s="123"/>
      <c r="J229" s="108" t="s">
        <v>16606</v>
      </c>
      <c r="K229" s="107" t="s">
        <v>841</v>
      </c>
      <c r="L229" s="136"/>
      <c r="M229" s="123"/>
    </row>
    <row r="230" spans="1:13" s="31" customFormat="1" ht="58" customHeight="1">
      <c r="A230" s="130"/>
      <c r="B230" s="118"/>
      <c r="C230" s="119"/>
      <c r="D230" s="118"/>
      <c r="E230" s="124" t="s">
        <v>771</v>
      </c>
      <c r="F230" s="129" t="s">
        <v>2381</v>
      </c>
      <c r="G230" s="108" t="s">
        <v>1794</v>
      </c>
      <c r="H230" s="123"/>
      <c r="I230" s="123"/>
      <c r="J230" s="108" t="s">
        <v>16607</v>
      </c>
      <c r="K230" s="137" t="s">
        <v>757</v>
      </c>
      <c r="L230" s="136"/>
      <c r="M230" s="123"/>
    </row>
    <row r="231" spans="1:13" s="31" customFormat="1" ht="86.5" customHeight="1">
      <c r="A231" s="130"/>
      <c r="B231" s="118"/>
      <c r="C231" s="119"/>
      <c r="D231" s="118"/>
      <c r="E231" s="113" t="s">
        <v>2480</v>
      </c>
      <c r="F231" s="112" t="s">
        <v>2380</v>
      </c>
      <c r="G231" s="108" t="s">
        <v>16608</v>
      </c>
      <c r="H231" s="123"/>
      <c r="I231" s="123"/>
      <c r="J231" s="108" t="s">
        <v>3693</v>
      </c>
      <c r="K231" s="107" t="s">
        <v>841</v>
      </c>
      <c r="L231" s="136"/>
      <c r="M231" s="123"/>
    </row>
    <row r="232" spans="1:13" s="31" customFormat="1" ht="48.5" customHeight="1">
      <c r="A232" s="130"/>
      <c r="B232" s="118"/>
      <c r="C232" s="184"/>
      <c r="D232" s="183"/>
      <c r="E232" s="185"/>
      <c r="F232" s="183"/>
      <c r="G232" s="108" t="s">
        <v>16609</v>
      </c>
      <c r="H232" s="123"/>
      <c r="I232" s="123"/>
      <c r="J232" s="108" t="s">
        <v>16610</v>
      </c>
      <c r="K232" s="137" t="s">
        <v>757</v>
      </c>
      <c r="L232" s="193"/>
      <c r="M232" s="188"/>
    </row>
    <row r="233" spans="1:13" s="31" customFormat="1" ht="48.5" customHeight="1">
      <c r="A233" s="191"/>
      <c r="B233" s="183"/>
      <c r="C233" s="105">
        <v>5</v>
      </c>
      <c r="D233" s="129" t="s">
        <v>5177</v>
      </c>
      <c r="E233" s="124" t="s">
        <v>792</v>
      </c>
      <c r="F233" s="129" t="s">
        <v>5175</v>
      </c>
      <c r="G233" s="108" t="s">
        <v>16611</v>
      </c>
      <c r="H233" s="188"/>
      <c r="I233" s="188"/>
      <c r="J233" s="108" t="s">
        <v>8091</v>
      </c>
      <c r="K233" s="137" t="s">
        <v>736</v>
      </c>
      <c r="L233" s="108" t="s">
        <v>985</v>
      </c>
      <c r="M233" s="107" t="s">
        <v>1037</v>
      </c>
    </row>
    <row r="234" spans="1:13" s="31" customFormat="1" ht="67.5" customHeight="1">
      <c r="A234" s="128">
        <v>63</v>
      </c>
      <c r="B234" s="112" t="s">
        <v>1332</v>
      </c>
      <c r="C234" s="111">
        <v>1</v>
      </c>
      <c r="D234" s="112" t="s">
        <v>2374</v>
      </c>
      <c r="E234" s="124" t="s">
        <v>792</v>
      </c>
      <c r="F234" s="129" t="s">
        <v>5196</v>
      </c>
      <c r="G234" s="108" t="s">
        <v>16612</v>
      </c>
      <c r="H234" s="115" t="s">
        <v>2372</v>
      </c>
      <c r="I234" s="115" t="s">
        <v>2372</v>
      </c>
      <c r="J234" s="108" t="s">
        <v>1378</v>
      </c>
      <c r="K234" s="116" t="s">
        <v>841</v>
      </c>
      <c r="L234" s="115" t="s">
        <v>985</v>
      </c>
      <c r="M234" s="116" t="s">
        <v>1037</v>
      </c>
    </row>
    <row r="235" spans="1:13" s="31" customFormat="1" ht="67.5" customHeight="1">
      <c r="A235" s="130"/>
      <c r="B235" s="118"/>
      <c r="C235" s="119"/>
      <c r="D235" s="118"/>
      <c r="E235" s="113" t="s">
        <v>882</v>
      </c>
      <c r="F235" s="112" t="s">
        <v>1779</v>
      </c>
      <c r="G235" s="108" t="s">
        <v>3692</v>
      </c>
      <c r="H235" s="122"/>
      <c r="I235" s="122"/>
      <c r="J235" s="108" t="s">
        <v>16613</v>
      </c>
      <c r="K235" s="187"/>
      <c r="L235" s="122"/>
      <c r="M235" s="123"/>
    </row>
    <row r="236" spans="1:13" s="31" customFormat="1" ht="48.5" customHeight="1">
      <c r="A236" s="130"/>
      <c r="B236" s="118"/>
      <c r="C236" s="119"/>
      <c r="D236" s="118"/>
      <c r="E236" s="185"/>
      <c r="F236" s="183"/>
      <c r="G236" s="108" t="s">
        <v>16614</v>
      </c>
      <c r="H236" s="122"/>
      <c r="I236" s="122"/>
      <c r="J236" s="108" t="s">
        <v>16615</v>
      </c>
      <c r="K236" s="108" t="s">
        <v>736</v>
      </c>
      <c r="L236" s="122"/>
      <c r="M236" s="123"/>
    </row>
    <row r="237" spans="1:13" s="31" customFormat="1" ht="58" customHeight="1">
      <c r="A237" s="130"/>
      <c r="B237" s="118"/>
      <c r="C237" s="119"/>
      <c r="D237" s="118"/>
      <c r="E237" s="113" t="s">
        <v>876</v>
      </c>
      <c r="F237" s="112" t="s">
        <v>1776</v>
      </c>
      <c r="G237" s="108" t="s">
        <v>16616</v>
      </c>
      <c r="H237" s="122"/>
      <c r="I237" s="122"/>
      <c r="J237" s="108" t="s">
        <v>16617</v>
      </c>
      <c r="K237" s="107" t="s">
        <v>841</v>
      </c>
      <c r="L237" s="122"/>
      <c r="M237" s="123"/>
    </row>
    <row r="238" spans="1:13" s="31" customFormat="1" ht="48.5" customHeight="1">
      <c r="A238" s="130"/>
      <c r="B238" s="118"/>
      <c r="C238" s="119"/>
      <c r="D238" s="118"/>
      <c r="E238" s="185"/>
      <c r="F238" s="183"/>
      <c r="G238" s="108" t="s">
        <v>16618</v>
      </c>
      <c r="H238" s="122"/>
      <c r="I238" s="122"/>
      <c r="J238" s="108" t="s">
        <v>16619</v>
      </c>
      <c r="K238" s="108" t="s">
        <v>757</v>
      </c>
      <c r="L238" s="122"/>
      <c r="M238" s="123"/>
    </row>
    <row r="239" spans="1:13" s="31" customFormat="1" ht="48.5" customHeight="1">
      <c r="A239" s="130"/>
      <c r="B239" s="118"/>
      <c r="C239" s="184"/>
      <c r="D239" s="183"/>
      <c r="E239" s="124" t="s">
        <v>1011</v>
      </c>
      <c r="F239" s="129" t="s">
        <v>16620</v>
      </c>
      <c r="G239" s="108" t="s">
        <v>16621</v>
      </c>
      <c r="H239" s="122"/>
      <c r="I239" s="187"/>
      <c r="J239" s="108" t="s">
        <v>16622</v>
      </c>
      <c r="K239" s="108" t="s">
        <v>736</v>
      </c>
      <c r="L239" s="187"/>
      <c r="M239" s="188"/>
    </row>
    <row r="240" spans="1:13" s="31" customFormat="1" ht="86.5" customHeight="1">
      <c r="A240" s="130"/>
      <c r="B240" s="118"/>
      <c r="C240" s="111">
        <v>2</v>
      </c>
      <c r="D240" s="112" t="s">
        <v>2368</v>
      </c>
      <c r="E240" s="124" t="s">
        <v>792</v>
      </c>
      <c r="F240" s="129" t="s">
        <v>2370</v>
      </c>
      <c r="G240" s="108" t="s">
        <v>16623</v>
      </c>
      <c r="H240" s="123"/>
      <c r="I240" s="115" t="s">
        <v>2368</v>
      </c>
      <c r="J240" s="108" t="s">
        <v>1850</v>
      </c>
      <c r="K240" s="137" t="s">
        <v>736</v>
      </c>
      <c r="L240" s="115" t="s">
        <v>985</v>
      </c>
      <c r="M240" s="116" t="s">
        <v>1037</v>
      </c>
    </row>
    <row r="241" spans="1:13" s="31" customFormat="1" ht="48.5" customHeight="1">
      <c r="A241" s="130"/>
      <c r="B241" s="118"/>
      <c r="C241" s="184"/>
      <c r="D241" s="183"/>
      <c r="E241" s="124" t="s">
        <v>882</v>
      </c>
      <c r="F241" s="129" t="s">
        <v>16624</v>
      </c>
      <c r="G241" s="108" t="s">
        <v>16625</v>
      </c>
      <c r="H241" s="123"/>
      <c r="I241" s="187"/>
      <c r="J241" s="108" t="s">
        <v>2109</v>
      </c>
      <c r="K241" s="107" t="s">
        <v>841</v>
      </c>
      <c r="L241" s="193"/>
      <c r="M241" s="188"/>
    </row>
    <row r="242" spans="1:13" s="31" customFormat="1" ht="48.5" customHeight="1">
      <c r="A242" s="130"/>
      <c r="B242" s="118"/>
      <c r="C242" s="111">
        <v>3</v>
      </c>
      <c r="D242" s="112" t="s">
        <v>826</v>
      </c>
      <c r="E242" s="124" t="s">
        <v>792</v>
      </c>
      <c r="F242" s="129" t="s">
        <v>1774</v>
      </c>
      <c r="G242" s="108" t="s">
        <v>2784</v>
      </c>
      <c r="H242" s="123"/>
      <c r="I242" s="115" t="s">
        <v>826</v>
      </c>
      <c r="J242" s="108" t="s">
        <v>2366</v>
      </c>
      <c r="K242" s="116" t="s">
        <v>841</v>
      </c>
      <c r="L242" s="115" t="s">
        <v>985</v>
      </c>
      <c r="M242" s="116" t="s">
        <v>1037</v>
      </c>
    </row>
    <row r="243" spans="1:13" s="31" customFormat="1" ht="124.5" customHeight="1">
      <c r="A243" s="130"/>
      <c r="B243" s="118"/>
      <c r="C243" s="119"/>
      <c r="D243" s="118"/>
      <c r="E243" s="113" t="s">
        <v>882</v>
      </c>
      <c r="F243" s="110" t="s">
        <v>1773</v>
      </c>
      <c r="G243" s="108" t="s">
        <v>16626</v>
      </c>
      <c r="H243" s="123"/>
      <c r="I243" s="123"/>
      <c r="J243" s="108" t="s">
        <v>16627</v>
      </c>
      <c r="K243" s="193"/>
      <c r="L243" s="136"/>
      <c r="M243" s="123"/>
    </row>
    <row r="244" spans="1:13" s="31" customFormat="1" ht="67.5" customHeight="1">
      <c r="A244" s="130"/>
      <c r="B244" s="118"/>
      <c r="C244" s="119"/>
      <c r="D244" s="118"/>
      <c r="E244" s="120"/>
      <c r="F244" s="126"/>
      <c r="G244" s="108" t="s">
        <v>16628</v>
      </c>
      <c r="H244" s="123"/>
      <c r="I244" s="123"/>
      <c r="J244" s="108" t="s">
        <v>16629</v>
      </c>
      <c r="K244" s="137" t="s">
        <v>757</v>
      </c>
      <c r="L244" s="136"/>
      <c r="M244" s="123"/>
    </row>
    <row r="245" spans="1:13" s="31" customFormat="1" ht="67.5" customHeight="1">
      <c r="A245" s="130"/>
      <c r="B245" s="118"/>
      <c r="C245" s="119"/>
      <c r="D245" s="118"/>
      <c r="E245" s="120"/>
      <c r="F245" s="126"/>
      <c r="G245" s="108" t="s">
        <v>16630</v>
      </c>
      <c r="H245" s="123"/>
      <c r="I245" s="123"/>
      <c r="J245" s="108" t="s">
        <v>16631</v>
      </c>
      <c r="K245" s="138" t="s">
        <v>736</v>
      </c>
      <c r="L245" s="136"/>
      <c r="M245" s="123"/>
    </row>
    <row r="246" spans="1:13" s="31" customFormat="1" ht="162.5" customHeight="1">
      <c r="A246" s="130"/>
      <c r="B246" s="118"/>
      <c r="C246" s="119"/>
      <c r="D246" s="118"/>
      <c r="E246" s="120"/>
      <c r="F246" s="126"/>
      <c r="G246" s="108" t="s">
        <v>16632</v>
      </c>
      <c r="H246" s="123"/>
      <c r="I246" s="123"/>
      <c r="J246" s="108" t="s">
        <v>16633</v>
      </c>
      <c r="K246" s="201"/>
      <c r="L246" s="136"/>
      <c r="M246" s="123"/>
    </row>
    <row r="247" spans="1:13" s="31" customFormat="1" ht="67.5" customHeight="1">
      <c r="A247" s="130"/>
      <c r="B247" s="118"/>
      <c r="C247" s="119"/>
      <c r="D247" s="118"/>
      <c r="E247" s="185"/>
      <c r="F247" s="189"/>
      <c r="G247" s="108" t="s">
        <v>3691</v>
      </c>
      <c r="H247" s="123"/>
      <c r="I247" s="123"/>
      <c r="J247" s="108" t="s">
        <v>16634</v>
      </c>
      <c r="K247" s="142" t="s">
        <v>1320</v>
      </c>
      <c r="L247" s="136"/>
      <c r="M247" s="123"/>
    </row>
    <row r="248" spans="1:13" s="31" customFormat="1" ht="58" customHeight="1">
      <c r="A248" s="130"/>
      <c r="B248" s="118"/>
      <c r="C248" s="119"/>
      <c r="D248" s="118"/>
      <c r="E248" s="124" t="s">
        <v>876</v>
      </c>
      <c r="F248" s="104" t="s">
        <v>817</v>
      </c>
      <c r="G248" s="108" t="s">
        <v>1539</v>
      </c>
      <c r="H248" s="123"/>
      <c r="I248" s="123"/>
      <c r="J248" s="108" t="s">
        <v>1539</v>
      </c>
      <c r="K248" s="142" t="s">
        <v>1318</v>
      </c>
      <c r="L248" s="136"/>
      <c r="M248" s="123"/>
    </row>
    <row r="249" spans="1:13" s="31" customFormat="1" ht="48.5" customHeight="1">
      <c r="A249" s="130"/>
      <c r="B249" s="118"/>
      <c r="C249" s="119"/>
      <c r="D249" s="118"/>
      <c r="E249" s="124" t="s">
        <v>1011</v>
      </c>
      <c r="F249" s="129" t="s">
        <v>3315</v>
      </c>
      <c r="G249" s="108" t="s">
        <v>11621</v>
      </c>
      <c r="H249" s="123"/>
      <c r="I249" s="123"/>
      <c r="J249" s="108" t="s">
        <v>16635</v>
      </c>
      <c r="K249" s="137" t="s">
        <v>736</v>
      </c>
      <c r="L249" s="136"/>
      <c r="M249" s="123"/>
    </row>
    <row r="250" spans="1:13" s="31" customFormat="1" ht="67.5" customHeight="1">
      <c r="A250" s="130"/>
      <c r="B250" s="118"/>
      <c r="C250" s="120"/>
      <c r="D250" s="126"/>
      <c r="E250" s="113" t="s">
        <v>2093</v>
      </c>
      <c r="F250" s="112" t="s">
        <v>815</v>
      </c>
      <c r="G250" s="107" t="s">
        <v>1762</v>
      </c>
      <c r="H250" s="123"/>
      <c r="I250" s="123"/>
      <c r="J250" s="107" t="s">
        <v>1762</v>
      </c>
      <c r="K250" s="107" t="s">
        <v>1761</v>
      </c>
      <c r="L250" s="214"/>
      <c r="M250" s="134"/>
    </row>
    <row r="251" spans="1:13" s="31" customFormat="1" ht="58" customHeight="1">
      <c r="A251" s="191"/>
      <c r="B251" s="183"/>
      <c r="C251" s="184"/>
      <c r="D251" s="183"/>
      <c r="E251" s="185"/>
      <c r="F251" s="183"/>
      <c r="G251" s="108" t="s">
        <v>814</v>
      </c>
      <c r="H251" s="188"/>
      <c r="I251" s="188"/>
      <c r="J251" s="108" t="s">
        <v>1315</v>
      </c>
      <c r="K251" s="137" t="s">
        <v>731</v>
      </c>
      <c r="L251" s="193"/>
      <c r="M251" s="188"/>
    </row>
    <row r="252" spans="1:13" s="31" customFormat="1" ht="58" customHeight="1">
      <c r="A252" s="128">
        <v>64</v>
      </c>
      <c r="B252" s="112" t="s">
        <v>5228</v>
      </c>
      <c r="C252" s="111">
        <v>1</v>
      </c>
      <c r="D252" s="112" t="s">
        <v>1151</v>
      </c>
      <c r="E252" s="124" t="s">
        <v>792</v>
      </c>
      <c r="F252" s="129" t="s">
        <v>812</v>
      </c>
      <c r="G252" s="108" t="s">
        <v>16636</v>
      </c>
      <c r="H252" s="116" t="s">
        <v>1151</v>
      </c>
      <c r="I252" s="115" t="s">
        <v>1151</v>
      </c>
      <c r="J252" s="108" t="s">
        <v>9678</v>
      </c>
      <c r="K252" s="107" t="s">
        <v>841</v>
      </c>
      <c r="L252" s="115" t="s">
        <v>985</v>
      </c>
      <c r="M252" s="116" t="s">
        <v>1037</v>
      </c>
    </row>
    <row r="253" spans="1:13" s="31" customFormat="1" ht="67.5" customHeight="1">
      <c r="A253" s="130"/>
      <c r="B253" s="118"/>
      <c r="C253" s="119"/>
      <c r="D253" s="118"/>
      <c r="E253" s="113" t="s">
        <v>668</v>
      </c>
      <c r="F253" s="112" t="s">
        <v>808</v>
      </c>
      <c r="G253" s="108" t="s">
        <v>1150</v>
      </c>
      <c r="H253" s="123"/>
      <c r="I253" s="122"/>
      <c r="J253" s="108" t="s">
        <v>16637</v>
      </c>
      <c r="K253" s="107" t="s">
        <v>1149</v>
      </c>
      <c r="L253" s="122"/>
      <c r="M253" s="123"/>
    </row>
    <row r="254" spans="1:13" s="31" customFormat="1" ht="67.5" customHeight="1">
      <c r="A254" s="130"/>
      <c r="B254" s="118"/>
      <c r="C254" s="184"/>
      <c r="D254" s="183"/>
      <c r="E254" s="185"/>
      <c r="F254" s="183"/>
      <c r="G254" s="108" t="s">
        <v>16638</v>
      </c>
      <c r="H254" s="123"/>
      <c r="I254" s="187"/>
      <c r="J254" s="108" t="s">
        <v>16639</v>
      </c>
      <c r="K254" s="107" t="s">
        <v>736</v>
      </c>
      <c r="L254" s="187"/>
      <c r="M254" s="188"/>
    </row>
    <row r="255" spans="1:13" s="31" customFormat="1" ht="58" customHeight="1">
      <c r="A255" s="130"/>
      <c r="B255" s="118"/>
      <c r="C255" s="111">
        <v>2</v>
      </c>
      <c r="D255" s="112" t="s">
        <v>2774</v>
      </c>
      <c r="E255" s="113" t="s">
        <v>792</v>
      </c>
      <c r="F255" s="112" t="s">
        <v>805</v>
      </c>
      <c r="G255" s="108" t="s">
        <v>16640</v>
      </c>
      <c r="H255" s="123"/>
      <c r="I255" s="115" t="s">
        <v>2774</v>
      </c>
      <c r="J255" s="108" t="s">
        <v>16641</v>
      </c>
      <c r="K255" s="107" t="s">
        <v>841</v>
      </c>
      <c r="L255" s="115" t="s">
        <v>985</v>
      </c>
      <c r="M255" s="116" t="s">
        <v>1037</v>
      </c>
    </row>
    <row r="256" spans="1:13" s="31" customFormat="1" ht="58" customHeight="1">
      <c r="A256" s="130"/>
      <c r="B256" s="118"/>
      <c r="C256" s="184"/>
      <c r="D256" s="183"/>
      <c r="E256" s="185"/>
      <c r="F256" s="183"/>
      <c r="G256" s="108" t="s">
        <v>16642</v>
      </c>
      <c r="H256" s="123"/>
      <c r="I256" s="187"/>
      <c r="J256" s="108" t="s">
        <v>16643</v>
      </c>
      <c r="K256" s="137" t="s">
        <v>736</v>
      </c>
      <c r="L256" s="193"/>
      <c r="M256" s="188"/>
    </row>
    <row r="257" spans="1:13" s="31" customFormat="1" ht="67.5" customHeight="1">
      <c r="A257" s="130"/>
      <c r="B257" s="118"/>
      <c r="C257" s="111">
        <v>3</v>
      </c>
      <c r="D257" s="112" t="s">
        <v>2341</v>
      </c>
      <c r="E257" s="113" t="s">
        <v>792</v>
      </c>
      <c r="F257" s="112" t="s">
        <v>800</v>
      </c>
      <c r="G257" s="108" t="s">
        <v>16644</v>
      </c>
      <c r="H257" s="123"/>
      <c r="I257" s="115" t="s">
        <v>2341</v>
      </c>
      <c r="J257" s="108" t="s">
        <v>16645</v>
      </c>
      <c r="K257" s="107" t="s">
        <v>841</v>
      </c>
      <c r="L257" s="115" t="s">
        <v>985</v>
      </c>
      <c r="M257" s="116" t="s">
        <v>1037</v>
      </c>
    </row>
    <row r="258" spans="1:13" s="31" customFormat="1" ht="58" customHeight="1">
      <c r="A258" s="130"/>
      <c r="B258" s="118"/>
      <c r="C258" s="119"/>
      <c r="D258" s="118"/>
      <c r="E258" s="120"/>
      <c r="F258" s="118"/>
      <c r="G258" s="108" t="s">
        <v>16646</v>
      </c>
      <c r="H258" s="123"/>
      <c r="I258" s="122"/>
      <c r="J258" s="108" t="s">
        <v>16647</v>
      </c>
      <c r="K258" s="137" t="s">
        <v>757</v>
      </c>
      <c r="L258" s="122"/>
      <c r="M258" s="123"/>
    </row>
    <row r="259" spans="1:13" s="31" customFormat="1" ht="77" customHeight="1">
      <c r="A259" s="130"/>
      <c r="B259" s="118"/>
      <c r="C259" s="119"/>
      <c r="D259" s="118"/>
      <c r="E259" s="120"/>
      <c r="F259" s="118"/>
      <c r="G259" s="108" t="s">
        <v>16648</v>
      </c>
      <c r="H259" s="123"/>
      <c r="I259" s="122"/>
      <c r="J259" s="108" t="s">
        <v>16649</v>
      </c>
      <c r="K259" s="137" t="s">
        <v>736</v>
      </c>
      <c r="L259" s="136"/>
      <c r="M259" s="123"/>
    </row>
    <row r="260" spans="1:13" s="31" customFormat="1" ht="77" customHeight="1">
      <c r="A260" s="130"/>
      <c r="B260" s="118"/>
      <c r="C260" s="119"/>
      <c r="D260" s="118"/>
      <c r="E260" s="185"/>
      <c r="F260" s="183"/>
      <c r="G260" s="108" t="s">
        <v>3297</v>
      </c>
      <c r="H260" s="123"/>
      <c r="I260" s="122"/>
      <c r="J260" s="108" t="s">
        <v>3297</v>
      </c>
      <c r="K260" s="805" t="s">
        <v>5244</v>
      </c>
      <c r="L260" s="136"/>
      <c r="M260" s="123"/>
    </row>
    <row r="261" spans="1:13" s="31" customFormat="1" ht="48.5" customHeight="1">
      <c r="A261" s="130"/>
      <c r="B261" s="118"/>
      <c r="C261" s="184"/>
      <c r="D261" s="183"/>
      <c r="E261" s="124" t="s">
        <v>668</v>
      </c>
      <c r="F261" s="129" t="s">
        <v>5248</v>
      </c>
      <c r="G261" s="108" t="s">
        <v>1753</v>
      </c>
      <c r="H261" s="123"/>
      <c r="I261" s="187"/>
      <c r="J261" s="108" t="s">
        <v>16650</v>
      </c>
      <c r="K261" s="107" t="s">
        <v>741</v>
      </c>
      <c r="L261" s="193"/>
      <c r="M261" s="188"/>
    </row>
    <row r="262" spans="1:13" s="31" customFormat="1" ht="86.5" customHeight="1">
      <c r="A262" s="130"/>
      <c r="B262" s="118"/>
      <c r="C262" s="111">
        <v>5</v>
      </c>
      <c r="D262" s="112" t="s">
        <v>1491</v>
      </c>
      <c r="E262" s="113" t="s">
        <v>792</v>
      </c>
      <c r="F262" s="112" t="s">
        <v>2772</v>
      </c>
      <c r="G262" s="108" t="s">
        <v>16651</v>
      </c>
      <c r="H262" s="123"/>
      <c r="I262" s="115" t="s">
        <v>1491</v>
      </c>
      <c r="J262" s="108" t="s">
        <v>16652</v>
      </c>
      <c r="K262" s="107" t="s">
        <v>841</v>
      </c>
      <c r="L262" s="115" t="s">
        <v>985</v>
      </c>
      <c r="M262" s="116" t="s">
        <v>1037</v>
      </c>
    </row>
    <row r="263" spans="1:13" s="31" customFormat="1" ht="58" customHeight="1">
      <c r="A263" s="130"/>
      <c r="B263" s="118"/>
      <c r="C263" s="184"/>
      <c r="D263" s="183"/>
      <c r="E263" s="185"/>
      <c r="F263" s="183"/>
      <c r="G263" s="108" t="s">
        <v>16653</v>
      </c>
      <c r="H263" s="123"/>
      <c r="I263" s="187"/>
      <c r="J263" s="108" t="s">
        <v>16654</v>
      </c>
      <c r="K263" s="137" t="s">
        <v>736</v>
      </c>
      <c r="L263" s="193"/>
      <c r="M263" s="188"/>
    </row>
    <row r="264" spans="1:13" s="31" customFormat="1" ht="58" customHeight="1">
      <c r="A264" s="130"/>
      <c r="B264" s="118"/>
      <c r="C264" s="111">
        <v>6</v>
      </c>
      <c r="D264" s="112" t="s">
        <v>1490</v>
      </c>
      <c r="E264" s="113" t="s">
        <v>792</v>
      </c>
      <c r="F264" s="112" t="s">
        <v>791</v>
      </c>
      <c r="G264" s="107" t="s">
        <v>16655</v>
      </c>
      <c r="H264" s="123"/>
      <c r="I264" s="115" t="s">
        <v>1490</v>
      </c>
      <c r="J264" s="108" t="s">
        <v>10589</v>
      </c>
      <c r="K264" s="107" t="s">
        <v>841</v>
      </c>
      <c r="L264" s="115" t="s">
        <v>985</v>
      </c>
      <c r="M264" s="116" t="s">
        <v>1037</v>
      </c>
    </row>
    <row r="265" spans="1:13" s="31" customFormat="1" ht="48.5" customHeight="1">
      <c r="A265" s="130"/>
      <c r="B265" s="118"/>
      <c r="C265" s="119"/>
      <c r="D265" s="118"/>
      <c r="E265" s="120"/>
      <c r="F265" s="118"/>
      <c r="G265" s="107" t="s">
        <v>16656</v>
      </c>
      <c r="H265" s="123"/>
      <c r="I265" s="122"/>
      <c r="J265" s="108" t="s">
        <v>16657</v>
      </c>
      <c r="K265" s="137" t="s">
        <v>757</v>
      </c>
      <c r="L265" s="122"/>
      <c r="M265" s="123"/>
    </row>
    <row r="266" spans="1:13" s="31" customFormat="1" ht="67.5" customHeight="1">
      <c r="A266" s="130"/>
      <c r="B266" s="118"/>
      <c r="C266" s="119"/>
      <c r="D266" s="118"/>
      <c r="E266" s="120"/>
      <c r="F266" s="118"/>
      <c r="G266" s="108" t="s">
        <v>2339</v>
      </c>
      <c r="H266" s="123"/>
      <c r="I266" s="122"/>
      <c r="J266" s="108" t="s">
        <v>16658</v>
      </c>
      <c r="K266" s="137" t="s">
        <v>736</v>
      </c>
      <c r="L266" s="136"/>
      <c r="M266" s="123"/>
    </row>
    <row r="267" spans="1:13" s="31" customFormat="1" ht="48.5" customHeight="1">
      <c r="A267" s="130"/>
      <c r="B267" s="118"/>
      <c r="C267" s="119"/>
      <c r="D267" s="118"/>
      <c r="E267" s="120"/>
      <c r="F267" s="118"/>
      <c r="G267" s="108" t="s">
        <v>16659</v>
      </c>
      <c r="H267" s="123"/>
      <c r="I267" s="122"/>
      <c r="J267" s="108" t="s">
        <v>16660</v>
      </c>
      <c r="K267" s="107" t="s">
        <v>741</v>
      </c>
      <c r="L267" s="136"/>
      <c r="M267" s="123"/>
    </row>
    <row r="268" spans="1:13" s="31" customFormat="1" ht="67.5" customHeight="1">
      <c r="A268" s="130"/>
      <c r="B268" s="118"/>
      <c r="C268" s="119"/>
      <c r="D268" s="118"/>
      <c r="E268" s="185"/>
      <c r="F268" s="183"/>
      <c r="G268" s="108" t="s">
        <v>8212</v>
      </c>
      <c r="H268" s="123"/>
      <c r="I268" s="122"/>
      <c r="J268" s="108" t="s">
        <v>8212</v>
      </c>
      <c r="K268" s="137" t="s">
        <v>1053</v>
      </c>
      <c r="L268" s="136"/>
      <c r="M268" s="123"/>
    </row>
    <row r="269" spans="1:13" s="31" customFormat="1" ht="48.5" customHeight="1">
      <c r="A269" s="191"/>
      <c r="B269" s="183"/>
      <c r="C269" s="184"/>
      <c r="D269" s="183"/>
      <c r="E269" s="124" t="s">
        <v>882</v>
      </c>
      <c r="F269" s="129" t="s">
        <v>3289</v>
      </c>
      <c r="G269" s="108" t="s">
        <v>1748</v>
      </c>
      <c r="H269" s="188"/>
      <c r="I269" s="187"/>
      <c r="J269" s="108" t="s">
        <v>15464</v>
      </c>
      <c r="K269" s="107" t="s">
        <v>841</v>
      </c>
      <c r="L269" s="193"/>
      <c r="M269" s="188"/>
    </row>
    <row r="270" spans="1:13" s="31" customFormat="1" ht="58" customHeight="1">
      <c r="A270" s="128">
        <v>65</v>
      </c>
      <c r="B270" s="112" t="s">
        <v>5266</v>
      </c>
      <c r="C270" s="111">
        <v>1</v>
      </c>
      <c r="D270" s="112" t="s">
        <v>2336</v>
      </c>
      <c r="E270" s="105" t="s">
        <v>792</v>
      </c>
      <c r="F270" s="104" t="s">
        <v>16661</v>
      </c>
      <c r="G270" s="108" t="s">
        <v>16662</v>
      </c>
      <c r="H270" s="115" t="s">
        <v>2336</v>
      </c>
      <c r="I270" s="115" t="s">
        <v>2336</v>
      </c>
      <c r="J270" s="108" t="s">
        <v>16663</v>
      </c>
      <c r="K270" s="116" t="s">
        <v>841</v>
      </c>
      <c r="L270" s="115" t="s">
        <v>985</v>
      </c>
      <c r="M270" s="116" t="s">
        <v>1037</v>
      </c>
    </row>
    <row r="271" spans="1:13" s="31" customFormat="1" ht="58" customHeight="1">
      <c r="A271" s="130"/>
      <c r="B271" s="118"/>
      <c r="C271" s="119"/>
      <c r="D271" s="118"/>
      <c r="E271" s="111" t="s">
        <v>882</v>
      </c>
      <c r="F271" s="110" t="s">
        <v>2769</v>
      </c>
      <c r="G271" s="108" t="s">
        <v>16664</v>
      </c>
      <c r="H271" s="122"/>
      <c r="I271" s="122"/>
      <c r="J271" s="108" t="s">
        <v>16665</v>
      </c>
      <c r="K271" s="193"/>
      <c r="L271" s="122"/>
      <c r="M271" s="123"/>
    </row>
    <row r="272" spans="1:13" s="31" customFormat="1" ht="77" customHeight="1">
      <c r="A272" s="130"/>
      <c r="B272" s="118"/>
      <c r="C272" s="119"/>
      <c r="D272" s="118"/>
      <c r="E272" s="119"/>
      <c r="F272" s="126"/>
      <c r="G272" s="108" t="s">
        <v>16666</v>
      </c>
      <c r="H272" s="122"/>
      <c r="I272" s="122"/>
      <c r="J272" s="108" t="s">
        <v>16667</v>
      </c>
      <c r="K272" s="137" t="s">
        <v>736</v>
      </c>
      <c r="L272" s="136"/>
      <c r="M272" s="123"/>
    </row>
    <row r="273" spans="1:13" s="31" customFormat="1" ht="86.5" customHeight="1">
      <c r="A273" s="130"/>
      <c r="B273" s="118"/>
      <c r="C273" s="119"/>
      <c r="D273" s="118"/>
      <c r="E273" s="119"/>
      <c r="F273" s="118"/>
      <c r="G273" s="108" t="s">
        <v>3690</v>
      </c>
      <c r="H273" s="122"/>
      <c r="I273" s="122"/>
      <c r="J273" s="108" t="s">
        <v>3689</v>
      </c>
      <c r="K273" s="137" t="s">
        <v>16668</v>
      </c>
      <c r="L273" s="136"/>
      <c r="M273" s="123"/>
    </row>
    <row r="274" spans="1:13" s="31" customFormat="1" ht="48.5" customHeight="1">
      <c r="A274" s="130"/>
      <c r="B274" s="118"/>
      <c r="C274" s="119"/>
      <c r="D274" s="118"/>
      <c r="E274" s="184"/>
      <c r="F274" s="183"/>
      <c r="G274" s="108" t="s">
        <v>16669</v>
      </c>
      <c r="H274" s="122"/>
      <c r="I274" s="122"/>
      <c r="J274" s="108" t="s">
        <v>16670</v>
      </c>
      <c r="K274" s="107" t="s">
        <v>741</v>
      </c>
      <c r="L274" s="136"/>
      <c r="M274" s="123"/>
    </row>
    <row r="275" spans="1:13" s="31" customFormat="1" ht="48.5" customHeight="1">
      <c r="A275" s="130"/>
      <c r="B275" s="118"/>
      <c r="C275" s="184"/>
      <c r="D275" s="183"/>
      <c r="E275" s="124" t="s">
        <v>876</v>
      </c>
      <c r="F275" s="129" t="s">
        <v>5276</v>
      </c>
      <c r="G275" s="108" t="s">
        <v>5246</v>
      </c>
      <c r="H275" s="122"/>
      <c r="I275" s="187"/>
      <c r="J275" s="108" t="s">
        <v>16671</v>
      </c>
      <c r="K275" s="137" t="s">
        <v>757</v>
      </c>
      <c r="L275" s="193"/>
      <c r="M275" s="188"/>
    </row>
    <row r="276" spans="1:13" s="31" customFormat="1" ht="58" customHeight="1">
      <c r="A276" s="130"/>
      <c r="B276" s="118"/>
      <c r="C276" s="111">
        <v>2</v>
      </c>
      <c r="D276" s="112" t="s">
        <v>3276</v>
      </c>
      <c r="E276" s="111" t="s">
        <v>792</v>
      </c>
      <c r="F276" s="112" t="s">
        <v>3278</v>
      </c>
      <c r="G276" s="108" t="s">
        <v>16672</v>
      </c>
      <c r="H276" s="122"/>
      <c r="I276" s="115" t="s">
        <v>3276</v>
      </c>
      <c r="J276" s="108" t="s">
        <v>16673</v>
      </c>
      <c r="K276" s="137" t="s">
        <v>757</v>
      </c>
      <c r="L276" s="115" t="s">
        <v>985</v>
      </c>
      <c r="M276" s="116" t="s">
        <v>1037</v>
      </c>
    </row>
    <row r="277" spans="1:13" s="31" customFormat="1" ht="58" customHeight="1">
      <c r="A277" s="130"/>
      <c r="B277" s="118"/>
      <c r="C277" s="184"/>
      <c r="D277" s="183"/>
      <c r="E277" s="184"/>
      <c r="F277" s="183"/>
      <c r="G277" s="108" t="s">
        <v>16674</v>
      </c>
      <c r="H277" s="122"/>
      <c r="I277" s="187"/>
      <c r="J277" s="108" t="s">
        <v>16675</v>
      </c>
      <c r="K277" s="137" t="s">
        <v>16676</v>
      </c>
      <c r="L277" s="193"/>
      <c r="M277" s="188"/>
    </row>
    <row r="278" spans="1:13" s="31" customFormat="1" ht="58" customHeight="1">
      <c r="A278" s="130"/>
      <c r="B278" s="118"/>
      <c r="C278" s="111">
        <v>4</v>
      </c>
      <c r="D278" s="112" t="s">
        <v>5293</v>
      </c>
      <c r="E278" s="105" t="s">
        <v>792</v>
      </c>
      <c r="F278" s="129" t="s">
        <v>5294</v>
      </c>
      <c r="G278" s="108" t="s">
        <v>5295</v>
      </c>
      <c r="H278" s="122"/>
      <c r="I278" s="115" t="s">
        <v>5293</v>
      </c>
      <c r="J278" s="108" t="s">
        <v>16677</v>
      </c>
      <c r="K278" s="107" t="s">
        <v>841</v>
      </c>
      <c r="L278" s="115" t="s">
        <v>985</v>
      </c>
      <c r="M278" s="116" t="s">
        <v>1037</v>
      </c>
    </row>
    <row r="279" spans="1:13" s="31" customFormat="1" ht="48.5" customHeight="1">
      <c r="A279" s="191"/>
      <c r="B279" s="183"/>
      <c r="C279" s="184"/>
      <c r="D279" s="183"/>
      <c r="E279" s="105" t="s">
        <v>876</v>
      </c>
      <c r="F279" s="129" t="s">
        <v>5298</v>
      </c>
      <c r="G279" s="108" t="s">
        <v>5299</v>
      </c>
      <c r="H279" s="187"/>
      <c r="I279" s="187"/>
      <c r="J279" s="108" t="s">
        <v>16678</v>
      </c>
      <c r="K279" s="137" t="s">
        <v>736</v>
      </c>
      <c r="L279" s="193"/>
      <c r="M279" s="188"/>
    </row>
    <row r="280" spans="1:13" s="31" customFormat="1" ht="58" customHeight="1">
      <c r="A280" s="128">
        <v>67</v>
      </c>
      <c r="B280" s="112" t="s">
        <v>5309</v>
      </c>
      <c r="C280" s="111">
        <v>1</v>
      </c>
      <c r="D280" s="112" t="s">
        <v>2323</v>
      </c>
      <c r="E280" s="113" t="s">
        <v>792</v>
      </c>
      <c r="F280" s="112" t="s">
        <v>2325</v>
      </c>
      <c r="G280" s="108" t="s">
        <v>16679</v>
      </c>
      <c r="H280" s="115" t="s">
        <v>2323</v>
      </c>
      <c r="I280" s="115" t="s">
        <v>2323</v>
      </c>
      <c r="J280" s="108" t="s">
        <v>16680</v>
      </c>
      <c r="K280" s="107" t="s">
        <v>841</v>
      </c>
      <c r="L280" s="115" t="s">
        <v>985</v>
      </c>
      <c r="M280" s="116" t="s">
        <v>1037</v>
      </c>
    </row>
    <row r="281" spans="1:13" s="31" customFormat="1" ht="58" customHeight="1">
      <c r="A281" s="130"/>
      <c r="B281" s="118"/>
      <c r="C281" s="119"/>
      <c r="D281" s="118"/>
      <c r="E281" s="185"/>
      <c r="F281" s="183"/>
      <c r="G281" s="108" t="s">
        <v>16681</v>
      </c>
      <c r="H281" s="122"/>
      <c r="I281" s="122"/>
      <c r="J281" s="108" t="s">
        <v>16682</v>
      </c>
      <c r="K281" s="137" t="s">
        <v>736</v>
      </c>
      <c r="L281" s="136"/>
      <c r="M281" s="123"/>
    </row>
    <row r="282" spans="1:13" s="31" customFormat="1" ht="58" customHeight="1">
      <c r="A282" s="130"/>
      <c r="B282" s="118"/>
      <c r="C282" s="184"/>
      <c r="D282" s="183"/>
      <c r="E282" s="124" t="s">
        <v>876</v>
      </c>
      <c r="F282" s="129" t="s">
        <v>5313</v>
      </c>
      <c r="G282" s="108" t="s">
        <v>16683</v>
      </c>
      <c r="H282" s="122"/>
      <c r="I282" s="187"/>
      <c r="J282" s="108" t="s">
        <v>16684</v>
      </c>
      <c r="K282" s="107" t="s">
        <v>841</v>
      </c>
      <c r="L282" s="193"/>
      <c r="M282" s="188"/>
    </row>
    <row r="283" spans="1:13" s="31" customFormat="1" ht="58" customHeight="1">
      <c r="A283" s="130"/>
      <c r="B283" s="118"/>
      <c r="C283" s="111">
        <v>2</v>
      </c>
      <c r="D283" s="112" t="s">
        <v>1488</v>
      </c>
      <c r="E283" s="113" t="s">
        <v>792</v>
      </c>
      <c r="F283" s="112" t="s">
        <v>2108</v>
      </c>
      <c r="G283" s="108" t="s">
        <v>16685</v>
      </c>
      <c r="H283" s="122"/>
      <c r="I283" s="115" t="s">
        <v>1488</v>
      </c>
      <c r="J283" s="108" t="s">
        <v>16686</v>
      </c>
      <c r="K283" s="107" t="s">
        <v>841</v>
      </c>
      <c r="L283" s="115" t="s">
        <v>985</v>
      </c>
      <c r="M283" s="116" t="s">
        <v>1037</v>
      </c>
    </row>
    <row r="284" spans="1:13" s="31" customFormat="1" ht="67.5" customHeight="1">
      <c r="A284" s="130"/>
      <c r="B284" s="118"/>
      <c r="C284" s="119"/>
      <c r="D284" s="118"/>
      <c r="E284" s="185"/>
      <c r="F284" s="183"/>
      <c r="G284" s="108" t="s">
        <v>16687</v>
      </c>
      <c r="H284" s="122"/>
      <c r="I284" s="122"/>
      <c r="J284" s="108" t="s">
        <v>16688</v>
      </c>
      <c r="K284" s="137" t="s">
        <v>736</v>
      </c>
      <c r="L284" s="122"/>
      <c r="M284" s="123"/>
    </row>
    <row r="285" spans="1:13" s="31" customFormat="1" ht="48.5" customHeight="1">
      <c r="A285" s="130"/>
      <c r="B285" s="118"/>
      <c r="C285" s="119"/>
      <c r="D285" s="118"/>
      <c r="E285" s="124" t="s">
        <v>668</v>
      </c>
      <c r="F285" s="129" t="s">
        <v>8862</v>
      </c>
      <c r="G285" s="108" t="s">
        <v>8863</v>
      </c>
      <c r="H285" s="122"/>
      <c r="I285" s="122"/>
      <c r="J285" s="108" t="s">
        <v>16689</v>
      </c>
      <c r="K285" s="116" t="s">
        <v>841</v>
      </c>
      <c r="L285" s="136"/>
      <c r="M285" s="123"/>
    </row>
    <row r="286" spans="1:13" s="31" customFormat="1" ht="48.5" customHeight="1">
      <c r="A286" s="130"/>
      <c r="B286" s="118"/>
      <c r="C286" s="119"/>
      <c r="D286" s="118"/>
      <c r="E286" s="124" t="s">
        <v>161</v>
      </c>
      <c r="F286" s="129" t="s">
        <v>8250</v>
      </c>
      <c r="G286" s="108" t="s">
        <v>16690</v>
      </c>
      <c r="H286" s="122"/>
      <c r="I286" s="122"/>
      <c r="J286" s="108" t="s">
        <v>12734</v>
      </c>
      <c r="K286" s="136"/>
      <c r="L286" s="136"/>
      <c r="M286" s="123"/>
    </row>
    <row r="287" spans="1:13" s="31" customFormat="1" ht="67.5" customHeight="1">
      <c r="A287" s="130"/>
      <c r="B287" s="118"/>
      <c r="C287" s="119"/>
      <c r="D287" s="118"/>
      <c r="E287" s="113" t="s">
        <v>1005</v>
      </c>
      <c r="F287" s="112" t="s">
        <v>2761</v>
      </c>
      <c r="G287" s="108" t="s">
        <v>16691</v>
      </c>
      <c r="H287" s="122"/>
      <c r="I287" s="122"/>
      <c r="J287" s="108" t="s">
        <v>15168</v>
      </c>
      <c r="K287" s="193"/>
      <c r="L287" s="136"/>
      <c r="M287" s="123"/>
    </row>
    <row r="288" spans="1:13" s="31" customFormat="1" ht="48.5" customHeight="1">
      <c r="A288" s="130"/>
      <c r="B288" s="118"/>
      <c r="C288" s="119"/>
      <c r="D288" s="118"/>
      <c r="E288" s="120"/>
      <c r="F288" s="118"/>
      <c r="G288" s="108" t="s">
        <v>3688</v>
      </c>
      <c r="H288" s="122"/>
      <c r="I288" s="122"/>
      <c r="J288" s="108" t="s">
        <v>16692</v>
      </c>
      <c r="K288" s="137" t="s">
        <v>757</v>
      </c>
      <c r="L288" s="136"/>
      <c r="M288" s="123"/>
    </row>
    <row r="289" spans="1:13" s="31" customFormat="1" ht="67.5" customHeight="1">
      <c r="A289" s="130"/>
      <c r="B289" s="118"/>
      <c r="C289" s="119"/>
      <c r="D289" s="118"/>
      <c r="E289" s="185"/>
      <c r="F289" s="183"/>
      <c r="G289" s="108" t="s">
        <v>16693</v>
      </c>
      <c r="H289" s="122"/>
      <c r="I289" s="122"/>
      <c r="J289" s="108" t="s">
        <v>16694</v>
      </c>
      <c r="K289" s="137" t="s">
        <v>736</v>
      </c>
      <c r="L289" s="136"/>
      <c r="M289" s="123"/>
    </row>
    <row r="290" spans="1:13" s="31" customFormat="1" ht="58" customHeight="1">
      <c r="A290" s="130"/>
      <c r="B290" s="118"/>
      <c r="C290" s="184"/>
      <c r="D290" s="183"/>
      <c r="E290" s="124" t="s">
        <v>771</v>
      </c>
      <c r="F290" s="129" t="s">
        <v>770</v>
      </c>
      <c r="G290" s="216" t="s">
        <v>769</v>
      </c>
      <c r="H290" s="122"/>
      <c r="I290" s="187"/>
      <c r="J290" s="216" t="s">
        <v>1303</v>
      </c>
      <c r="K290" s="108" t="s">
        <v>760</v>
      </c>
      <c r="L290" s="187"/>
      <c r="M290" s="188"/>
    </row>
    <row r="291" spans="1:13" s="30" customFormat="1" ht="48.5" customHeight="1">
      <c r="A291" s="130"/>
      <c r="B291" s="118"/>
      <c r="C291" s="111">
        <v>3</v>
      </c>
      <c r="D291" s="112" t="s">
        <v>2756</v>
      </c>
      <c r="E291" s="113" t="s">
        <v>668</v>
      </c>
      <c r="F291" s="110" t="s">
        <v>766</v>
      </c>
      <c r="G291" s="108" t="s">
        <v>11653</v>
      </c>
      <c r="H291" s="122"/>
      <c r="I291" s="115" t="s">
        <v>2756</v>
      </c>
      <c r="J291" s="108" t="s">
        <v>13235</v>
      </c>
      <c r="K291" s="137" t="s">
        <v>736</v>
      </c>
      <c r="L291" s="115" t="s">
        <v>985</v>
      </c>
      <c r="M291" s="116" t="s">
        <v>1037</v>
      </c>
    </row>
    <row r="292" spans="1:13" s="30" customFormat="1" ht="48.5" customHeight="1">
      <c r="A292" s="130"/>
      <c r="B292" s="118"/>
      <c r="C292" s="246"/>
      <c r="D292" s="204"/>
      <c r="E292" s="185"/>
      <c r="F292" s="204"/>
      <c r="G292" s="108" t="s">
        <v>16695</v>
      </c>
      <c r="H292" s="122"/>
      <c r="I292" s="187"/>
      <c r="J292" s="108" t="s">
        <v>13231</v>
      </c>
      <c r="K292" s="107" t="s">
        <v>841</v>
      </c>
      <c r="L292" s="193"/>
      <c r="M292" s="188"/>
    </row>
    <row r="293" spans="1:13" s="30" customFormat="1" ht="77" customHeight="1">
      <c r="A293" s="130"/>
      <c r="B293" s="118"/>
      <c r="C293" s="111">
        <v>4</v>
      </c>
      <c r="D293" s="112" t="s">
        <v>1487</v>
      </c>
      <c r="E293" s="113" t="s">
        <v>792</v>
      </c>
      <c r="F293" s="112" t="s">
        <v>2316</v>
      </c>
      <c r="G293" s="108" t="s">
        <v>16696</v>
      </c>
      <c r="H293" s="122"/>
      <c r="I293" s="115" t="s">
        <v>1487</v>
      </c>
      <c r="J293" s="108" t="s">
        <v>16697</v>
      </c>
      <c r="K293" s="107" t="s">
        <v>841</v>
      </c>
      <c r="L293" s="115" t="s">
        <v>985</v>
      </c>
      <c r="M293" s="116" t="s">
        <v>1037</v>
      </c>
    </row>
    <row r="294" spans="1:13" s="31" customFormat="1" ht="67.5" customHeight="1">
      <c r="A294" s="130"/>
      <c r="B294" s="118"/>
      <c r="C294" s="119"/>
      <c r="D294" s="118"/>
      <c r="E294" s="185"/>
      <c r="F294" s="183"/>
      <c r="G294" s="108" t="s">
        <v>1725</v>
      </c>
      <c r="H294" s="122"/>
      <c r="I294" s="122"/>
      <c r="J294" s="108" t="s">
        <v>1300</v>
      </c>
      <c r="K294" s="137" t="s">
        <v>736</v>
      </c>
      <c r="L294" s="136"/>
      <c r="M294" s="123"/>
    </row>
    <row r="295" spans="1:13" s="31" customFormat="1" ht="48.5" customHeight="1">
      <c r="A295" s="130"/>
      <c r="B295" s="118"/>
      <c r="C295" s="119"/>
      <c r="D295" s="118"/>
      <c r="E295" s="124" t="s">
        <v>876</v>
      </c>
      <c r="F295" s="129" t="s">
        <v>8264</v>
      </c>
      <c r="G295" s="108" t="s">
        <v>2313</v>
      </c>
      <c r="H295" s="122"/>
      <c r="I295" s="122"/>
      <c r="J295" s="108" t="s">
        <v>16698</v>
      </c>
      <c r="K295" s="116" t="s">
        <v>841</v>
      </c>
      <c r="L295" s="136"/>
      <c r="M295" s="123"/>
    </row>
    <row r="296" spans="1:13" s="31" customFormat="1" ht="48.5" customHeight="1">
      <c r="A296" s="130"/>
      <c r="B296" s="118"/>
      <c r="C296" s="119"/>
      <c r="D296" s="118"/>
      <c r="E296" s="124" t="s">
        <v>161</v>
      </c>
      <c r="F296" s="129" t="s">
        <v>5336</v>
      </c>
      <c r="G296" s="108" t="s">
        <v>8880</v>
      </c>
      <c r="H296" s="122"/>
      <c r="I296" s="122"/>
      <c r="J296" s="108" t="s">
        <v>16699</v>
      </c>
      <c r="K296" s="136"/>
      <c r="L296" s="136"/>
      <c r="M296" s="123"/>
    </row>
    <row r="297" spans="1:13" s="31" customFormat="1" ht="58" customHeight="1">
      <c r="A297" s="191"/>
      <c r="B297" s="183"/>
      <c r="C297" s="184"/>
      <c r="D297" s="183"/>
      <c r="E297" s="124" t="s">
        <v>1011</v>
      </c>
      <c r="F297" s="129" t="s">
        <v>3242</v>
      </c>
      <c r="G297" s="108" t="s">
        <v>2104</v>
      </c>
      <c r="H297" s="187"/>
      <c r="I297" s="187"/>
      <c r="J297" s="108" t="s">
        <v>16700</v>
      </c>
      <c r="K297" s="193"/>
      <c r="L297" s="193"/>
      <c r="M297" s="188"/>
    </row>
    <row r="298" spans="1:13" s="31" customFormat="1" ht="58" customHeight="1">
      <c r="A298" s="128">
        <v>68</v>
      </c>
      <c r="B298" s="112" t="s">
        <v>5339</v>
      </c>
      <c r="C298" s="111">
        <v>1</v>
      </c>
      <c r="D298" s="112" t="s">
        <v>2309</v>
      </c>
      <c r="E298" s="113" t="s">
        <v>882</v>
      </c>
      <c r="F298" s="112" t="s">
        <v>11658</v>
      </c>
      <c r="G298" s="108" t="s">
        <v>11659</v>
      </c>
      <c r="H298" s="115" t="s">
        <v>2309</v>
      </c>
      <c r="I298" s="115" t="s">
        <v>2309</v>
      </c>
      <c r="J298" s="108" t="s">
        <v>3687</v>
      </c>
      <c r="K298" s="137" t="s">
        <v>16701</v>
      </c>
      <c r="L298" s="115" t="s">
        <v>985</v>
      </c>
      <c r="M298" s="116" t="s">
        <v>1037</v>
      </c>
    </row>
    <row r="299" spans="1:13" s="31" customFormat="1" ht="58" customHeight="1">
      <c r="A299" s="130"/>
      <c r="B299" s="118"/>
      <c r="C299" s="119"/>
      <c r="D299" s="118"/>
      <c r="E299" s="120"/>
      <c r="F299" s="118"/>
      <c r="G299" s="108" t="s">
        <v>16702</v>
      </c>
      <c r="H299" s="122"/>
      <c r="I299" s="122"/>
      <c r="J299" s="108" t="s">
        <v>16703</v>
      </c>
      <c r="K299" s="137" t="s">
        <v>1318</v>
      </c>
      <c r="L299" s="136"/>
      <c r="M299" s="123"/>
    </row>
    <row r="300" spans="1:13" s="31" customFormat="1" ht="48.5" customHeight="1">
      <c r="A300" s="130"/>
      <c r="B300" s="118"/>
      <c r="C300" s="184"/>
      <c r="D300" s="183"/>
      <c r="E300" s="185"/>
      <c r="F300" s="183"/>
      <c r="G300" s="108" t="s">
        <v>16704</v>
      </c>
      <c r="H300" s="122"/>
      <c r="I300" s="187"/>
      <c r="J300" s="108" t="s">
        <v>16705</v>
      </c>
      <c r="K300" s="137" t="s">
        <v>731</v>
      </c>
      <c r="L300" s="193"/>
      <c r="M300" s="188"/>
    </row>
    <row r="301" spans="1:13" s="31" customFormat="1" ht="58" customHeight="1">
      <c r="A301" s="130"/>
      <c r="B301" s="118"/>
      <c r="C301" s="111">
        <v>2</v>
      </c>
      <c r="D301" s="112" t="s">
        <v>2750</v>
      </c>
      <c r="E301" s="124" t="s">
        <v>792</v>
      </c>
      <c r="F301" s="129" t="s">
        <v>5342</v>
      </c>
      <c r="G301" s="802" t="s">
        <v>16706</v>
      </c>
      <c r="H301" s="122"/>
      <c r="I301" s="115" t="s">
        <v>2750</v>
      </c>
      <c r="J301" s="108" t="s">
        <v>16707</v>
      </c>
      <c r="K301" s="107" t="s">
        <v>841</v>
      </c>
      <c r="L301" s="115" t="s">
        <v>985</v>
      </c>
      <c r="M301" s="116" t="s">
        <v>1037</v>
      </c>
    </row>
    <row r="302" spans="1:13" s="31" customFormat="1" ht="58" customHeight="1">
      <c r="A302" s="130"/>
      <c r="B302" s="118"/>
      <c r="C302" s="119"/>
      <c r="D302" s="118"/>
      <c r="E302" s="124" t="s">
        <v>876</v>
      </c>
      <c r="F302" s="129" t="s">
        <v>5345</v>
      </c>
      <c r="G302" s="108" t="s">
        <v>16708</v>
      </c>
      <c r="H302" s="122"/>
      <c r="I302" s="122"/>
      <c r="J302" s="108" t="s">
        <v>8347</v>
      </c>
      <c r="K302" s="138" t="s">
        <v>736</v>
      </c>
      <c r="L302" s="122"/>
      <c r="M302" s="123"/>
    </row>
    <row r="303" spans="1:13" s="31" customFormat="1" ht="77" customHeight="1">
      <c r="A303" s="130"/>
      <c r="B303" s="118"/>
      <c r="C303" s="184"/>
      <c r="D303" s="183"/>
      <c r="E303" s="124" t="s">
        <v>668</v>
      </c>
      <c r="F303" s="129" t="s">
        <v>2752</v>
      </c>
      <c r="G303" s="108" t="s">
        <v>2751</v>
      </c>
      <c r="H303" s="122"/>
      <c r="I303" s="187"/>
      <c r="J303" s="108" t="s">
        <v>16709</v>
      </c>
      <c r="K303" s="193"/>
      <c r="L303" s="193"/>
      <c r="M303" s="188"/>
    </row>
    <row r="304" spans="1:13" s="30" customFormat="1" ht="48.5" customHeight="1">
      <c r="A304" s="130"/>
      <c r="B304" s="118"/>
      <c r="C304" s="111">
        <v>3</v>
      </c>
      <c r="D304" s="112" t="s">
        <v>2746</v>
      </c>
      <c r="E304" s="113" t="s">
        <v>161</v>
      </c>
      <c r="F304" s="112" t="s">
        <v>2748</v>
      </c>
      <c r="G304" s="108" t="s">
        <v>16710</v>
      </c>
      <c r="H304" s="122"/>
      <c r="I304" s="115" t="s">
        <v>2746</v>
      </c>
      <c r="J304" s="108" t="s">
        <v>16711</v>
      </c>
      <c r="K304" s="107" t="s">
        <v>841</v>
      </c>
      <c r="L304" s="115" t="s">
        <v>985</v>
      </c>
      <c r="M304" s="116" t="s">
        <v>1037</v>
      </c>
    </row>
    <row r="305" spans="1:13" s="30" customFormat="1" ht="86.5" customHeight="1">
      <c r="A305" s="130"/>
      <c r="B305" s="118"/>
      <c r="C305" s="184"/>
      <c r="D305" s="183"/>
      <c r="E305" s="185"/>
      <c r="F305" s="183"/>
      <c r="G305" s="108" t="s">
        <v>16712</v>
      </c>
      <c r="H305" s="122"/>
      <c r="I305" s="187"/>
      <c r="J305" s="108" t="s">
        <v>16713</v>
      </c>
      <c r="K305" s="137" t="s">
        <v>16714</v>
      </c>
      <c r="L305" s="187"/>
      <c r="M305" s="188"/>
    </row>
    <row r="306" spans="1:13" s="31" customFormat="1" ht="58" customHeight="1">
      <c r="A306" s="130"/>
      <c r="B306" s="118"/>
      <c r="C306" s="105">
        <v>4</v>
      </c>
      <c r="D306" s="129" t="s">
        <v>1719</v>
      </c>
      <c r="E306" s="124" t="s">
        <v>792</v>
      </c>
      <c r="F306" s="129" t="s">
        <v>2102</v>
      </c>
      <c r="G306" s="108" t="s">
        <v>1720</v>
      </c>
      <c r="H306" s="122"/>
      <c r="I306" s="108" t="s">
        <v>1719</v>
      </c>
      <c r="J306" s="108" t="s">
        <v>16715</v>
      </c>
      <c r="K306" s="107" t="s">
        <v>841</v>
      </c>
      <c r="L306" s="108" t="s">
        <v>985</v>
      </c>
      <c r="M306" s="107" t="s">
        <v>1037</v>
      </c>
    </row>
    <row r="307" spans="1:13" s="31" customFormat="1" ht="48.5" customHeight="1">
      <c r="A307" s="130"/>
      <c r="B307" s="118"/>
      <c r="C307" s="111">
        <v>5</v>
      </c>
      <c r="D307" s="112" t="s">
        <v>2308</v>
      </c>
      <c r="E307" s="113" t="s">
        <v>792</v>
      </c>
      <c r="F307" s="112" t="s">
        <v>2311</v>
      </c>
      <c r="G307" s="108" t="s">
        <v>16716</v>
      </c>
      <c r="H307" s="122"/>
      <c r="I307" s="115" t="s">
        <v>2308</v>
      </c>
      <c r="J307" s="108" t="s">
        <v>16657</v>
      </c>
      <c r="K307" s="107" t="s">
        <v>841</v>
      </c>
      <c r="L307" s="115" t="s">
        <v>985</v>
      </c>
      <c r="M307" s="116" t="s">
        <v>1037</v>
      </c>
    </row>
    <row r="308" spans="1:13" s="31" customFormat="1" ht="58" customHeight="1">
      <c r="A308" s="191"/>
      <c r="B308" s="183"/>
      <c r="C308" s="184"/>
      <c r="D308" s="183"/>
      <c r="E308" s="185"/>
      <c r="F308" s="183"/>
      <c r="G308" s="108" t="s">
        <v>16717</v>
      </c>
      <c r="H308" s="187"/>
      <c r="I308" s="187"/>
      <c r="J308" s="108" t="s">
        <v>16718</v>
      </c>
      <c r="K308" s="137" t="s">
        <v>736</v>
      </c>
      <c r="L308" s="193"/>
      <c r="M308" s="188"/>
    </row>
    <row r="309" spans="1:13" s="31" customFormat="1" ht="48.5" customHeight="1">
      <c r="A309" s="128">
        <v>69</v>
      </c>
      <c r="B309" s="112" t="s">
        <v>5363</v>
      </c>
      <c r="C309" s="111">
        <v>1</v>
      </c>
      <c r="D309" s="112" t="s">
        <v>1532</v>
      </c>
      <c r="E309" s="113" t="s">
        <v>876</v>
      </c>
      <c r="F309" s="110" t="s">
        <v>13244</v>
      </c>
      <c r="G309" s="108" t="s">
        <v>16719</v>
      </c>
      <c r="H309" s="115" t="s">
        <v>1532</v>
      </c>
      <c r="I309" s="115" t="s">
        <v>1532</v>
      </c>
      <c r="J309" s="108" t="s">
        <v>2992</v>
      </c>
      <c r="K309" s="107" t="s">
        <v>841</v>
      </c>
      <c r="L309" s="115" t="s">
        <v>985</v>
      </c>
      <c r="M309" s="116" t="s">
        <v>1037</v>
      </c>
    </row>
    <row r="310" spans="1:13" s="31" customFormat="1" ht="48.5" customHeight="1">
      <c r="A310" s="130"/>
      <c r="B310" s="118"/>
      <c r="C310" s="119"/>
      <c r="D310" s="118"/>
      <c r="E310" s="185"/>
      <c r="F310" s="189"/>
      <c r="G310" s="108" t="s">
        <v>16720</v>
      </c>
      <c r="H310" s="122"/>
      <c r="I310" s="122"/>
      <c r="J310" s="108" t="s">
        <v>16721</v>
      </c>
      <c r="K310" s="137" t="s">
        <v>736</v>
      </c>
      <c r="L310" s="122"/>
      <c r="M310" s="123"/>
    </row>
    <row r="311" spans="1:13" s="31" customFormat="1" ht="58" customHeight="1">
      <c r="A311" s="130"/>
      <c r="B311" s="118"/>
      <c r="C311" s="119"/>
      <c r="D311" s="118"/>
      <c r="E311" s="113" t="s">
        <v>668</v>
      </c>
      <c r="F311" s="112" t="s">
        <v>2736</v>
      </c>
      <c r="G311" s="108" t="s">
        <v>16722</v>
      </c>
      <c r="H311" s="122"/>
      <c r="I311" s="122"/>
      <c r="J311" s="108" t="s">
        <v>16723</v>
      </c>
      <c r="K311" s="107" t="s">
        <v>841</v>
      </c>
      <c r="L311" s="136"/>
      <c r="M311" s="123"/>
    </row>
    <row r="312" spans="1:13" s="31" customFormat="1" ht="48.5" customHeight="1">
      <c r="A312" s="130"/>
      <c r="B312" s="118"/>
      <c r="C312" s="119"/>
      <c r="D312" s="118"/>
      <c r="E312" s="120"/>
      <c r="F312" s="118"/>
      <c r="G312" s="108" t="s">
        <v>5366</v>
      </c>
      <c r="H312" s="122"/>
      <c r="I312" s="122"/>
      <c r="J312" s="108" t="s">
        <v>16724</v>
      </c>
      <c r="K312" s="137" t="s">
        <v>757</v>
      </c>
      <c r="L312" s="136"/>
      <c r="M312" s="123"/>
    </row>
    <row r="313" spans="1:13" s="31" customFormat="1" ht="48.5" customHeight="1">
      <c r="A313" s="130"/>
      <c r="B313" s="118"/>
      <c r="C313" s="184"/>
      <c r="D313" s="183"/>
      <c r="E313" s="185"/>
      <c r="F313" s="183"/>
      <c r="G313" s="108" t="s">
        <v>2735</v>
      </c>
      <c r="H313" s="122"/>
      <c r="I313" s="187"/>
      <c r="J313" s="108" t="s">
        <v>16725</v>
      </c>
      <c r="K313" s="137" t="s">
        <v>736</v>
      </c>
      <c r="L313" s="193"/>
      <c r="M313" s="188"/>
    </row>
    <row r="314" spans="1:13" s="31" customFormat="1" ht="58" customHeight="1">
      <c r="A314" s="130"/>
      <c r="B314" s="118"/>
      <c r="C314" s="111">
        <v>3</v>
      </c>
      <c r="D314" s="112" t="s">
        <v>1710</v>
      </c>
      <c r="E314" s="124" t="s">
        <v>792</v>
      </c>
      <c r="F314" s="129" t="s">
        <v>5382</v>
      </c>
      <c r="G314" s="108" t="s">
        <v>8291</v>
      </c>
      <c r="H314" s="122"/>
      <c r="I314" s="115" t="s">
        <v>1710</v>
      </c>
      <c r="J314" s="108" t="s">
        <v>2992</v>
      </c>
      <c r="K314" s="116" t="s">
        <v>841</v>
      </c>
      <c r="L314" s="115" t="s">
        <v>985</v>
      </c>
      <c r="M314" s="116" t="s">
        <v>1037</v>
      </c>
    </row>
    <row r="315" spans="1:13" s="31" customFormat="1" ht="58" customHeight="1">
      <c r="A315" s="130"/>
      <c r="B315" s="118"/>
      <c r="C315" s="119"/>
      <c r="D315" s="118"/>
      <c r="E315" s="124" t="s">
        <v>876</v>
      </c>
      <c r="F315" s="129" t="s">
        <v>8894</v>
      </c>
      <c r="G315" s="108" t="s">
        <v>16726</v>
      </c>
      <c r="H315" s="122"/>
      <c r="I315" s="122"/>
      <c r="J315" s="108" t="s">
        <v>16727</v>
      </c>
      <c r="K315" s="136"/>
      <c r="L315" s="136"/>
      <c r="M315" s="123"/>
    </row>
    <row r="316" spans="1:13" s="31" customFormat="1" ht="105.5" customHeight="1">
      <c r="A316" s="130"/>
      <c r="B316" s="118"/>
      <c r="C316" s="119"/>
      <c r="D316" s="118"/>
      <c r="E316" s="113" t="s">
        <v>1011</v>
      </c>
      <c r="F316" s="112" t="s">
        <v>762</v>
      </c>
      <c r="G316" s="108" t="s">
        <v>16728</v>
      </c>
      <c r="H316" s="122"/>
      <c r="I316" s="122"/>
      <c r="J316" s="108" t="s">
        <v>16729</v>
      </c>
      <c r="K316" s="193"/>
      <c r="L316" s="136"/>
      <c r="M316" s="123"/>
    </row>
    <row r="317" spans="1:13" s="31" customFormat="1" ht="48.5" customHeight="1">
      <c r="A317" s="130"/>
      <c r="B317" s="118"/>
      <c r="C317" s="119"/>
      <c r="D317" s="118"/>
      <c r="E317" s="120"/>
      <c r="F317" s="118"/>
      <c r="G317" s="108" t="s">
        <v>2099</v>
      </c>
      <c r="H317" s="122"/>
      <c r="I317" s="122"/>
      <c r="J317" s="108" t="s">
        <v>10693</v>
      </c>
      <c r="K317" s="137" t="s">
        <v>757</v>
      </c>
      <c r="L317" s="136"/>
      <c r="M317" s="123"/>
    </row>
    <row r="318" spans="1:13" s="31" customFormat="1" ht="58" customHeight="1">
      <c r="A318" s="191"/>
      <c r="B318" s="183"/>
      <c r="C318" s="184"/>
      <c r="D318" s="183"/>
      <c r="E318" s="185"/>
      <c r="F318" s="183"/>
      <c r="G318" s="108" t="s">
        <v>2733</v>
      </c>
      <c r="H318" s="187"/>
      <c r="I318" s="187"/>
      <c r="J318" s="108" t="s">
        <v>2644</v>
      </c>
      <c r="K318" s="137" t="s">
        <v>760</v>
      </c>
      <c r="L318" s="193"/>
      <c r="M318" s="188"/>
    </row>
    <row r="319" spans="1:13" s="31" customFormat="1" ht="86.5" customHeight="1">
      <c r="A319" s="128">
        <v>71</v>
      </c>
      <c r="B319" s="112" t="s">
        <v>1290</v>
      </c>
      <c r="C319" s="111">
        <v>1</v>
      </c>
      <c r="D319" s="112" t="s">
        <v>1703</v>
      </c>
      <c r="E319" s="124" t="s">
        <v>792</v>
      </c>
      <c r="F319" s="129" t="s">
        <v>2098</v>
      </c>
      <c r="G319" s="108" t="s">
        <v>16730</v>
      </c>
      <c r="H319" s="115" t="s">
        <v>1704</v>
      </c>
      <c r="I319" s="115" t="s">
        <v>1703</v>
      </c>
      <c r="J319" s="108" t="s">
        <v>16731</v>
      </c>
      <c r="K319" s="107" t="s">
        <v>841</v>
      </c>
      <c r="L319" s="115" t="s">
        <v>985</v>
      </c>
      <c r="M319" s="116" t="s">
        <v>1037</v>
      </c>
    </row>
    <row r="320" spans="1:13" s="31" customFormat="1" ht="67.5" customHeight="1">
      <c r="A320" s="130"/>
      <c r="B320" s="118"/>
      <c r="C320" s="119"/>
      <c r="D320" s="118"/>
      <c r="E320" s="113" t="s">
        <v>668</v>
      </c>
      <c r="F320" s="112" t="s">
        <v>2729</v>
      </c>
      <c r="G320" s="108" t="s">
        <v>1701</v>
      </c>
      <c r="H320" s="123"/>
      <c r="I320" s="122"/>
      <c r="J320" s="108" t="s">
        <v>3686</v>
      </c>
      <c r="K320" s="107" t="s">
        <v>841</v>
      </c>
      <c r="L320" s="122"/>
      <c r="M320" s="123"/>
    </row>
    <row r="321" spans="1:13" s="31" customFormat="1" ht="48.5" customHeight="1">
      <c r="A321" s="130"/>
      <c r="B321" s="118"/>
      <c r="C321" s="119"/>
      <c r="D321" s="118"/>
      <c r="E321" s="120"/>
      <c r="F321" s="118"/>
      <c r="G321" s="108" t="s">
        <v>1529</v>
      </c>
      <c r="H321" s="123"/>
      <c r="I321" s="122"/>
      <c r="J321" s="108" t="s">
        <v>2302</v>
      </c>
      <c r="K321" s="108" t="s">
        <v>757</v>
      </c>
      <c r="L321" s="122"/>
      <c r="M321" s="123"/>
    </row>
    <row r="322" spans="1:13" s="31" customFormat="1" ht="58" customHeight="1">
      <c r="A322" s="130"/>
      <c r="B322" s="118"/>
      <c r="C322" s="119"/>
      <c r="D322" s="118"/>
      <c r="E322" s="120"/>
      <c r="F322" s="118"/>
      <c r="G322" s="108" t="s">
        <v>16732</v>
      </c>
      <c r="H322" s="123"/>
      <c r="I322" s="122"/>
      <c r="J322" s="108" t="s">
        <v>16733</v>
      </c>
      <c r="K322" s="108" t="s">
        <v>736</v>
      </c>
      <c r="L322" s="122"/>
      <c r="M322" s="123"/>
    </row>
    <row r="323" spans="1:13" s="31" customFormat="1" ht="58" customHeight="1">
      <c r="A323" s="130"/>
      <c r="B323" s="118"/>
      <c r="C323" s="184"/>
      <c r="D323" s="183"/>
      <c r="E323" s="185"/>
      <c r="F323" s="183"/>
      <c r="G323" s="108" t="s">
        <v>4194</v>
      </c>
      <c r="H323" s="123"/>
      <c r="I323" s="187"/>
      <c r="J323" s="108" t="s">
        <v>9734</v>
      </c>
      <c r="K323" s="108" t="s">
        <v>760</v>
      </c>
      <c r="L323" s="187"/>
      <c r="M323" s="188"/>
    </row>
    <row r="324" spans="1:13" s="31" customFormat="1" ht="86.5" customHeight="1">
      <c r="A324" s="130"/>
      <c r="B324" s="118"/>
      <c r="C324" s="111">
        <v>2</v>
      </c>
      <c r="D324" s="112" t="s">
        <v>1704</v>
      </c>
      <c r="E324" s="124" t="s">
        <v>792</v>
      </c>
      <c r="F324" s="129" t="s">
        <v>5414</v>
      </c>
      <c r="G324" s="107" t="s">
        <v>16734</v>
      </c>
      <c r="H324" s="123"/>
      <c r="I324" s="116" t="s">
        <v>1704</v>
      </c>
      <c r="J324" s="107" t="s">
        <v>16735</v>
      </c>
      <c r="K324" s="116" t="s">
        <v>841</v>
      </c>
      <c r="L324" s="115" t="s">
        <v>985</v>
      </c>
      <c r="M324" s="116" t="s">
        <v>1037</v>
      </c>
    </row>
    <row r="325" spans="1:13" s="31" customFormat="1" ht="48.5" customHeight="1">
      <c r="A325" s="130"/>
      <c r="B325" s="118"/>
      <c r="C325" s="119"/>
      <c r="D325" s="118"/>
      <c r="E325" s="124" t="s">
        <v>882</v>
      </c>
      <c r="F325" s="129" t="s">
        <v>1128</v>
      </c>
      <c r="G325" s="108" t="s">
        <v>16736</v>
      </c>
      <c r="H325" s="123"/>
      <c r="I325" s="123"/>
      <c r="J325" s="108" t="s">
        <v>10727</v>
      </c>
      <c r="K325" s="122"/>
      <c r="L325" s="122"/>
      <c r="M325" s="123"/>
    </row>
    <row r="326" spans="1:13" s="31" customFormat="1" ht="48.5" customHeight="1">
      <c r="A326" s="130"/>
      <c r="B326" s="118"/>
      <c r="C326" s="119"/>
      <c r="D326" s="118"/>
      <c r="E326" s="124" t="s">
        <v>876</v>
      </c>
      <c r="F326" s="129" t="s">
        <v>3217</v>
      </c>
      <c r="G326" s="108" t="s">
        <v>2300</v>
      </c>
      <c r="H326" s="123"/>
      <c r="I326" s="123"/>
      <c r="J326" s="108" t="s">
        <v>2638</v>
      </c>
      <c r="K326" s="122"/>
      <c r="L326" s="122"/>
      <c r="M326" s="123"/>
    </row>
    <row r="327" spans="1:13" s="31" customFormat="1" ht="58" customHeight="1">
      <c r="A327" s="130"/>
      <c r="B327" s="118"/>
      <c r="C327" s="184"/>
      <c r="D327" s="183"/>
      <c r="E327" s="124" t="s">
        <v>668</v>
      </c>
      <c r="F327" s="129" t="s">
        <v>2727</v>
      </c>
      <c r="G327" s="108" t="s">
        <v>16737</v>
      </c>
      <c r="H327" s="123"/>
      <c r="I327" s="188"/>
      <c r="J327" s="108" t="s">
        <v>16738</v>
      </c>
      <c r="K327" s="187"/>
      <c r="L327" s="187"/>
      <c r="M327" s="188"/>
    </row>
    <row r="328" spans="1:13" s="31" customFormat="1" ht="58" customHeight="1">
      <c r="A328" s="130"/>
      <c r="B328" s="118"/>
      <c r="C328" s="111">
        <v>5</v>
      </c>
      <c r="D328" s="112" t="s">
        <v>3212</v>
      </c>
      <c r="E328" s="124" t="s">
        <v>792</v>
      </c>
      <c r="F328" s="129" t="s">
        <v>5428</v>
      </c>
      <c r="G328" s="108" t="s">
        <v>5429</v>
      </c>
      <c r="H328" s="123"/>
      <c r="I328" s="115" t="s">
        <v>3212</v>
      </c>
      <c r="J328" s="108" t="s">
        <v>16739</v>
      </c>
      <c r="K328" s="116" t="s">
        <v>841</v>
      </c>
      <c r="L328" s="115" t="s">
        <v>985</v>
      </c>
      <c r="M328" s="116" t="s">
        <v>1037</v>
      </c>
    </row>
    <row r="329" spans="1:13" s="31" customFormat="1" ht="48.5" customHeight="1">
      <c r="A329" s="191"/>
      <c r="B329" s="183"/>
      <c r="C329" s="184"/>
      <c r="D329" s="183"/>
      <c r="E329" s="124" t="s">
        <v>882</v>
      </c>
      <c r="F329" s="129" t="s">
        <v>3214</v>
      </c>
      <c r="G329" s="108" t="s">
        <v>8914</v>
      </c>
      <c r="H329" s="188"/>
      <c r="I329" s="187"/>
      <c r="J329" s="108" t="s">
        <v>8347</v>
      </c>
      <c r="K329" s="193"/>
      <c r="L329" s="193"/>
      <c r="M329" s="188"/>
    </row>
    <row r="330" spans="1:13" s="31" customFormat="1" ht="58" customHeight="1">
      <c r="A330" s="128">
        <v>72</v>
      </c>
      <c r="B330" s="112" t="s">
        <v>1284</v>
      </c>
      <c r="C330" s="111">
        <v>1</v>
      </c>
      <c r="D330" s="112" t="s">
        <v>2294</v>
      </c>
      <c r="E330" s="124" t="s">
        <v>792</v>
      </c>
      <c r="F330" s="129" t="s">
        <v>2296</v>
      </c>
      <c r="G330" s="108" t="s">
        <v>2295</v>
      </c>
      <c r="H330" s="115" t="s">
        <v>2294</v>
      </c>
      <c r="I330" s="115" t="s">
        <v>2294</v>
      </c>
      <c r="J330" s="108" t="s">
        <v>16740</v>
      </c>
      <c r="K330" s="116" t="s">
        <v>841</v>
      </c>
      <c r="L330" s="115" t="s">
        <v>985</v>
      </c>
      <c r="M330" s="116" t="s">
        <v>1037</v>
      </c>
    </row>
    <row r="331" spans="1:13" s="31" customFormat="1" ht="124.5" customHeight="1">
      <c r="A331" s="130"/>
      <c r="B331" s="118"/>
      <c r="C331" s="119"/>
      <c r="D331" s="118"/>
      <c r="E331" s="113" t="s">
        <v>882</v>
      </c>
      <c r="F331" s="112" t="s">
        <v>2724</v>
      </c>
      <c r="G331" s="108" t="s">
        <v>16741</v>
      </c>
      <c r="H331" s="122"/>
      <c r="I331" s="122"/>
      <c r="J331" s="108" t="s">
        <v>16742</v>
      </c>
      <c r="K331" s="187"/>
      <c r="L331" s="122"/>
      <c r="M331" s="123"/>
    </row>
    <row r="332" spans="1:13" s="31" customFormat="1" ht="86.5" customHeight="1">
      <c r="A332" s="130"/>
      <c r="B332" s="118"/>
      <c r="C332" s="119"/>
      <c r="D332" s="118"/>
      <c r="E332" s="120"/>
      <c r="F332" s="118"/>
      <c r="G332" s="108" t="s">
        <v>16743</v>
      </c>
      <c r="H332" s="122"/>
      <c r="I332" s="122"/>
      <c r="J332" s="108" t="s">
        <v>16744</v>
      </c>
      <c r="K332" s="108" t="s">
        <v>757</v>
      </c>
      <c r="L332" s="122"/>
      <c r="M332" s="123"/>
    </row>
    <row r="333" spans="1:13" s="31" customFormat="1" ht="48.5" customHeight="1">
      <c r="A333" s="130"/>
      <c r="B333" s="118"/>
      <c r="C333" s="119"/>
      <c r="D333" s="118"/>
      <c r="E333" s="185"/>
      <c r="F333" s="183"/>
      <c r="G333" s="108" t="s">
        <v>16745</v>
      </c>
      <c r="H333" s="122"/>
      <c r="I333" s="122"/>
      <c r="J333" s="108" t="s">
        <v>16746</v>
      </c>
      <c r="K333" s="107" t="s">
        <v>741</v>
      </c>
      <c r="L333" s="122"/>
      <c r="M333" s="123"/>
    </row>
    <row r="334" spans="1:13" s="31" customFormat="1" ht="48.5" customHeight="1">
      <c r="A334" s="130"/>
      <c r="B334" s="118"/>
      <c r="C334" s="119"/>
      <c r="D334" s="118"/>
      <c r="E334" s="124" t="s">
        <v>876</v>
      </c>
      <c r="F334" s="129" t="s">
        <v>4195</v>
      </c>
      <c r="G334" s="108" t="s">
        <v>16747</v>
      </c>
      <c r="H334" s="122"/>
      <c r="I334" s="122"/>
      <c r="J334" s="108" t="s">
        <v>16748</v>
      </c>
      <c r="K334" s="116" t="s">
        <v>841</v>
      </c>
      <c r="L334" s="122"/>
      <c r="M334" s="123"/>
    </row>
    <row r="335" spans="1:13" s="31" customFormat="1" ht="67.5" customHeight="1">
      <c r="A335" s="130"/>
      <c r="B335" s="118"/>
      <c r="C335" s="119"/>
      <c r="D335" s="118"/>
      <c r="E335" s="124" t="s">
        <v>668</v>
      </c>
      <c r="F335" s="129" t="s">
        <v>2094</v>
      </c>
      <c r="G335" s="108" t="s">
        <v>16749</v>
      </c>
      <c r="H335" s="122"/>
      <c r="I335" s="122"/>
      <c r="J335" s="108" t="s">
        <v>16750</v>
      </c>
      <c r="K335" s="122"/>
      <c r="L335" s="122"/>
      <c r="M335" s="123"/>
    </row>
    <row r="336" spans="1:13" s="31" customFormat="1" ht="48.5" customHeight="1">
      <c r="A336" s="130"/>
      <c r="B336" s="118"/>
      <c r="C336" s="119"/>
      <c r="D336" s="118"/>
      <c r="E336" s="124" t="s">
        <v>1005</v>
      </c>
      <c r="F336" s="129" t="s">
        <v>2721</v>
      </c>
      <c r="G336" s="108" t="s">
        <v>2721</v>
      </c>
      <c r="H336" s="122"/>
      <c r="I336" s="122"/>
      <c r="J336" s="108" t="s">
        <v>1276</v>
      </c>
      <c r="K336" s="187"/>
      <c r="L336" s="122"/>
      <c r="M336" s="123"/>
    </row>
    <row r="337" spans="1:13" s="31" customFormat="1" ht="48.5" customHeight="1">
      <c r="A337" s="130"/>
      <c r="B337" s="118"/>
      <c r="C337" s="184"/>
      <c r="D337" s="183"/>
      <c r="E337" s="124" t="s">
        <v>2093</v>
      </c>
      <c r="F337" s="129" t="s">
        <v>5457</v>
      </c>
      <c r="G337" s="108" t="s">
        <v>5458</v>
      </c>
      <c r="H337" s="122"/>
      <c r="I337" s="187"/>
      <c r="J337" s="108" t="s">
        <v>10060</v>
      </c>
      <c r="K337" s="108" t="s">
        <v>736</v>
      </c>
      <c r="L337" s="187"/>
      <c r="M337" s="188"/>
    </row>
    <row r="338" spans="1:13" s="31" customFormat="1" ht="67.5" customHeight="1">
      <c r="A338" s="130"/>
      <c r="B338" s="118"/>
      <c r="C338" s="111">
        <v>2</v>
      </c>
      <c r="D338" s="112" t="s">
        <v>3199</v>
      </c>
      <c r="E338" s="124" t="s">
        <v>882</v>
      </c>
      <c r="F338" s="129" t="s">
        <v>1691</v>
      </c>
      <c r="G338" s="108" t="s">
        <v>16751</v>
      </c>
      <c r="H338" s="122"/>
      <c r="I338" s="115" t="s">
        <v>1528</v>
      </c>
      <c r="J338" s="108" t="s">
        <v>16752</v>
      </c>
      <c r="K338" s="108" t="s">
        <v>757</v>
      </c>
      <c r="L338" s="115" t="s">
        <v>985</v>
      </c>
      <c r="M338" s="115" t="s">
        <v>1037</v>
      </c>
    </row>
    <row r="339" spans="1:13" s="31" customFormat="1" ht="48.5" customHeight="1">
      <c r="A339" s="130"/>
      <c r="B339" s="118"/>
      <c r="C339" s="119"/>
      <c r="D339" s="118"/>
      <c r="E339" s="124" t="s">
        <v>876</v>
      </c>
      <c r="F339" s="129" t="s">
        <v>3196</v>
      </c>
      <c r="G339" s="108" t="s">
        <v>8400</v>
      </c>
      <c r="H339" s="122"/>
      <c r="I339" s="122"/>
      <c r="J339" s="108" t="s">
        <v>16753</v>
      </c>
      <c r="K339" s="107" t="s">
        <v>841</v>
      </c>
      <c r="L339" s="122"/>
      <c r="M339" s="122"/>
    </row>
    <row r="340" spans="1:13" s="31" customFormat="1" ht="48.5" customHeight="1">
      <c r="A340" s="130"/>
      <c r="B340" s="118"/>
      <c r="C340" s="184"/>
      <c r="D340" s="183"/>
      <c r="E340" s="124" t="s">
        <v>161</v>
      </c>
      <c r="F340" s="129" t="s">
        <v>5465</v>
      </c>
      <c r="G340" s="108" t="s">
        <v>5466</v>
      </c>
      <c r="H340" s="122"/>
      <c r="I340" s="187"/>
      <c r="J340" s="108" t="s">
        <v>2629</v>
      </c>
      <c r="K340" s="108" t="s">
        <v>757</v>
      </c>
      <c r="L340" s="187"/>
      <c r="M340" s="187"/>
    </row>
    <row r="341" spans="1:13" s="31" customFormat="1" ht="58" customHeight="1">
      <c r="A341" s="130"/>
      <c r="B341" s="118"/>
      <c r="C341" s="111">
        <v>3</v>
      </c>
      <c r="D341" s="112" t="s">
        <v>1526</v>
      </c>
      <c r="E341" s="124" t="s">
        <v>792</v>
      </c>
      <c r="F341" s="129" t="s">
        <v>1686</v>
      </c>
      <c r="G341" s="108" t="s">
        <v>16754</v>
      </c>
      <c r="H341" s="122"/>
      <c r="I341" s="115" t="s">
        <v>1526</v>
      </c>
      <c r="J341" s="108" t="s">
        <v>9751</v>
      </c>
      <c r="K341" s="107" t="s">
        <v>841</v>
      </c>
      <c r="L341" s="115" t="s">
        <v>985</v>
      </c>
      <c r="M341" s="116" t="s">
        <v>1037</v>
      </c>
    </row>
    <row r="342" spans="1:13" s="31" customFormat="1" ht="58" customHeight="1">
      <c r="A342" s="130"/>
      <c r="B342" s="118"/>
      <c r="C342" s="119"/>
      <c r="D342" s="118"/>
      <c r="E342" s="124" t="s">
        <v>882</v>
      </c>
      <c r="F342" s="129" t="s">
        <v>4185</v>
      </c>
      <c r="G342" s="108" t="s">
        <v>16755</v>
      </c>
      <c r="H342" s="122"/>
      <c r="I342" s="122"/>
      <c r="J342" s="108" t="s">
        <v>16756</v>
      </c>
      <c r="K342" s="115" t="s">
        <v>757</v>
      </c>
      <c r="L342" s="122"/>
      <c r="M342" s="123"/>
    </row>
    <row r="343" spans="1:13" s="31" customFormat="1" ht="58" customHeight="1">
      <c r="A343" s="130"/>
      <c r="B343" s="118"/>
      <c r="C343" s="119"/>
      <c r="D343" s="118"/>
      <c r="E343" s="113" t="s">
        <v>876</v>
      </c>
      <c r="F343" s="112" t="s">
        <v>3194</v>
      </c>
      <c r="G343" s="108" t="s">
        <v>2289</v>
      </c>
      <c r="H343" s="122"/>
      <c r="I343" s="122"/>
      <c r="J343" s="108" t="s">
        <v>16757</v>
      </c>
      <c r="K343" s="187"/>
      <c r="L343" s="122"/>
      <c r="M343" s="123"/>
    </row>
    <row r="344" spans="1:13" s="31" customFormat="1" ht="58" customHeight="1">
      <c r="A344" s="130"/>
      <c r="B344" s="118"/>
      <c r="C344" s="119"/>
      <c r="D344" s="118"/>
      <c r="E344" s="120"/>
      <c r="F344" s="118"/>
      <c r="G344" s="108" t="s">
        <v>16758</v>
      </c>
      <c r="H344" s="122"/>
      <c r="I344" s="122"/>
      <c r="J344" s="108" t="s">
        <v>16759</v>
      </c>
      <c r="K344" s="107" t="s">
        <v>841</v>
      </c>
      <c r="L344" s="122"/>
      <c r="M344" s="123"/>
    </row>
    <row r="345" spans="1:13" s="31" customFormat="1" ht="58" customHeight="1">
      <c r="A345" s="130"/>
      <c r="B345" s="118"/>
      <c r="C345" s="184"/>
      <c r="D345" s="183"/>
      <c r="E345" s="185"/>
      <c r="F345" s="183"/>
      <c r="G345" s="108" t="s">
        <v>3685</v>
      </c>
      <c r="H345" s="122"/>
      <c r="I345" s="187"/>
      <c r="J345" s="108" t="s">
        <v>3684</v>
      </c>
      <c r="K345" s="108" t="s">
        <v>760</v>
      </c>
      <c r="L345" s="187"/>
      <c r="M345" s="188"/>
    </row>
    <row r="346" spans="1:13" s="31" customFormat="1" ht="58" customHeight="1">
      <c r="A346" s="130"/>
      <c r="B346" s="118"/>
      <c r="C346" s="111">
        <v>4</v>
      </c>
      <c r="D346" s="112" t="s">
        <v>1525</v>
      </c>
      <c r="E346" s="124" t="s">
        <v>792</v>
      </c>
      <c r="F346" s="129" t="s">
        <v>1684</v>
      </c>
      <c r="G346" s="108" t="s">
        <v>1683</v>
      </c>
      <c r="H346" s="122"/>
      <c r="I346" s="115" t="s">
        <v>1525</v>
      </c>
      <c r="J346" s="108" t="s">
        <v>16760</v>
      </c>
      <c r="K346" s="107" t="s">
        <v>841</v>
      </c>
      <c r="L346" s="115" t="s">
        <v>985</v>
      </c>
      <c r="M346" s="116" t="s">
        <v>1037</v>
      </c>
    </row>
    <row r="347" spans="1:13" s="31" customFormat="1" ht="67.5" customHeight="1">
      <c r="A347" s="130"/>
      <c r="B347" s="118"/>
      <c r="C347" s="119"/>
      <c r="D347" s="118"/>
      <c r="E347" s="113" t="s">
        <v>876</v>
      </c>
      <c r="F347" s="112" t="s">
        <v>2283</v>
      </c>
      <c r="G347" s="108" t="s">
        <v>1681</v>
      </c>
      <c r="H347" s="122"/>
      <c r="I347" s="122"/>
      <c r="J347" s="108" t="s">
        <v>16761</v>
      </c>
      <c r="K347" s="108" t="s">
        <v>736</v>
      </c>
      <c r="L347" s="122"/>
      <c r="M347" s="123"/>
    </row>
    <row r="348" spans="1:13" s="31" customFormat="1" ht="48.5" customHeight="1">
      <c r="A348" s="130"/>
      <c r="B348" s="118"/>
      <c r="C348" s="119"/>
      <c r="D348" s="118"/>
      <c r="E348" s="120"/>
      <c r="F348" s="118"/>
      <c r="G348" s="108" t="s">
        <v>1680</v>
      </c>
      <c r="H348" s="122"/>
      <c r="I348" s="122"/>
      <c r="J348" s="108" t="s">
        <v>13602</v>
      </c>
      <c r="K348" s="108" t="s">
        <v>731</v>
      </c>
      <c r="L348" s="122"/>
      <c r="M348" s="123"/>
    </row>
    <row r="349" spans="1:13" s="31" customFormat="1" ht="48.5" customHeight="1">
      <c r="A349" s="130"/>
      <c r="B349" s="118"/>
      <c r="C349" s="119"/>
      <c r="D349" s="118"/>
      <c r="E349" s="120"/>
      <c r="F349" s="118"/>
      <c r="G349" s="108" t="s">
        <v>2282</v>
      </c>
      <c r="H349" s="122"/>
      <c r="I349" s="122"/>
      <c r="J349" s="108" t="s">
        <v>16762</v>
      </c>
      <c r="K349" s="107" t="s">
        <v>741</v>
      </c>
      <c r="L349" s="122"/>
      <c r="M349" s="123"/>
    </row>
    <row r="350" spans="1:13" s="31" customFormat="1" ht="67.5" customHeight="1">
      <c r="A350" s="130"/>
      <c r="B350" s="118"/>
      <c r="C350" s="119"/>
      <c r="D350" s="118"/>
      <c r="E350" s="120"/>
      <c r="F350" s="118"/>
      <c r="G350" s="108" t="s">
        <v>16763</v>
      </c>
      <c r="H350" s="122"/>
      <c r="I350" s="122"/>
      <c r="J350" s="108" t="s">
        <v>16764</v>
      </c>
      <c r="K350" s="108" t="s">
        <v>1265</v>
      </c>
      <c r="L350" s="122"/>
      <c r="M350" s="123"/>
    </row>
    <row r="351" spans="1:13" s="31" customFormat="1" ht="48.5" customHeight="1">
      <c r="A351" s="130"/>
      <c r="B351" s="118"/>
      <c r="C351" s="119"/>
      <c r="D351" s="118"/>
      <c r="E351" s="120"/>
      <c r="F351" s="118"/>
      <c r="G351" s="108" t="s">
        <v>1677</v>
      </c>
      <c r="H351" s="122"/>
      <c r="I351" s="122"/>
      <c r="J351" s="108" t="s">
        <v>16537</v>
      </c>
      <c r="K351" s="107" t="s">
        <v>841</v>
      </c>
      <c r="L351" s="122"/>
      <c r="M351" s="123"/>
    </row>
    <row r="352" spans="1:13" s="31" customFormat="1" ht="67.5" customHeight="1">
      <c r="A352" s="191"/>
      <c r="B352" s="183"/>
      <c r="C352" s="184"/>
      <c r="D352" s="183"/>
      <c r="E352" s="185"/>
      <c r="F352" s="183"/>
      <c r="G352" s="108" t="s">
        <v>3683</v>
      </c>
      <c r="H352" s="187"/>
      <c r="I352" s="187"/>
      <c r="J352" s="108" t="s">
        <v>1677</v>
      </c>
      <c r="K352" s="137" t="s">
        <v>1263</v>
      </c>
      <c r="L352" s="187"/>
      <c r="M352" s="188"/>
    </row>
    <row r="353" spans="1:13" s="31" customFormat="1" ht="77" customHeight="1">
      <c r="A353" s="128">
        <v>73</v>
      </c>
      <c r="B353" s="112" t="s">
        <v>5481</v>
      </c>
      <c r="C353" s="111">
        <v>1</v>
      </c>
      <c r="D353" s="112" t="s">
        <v>1673</v>
      </c>
      <c r="E353" s="124" t="s">
        <v>792</v>
      </c>
      <c r="F353" s="129" t="s">
        <v>5482</v>
      </c>
      <c r="G353" s="108" t="s">
        <v>16765</v>
      </c>
      <c r="H353" s="115" t="s">
        <v>1673</v>
      </c>
      <c r="I353" s="115" t="s">
        <v>1673</v>
      </c>
      <c r="J353" s="108" t="s">
        <v>16766</v>
      </c>
      <c r="K353" s="107" t="s">
        <v>841</v>
      </c>
      <c r="L353" s="115" t="s">
        <v>985</v>
      </c>
      <c r="M353" s="116" t="s">
        <v>1037</v>
      </c>
    </row>
    <row r="354" spans="1:13" s="31" customFormat="1" ht="58" customHeight="1">
      <c r="A354" s="130"/>
      <c r="B354" s="118"/>
      <c r="C354" s="119"/>
      <c r="D354" s="118"/>
      <c r="E354" s="124" t="s">
        <v>882</v>
      </c>
      <c r="F354" s="129" t="s">
        <v>2275</v>
      </c>
      <c r="G354" s="108" t="s">
        <v>16767</v>
      </c>
      <c r="H354" s="123"/>
      <c r="I354" s="122"/>
      <c r="J354" s="108" t="s">
        <v>16768</v>
      </c>
      <c r="K354" s="137" t="s">
        <v>736</v>
      </c>
      <c r="L354" s="136"/>
      <c r="M354" s="123"/>
    </row>
    <row r="355" spans="1:13" s="31" customFormat="1" ht="58" customHeight="1">
      <c r="A355" s="130"/>
      <c r="B355" s="118"/>
      <c r="C355" s="119"/>
      <c r="D355" s="118"/>
      <c r="E355" s="124" t="s">
        <v>668</v>
      </c>
      <c r="F355" s="129" t="s">
        <v>1675</v>
      </c>
      <c r="G355" s="108" t="s">
        <v>1674</v>
      </c>
      <c r="H355" s="123"/>
      <c r="I355" s="122"/>
      <c r="J355" s="108" t="s">
        <v>2476</v>
      </c>
      <c r="K355" s="116" t="s">
        <v>841</v>
      </c>
      <c r="L355" s="136"/>
      <c r="M355" s="123"/>
    </row>
    <row r="356" spans="1:13" s="31" customFormat="1" ht="48.5" customHeight="1">
      <c r="A356" s="130"/>
      <c r="B356" s="118"/>
      <c r="C356" s="119"/>
      <c r="D356" s="118"/>
      <c r="E356" s="113" t="s">
        <v>161</v>
      </c>
      <c r="F356" s="112" t="s">
        <v>1671</v>
      </c>
      <c r="G356" s="108" t="s">
        <v>1670</v>
      </c>
      <c r="H356" s="123"/>
      <c r="I356" s="122"/>
      <c r="J356" s="108" t="s">
        <v>1261</v>
      </c>
      <c r="K356" s="193"/>
      <c r="L356" s="136"/>
      <c r="M356" s="123"/>
    </row>
    <row r="357" spans="1:13" s="31" customFormat="1" ht="48.5" customHeight="1">
      <c r="A357" s="130"/>
      <c r="B357" s="118"/>
      <c r="C357" s="119"/>
      <c r="D357" s="118"/>
      <c r="E357" s="185"/>
      <c r="F357" s="183"/>
      <c r="G357" s="108" t="s">
        <v>16769</v>
      </c>
      <c r="H357" s="123"/>
      <c r="I357" s="122"/>
      <c r="J357" s="108" t="s">
        <v>16770</v>
      </c>
      <c r="K357" s="137" t="s">
        <v>736</v>
      </c>
      <c r="L357" s="136"/>
      <c r="M357" s="123"/>
    </row>
    <row r="358" spans="1:13" s="31" customFormat="1" ht="67.5" customHeight="1">
      <c r="A358" s="130"/>
      <c r="B358" s="118"/>
      <c r="C358" s="119"/>
      <c r="D358" s="118"/>
      <c r="E358" s="124" t="s">
        <v>1011</v>
      </c>
      <c r="F358" s="129" t="s">
        <v>1667</v>
      </c>
      <c r="G358" s="108" t="s">
        <v>1664</v>
      </c>
      <c r="H358" s="123"/>
      <c r="I358" s="122"/>
      <c r="J358" s="108" t="s">
        <v>1664</v>
      </c>
      <c r="K358" s="137" t="s">
        <v>3323</v>
      </c>
      <c r="L358" s="136"/>
      <c r="M358" s="123"/>
    </row>
    <row r="359" spans="1:13" s="31" customFormat="1" ht="58" customHeight="1">
      <c r="A359" s="130"/>
      <c r="B359" s="118"/>
      <c r="C359" s="119"/>
      <c r="D359" s="118"/>
      <c r="E359" s="113" t="s">
        <v>1934</v>
      </c>
      <c r="F359" s="112" t="s">
        <v>1658</v>
      </c>
      <c r="G359" s="108" t="s">
        <v>16771</v>
      </c>
      <c r="H359" s="123"/>
      <c r="I359" s="122"/>
      <c r="J359" s="108" t="s">
        <v>16772</v>
      </c>
      <c r="K359" s="138" t="s">
        <v>736</v>
      </c>
      <c r="L359" s="136"/>
      <c r="M359" s="123"/>
    </row>
    <row r="360" spans="1:13" s="31" customFormat="1" ht="67.5" customHeight="1">
      <c r="A360" s="130"/>
      <c r="B360" s="118"/>
      <c r="C360" s="184"/>
      <c r="D360" s="183"/>
      <c r="E360" s="185"/>
      <c r="F360" s="183"/>
      <c r="G360" s="108" t="s">
        <v>16773</v>
      </c>
      <c r="H360" s="123"/>
      <c r="I360" s="187"/>
      <c r="J360" s="108" t="s">
        <v>16774</v>
      </c>
      <c r="K360" s="193"/>
      <c r="L360" s="193"/>
      <c r="M360" s="188"/>
    </row>
    <row r="361" spans="1:13" s="31" customFormat="1" ht="58" customHeight="1">
      <c r="A361" s="130"/>
      <c r="B361" s="118"/>
      <c r="C361" s="111">
        <v>2</v>
      </c>
      <c r="D361" s="112" t="s">
        <v>2265</v>
      </c>
      <c r="E361" s="124" t="s">
        <v>792</v>
      </c>
      <c r="F361" s="129" t="s">
        <v>3173</v>
      </c>
      <c r="G361" s="108" t="s">
        <v>16775</v>
      </c>
      <c r="H361" s="123"/>
      <c r="I361" s="115" t="s">
        <v>2265</v>
      </c>
      <c r="J361" s="108" t="s">
        <v>16776</v>
      </c>
      <c r="K361" s="116" t="s">
        <v>841</v>
      </c>
      <c r="L361" s="115" t="s">
        <v>985</v>
      </c>
      <c r="M361" s="116" t="s">
        <v>1037</v>
      </c>
    </row>
    <row r="362" spans="1:13" s="31" customFormat="1" ht="48.5" customHeight="1">
      <c r="A362" s="130"/>
      <c r="B362" s="118"/>
      <c r="C362" s="119"/>
      <c r="D362" s="118"/>
      <c r="E362" s="113" t="s">
        <v>161</v>
      </c>
      <c r="F362" s="112" t="s">
        <v>2267</v>
      </c>
      <c r="G362" s="107" t="s">
        <v>3682</v>
      </c>
      <c r="H362" s="123"/>
      <c r="I362" s="123"/>
      <c r="J362" s="107" t="s">
        <v>3681</v>
      </c>
      <c r="K362" s="136"/>
      <c r="L362" s="136"/>
      <c r="M362" s="123"/>
    </row>
    <row r="363" spans="1:13" s="31" customFormat="1" ht="48.5" customHeight="1">
      <c r="A363" s="130"/>
      <c r="B363" s="118"/>
      <c r="C363" s="119"/>
      <c r="D363" s="118"/>
      <c r="E363" s="120"/>
      <c r="F363" s="118"/>
      <c r="G363" s="108" t="s">
        <v>3626</v>
      </c>
      <c r="H363" s="123"/>
      <c r="I363" s="123"/>
      <c r="J363" s="107" t="s">
        <v>3680</v>
      </c>
      <c r="K363" s="193"/>
      <c r="L363" s="136"/>
      <c r="M363" s="123"/>
    </row>
    <row r="364" spans="1:13" s="31" customFormat="1" ht="48.5" customHeight="1">
      <c r="A364" s="130"/>
      <c r="B364" s="118"/>
      <c r="C364" s="119"/>
      <c r="D364" s="118"/>
      <c r="E364" s="120"/>
      <c r="F364" s="118"/>
      <c r="G364" s="108" t="s">
        <v>16777</v>
      </c>
      <c r="H364" s="123"/>
      <c r="I364" s="123"/>
      <c r="J364" s="107" t="s">
        <v>16778</v>
      </c>
      <c r="K364" s="137" t="s">
        <v>757</v>
      </c>
      <c r="L364" s="136"/>
      <c r="M364" s="123"/>
    </row>
    <row r="365" spans="1:13" s="31" customFormat="1" ht="58" customHeight="1">
      <c r="A365" s="130"/>
      <c r="B365" s="118"/>
      <c r="C365" s="119"/>
      <c r="D365" s="118"/>
      <c r="E365" s="120"/>
      <c r="F365" s="118"/>
      <c r="G365" s="107" t="s">
        <v>16779</v>
      </c>
      <c r="H365" s="123"/>
      <c r="I365" s="123"/>
      <c r="J365" s="107" t="s">
        <v>16780</v>
      </c>
      <c r="K365" s="108" t="s">
        <v>736</v>
      </c>
      <c r="L365" s="122"/>
      <c r="M365" s="123"/>
    </row>
    <row r="366" spans="1:13" s="31" customFormat="1" ht="48.5" customHeight="1">
      <c r="A366" s="130"/>
      <c r="B366" s="118"/>
      <c r="C366" s="119"/>
      <c r="D366" s="118"/>
      <c r="E366" s="120"/>
      <c r="F366" s="118"/>
      <c r="G366" s="107" t="s">
        <v>16781</v>
      </c>
      <c r="H366" s="123"/>
      <c r="I366" s="123"/>
      <c r="J366" s="107" t="s">
        <v>13610</v>
      </c>
      <c r="K366" s="107" t="s">
        <v>741</v>
      </c>
      <c r="L366" s="122"/>
      <c r="M366" s="123"/>
    </row>
    <row r="367" spans="1:13" s="31" customFormat="1" ht="67.5" customHeight="1">
      <c r="A367" s="130"/>
      <c r="B367" s="118"/>
      <c r="C367" s="119"/>
      <c r="D367" s="118"/>
      <c r="E367" s="185"/>
      <c r="F367" s="183"/>
      <c r="G367" s="108" t="s">
        <v>16782</v>
      </c>
      <c r="H367" s="123"/>
      <c r="I367" s="123"/>
      <c r="J367" s="108" t="s">
        <v>1660</v>
      </c>
      <c r="K367" s="137" t="s">
        <v>7215</v>
      </c>
      <c r="L367" s="136"/>
      <c r="M367" s="123"/>
    </row>
    <row r="368" spans="1:13" s="31" customFormat="1" ht="58" customHeight="1">
      <c r="A368" s="130"/>
      <c r="B368" s="118"/>
      <c r="C368" s="119"/>
      <c r="D368" s="118"/>
      <c r="E368" s="124" t="s">
        <v>1011</v>
      </c>
      <c r="F368" s="129" t="s">
        <v>8959</v>
      </c>
      <c r="G368" s="108" t="s">
        <v>8960</v>
      </c>
      <c r="H368" s="123"/>
      <c r="I368" s="123"/>
      <c r="J368" s="108" t="s">
        <v>2261</v>
      </c>
      <c r="K368" s="137" t="s">
        <v>757</v>
      </c>
      <c r="L368" s="193"/>
      <c r="M368" s="188"/>
    </row>
    <row r="369" spans="1:13" s="31" customFormat="1" ht="67.5" customHeight="1">
      <c r="A369" s="130"/>
      <c r="B369" s="118"/>
      <c r="C369" s="119"/>
      <c r="D369" s="118"/>
      <c r="E369" s="113" t="s">
        <v>1005</v>
      </c>
      <c r="F369" s="112" t="s">
        <v>2719</v>
      </c>
      <c r="G369" s="108" t="s">
        <v>16783</v>
      </c>
      <c r="H369" s="123"/>
      <c r="I369" s="123"/>
      <c r="J369" s="137" t="s">
        <v>16784</v>
      </c>
      <c r="K369" s="107" t="s">
        <v>841</v>
      </c>
      <c r="L369" s="154" t="s">
        <v>877</v>
      </c>
      <c r="M369" s="115" t="s">
        <v>4644</v>
      </c>
    </row>
    <row r="370" spans="1:13" s="31" customFormat="1" ht="48.5" customHeight="1">
      <c r="A370" s="130"/>
      <c r="B370" s="118"/>
      <c r="C370" s="119"/>
      <c r="D370" s="118"/>
      <c r="E370" s="120"/>
      <c r="F370" s="118"/>
      <c r="G370" s="108" t="s">
        <v>16785</v>
      </c>
      <c r="H370" s="123"/>
      <c r="I370" s="123"/>
      <c r="J370" s="137" t="s">
        <v>16786</v>
      </c>
      <c r="K370" s="137" t="s">
        <v>736</v>
      </c>
      <c r="L370" s="199"/>
      <c r="M370" s="122"/>
    </row>
    <row r="371" spans="1:13" s="31" customFormat="1" ht="58" customHeight="1">
      <c r="A371" s="130"/>
      <c r="B371" s="118"/>
      <c r="C371" s="184"/>
      <c r="D371" s="183"/>
      <c r="E371" s="185"/>
      <c r="F371" s="183"/>
      <c r="G371" s="108" t="s">
        <v>16787</v>
      </c>
      <c r="H371" s="123"/>
      <c r="I371" s="188"/>
      <c r="J371" s="137" t="s">
        <v>16788</v>
      </c>
      <c r="K371" s="107" t="s">
        <v>741</v>
      </c>
      <c r="L371" s="201"/>
      <c r="M371" s="187"/>
    </row>
    <row r="372" spans="1:13" s="30" customFormat="1" ht="86.5" customHeight="1">
      <c r="A372" s="130"/>
      <c r="B372" s="118"/>
      <c r="C372" s="111">
        <v>3</v>
      </c>
      <c r="D372" s="112" t="s">
        <v>1656</v>
      </c>
      <c r="E372" s="113" t="s">
        <v>882</v>
      </c>
      <c r="F372" s="112" t="s">
        <v>3150</v>
      </c>
      <c r="G372" s="108" t="s">
        <v>3679</v>
      </c>
      <c r="H372" s="123"/>
      <c r="I372" s="115" t="s">
        <v>1656</v>
      </c>
      <c r="J372" s="108" t="s">
        <v>16789</v>
      </c>
      <c r="K372" s="107" t="s">
        <v>841</v>
      </c>
      <c r="L372" s="115" t="s">
        <v>985</v>
      </c>
      <c r="M372" s="116" t="s">
        <v>1037</v>
      </c>
    </row>
    <row r="373" spans="1:13" s="30" customFormat="1" ht="58" customHeight="1">
      <c r="A373" s="130"/>
      <c r="B373" s="118"/>
      <c r="C373" s="119"/>
      <c r="D373" s="118"/>
      <c r="E373" s="185"/>
      <c r="F373" s="183"/>
      <c r="G373" s="108" t="s">
        <v>3678</v>
      </c>
      <c r="H373" s="123"/>
      <c r="I373" s="122"/>
      <c r="J373" s="108" t="s">
        <v>16790</v>
      </c>
      <c r="K373" s="107" t="s">
        <v>741</v>
      </c>
      <c r="L373" s="136"/>
      <c r="M373" s="123"/>
    </row>
    <row r="374" spans="1:13" s="30" customFormat="1" ht="77" customHeight="1">
      <c r="A374" s="130"/>
      <c r="B374" s="118"/>
      <c r="C374" s="119"/>
      <c r="D374" s="118"/>
      <c r="E374" s="109" t="s">
        <v>1011</v>
      </c>
      <c r="F374" s="110" t="s">
        <v>1655</v>
      </c>
      <c r="G374" s="108" t="s">
        <v>16791</v>
      </c>
      <c r="H374" s="123"/>
      <c r="I374" s="122"/>
      <c r="J374" s="108" t="s">
        <v>3995</v>
      </c>
      <c r="K374" s="137" t="s">
        <v>16792</v>
      </c>
      <c r="L374" s="136"/>
      <c r="M374" s="123"/>
    </row>
    <row r="375" spans="1:13" s="31" customFormat="1" ht="67.5" customHeight="1">
      <c r="A375" s="130"/>
      <c r="B375" s="118"/>
      <c r="C375" s="184"/>
      <c r="D375" s="183"/>
      <c r="E375" s="182"/>
      <c r="F375" s="189"/>
      <c r="G375" s="108" t="s">
        <v>16793</v>
      </c>
      <c r="H375" s="123"/>
      <c r="I375" s="187"/>
      <c r="J375" s="108" t="s">
        <v>16794</v>
      </c>
      <c r="K375" s="137" t="s">
        <v>738</v>
      </c>
      <c r="L375" s="193"/>
      <c r="M375" s="188"/>
    </row>
    <row r="376" spans="1:13" s="31" customFormat="1" ht="67.5" customHeight="1">
      <c r="A376" s="130"/>
      <c r="B376" s="118"/>
      <c r="C376" s="111">
        <v>4</v>
      </c>
      <c r="D376" s="112" t="s">
        <v>1652</v>
      </c>
      <c r="E376" s="113" t="s">
        <v>882</v>
      </c>
      <c r="F376" s="112" t="s">
        <v>1650</v>
      </c>
      <c r="G376" s="108" t="s">
        <v>3677</v>
      </c>
      <c r="H376" s="123"/>
      <c r="I376" s="115" t="s">
        <v>1652</v>
      </c>
      <c r="J376" s="108" t="s">
        <v>16795</v>
      </c>
      <c r="K376" s="137" t="s">
        <v>757</v>
      </c>
      <c r="L376" s="115" t="s">
        <v>985</v>
      </c>
      <c r="M376" s="116" t="s">
        <v>1037</v>
      </c>
    </row>
    <row r="377" spans="1:13" s="31" customFormat="1" ht="58" customHeight="1">
      <c r="A377" s="191"/>
      <c r="B377" s="183"/>
      <c r="C377" s="119"/>
      <c r="D377" s="183"/>
      <c r="E377" s="185"/>
      <c r="F377" s="183"/>
      <c r="G377" s="108" t="s">
        <v>16796</v>
      </c>
      <c r="H377" s="188"/>
      <c r="I377" s="187"/>
      <c r="J377" s="108" t="s">
        <v>16797</v>
      </c>
      <c r="K377" s="137" t="s">
        <v>736</v>
      </c>
      <c r="L377" s="193"/>
      <c r="M377" s="188"/>
    </row>
    <row r="378" spans="1:13" s="31" customFormat="1" ht="58" customHeight="1">
      <c r="A378" s="155">
        <v>74</v>
      </c>
      <c r="B378" s="129" t="s">
        <v>1251</v>
      </c>
      <c r="C378" s="105"/>
      <c r="D378" s="129" t="s">
        <v>1645</v>
      </c>
      <c r="E378" s="113" t="s">
        <v>792</v>
      </c>
      <c r="F378" s="129" t="s">
        <v>1647</v>
      </c>
      <c r="G378" s="108" t="s">
        <v>16798</v>
      </c>
      <c r="H378" s="108" t="s">
        <v>1645</v>
      </c>
      <c r="I378" s="108" t="s">
        <v>1645</v>
      </c>
      <c r="J378" s="108" t="s">
        <v>16799</v>
      </c>
      <c r="K378" s="107" t="s">
        <v>841</v>
      </c>
      <c r="L378" s="108" t="s">
        <v>985</v>
      </c>
      <c r="M378" s="107" t="s">
        <v>1037</v>
      </c>
    </row>
    <row r="379" spans="1:13" s="31" customFormat="1" ht="67.5" customHeight="1">
      <c r="A379" s="128">
        <v>75</v>
      </c>
      <c r="B379" s="112" t="s">
        <v>5514</v>
      </c>
      <c r="C379" s="111">
        <v>2</v>
      </c>
      <c r="D379" s="110" t="s">
        <v>1641</v>
      </c>
      <c r="E379" s="113"/>
      <c r="F379" s="110" t="s">
        <v>733</v>
      </c>
      <c r="G379" s="108" t="s">
        <v>16800</v>
      </c>
      <c r="H379" s="115" t="s">
        <v>1642</v>
      </c>
      <c r="I379" s="115" t="s">
        <v>1641</v>
      </c>
      <c r="J379" s="108" t="s">
        <v>1643</v>
      </c>
      <c r="K379" s="108" t="s">
        <v>731</v>
      </c>
      <c r="L379" s="115" t="s">
        <v>985</v>
      </c>
      <c r="M379" s="116" t="s">
        <v>1037</v>
      </c>
    </row>
    <row r="380" spans="1:13" s="30" customFormat="1" ht="67.5" customHeight="1">
      <c r="A380" s="191"/>
      <c r="B380" s="183"/>
      <c r="C380" s="184"/>
      <c r="D380" s="189"/>
      <c r="E380" s="185"/>
      <c r="F380" s="189"/>
      <c r="G380" s="108" t="s">
        <v>1639</v>
      </c>
      <c r="H380" s="187"/>
      <c r="I380" s="187"/>
      <c r="J380" s="108" t="s">
        <v>813</v>
      </c>
      <c r="K380" s="108" t="s">
        <v>1248</v>
      </c>
      <c r="L380" s="187"/>
      <c r="M380" s="188"/>
    </row>
    <row r="381" spans="1:13" s="19" customFormat="1">
      <c r="A381" s="159" t="s">
        <v>5517</v>
      </c>
      <c r="B381" s="160"/>
      <c r="C381" s="161"/>
      <c r="D381" s="160"/>
      <c r="E381" s="161"/>
      <c r="F381" s="160"/>
      <c r="G381" s="160"/>
      <c r="H381" s="160"/>
      <c r="I381" s="160"/>
      <c r="J381" s="160"/>
      <c r="K381" s="162"/>
      <c r="L381" s="163"/>
      <c r="M381" s="164"/>
    </row>
    <row r="382" spans="1:13" s="19" customFormat="1">
      <c r="A382" s="165" t="s">
        <v>5518</v>
      </c>
      <c r="B382" s="166"/>
      <c r="C382" s="167"/>
      <c r="D382" s="166"/>
      <c r="E382" s="167"/>
      <c r="F382" s="166"/>
      <c r="G382" s="166"/>
      <c r="H382" s="166"/>
      <c r="I382" s="166"/>
      <c r="J382" s="166"/>
      <c r="K382" s="168"/>
      <c r="L382" s="169"/>
      <c r="M382" s="170"/>
    </row>
    <row r="383" spans="1:13" s="19" customFormat="1">
      <c r="A383" s="165" t="s">
        <v>5519</v>
      </c>
      <c r="B383" s="166"/>
      <c r="C383" s="167"/>
      <c r="D383" s="166"/>
      <c r="E383" s="167"/>
      <c r="F383" s="166"/>
      <c r="G383" s="166"/>
      <c r="H383" s="166"/>
      <c r="I383" s="166"/>
      <c r="J383" s="166"/>
      <c r="K383" s="171"/>
      <c r="L383" s="169"/>
      <c r="M383" s="170"/>
    </row>
    <row r="384" spans="1:13" s="19" customFormat="1">
      <c r="A384" s="165" t="s">
        <v>5520</v>
      </c>
      <c r="B384" s="166"/>
      <c r="C384" s="167"/>
      <c r="D384" s="166"/>
      <c r="E384" s="167"/>
      <c r="F384" s="166"/>
      <c r="G384" s="166"/>
      <c r="H384" s="166"/>
      <c r="I384" s="166"/>
      <c r="J384" s="166"/>
      <c r="K384" s="171"/>
      <c r="L384" s="169"/>
      <c r="M384" s="170"/>
    </row>
    <row r="385" spans="1:13" s="19" customFormat="1">
      <c r="A385" s="165" t="s">
        <v>5521</v>
      </c>
      <c r="B385" s="166"/>
      <c r="C385" s="167"/>
      <c r="D385" s="166"/>
      <c r="E385" s="167"/>
      <c r="F385" s="166"/>
      <c r="G385" s="166"/>
      <c r="H385" s="166"/>
      <c r="I385" s="166"/>
      <c r="J385" s="166"/>
      <c r="K385" s="171"/>
      <c r="L385" s="169"/>
      <c r="M385" s="170"/>
    </row>
    <row r="386" spans="1:13" s="19" customFormat="1">
      <c r="A386" s="165" t="s">
        <v>5522</v>
      </c>
      <c r="B386" s="166"/>
      <c r="C386" s="167"/>
      <c r="D386" s="166"/>
      <c r="E386" s="167"/>
      <c r="F386" s="166"/>
      <c r="G386" s="166"/>
      <c r="H386" s="166"/>
      <c r="I386" s="166"/>
      <c r="J386" s="166"/>
      <c r="K386" s="171"/>
      <c r="L386" s="169"/>
      <c r="M386" s="170"/>
    </row>
    <row r="387" spans="1:13" s="19" customFormat="1">
      <c r="A387" s="165" t="s">
        <v>5523</v>
      </c>
      <c r="B387" s="166"/>
      <c r="C387" s="167"/>
      <c r="D387" s="166"/>
      <c r="E387" s="167"/>
      <c r="F387" s="166"/>
      <c r="G387" s="166"/>
      <c r="H387" s="166"/>
      <c r="I387" s="166"/>
      <c r="J387" s="166"/>
      <c r="K387" s="171"/>
      <c r="L387" s="169"/>
      <c r="M387" s="170"/>
    </row>
    <row r="388" spans="1:13" s="19" customFormat="1">
      <c r="A388" s="165" t="s">
        <v>5524</v>
      </c>
      <c r="B388" s="166"/>
      <c r="C388" s="167"/>
      <c r="D388" s="166"/>
      <c r="E388" s="167"/>
      <c r="F388" s="166"/>
      <c r="G388" s="166"/>
      <c r="H388" s="166"/>
      <c r="I388" s="166"/>
      <c r="J388" s="166"/>
      <c r="K388" s="171"/>
      <c r="L388" s="169"/>
      <c r="M388" s="170"/>
    </row>
    <row r="389" spans="1:13" s="19" customFormat="1">
      <c r="A389" s="165" t="s">
        <v>5525</v>
      </c>
      <c r="B389" s="166"/>
      <c r="C389" s="167"/>
      <c r="D389" s="166"/>
      <c r="E389" s="167"/>
      <c r="F389" s="166"/>
      <c r="G389" s="166"/>
      <c r="H389" s="166"/>
      <c r="I389" s="166"/>
      <c r="J389" s="166"/>
      <c r="K389" s="171"/>
      <c r="L389" s="169"/>
      <c r="M389" s="170"/>
    </row>
    <row r="390" spans="1:13" s="19" customFormat="1">
      <c r="A390" s="165" t="s">
        <v>5526</v>
      </c>
      <c r="B390" s="166"/>
      <c r="C390" s="167"/>
      <c r="D390" s="166"/>
      <c r="E390" s="167"/>
      <c r="F390" s="166"/>
      <c r="G390" s="166"/>
      <c r="H390" s="166"/>
      <c r="I390" s="166"/>
      <c r="J390" s="166"/>
      <c r="K390" s="171"/>
      <c r="L390" s="169"/>
      <c r="M390" s="170"/>
    </row>
    <row r="391" spans="1:13" s="19" customFormat="1">
      <c r="A391" s="165" t="s">
        <v>5527</v>
      </c>
      <c r="B391" s="166"/>
      <c r="C391" s="167"/>
      <c r="D391" s="166"/>
      <c r="E391" s="167"/>
      <c r="F391" s="166"/>
      <c r="G391" s="166"/>
      <c r="H391" s="166"/>
      <c r="I391" s="166"/>
      <c r="J391" s="166"/>
      <c r="K391" s="171"/>
      <c r="L391" s="169"/>
      <c r="M391" s="170"/>
    </row>
    <row r="392" spans="1:13" s="19" customFormat="1">
      <c r="A392" s="165" t="s">
        <v>5528</v>
      </c>
      <c r="B392" s="166"/>
      <c r="C392" s="167"/>
      <c r="D392" s="166"/>
      <c r="E392" s="167"/>
      <c r="F392" s="166"/>
      <c r="G392" s="166"/>
      <c r="H392" s="166"/>
      <c r="I392" s="166"/>
      <c r="J392" s="166"/>
      <c r="K392" s="171"/>
      <c r="L392" s="169"/>
      <c r="M392" s="170"/>
    </row>
    <row r="393" spans="1:13" s="19" customFormat="1">
      <c r="A393" s="165" t="s">
        <v>5529</v>
      </c>
      <c r="B393" s="166"/>
      <c r="C393" s="167"/>
      <c r="D393" s="166"/>
      <c r="E393" s="167"/>
      <c r="F393" s="166"/>
      <c r="G393" s="166"/>
      <c r="H393" s="166"/>
      <c r="I393" s="166"/>
      <c r="J393" s="166"/>
      <c r="K393" s="171"/>
      <c r="L393" s="169"/>
      <c r="M393" s="170"/>
    </row>
    <row r="394" spans="1:13" s="19" customFormat="1">
      <c r="A394" s="165" t="s">
        <v>5530</v>
      </c>
      <c r="B394" s="166"/>
      <c r="C394" s="167"/>
      <c r="D394" s="166"/>
      <c r="E394" s="167"/>
      <c r="F394" s="166"/>
      <c r="G394" s="166"/>
      <c r="H394" s="166"/>
      <c r="I394" s="166"/>
      <c r="J394" s="166"/>
      <c r="K394" s="171"/>
      <c r="L394" s="169"/>
      <c r="M394" s="170"/>
    </row>
    <row r="395" spans="1:13" s="19" customFormat="1">
      <c r="A395" s="165" t="s">
        <v>5531</v>
      </c>
      <c r="B395" s="166"/>
      <c r="C395" s="167"/>
      <c r="D395" s="166"/>
      <c r="E395" s="167"/>
      <c r="F395" s="166"/>
      <c r="G395" s="166"/>
      <c r="H395" s="166"/>
      <c r="I395" s="166"/>
      <c r="J395" s="166"/>
      <c r="K395" s="168"/>
      <c r="L395" s="169"/>
      <c r="M395" s="170"/>
    </row>
    <row r="396" spans="1:13" s="19" customFormat="1">
      <c r="A396" s="165" t="s">
        <v>5532</v>
      </c>
      <c r="B396" s="166"/>
      <c r="C396" s="167"/>
      <c r="D396" s="166"/>
      <c r="E396" s="167"/>
      <c r="F396" s="166"/>
      <c r="G396" s="166"/>
      <c r="H396" s="166"/>
      <c r="I396" s="166"/>
      <c r="J396" s="166"/>
      <c r="K396" s="168"/>
      <c r="L396" s="171"/>
      <c r="M396" s="172"/>
    </row>
    <row r="397" spans="1:13" s="19" customFormat="1">
      <c r="A397" s="165" t="s">
        <v>5533</v>
      </c>
      <c r="B397" s="166"/>
      <c r="C397" s="167"/>
      <c r="D397" s="166"/>
      <c r="E397" s="167"/>
      <c r="F397" s="166"/>
      <c r="G397" s="166"/>
      <c r="H397" s="166"/>
      <c r="I397" s="166"/>
      <c r="J397" s="166"/>
      <c r="K397" s="168"/>
      <c r="L397" s="171"/>
      <c r="M397" s="172"/>
    </row>
    <row r="398" spans="1:13" s="19" customFormat="1">
      <c r="A398" s="165" t="s">
        <v>5534</v>
      </c>
      <c r="B398" s="166"/>
      <c r="C398" s="167"/>
      <c r="D398" s="166"/>
      <c r="E398" s="167"/>
      <c r="F398" s="166"/>
      <c r="G398" s="166"/>
      <c r="H398" s="166"/>
      <c r="I398" s="166"/>
      <c r="J398" s="166"/>
      <c r="K398" s="168"/>
      <c r="L398" s="171"/>
      <c r="M398" s="172"/>
    </row>
    <row r="399" spans="1:13" s="19" customFormat="1">
      <c r="A399" s="165" t="s">
        <v>5535</v>
      </c>
      <c r="B399" s="166"/>
      <c r="C399" s="167"/>
      <c r="D399" s="166"/>
      <c r="E399" s="167"/>
      <c r="F399" s="166"/>
      <c r="G399" s="166"/>
      <c r="H399" s="166"/>
      <c r="I399" s="166"/>
      <c r="J399" s="166"/>
      <c r="K399" s="168"/>
      <c r="L399" s="171"/>
      <c r="M399" s="172"/>
    </row>
    <row r="400" spans="1:13" s="19" customFormat="1">
      <c r="A400" s="165" t="s">
        <v>5536</v>
      </c>
      <c r="B400" s="166"/>
      <c r="C400" s="167"/>
      <c r="D400" s="166"/>
      <c r="E400" s="167"/>
      <c r="F400" s="166"/>
      <c r="G400" s="166"/>
      <c r="H400" s="166"/>
      <c r="I400" s="166"/>
      <c r="J400" s="166"/>
      <c r="K400" s="168"/>
      <c r="L400" s="171"/>
      <c r="M400" s="172"/>
    </row>
    <row r="401" spans="1:13" s="19" customFormat="1">
      <c r="A401" s="165" t="s">
        <v>5537</v>
      </c>
      <c r="B401" s="166"/>
      <c r="C401" s="167"/>
      <c r="D401" s="166"/>
      <c r="E401" s="167"/>
      <c r="F401" s="166"/>
      <c r="G401" s="166"/>
      <c r="H401" s="166"/>
      <c r="I401" s="166"/>
      <c r="J401" s="166"/>
      <c r="K401" s="168"/>
      <c r="L401" s="171"/>
      <c r="M401" s="172"/>
    </row>
    <row r="402" spans="1:13" s="19" customFormat="1">
      <c r="A402" s="165" t="s">
        <v>5538</v>
      </c>
      <c r="B402" s="166"/>
      <c r="C402" s="167"/>
      <c r="D402" s="166"/>
      <c r="E402" s="167"/>
      <c r="F402" s="166"/>
      <c r="G402" s="166"/>
      <c r="H402" s="166"/>
      <c r="I402" s="166"/>
      <c r="J402" s="166"/>
      <c r="K402" s="168"/>
      <c r="L402" s="171"/>
      <c r="M402" s="172"/>
    </row>
    <row r="403" spans="1:13" s="19" customFormat="1">
      <c r="A403" s="165" t="s">
        <v>5539</v>
      </c>
      <c r="B403" s="166"/>
      <c r="C403" s="167"/>
      <c r="D403" s="166"/>
      <c r="E403" s="167"/>
      <c r="F403" s="166"/>
      <c r="G403" s="166"/>
      <c r="H403" s="166"/>
      <c r="I403" s="166"/>
      <c r="J403" s="166"/>
      <c r="K403" s="168"/>
      <c r="L403" s="171"/>
      <c r="M403" s="172"/>
    </row>
    <row r="404" spans="1:13" s="19" customFormat="1">
      <c r="A404" s="165" t="s">
        <v>5540</v>
      </c>
      <c r="B404" s="166"/>
      <c r="C404" s="167"/>
      <c r="D404" s="166"/>
      <c r="E404" s="167"/>
      <c r="F404" s="166"/>
      <c r="G404" s="166"/>
      <c r="H404" s="166"/>
      <c r="I404" s="166"/>
      <c r="J404" s="166"/>
      <c r="K404" s="168"/>
      <c r="L404" s="171"/>
      <c r="M404" s="172"/>
    </row>
    <row r="405" spans="1:13" s="19" customFormat="1">
      <c r="A405" s="165" t="s">
        <v>5541</v>
      </c>
      <c r="B405" s="166"/>
      <c r="C405" s="167"/>
      <c r="D405" s="166"/>
      <c r="E405" s="167"/>
      <c r="F405" s="166"/>
      <c r="G405" s="166"/>
      <c r="H405" s="166"/>
      <c r="I405" s="166"/>
      <c r="J405" s="166"/>
      <c r="K405" s="168"/>
      <c r="L405" s="171"/>
      <c r="M405" s="172"/>
    </row>
    <row r="406" spans="1:13" s="19" customFormat="1">
      <c r="A406" s="165" t="s">
        <v>5542</v>
      </c>
      <c r="B406" s="166"/>
      <c r="C406" s="167"/>
      <c r="D406" s="166"/>
      <c r="E406" s="167"/>
      <c r="F406" s="166"/>
      <c r="G406" s="166"/>
      <c r="H406" s="166"/>
      <c r="I406" s="166"/>
      <c r="J406" s="166"/>
      <c r="K406" s="168"/>
      <c r="L406" s="171"/>
      <c r="M406" s="172"/>
    </row>
    <row r="407" spans="1:13" s="19" customFormat="1">
      <c r="A407" s="165" t="s">
        <v>5543</v>
      </c>
      <c r="B407" s="166"/>
      <c r="C407" s="167"/>
      <c r="D407" s="166"/>
      <c r="E407" s="167"/>
      <c r="F407" s="166"/>
      <c r="G407" s="166"/>
      <c r="H407" s="166"/>
      <c r="I407" s="166"/>
      <c r="J407" s="166"/>
      <c r="K407" s="168"/>
      <c r="L407" s="171"/>
      <c r="M407" s="172"/>
    </row>
    <row r="408" spans="1:13" s="19" customFormat="1">
      <c r="A408" s="165" t="s">
        <v>5544</v>
      </c>
      <c r="B408" s="166"/>
      <c r="C408" s="167"/>
      <c r="D408" s="166"/>
      <c r="E408" s="167"/>
      <c r="F408" s="166"/>
      <c r="G408" s="166"/>
      <c r="H408" s="166"/>
      <c r="I408" s="166"/>
      <c r="J408" s="166"/>
      <c r="K408" s="168"/>
      <c r="L408" s="171"/>
      <c r="M408" s="172"/>
    </row>
    <row r="409" spans="1:13" s="19" customFormat="1">
      <c r="A409" s="165" t="s">
        <v>5545</v>
      </c>
      <c r="B409" s="166"/>
      <c r="C409" s="167"/>
      <c r="D409" s="166"/>
      <c r="E409" s="167"/>
      <c r="F409" s="166"/>
      <c r="G409" s="166"/>
      <c r="H409" s="166"/>
      <c r="I409" s="166"/>
      <c r="J409" s="166"/>
      <c r="K409" s="168"/>
      <c r="L409" s="171"/>
      <c r="M409" s="172"/>
    </row>
    <row r="410" spans="1:13" s="19" customFormat="1">
      <c r="A410" s="165" t="s">
        <v>5546</v>
      </c>
      <c r="B410" s="166"/>
      <c r="C410" s="167"/>
      <c r="D410" s="166"/>
      <c r="E410" s="167"/>
      <c r="F410" s="166"/>
      <c r="G410" s="166"/>
      <c r="H410" s="166"/>
      <c r="I410" s="166"/>
      <c r="J410" s="166"/>
      <c r="K410" s="168"/>
      <c r="L410" s="171"/>
      <c r="M410" s="172"/>
    </row>
    <row r="411" spans="1:13" s="19" customFormat="1">
      <c r="A411" s="165" t="s">
        <v>5547</v>
      </c>
      <c r="B411" s="166"/>
      <c r="C411" s="167"/>
      <c r="D411" s="166"/>
      <c r="E411" s="167"/>
      <c r="F411" s="166"/>
      <c r="G411" s="166"/>
      <c r="H411" s="166"/>
      <c r="I411" s="166"/>
      <c r="J411" s="166"/>
      <c r="K411" s="168"/>
      <c r="L411" s="173"/>
      <c r="M411" s="172"/>
    </row>
    <row r="412" spans="1:13" s="19" customFormat="1">
      <c r="A412" s="165" t="s">
        <v>5548</v>
      </c>
      <c r="B412" s="166"/>
      <c r="C412" s="167"/>
      <c r="D412" s="166"/>
      <c r="E412" s="167"/>
      <c r="F412" s="166"/>
      <c r="G412" s="166"/>
      <c r="H412" s="166"/>
      <c r="I412" s="166"/>
      <c r="J412" s="166"/>
      <c r="K412" s="168"/>
      <c r="L412" s="173"/>
      <c r="M412" s="172"/>
    </row>
    <row r="413" spans="1:13" s="19" customFormat="1">
      <c r="A413" s="165" t="s">
        <v>5549</v>
      </c>
      <c r="B413" s="166"/>
      <c r="C413" s="167"/>
      <c r="D413" s="166"/>
      <c r="E413" s="167"/>
      <c r="F413" s="166"/>
      <c r="G413" s="166"/>
      <c r="H413" s="166"/>
      <c r="I413" s="166"/>
      <c r="J413" s="166"/>
      <c r="K413" s="168"/>
      <c r="L413" s="171"/>
      <c r="M413" s="172"/>
    </row>
    <row r="414" spans="1:13" s="19" customFormat="1">
      <c r="A414" s="165" t="s">
        <v>5550</v>
      </c>
      <c r="B414" s="166"/>
      <c r="C414" s="167"/>
      <c r="D414" s="166"/>
      <c r="E414" s="167"/>
      <c r="F414" s="166"/>
      <c r="G414" s="166"/>
      <c r="H414" s="166"/>
      <c r="I414" s="166"/>
      <c r="J414" s="166"/>
      <c r="K414" s="168"/>
      <c r="L414" s="171"/>
      <c r="M414" s="172"/>
    </row>
    <row r="415" spans="1:13" s="19" customFormat="1">
      <c r="A415" s="165" t="s">
        <v>5551</v>
      </c>
      <c r="B415" s="166"/>
      <c r="C415" s="167"/>
      <c r="D415" s="166"/>
      <c r="E415" s="167"/>
      <c r="F415" s="166"/>
      <c r="G415" s="166"/>
      <c r="H415" s="166"/>
      <c r="I415" s="166"/>
      <c r="J415" s="166"/>
      <c r="K415" s="168"/>
      <c r="L415" s="171"/>
      <c r="M415" s="172"/>
    </row>
    <row r="416" spans="1:13" s="19" customFormat="1">
      <c r="A416" s="165" t="s">
        <v>5552</v>
      </c>
      <c r="B416" s="166"/>
      <c r="C416" s="167"/>
      <c r="D416" s="166"/>
      <c r="E416" s="167"/>
      <c r="F416" s="166"/>
      <c r="G416" s="166"/>
      <c r="H416" s="166"/>
      <c r="I416" s="166"/>
      <c r="J416" s="166"/>
      <c r="K416" s="168"/>
      <c r="L416" s="171"/>
      <c r="M416" s="172"/>
    </row>
    <row r="417" spans="1:13" s="19" customFormat="1">
      <c r="A417" s="165" t="s">
        <v>5553</v>
      </c>
      <c r="B417" s="166"/>
      <c r="C417" s="167"/>
      <c r="D417" s="166"/>
      <c r="E417" s="167"/>
      <c r="F417" s="166"/>
      <c r="G417" s="166"/>
      <c r="H417" s="166"/>
      <c r="I417" s="166"/>
      <c r="J417" s="166"/>
      <c r="K417" s="168"/>
      <c r="L417" s="171"/>
      <c r="M417" s="172"/>
    </row>
    <row r="418" spans="1:13" s="19" customFormat="1">
      <c r="A418" s="165" t="s">
        <v>5554</v>
      </c>
      <c r="B418" s="166"/>
      <c r="C418" s="167"/>
      <c r="D418" s="166"/>
      <c r="E418" s="167"/>
      <c r="F418" s="166"/>
      <c r="G418" s="166"/>
      <c r="H418" s="166"/>
      <c r="I418" s="166"/>
      <c r="J418" s="166"/>
      <c r="K418" s="168"/>
      <c r="L418" s="171"/>
      <c r="M418" s="172"/>
    </row>
    <row r="419" spans="1:13" s="19" customFormat="1">
      <c r="A419" s="165" t="s">
        <v>5555</v>
      </c>
      <c r="B419" s="166"/>
      <c r="C419" s="167"/>
      <c r="D419" s="166"/>
      <c r="E419" s="167"/>
      <c r="F419" s="166"/>
      <c r="G419" s="166"/>
      <c r="H419" s="166"/>
      <c r="I419" s="166"/>
      <c r="J419" s="166"/>
      <c r="K419" s="168"/>
      <c r="L419" s="174"/>
      <c r="M419" s="172"/>
    </row>
    <row r="420" spans="1:13" s="19" customFormat="1">
      <c r="A420" s="175"/>
      <c r="B420" s="176"/>
      <c r="C420" s="177"/>
      <c r="D420" s="176"/>
      <c r="E420" s="177"/>
      <c r="F420" s="176"/>
      <c r="G420" s="176"/>
      <c r="H420" s="176"/>
      <c r="I420" s="176"/>
      <c r="J420" s="176"/>
      <c r="K420" s="178"/>
      <c r="L420" s="179"/>
      <c r="M420" s="180"/>
    </row>
  </sheetData>
  <sheetProtection algorithmName="SHA-512" hashValue="pyty73Lh1OlYyOZ6TnU3l7zYJ9sxaGETCZlkos44mukWLLT/rGZopRV+CLW9cpdqPd8/i+7/VMm6TzYV7MYkyw==" saltValue="eNPPt0Kxe7RYbS+CRI9vhQ=="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8" scale="9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A8DD1-9927-4211-9D70-F60A35CEAFC2}">
  <sheetPr codeName="Sheet122">
    <pageSetUpPr fitToPage="1"/>
  </sheetPr>
  <dimension ref="A1:M407"/>
  <sheetViews>
    <sheetView showGridLines="0" zoomScaleNormal="100" zoomScaleSheetLayoutView="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2" customWidth="1"/>
    <col min="5" max="5" width="2.58203125" style="6" customWidth="1"/>
    <col min="6" max="6" width="28.83203125" style="2" customWidth="1"/>
    <col min="7" max="7" width="33.83203125" style="1" customWidth="1"/>
    <col min="8" max="8" width="11.83203125" style="1" customWidth="1"/>
    <col min="9" max="9" width="11.83203125" style="2" customWidth="1"/>
    <col min="10" max="10" width="60.58203125" style="1" customWidth="1"/>
    <col min="11" max="11" width="16.5" style="1" customWidth="1"/>
    <col min="12" max="12" width="11.5" style="1" customWidth="1"/>
    <col min="13" max="13" width="31.25" style="2" customWidth="1"/>
    <col min="14" max="16384" width="9" style="2"/>
  </cols>
  <sheetData>
    <row r="1" spans="1:13" s="12" customFormat="1" ht="21" customHeight="1">
      <c r="A1" s="91" t="s">
        <v>16801</v>
      </c>
      <c r="B1" s="91"/>
      <c r="C1" s="91"/>
      <c r="D1" s="91"/>
      <c r="E1" s="91"/>
      <c r="F1" s="91"/>
      <c r="G1" s="91"/>
      <c r="H1" s="91"/>
      <c r="I1" s="91"/>
      <c r="J1" s="91"/>
      <c r="K1" s="91"/>
      <c r="L1" s="91"/>
      <c r="M1" s="91"/>
    </row>
    <row r="2" spans="1:13" s="12" customFormat="1" ht="21" customHeight="1">
      <c r="A2" s="92" t="s">
        <v>2164</v>
      </c>
      <c r="B2" s="92"/>
      <c r="C2" s="93"/>
      <c r="D2" s="92"/>
      <c r="E2" s="252"/>
      <c r="F2" s="238"/>
      <c r="G2" s="95"/>
      <c r="H2" s="92"/>
      <c r="I2" s="92"/>
      <c r="J2" s="97" t="s">
        <v>16802</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04" t="s">
        <v>4726</v>
      </c>
      <c r="C4" s="105">
        <v>2</v>
      </c>
      <c r="D4" s="104" t="s">
        <v>1119</v>
      </c>
      <c r="E4" s="124"/>
      <c r="F4" s="104" t="s">
        <v>1118</v>
      </c>
      <c r="G4" s="107" t="s">
        <v>684</v>
      </c>
      <c r="H4" s="811" t="s">
        <v>16803</v>
      </c>
      <c r="I4" s="107" t="s">
        <v>16804</v>
      </c>
      <c r="J4" s="107" t="s">
        <v>2250</v>
      </c>
      <c r="K4" s="107" t="s">
        <v>1113</v>
      </c>
      <c r="L4" s="108" t="s">
        <v>1112</v>
      </c>
      <c r="M4" s="107" t="s">
        <v>1037</v>
      </c>
    </row>
    <row r="5" spans="1:13" ht="143.5" customHeight="1">
      <c r="A5" s="155">
        <v>14</v>
      </c>
      <c r="B5" s="129" t="s">
        <v>2249</v>
      </c>
      <c r="C5" s="111">
        <v>2</v>
      </c>
      <c r="D5" s="104" t="s">
        <v>1103</v>
      </c>
      <c r="E5" s="113" t="s">
        <v>882</v>
      </c>
      <c r="F5" s="104" t="s">
        <v>1102</v>
      </c>
      <c r="G5" s="107" t="s">
        <v>1101</v>
      </c>
      <c r="H5" s="811" t="s">
        <v>16805</v>
      </c>
      <c r="I5" s="107" t="s">
        <v>16806</v>
      </c>
      <c r="J5" s="107" t="s">
        <v>5594</v>
      </c>
      <c r="K5" s="107" t="s">
        <v>741</v>
      </c>
      <c r="L5" s="108" t="s">
        <v>1097</v>
      </c>
      <c r="M5" s="107" t="s">
        <v>1096</v>
      </c>
    </row>
    <row r="6" spans="1:13" ht="86.5" customHeight="1">
      <c r="A6" s="155">
        <v>20</v>
      </c>
      <c r="B6" s="129" t="s">
        <v>10864</v>
      </c>
      <c r="C6" s="111"/>
      <c r="D6" s="129" t="s">
        <v>1245</v>
      </c>
      <c r="E6" s="124"/>
      <c r="F6" s="129" t="s">
        <v>1095</v>
      </c>
      <c r="G6" s="108" t="s">
        <v>1094</v>
      </c>
      <c r="H6" s="106" t="s">
        <v>1093</v>
      </c>
      <c r="I6" s="108" t="s">
        <v>1092</v>
      </c>
      <c r="J6" s="108" t="s">
        <v>16807</v>
      </c>
      <c r="K6" s="108" t="s">
        <v>741</v>
      </c>
      <c r="L6" s="108" t="s">
        <v>1091</v>
      </c>
      <c r="M6" s="108" t="s">
        <v>1090</v>
      </c>
    </row>
    <row r="7" spans="1:13" ht="77" customHeight="1">
      <c r="A7" s="128">
        <v>22</v>
      </c>
      <c r="B7" s="112" t="s">
        <v>3619</v>
      </c>
      <c r="C7" s="111"/>
      <c r="D7" s="110" t="s">
        <v>1087</v>
      </c>
      <c r="E7" s="124" t="s">
        <v>792</v>
      </c>
      <c r="F7" s="104" t="s">
        <v>1089</v>
      </c>
      <c r="G7" s="107" t="s">
        <v>1086</v>
      </c>
      <c r="H7" s="125" t="s">
        <v>16808</v>
      </c>
      <c r="I7" s="115" t="s">
        <v>16809</v>
      </c>
      <c r="J7" s="107" t="s">
        <v>1086</v>
      </c>
      <c r="K7" s="107" t="s">
        <v>731</v>
      </c>
      <c r="L7" s="115" t="s">
        <v>1085</v>
      </c>
      <c r="M7" s="116" t="s">
        <v>1037</v>
      </c>
    </row>
    <row r="8" spans="1:13" ht="58" customHeight="1">
      <c r="A8" s="130"/>
      <c r="B8" s="126"/>
      <c r="C8" s="119"/>
      <c r="D8" s="126"/>
      <c r="E8" s="124" t="s">
        <v>882</v>
      </c>
      <c r="F8" s="104" t="s">
        <v>1084</v>
      </c>
      <c r="G8" s="107" t="s">
        <v>1083</v>
      </c>
      <c r="H8" s="127"/>
      <c r="I8" s="122"/>
      <c r="J8" s="107" t="s">
        <v>1082</v>
      </c>
      <c r="K8" s="107" t="s">
        <v>736</v>
      </c>
      <c r="L8" s="122"/>
      <c r="M8" s="123"/>
    </row>
    <row r="9" spans="1:13" ht="58" customHeight="1">
      <c r="A9" s="130"/>
      <c r="B9" s="126"/>
      <c r="C9" s="119"/>
      <c r="D9" s="126"/>
      <c r="E9" s="124" t="s">
        <v>876</v>
      </c>
      <c r="F9" s="104" t="s">
        <v>1081</v>
      </c>
      <c r="G9" s="107" t="s">
        <v>1080</v>
      </c>
      <c r="H9" s="127"/>
      <c r="I9" s="122"/>
      <c r="J9" s="107" t="s">
        <v>16810</v>
      </c>
      <c r="K9" s="107" t="s">
        <v>1079</v>
      </c>
      <c r="L9" s="122"/>
      <c r="M9" s="188"/>
    </row>
    <row r="10" spans="1:13" ht="67.5" customHeight="1">
      <c r="A10" s="191"/>
      <c r="B10" s="189"/>
      <c r="C10" s="119"/>
      <c r="D10" s="189"/>
      <c r="E10" s="124" t="s">
        <v>668</v>
      </c>
      <c r="F10" s="104" t="s">
        <v>1078</v>
      </c>
      <c r="G10" s="107" t="s">
        <v>13342</v>
      </c>
      <c r="H10" s="186"/>
      <c r="I10" s="187"/>
      <c r="J10" s="107" t="s">
        <v>2078</v>
      </c>
      <c r="K10" s="107" t="s">
        <v>1072</v>
      </c>
      <c r="L10" s="187"/>
      <c r="M10" s="107" t="s">
        <v>2946</v>
      </c>
    </row>
    <row r="11" spans="1:13" ht="105.5" customHeight="1">
      <c r="A11" s="155">
        <v>25</v>
      </c>
      <c r="B11" s="129" t="s">
        <v>4641</v>
      </c>
      <c r="C11" s="105"/>
      <c r="D11" s="129" t="s">
        <v>1073</v>
      </c>
      <c r="E11" s="124" t="s">
        <v>882</v>
      </c>
      <c r="F11" s="129" t="s">
        <v>1243</v>
      </c>
      <c r="G11" s="108" t="s">
        <v>5626</v>
      </c>
      <c r="H11" s="106" t="s">
        <v>16811</v>
      </c>
      <c r="I11" s="108" t="s">
        <v>1073</v>
      </c>
      <c r="J11" s="107" t="s">
        <v>16812</v>
      </c>
      <c r="K11" s="107" t="s">
        <v>741</v>
      </c>
      <c r="L11" s="108" t="s">
        <v>1071</v>
      </c>
      <c r="M11" s="107" t="s">
        <v>1062</v>
      </c>
    </row>
    <row r="12" spans="1:13" s="3" customFormat="1" ht="67.5" customHeight="1">
      <c r="A12" s="128">
        <v>50</v>
      </c>
      <c r="B12" s="112" t="s">
        <v>1241</v>
      </c>
      <c r="C12" s="111">
        <v>1</v>
      </c>
      <c r="D12" s="112" t="s">
        <v>1058</v>
      </c>
      <c r="E12" s="113" t="s">
        <v>792</v>
      </c>
      <c r="F12" s="110" t="s">
        <v>1061</v>
      </c>
      <c r="G12" s="108" t="s">
        <v>9803</v>
      </c>
      <c r="H12" s="125" t="s">
        <v>11200</v>
      </c>
      <c r="I12" s="116" t="s">
        <v>16813</v>
      </c>
      <c r="J12" s="108" t="s">
        <v>16814</v>
      </c>
      <c r="K12" s="116" t="s">
        <v>841</v>
      </c>
      <c r="L12" s="116" t="s">
        <v>985</v>
      </c>
      <c r="M12" s="115" t="s">
        <v>1037</v>
      </c>
    </row>
    <row r="13" spans="1:13" s="3" customFormat="1" ht="48.5" customHeight="1">
      <c r="A13" s="130"/>
      <c r="B13" s="118"/>
      <c r="C13" s="119"/>
      <c r="D13" s="118"/>
      <c r="E13" s="120"/>
      <c r="F13" s="126"/>
      <c r="G13" s="108" t="s">
        <v>7296</v>
      </c>
      <c r="H13" s="127"/>
      <c r="I13" s="123"/>
      <c r="J13" s="108" t="s">
        <v>16815</v>
      </c>
      <c r="K13" s="123"/>
      <c r="L13" s="123"/>
      <c r="M13" s="123"/>
    </row>
    <row r="14" spans="1:13" s="3" customFormat="1" ht="58" customHeight="1">
      <c r="A14" s="130"/>
      <c r="B14" s="118"/>
      <c r="C14" s="119"/>
      <c r="D14" s="118"/>
      <c r="E14" s="120"/>
      <c r="F14" s="126"/>
      <c r="G14" s="108" t="s">
        <v>14666</v>
      </c>
      <c r="H14" s="127"/>
      <c r="I14" s="123"/>
      <c r="J14" s="108" t="s">
        <v>9805</v>
      </c>
      <c r="K14" s="123"/>
      <c r="L14" s="188"/>
      <c r="M14" s="188"/>
    </row>
    <row r="15" spans="1:13" s="3" customFormat="1" ht="67.5" customHeight="1">
      <c r="A15" s="130"/>
      <c r="B15" s="118"/>
      <c r="C15" s="119"/>
      <c r="D15" s="118"/>
      <c r="E15" s="120"/>
      <c r="F15" s="126"/>
      <c r="G15" s="108" t="s">
        <v>16816</v>
      </c>
      <c r="H15" s="127"/>
      <c r="I15" s="123"/>
      <c r="J15" s="108" t="s">
        <v>16817</v>
      </c>
      <c r="K15" s="188"/>
      <c r="L15" s="107" t="s">
        <v>877</v>
      </c>
      <c r="M15" s="107" t="s">
        <v>16818</v>
      </c>
    </row>
    <row r="16" spans="1:13" s="3" customFormat="1" ht="48.5" customHeight="1">
      <c r="A16" s="130"/>
      <c r="B16" s="118"/>
      <c r="C16" s="119"/>
      <c r="D16" s="118"/>
      <c r="E16" s="185"/>
      <c r="F16" s="189"/>
      <c r="G16" s="108" t="s">
        <v>16819</v>
      </c>
      <c r="H16" s="127"/>
      <c r="I16" s="123"/>
      <c r="J16" s="108" t="s">
        <v>16820</v>
      </c>
      <c r="K16" s="107" t="s">
        <v>757</v>
      </c>
      <c r="L16" s="116" t="s">
        <v>985</v>
      </c>
      <c r="M16" s="116" t="s">
        <v>1037</v>
      </c>
    </row>
    <row r="17" spans="1:13" s="3" customFormat="1" ht="86.5" customHeight="1">
      <c r="A17" s="130"/>
      <c r="B17" s="118"/>
      <c r="C17" s="119"/>
      <c r="D17" s="118"/>
      <c r="E17" s="124" t="s">
        <v>668</v>
      </c>
      <c r="F17" s="129" t="s">
        <v>1052</v>
      </c>
      <c r="G17" s="107" t="s">
        <v>3770</v>
      </c>
      <c r="H17" s="127"/>
      <c r="I17" s="123"/>
      <c r="J17" s="107" t="s">
        <v>3769</v>
      </c>
      <c r="K17" s="116" t="s">
        <v>841</v>
      </c>
      <c r="L17" s="123"/>
      <c r="M17" s="123"/>
    </row>
    <row r="18" spans="1:13" s="3" customFormat="1" ht="48.5" customHeight="1">
      <c r="A18" s="130"/>
      <c r="B18" s="118"/>
      <c r="C18" s="119"/>
      <c r="D18" s="118"/>
      <c r="E18" s="124" t="s">
        <v>161</v>
      </c>
      <c r="F18" s="129" t="s">
        <v>2601</v>
      </c>
      <c r="G18" s="108" t="s">
        <v>2600</v>
      </c>
      <c r="H18" s="127"/>
      <c r="I18" s="123"/>
      <c r="J18" s="108" t="s">
        <v>2060</v>
      </c>
      <c r="K18" s="123"/>
      <c r="L18" s="123"/>
      <c r="M18" s="123"/>
    </row>
    <row r="19" spans="1:13" s="3" customFormat="1" ht="86.5" customHeight="1">
      <c r="A19" s="130"/>
      <c r="B19" s="118"/>
      <c r="C19" s="119"/>
      <c r="D19" s="118"/>
      <c r="E19" s="113" t="s">
        <v>1011</v>
      </c>
      <c r="F19" s="112" t="s">
        <v>1049</v>
      </c>
      <c r="G19" s="108" t="s">
        <v>16821</v>
      </c>
      <c r="H19" s="127"/>
      <c r="I19" s="123"/>
      <c r="J19" s="108" t="s">
        <v>16822</v>
      </c>
      <c r="K19" s="188"/>
      <c r="L19" s="123"/>
      <c r="M19" s="123"/>
    </row>
    <row r="20" spans="1:13" s="3" customFormat="1" ht="48.5" customHeight="1">
      <c r="A20" s="130"/>
      <c r="B20" s="118"/>
      <c r="C20" s="119"/>
      <c r="D20" s="118"/>
      <c r="E20" s="185"/>
      <c r="F20" s="183"/>
      <c r="G20" s="108" t="s">
        <v>4463</v>
      </c>
      <c r="H20" s="127"/>
      <c r="I20" s="123"/>
      <c r="J20" s="108" t="s">
        <v>16823</v>
      </c>
      <c r="K20" s="116" t="s">
        <v>757</v>
      </c>
      <c r="L20" s="123"/>
      <c r="M20" s="123"/>
    </row>
    <row r="21" spans="1:13" s="3" customFormat="1" ht="48.5" customHeight="1">
      <c r="A21" s="130"/>
      <c r="B21" s="118"/>
      <c r="C21" s="119"/>
      <c r="D21" s="118"/>
      <c r="E21" s="124" t="s">
        <v>1934</v>
      </c>
      <c r="F21" s="129" t="s">
        <v>2593</v>
      </c>
      <c r="G21" s="108" t="s">
        <v>16824</v>
      </c>
      <c r="H21" s="127"/>
      <c r="I21" s="123"/>
      <c r="J21" s="108" t="s">
        <v>16825</v>
      </c>
      <c r="K21" s="188"/>
      <c r="L21" s="123"/>
      <c r="M21" s="123"/>
    </row>
    <row r="22" spans="1:13" s="3" customFormat="1" ht="48.5" customHeight="1">
      <c r="A22" s="130"/>
      <c r="B22" s="118"/>
      <c r="C22" s="119"/>
      <c r="D22" s="118"/>
      <c r="E22" s="113" t="s">
        <v>771</v>
      </c>
      <c r="F22" s="112" t="s">
        <v>1041</v>
      </c>
      <c r="G22" s="108" t="s">
        <v>2934</v>
      </c>
      <c r="H22" s="127"/>
      <c r="I22" s="123"/>
      <c r="J22" s="108" t="s">
        <v>16826</v>
      </c>
      <c r="K22" s="107" t="s">
        <v>841</v>
      </c>
      <c r="L22" s="123"/>
      <c r="M22" s="123"/>
    </row>
    <row r="23" spans="1:13" s="3" customFormat="1" ht="48.5" customHeight="1">
      <c r="A23" s="130"/>
      <c r="B23" s="118"/>
      <c r="C23" s="184"/>
      <c r="D23" s="183"/>
      <c r="E23" s="185"/>
      <c r="F23" s="183"/>
      <c r="G23" s="108" t="s">
        <v>4785</v>
      </c>
      <c r="H23" s="127"/>
      <c r="I23" s="188"/>
      <c r="J23" s="108" t="s">
        <v>5681</v>
      </c>
      <c r="K23" s="107" t="s">
        <v>757</v>
      </c>
      <c r="L23" s="188"/>
      <c r="M23" s="188"/>
    </row>
    <row r="24" spans="1:13" s="3" customFormat="1" ht="58" customHeight="1">
      <c r="A24" s="130"/>
      <c r="B24" s="118"/>
      <c r="C24" s="111">
        <v>2</v>
      </c>
      <c r="D24" s="112" t="s">
        <v>2049</v>
      </c>
      <c r="E24" s="124" t="s">
        <v>792</v>
      </c>
      <c r="F24" s="129" t="s">
        <v>7330</v>
      </c>
      <c r="G24" s="108" t="s">
        <v>7331</v>
      </c>
      <c r="H24" s="127"/>
      <c r="I24" s="115" t="s">
        <v>13640</v>
      </c>
      <c r="J24" s="108" t="s">
        <v>3768</v>
      </c>
      <c r="K24" s="107" t="s">
        <v>841</v>
      </c>
      <c r="L24" s="115" t="s">
        <v>985</v>
      </c>
      <c r="M24" s="116" t="s">
        <v>1037</v>
      </c>
    </row>
    <row r="25" spans="1:13" s="3" customFormat="1" ht="48.5" customHeight="1">
      <c r="A25" s="130"/>
      <c r="B25" s="118"/>
      <c r="C25" s="119"/>
      <c r="D25" s="118"/>
      <c r="E25" s="124" t="s">
        <v>876</v>
      </c>
      <c r="F25" s="129" t="s">
        <v>2051</v>
      </c>
      <c r="G25" s="108" t="s">
        <v>16827</v>
      </c>
      <c r="H25" s="127"/>
      <c r="I25" s="122"/>
      <c r="J25" s="108" t="s">
        <v>16828</v>
      </c>
      <c r="K25" s="107" t="s">
        <v>736</v>
      </c>
      <c r="L25" s="122"/>
      <c r="M25" s="123"/>
    </row>
    <row r="26" spans="1:13" s="3" customFormat="1" ht="48.5" customHeight="1">
      <c r="A26" s="130"/>
      <c r="B26" s="118"/>
      <c r="C26" s="184"/>
      <c r="D26" s="183"/>
      <c r="E26" s="124" t="s">
        <v>668</v>
      </c>
      <c r="F26" s="129" t="s">
        <v>16829</v>
      </c>
      <c r="G26" s="108" t="s">
        <v>16830</v>
      </c>
      <c r="H26" s="127"/>
      <c r="I26" s="187"/>
      <c r="J26" s="108" t="s">
        <v>5689</v>
      </c>
      <c r="K26" s="107" t="s">
        <v>757</v>
      </c>
      <c r="L26" s="187"/>
      <c r="M26" s="188"/>
    </row>
    <row r="27" spans="1:13" s="3" customFormat="1" ht="58" customHeight="1">
      <c r="A27" s="130"/>
      <c r="B27" s="118"/>
      <c r="C27" s="111">
        <v>3</v>
      </c>
      <c r="D27" s="112" t="s">
        <v>1514</v>
      </c>
      <c r="E27" s="113" t="s">
        <v>792</v>
      </c>
      <c r="F27" s="112" t="s">
        <v>2047</v>
      </c>
      <c r="G27" s="108" t="s">
        <v>16831</v>
      </c>
      <c r="H27" s="127"/>
      <c r="I27" s="115" t="s">
        <v>16832</v>
      </c>
      <c r="J27" s="108" t="s">
        <v>16833</v>
      </c>
      <c r="K27" s="107" t="s">
        <v>841</v>
      </c>
      <c r="L27" s="154" t="s">
        <v>2591</v>
      </c>
      <c r="M27" s="116" t="s">
        <v>1037</v>
      </c>
    </row>
    <row r="28" spans="1:13" s="3" customFormat="1" ht="58" customHeight="1">
      <c r="A28" s="130"/>
      <c r="B28" s="118"/>
      <c r="C28" s="119"/>
      <c r="D28" s="118"/>
      <c r="E28" s="185"/>
      <c r="F28" s="183"/>
      <c r="G28" s="108" t="s">
        <v>2157</v>
      </c>
      <c r="H28" s="127"/>
      <c r="I28" s="122"/>
      <c r="J28" s="108" t="s">
        <v>16834</v>
      </c>
      <c r="K28" s="137" t="s">
        <v>757</v>
      </c>
      <c r="L28" s="199"/>
      <c r="M28" s="123"/>
    </row>
    <row r="29" spans="1:13" s="3" customFormat="1" ht="67.5" customHeight="1">
      <c r="A29" s="130"/>
      <c r="B29" s="118"/>
      <c r="C29" s="119"/>
      <c r="D29" s="118"/>
      <c r="E29" s="113" t="s">
        <v>882</v>
      </c>
      <c r="F29" s="112" t="s">
        <v>1036</v>
      </c>
      <c r="G29" s="108" t="s">
        <v>2044</v>
      </c>
      <c r="H29" s="127"/>
      <c r="I29" s="122"/>
      <c r="J29" s="108" t="s">
        <v>680</v>
      </c>
      <c r="K29" s="142" t="s">
        <v>736</v>
      </c>
      <c r="L29" s="199"/>
      <c r="M29" s="123"/>
    </row>
    <row r="30" spans="1:13" s="3" customFormat="1" ht="86.5" customHeight="1">
      <c r="A30" s="130"/>
      <c r="B30" s="118"/>
      <c r="C30" s="119"/>
      <c r="D30" s="118"/>
      <c r="E30" s="185"/>
      <c r="F30" s="183"/>
      <c r="G30" s="108" t="s">
        <v>679</v>
      </c>
      <c r="H30" s="127"/>
      <c r="I30" s="122"/>
      <c r="J30" s="108" t="s">
        <v>16835</v>
      </c>
      <c r="K30" s="137" t="s">
        <v>1478</v>
      </c>
      <c r="L30" s="199"/>
      <c r="M30" s="123"/>
    </row>
    <row r="31" spans="1:13" s="3" customFormat="1" ht="58" customHeight="1">
      <c r="A31" s="130"/>
      <c r="B31" s="118"/>
      <c r="C31" s="119"/>
      <c r="D31" s="118"/>
      <c r="E31" s="113" t="s">
        <v>876</v>
      </c>
      <c r="F31" s="112" t="s">
        <v>1032</v>
      </c>
      <c r="G31" s="108" t="s">
        <v>2586</v>
      </c>
      <c r="H31" s="127"/>
      <c r="I31" s="122"/>
      <c r="J31" s="108" t="s">
        <v>678</v>
      </c>
      <c r="K31" s="107" t="s">
        <v>841</v>
      </c>
      <c r="L31" s="199"/>
      <c r="M31" s="123"/>
    </row>
    <row r="32" spans="1:13" s="3" customFormat="1" ht="58" customHeight="1">
      <c r="A32" s="130"/>
      <c r="B32" s="118"/>
      <c r="C32" s="119"/>
      <c r="D32" s="118"/>
      <c r="E32" s="120"/>
      <c r="F32" s="118"/>
      <c r="G32" s="108" t="s">
        <v>16836</v>
      </c>
      <c r="H32" s="127"/>
      <c r="I32" s="122"/>
      <c r="J32" s="108" t="s">
        <v>16837</v>
      </c>
      <c r="K32" s="108" t="s">
        <v>757</v>
      </c>
      <c r="L32" s="201"/>
      <c r="M32" s="188"/>
    </row>
    <row r="33" spans="1:13" s="3" customFormat="1" ht="67.5" customHeight="1">
      <c r="A33" s="130"/>
      <c r="B33" s="118"/>
      <c r="C33" s="119"/>
      <c r="D33" s="118"/>
      <c r="E33" s="120"/>
      <c r="F33" s="118"/>
      <c r="G33" s="108" t="s">
        <v>16838</v>
      </c>
      <c r="H33" s="127"/>
      <c r="I33" s="122"/>
      <c r="J33" s="108" t="s">
        <v>16839</v>
      </c>
      <c r="K33" s="137" t="s">
        <v>736</v>
      </c>
      <c r="L33" s="142" t="s">
        <v>877</v>
      </c>
      <c r="M33" s="107" t="s">
        <v>16818</v>
      </c>
    </row>
    <row r="34" spans="1:13" s="3" customFormat="1" ht="58" customHeight="1">
      <c r="A34" s="130"/>
      <c r="B34" s="118"/>
      <c r="C34" s="119"/>
      <c r="D34" s="118"/>
      <c r="E34" s="120"/>
      <c r="F34" s="118"/>
      <c r="G34" s="108" t="s">
        <v>2584</v>
      </c>
      <c r="H34" s="127"/>
      <c r="I34" s="122"/>
      <c r="J34" s="108" t="s">
        <v>2696</v>
      </c>
      <c r="K34" s="107" t="s">
        <v>841</v>
      </c>
      <c r="L34" s="154" t="s">
        <v>985</v>
      </c>
      <c r="M34" s="116" t="s">
        <v>1037</v>
      </c>
    </row>
    <row r="35" spans="1:13" s="3" customFormat="1" ht="48.5" customHeight="1">
      <c r="A35" s="130"/>
      <c r="B35" s="118"/>
      <c r="C35" s="119"/>
      <c r="D35" s="118"/>
      <c r="E35" s="120"/>
      <c r="F35" s="118"/>
      <c r="G35" s="108" t="s">
        <v>14849</v>
      </c>
      <c r="H35" s="127"/>
      <c r="I35" s="122"/>
      <c r="J35" s="108" t="s">
        <v>1624</v>
      </c>
      <c r="K35" s="137" t="s">
        <v>741</v>
      </c>
      <c r="L35" s="199"/>
      <c r="M35" s="123"/>
    </row>
    <row r="36" spans="1:13" s="3" customFormat="1" ht="48.5" customHeight="1">
      <c r="A36" s="130"/>
      <c r="B36" s="118"/>
      <c r="C36" s="119"/>
      <c r="D36" s="118"/>
      <c r="E36" s="185"/>
      <c r="F36" s="183"/>
      <c r="G36" s="108" t="s">
        <v>2582</v>
      </c>
      <c r="H36" s="127"/>
      <c r="I36" s="122"/>
      <c r="J36" s="108" t="s">
        <v>1029</v>
      </c>
      <c r="K36" s="137" t="s">
        <v>731</v>
      </c>
      <c r="L36" s="199"/>
      <c r="M36" s="123"/>
    </row>
    <row r="37" spans="1:13" s="3" customFormat="1" ht="67.5" customHeight="1">
      <c r="A37" s="130"/>
      <c r="B37" s="118"/>
      <c r="C37" s="119"/>
      <c r="D37" s="118"/>
      <c r="E37" s="124" t="s">
        <v>668</v>
      </c>
      <c r="F37" s="129" t="s">
        <v>1028</v>
      </c>
      <c r="G37" s="108" t="s">
        <v>2041</v>
      </c>
      <c r="H37" s="127"/>
      <c r="I37" s="122"/>
      <c r="J37" s="108" t="s">
        <v>2154</v>
      </c>
      <c r="K37" s="107" t="s">
        <v>841</v>
      </c>
      <c r="L37" s="199"/>
      <c r="M37" s="123"/>
    </row>
    <row r="38" spans="1:13" s="3" customFormat="1" ht="58" customHeight="1">
      <c r="A38" s="130"/>
      <c r="B38" s="118"/>
      <c r="C38" s="119"/>
      <c r="D38" s="118"/>
      <c r="E38" s="113" t="s">
        <v>161</v>
      </c>
      <c r="F38" s="112" t="s">
        <v>1026</v>
      </c>
      <c r="G38" s="108" t="s">
        <v>2153</v>
      </c>
      <c r="H38" s="127"/>
      <c r="I38" s="122"/>
      <c r="J38" s="108" t="s">
        <v>16840</v>
      </c>
      <c r="K38" s="137" t="s">
        <v>736</v>
      </c>
      <c r="L38" s="199"/>
      <c r="M38" s="123"/>
    </row>
    <row r="39" spans="1:13" ht="58" customHeight="1">
      <c r="A39" s="130"/>
      <c r="B39" s="118"/>
      <c r="C39" s="119"/>
      <c r="D39" s="118"/>
      <c r="E39" s="185"/>
      <c r="F39" s="183"/>
      <c r="G39" s="108" t="s">
        <v>16841</v>
      </c>
      <c r="H39" s="127"/>
      <c r="I39" s="122"/>
      <c r="J39" s="108" t="s">
        <v>16842</v>
      </c>
      <c r="K39" s="142" t="s">
        <v>741</v>
      </c>
      <c r="L39" s="199"/>
      <c r="M39" s="123"/>
    </row>
    <row r="40" spans="1:13" ht="96" customHeight="1">
      <c r="A40" s="130"/>
      <c r="B40" s="118"/>
      <c r="C40" s="119"/>
      <c r="D40" s="118"/>
      <c r="E40" s="113" t="s">
        <v>1011</v>
      </c>
      <c r="F40" s="112" t="s">
        <v>1024</v>
      </c>
      <c r="G40" s="108" t="s">
        <v>16843</v>
      </c>
      <c r="H40" s="127"/>
      <c r="I40" s="122"/>
      <c r="J40" s="108" t="s">
        <v>16844</v>
      </c>
      <c r="K40" s="107" t="s">
        <v>841</v>
      </c>
      <c r="L40" s="199"/>
      <c r="M40" s="123"/>
    </row>
    <row r="41" spans="1:13" ht="48.5" customHeight="1">
      <c r="A41" s="130"/>
      <c r="B41" s="118"/>
      <c r="C41" s="119"/>
      <c r="D41" s="118"/>
      <c r="E41" s="185"/>
      <c r="F41" s="183"/>
      <c r="G41" s="108" t="s">
        <v>3579</v>
      </c>
      <c r="H41" s="127"/>
      <c r="I41" s="122"/>
      <c r="J41" s="108" t="s">
        <v>16845</v>
      </c>
      <c r="K41" s="137" t="s">
        <v>757</v>
      </c>
      <c r="L41" s="201"/>
      <c r="M41" s="188"/>
    </row>
    <row r="42" spans="1:13" ht="77" customHeight="1">
      <c r="A42" s="130"/>
      <c r="B42" s="118"/>
      <c r="C42" s="184"/>
      <c r="D42" s="183"/>
      <c r="E42" s="124" t="s">
        <v>1005</v>
      </c>
      <c r="F42" s="129" t="s">
        <v>3577</v>
      </c>
      <c r="G42" s="108" t="s">
        <v>16846</v>
      </c>
      <c r="H42" s="127"/>
      <c r="I42" s="187"/>
      <c r="J42" s="108" t="s">
        <v>5734</v>
      </c>
      <c r="K42" s="137" t="s">
        <v>1072</v>
      </c>
      <c r="L42" s="137" t="s">
        <v>16847</v>
      </c>
      <c r="M42" s="108" t="s">
        <v>16848</v>
      </c>
    </row>
    <row r="43" spans="1:13" ht="48.5" customHeight="1">
      <c r="A43" s="130"/>
      <c r="B43" s="118"/>
      <c r="C43" s="111">
        <v>4</v>
      </c>
      <c r="D43" s="112" t="s">
        <v>1017</v>
      </c>
      <c r="E43" s="124" t="s">
        <v>882</v>
      </c>
      <c r="F43" s="129" t="s">
        <v>1019</v>
      </c>
      <c r="G43" s="108" t="s">
        <v>16849</v>
      </c>
      <c r="H43" s="127"/>
      <c r="I43" s="115" t="s">
        <v>1017</v>
      </c>
      <c r="J43" s="108" t="s">
        <v>1469</v>
      </c>
      <c r="K43" s="137" t="s">
        <v>736</v>
      </c>
      <c r="L43" s="138" t="s">
        <v>985</v>
      </c>
      <c r="M43" s="115" t="s">
        <v>1037</v>
      </c>
    </row>
    <row r="44" spans="1:13" ht="58" customHeight="1">
      <c r="A44" s="130"/>
      <c r="B44" s="118"/>
      <c r="C44" s="119"/>
      <c r="D44" s="118"/>
      <c r="E44" s="124" t="s">
        <v>668</v>
      </c>
      <c r="F44" s="129" t="s">
        <v>4808</v>
      </c>
      <c r="G44" s="108" t="s">
        <v>4809</v>
      </c>
      <c r="H44" s="127"/>
      <c r="I44" s="122"/>
      <c r="J44" s="108" t="s">
        <v>2690</v>
      </c>
      <c r="K44" s="107" t="s">
        <v>841</v>
      </c>
      <c r="L44" s="136"/>
      <c r="M44" s="123"/>
    </row>
    <row r="45" spans="1:13" s="3" customFormat="1" ht="48.5" customHeight="1">
      <c r="A45" s="130"/>
      <c r="B45" s="118"/>
      <c r="C45" s="119"/>
      <c r="D45" s="118"/>
      <c r="E45" s="124" t="s">
        <v>161</v>
      </c>
      <c r="F45" s="129" t="s">
        <v>1014</v>
      </c>
      <c r="G45" s="108" t="s">
        <v>1013</v>
      </c>
      <c r="H45" s="127"/>
      <c r="I45" s="122"/>
      <c r="J45" s="108" t="s">
        <v>2919</v>
      </c>
      <c r="K45" s="137" t="s">
        <v>757</v>
      </c>
      <c r="L45" s="199"/>
      <c r="M45" s="123"/>
    </row>
    <row r="46" spans="1:13" s="3" customFormat="1" ht="58" customHeight="1">
      <c r="A46" s="130"/>
      <c r="B46" s="118"/>
      <c r="C46" s="139"/>
      <c r="D46" s="158"/>
      <c r="E46" s="141" t="s">
        <v>1011</v>
      </c>
      <c r="F46" s="104" t="s">
        <v>1010</v>
      </c>
      <c r="G46" s="108" t="s">
        <v>3767</v>
      </c>
      <c r="H46" s="127"/>
      <c r="I46" s="122"/>
      <c r="J46" s="108" t="s">
        <v>16850</v>
      </c>
      <c r="K46" s="116" t="s">
        <v>841</v>
      </c>
      <c r="L46" s="199"/>
      <c r="M46" s="123"/>
    </row>
    <row r="47" spans="1:13" s="3" customFormat="1" ht="58" customHeight="1">
      <c r="A47" s="130"/>
      <c r="B47" s="118"/>
      <c r="C47" s="184"/>
      <c r="D47" s="183"/>
      <c r="E47" s="113" t="s">
        <v>1005</v>
      </c>
      <c r="F47" s="129" t="s">
        <v>1004</v>
      </c>
      <c r="G47" s="108" t="s">
        <v>1003</v>
      </c>
      <c r="H47" s="127"/>
      <c r="I47" s="187"/>
      <c r="J47" s="108" t="s">
        <v>9890</v>
      </c>
      <c r="K47" s="193"/>
      <c r="L47" s="201"/>
      <c r="M47" s="188"/>
    </row>
    <row r="48" spans="1:13" s="3" customFormat="1" ht="58" customHeight="1">
      <c r="A48" s="130"/>
      <c r="B48" s="118"/>
      <c r="C48" s="105">
        <v>5</v>
      </c>
      <c r="D48" s="129" t="s">
        <v>4816</v>
      </c>
      <c r="E48" s="124"/>
      <c r="F48" s="129" t="s">
        <v>4817</v>
      </c>
      <c r="G48" s="108" t="s">
        <v>15597</v>
      </c>
      <c r="H48" s="127"/>
      <c r="I48" s="108" t="s">
        <v>16851</v>
      </c>
      <c r="J48" s="108" t="s">
        <v>2688</v>
      </c>
      <c r="K48" s="107" t="s">
        <v>841</v>
      </c>
      <c r="L48" s="137" t="s">
        <v>985</v>
      </c>
      <c r="M48" s="107" t="s">
        <v>1037</v>
      </c>
    </row>
    <row r="49" spans="1:13" s="3" customFormat="1" ht="67.5" customHeight="1">
      <c r="A49" s="130"/>
      <c r="B49" s="118"/>
      <c r="C49" s="105">
        <v>6</v>
      </c>
      <c r="D49" s="129" t="s">
        <v>1513</v>
      </c>
      <c r="E49" s="124" t="s">
        <v>792</v>
      </c>
      <c r="F49" s="129" t="s">
        <v>999</v>
      </c>
      <c r="G49" s="108" t="s">
        <v>998</v>
      </c>
      <c r="H49" s="127"/>
      <c r="I49" s="108" t="s">
        <v>1513</v>
      </c>
      <c r="J49" s="108" t="s">
        <v>16852</v>
      </c>
      <c r="K49" s="107" t="s">
        <v>841</v>
      </c>
      <c r="L49" s="137" t="s">
        <v>985</v>
      </c>
      <c r="M49" s="107" t="s">
        <v>1037</v>
      </c>
    </row>
    <row r="50" spans="1:13" s="3" customFormat="1" ht="77" customHeight="1">
      <c r="A50" s="130"/>
      <c r="B50" s="118"/>
      <c r="C50" s="111">
        <v>7</v>
      </c>
      <c r="D50" s="110" t="s">
        <v>8580</v>
      </c>
      <c r="E50" s="124" t="s">
        <v>792</v>
      </c>
      <c r="F50" s="129" t="s">
        <v>3766</v>
      </c>
      <c r="G50" s="108" t="s">
        <v>995</v>
      </c>
      <c r="H50" s="127"/>
      <c r="I50" s="115" t="s">
        <v>8580</v>
      </c>
      <c r="J50" s="108" t="s">
        <v>3561</v>
      </c>
      <c r="K50" s="107" t="s">
        <v>1223</v>
      </c>
      <c r="L50" s="138" t="s">
        <v>985</v>
      </c>
      <c r="M50" s="116" t="s">
        <v>1037</v>
      </c>
    </row>
    <row r="51" spans="1:13" s="3" customFormat="1" ht="86.5" customHeight="1">
      <c r="A51" s="130"/>
      <c r="B51" s="118"/>
      <c r="C51" s="119"/>
      <c r="D51" s="126"/>
      <c r="E51" s="124" t="s">
        <v>882</v>
      </c>
      <c r="F51" s="129" t="s">
        <v>993</v>
      </c>
      <c r="G51" s="108" t="s">
        <v>1511</v>
      </c>
      <c r="H51" s="127"/>
      <c r="I51" s="122"/>
      <c r="J51" s="108" t="s">
        <v>16853</v>
      </c>
      <c r="K51" s="108" t="s">
        <v>757</v>
      </c>
      <c r="L51" s="122"/>
      <c r="M51" s="123"/>
    </row>
    <row r="52" spans="1:13" s="3" customFormat="1" ht="48.5" customHeight="1">
      <c r="A52" s="130"/>
      <c r="B52" s="118"/>
      <c r="C52" s="119"/>
      <c r="D52" s="126"/>
      <c r="E52" s="113" t="s">
        <v>668</v>
      </c>
      <c r="F52" s="112" t="s">
        <v>991</v>
      </c>
      <c r="G52" s="108" t="s">
        <v>8584</v>
      </c>
      <c r="H52" s="127"/>
      <c r="I52" s="122"/>
      <c r="J52" s="108" t="s">
        <v>8585</v>
      </c>
      <c r="K52" s="107" t="s">
        <v>841</v>
      </c>
      <c r="L52" s="122"/>
      <c r="M52" s="123"/>
    </row>
    <row r="53" spans="1:13" s="3" customFormat="1" ht="48.5" customHeight="1">
      <c r="A53" s="130"/>
      <c r="B53" s="118"/>
      <c r="C53" s="119"/>
      <c r="D53" s="118"/>
      <c r="E53" s="120"/>
      <c r="F53" s="118"/>
      <c r="G53" s="108" t="s">
        <v>1214</v>
      </c>
      <c r="H53" s="127"/>
      <c r="I53" s="122"/>
      <c r="J53" s="108" t="s">
        <v>1214</v>
      </c>
      <c r="K53" s="108" t="s">
        <v>731</v>
      </c>
      <c r="L53" s="122"/>
      <c r="M53" s="123"/>
    </row>
    <row r="54" spans="1:13" ht="77" customHeight="1">
      <c r="A54" s="130"/>
      <c r="B54" s="118"/>
      <c r="C54" s="119"/>
      <c r="D54" s="118"/>
      <c r="E54" s="120"/>
      <c r="F54" s="118"/>
      <c r="G54" s="108" t="s">
        <v>1510</v>
      </c>
      <c r="H54" s="127"/>
      <c r="I54" s="122"/>
      <c r="J54" s="108" t="s">
        <v>1510</v>
      </c>
      <c r="K54" s="108" t="s">
        <v>16854</v>
      </c>
      <c r="L54" s="122"/>
      <c r="M54" s="123"/>
    </row>
    <row r="55" spans="1:13" ht="48.5" customHeight="1">
      <c r="A55" s="130"/>
      <c r="B55" s="118"/>
      <c r="C55" s="119"/>
      <c r="D55" s="118"/>
      <c r="E55" s="120"/>
      <c r="F55" s="118"/>
      <c r="G55" s="108" t="s">
        <v>989</v>
      </c>
      <c r="H55" s="127"/>
      <c r="I55" s="122"/>
      <c r="J55" s="108" t="s">
        <v>988</v>
      </c>
      <c r="K55" s="137" t="s">
        <v>731</v>
      </c>
      <c r="L55" s="136"/>
      <c r="M55" s="123"/>
    </row>
    <row r="56" spans="1:13" ht="48.5" customHeight="1">
      <c r="A56" s="130"/>
      <c r="B56" s="118"/>
      <c r="C56" s="119"/>
      <c r="D56" s="118"/>
      <c r="E56" s="185"/>
      <c r="F56" s="183"/>
      <c r="G56" s="108" t="s">
        <v>3765</v>
      </c>
      <c r="H56" s="127"/>
      <c r="I56" s="122"/>
      <c r="J56" s="108" t="s">
        <v>3764</v>
      </c>
      <c r="K56" s="137" t="s">
        <v>741</v>
      </c>
      <c r="L56" s="136"/>
      <c r="M56" s="123"/>
    </row>
    <row r="57" spans="1:13" ht="58" customHeight="1">
      <c r="A57" s="130"/>
      <c r="B57" s="118"/>
      <c r="C57" s="184"/>
      <c r="D57" s="183"/>
      <c r="E57" s="124" t="s">
        <v>3763</v>
      </c>
      <c r="F57" s="129" t="s">
        <v>2566</v>
      </c>
      <c r="G57" s="108" t="s">
        <v>16855</v>
      </c>
      <c r="H57" s="127"/>
      <c r="I57" s="187"/>
      <c r="J57" s="108" t="s">
        <v>3762</v>
      </c>
      <c r="K57" s="107" t="s">
        <v>841</v>
      </c>
      <c r="L57" s="136"/>
      <c r="M57" s="188"/>
    </row>
    <row r="58" spans="1:13" ht="67.5" customHeight="1">
      <c r="A58" s="130"/>
      <c r="B58" s="118"/>
      <c r="C58" s="111">
        <v>9</v>
      </c>
      <c r="D58" s="112" t="s">
        <v>666</v>
      </c>
      <c r="E58" s="124" t="s">
        <v>792</v>
      </c>
      <c r="F58" s="129" t="s">
        <v>2245</v>
      </c>
      <c r="G58" s="108" t="s">
        <v>2679</v>
      </c>
      <c r="H58" s="127"/>
      <c r="I58" s="115" t="s">
        <v>5812</v>
      </c>
      <c r="J58" s="108" t="s">
        <v>16856</v>
      </c>
      <c r="K58" s="108" t="s">
        <v>757</v>
      </c>
      <c r="L58" s="136"/>
      <c r="M58" s="116" t="s">
        <v>1037</v>
      </c>
    </row>
    <row r="59" spans="1:13" ht="77" customHeight="1">
      <c r="A59" s="130"/>
      <c r="B59" s="118"/>
      <c r="C59" s="119"/>
      <c r="D59" s="118"/>
      <c r="E59" s="124" t="s">
        <v>882</v>
      </c>
      <c r="F59" s="129" t="s">
        <v>983</v>
      </c>
      <c r="G59" s="108" t="s">
        <v>1508</v>
      </c>
      <c r="H59" s="127"/>
      <c r="I59" s="122"/>
      <c r="J59" s="108" t="s">
        <v>1610</v>
      </c>
      <c r="K59" s="108" t="s">
        <v>16854</v>
      </c>
      <c r="L59" s="136"/>
      <c r="M59" s="123"/>
    </row>
    <row r="60" spans="1:13" ht="48.5" customHeight="1">
      <c r="A60" s="191"/>
      <c r="B60" s="183"/>
      <c r="C60" s="184"/>
      <c r="D60" s="183"/>
      <c r="E60" s="113" t="s">
        <v>876</v>
      </c>
      <c r="F60" s="129" t="s">
        <v>5815</v>
      </c>
      <c r="G60" s="108" t="s">
        <v>2965</v>
      </c>
      <c r="H60" s="186"/>
      <c r="I60" s="187"/>
      <c r="J60" s="108" t="s">
        <v>16857</v>
      </c>
      <c r="K60" s="107" t="s">
        <v>841</v>
      </c>
      <c r="L60" s="193"/>
      <c r="M60" s="188"/>
    </row>
    <row r="61" spans="1:13" ht="58" customHeight="1">
      <c r="A61" s="128">
        <v>51</v>
      </c>
      <c r="B61" s="112" t="s">
        <v>1460</v>
      </c>
      <c r="C61" s="105">
        <v>1</v>
      </c>
      <c r="D61" s="129" t="s">
        <v>2016</v>
      </c>
      <c r="E61" s="124"/>
      <c r="F61" s="129" t="s">
        <v>979</v>
      </c>
      <c r="G61" s="108" t="s">
        <v>978</v>
      </c>
      <c r="H61" s="125" t="s">
        <v>16858</v>
      </c>
      <c r="I61" s="108" t="s">
        <v>16858</v>
      </c>
      <c r="J61" s="108" t="s">
        <v>16859</v>
      </c>
      <c r="K61" s="107" t="s">
        <v>841</v>
      </c>
      <c r="L61" s="108" t="s">
        <v>985</v>
      </c>
      <c r="M61" s="107" t="s">
        <v>1037</v>
      </c>
    </row>
    <row r="62" spans="1:13" ht="58" customHeight="1">
      <c r="A62" s="130"/>
      <c r="B62" s="118"/>
      <c r="C62" s="111">
        <v>4</v>
      </c>
      <c r="D62" s="112" t="s">
        <v>2562</v>
      </c>
      <c r="E62" s="113" t="s">
        <v>792</v>
      </c>
      <c r="F62" s="112" t="s">
        <v>2564</v>
      </c>
      <c r="G62" s="108" t="s">
        <v>16860</v>
      </c>
      <c r="H62" s="127"/>
      <c r="I62" s="115" t="s">
        <v>2562</v>
      </c>
      <c r="J62" s="108" t="s">
        <v>16861</v>
      </c>
      <c r="K62" s="108" t="s">
        <v>736</v>
      </c>
      <c r="L62" s="116" t="s">
        <v>985</v>
      </c>
      <c r="M62" s="116" t="s">
        <v>1037</v>
      </c>
    </row>
    <row r="63" spans="1:13" ht="58" customHeight="1">
      <c r="A63" s="130"/>
      <c r="B63" s="118"/>
      <c r="C63" s="119"/>
      <c r="D63" s="118"/>
      <c r="E63" s="185"/>
      <c r="F63" s="183"/>
      <c r="G63" s="108" t="s">
        <v>2563</v>
      </c>
      <c r="H63" s="127"/>
      <c r="I63" s="122"/>
      <c r="J63" s="108" t="s">
        <v>3761</v>
      </c>
      <c r="K63" s="108" t="s">
        <v>741</v>
      </c>
      <c r="L63" s="123"/>
      <c r="M63" s="123"/>
    </row>
    <row r="64" spans="1:13" s="3" customFormat="1" ht="48.5" customHeight="1">
      <c r="A64" s="191"/>
      <c r="B64" s="183"/>
      <c r="C64" s="184"/>
      <c r="D64" s="183"/>
      <c r="E64" s="124" t="s">
        <v>876</v>
      </c>
      <c r="F64" s="129" t="s">
        <v>976</v>
      </c>
      <c r="G64" s="108" t="s">
        <v>975</v>
      </c>
      <c r="H64" s="186"/>
      <c r="I64" s="187"/>
      <c r="J64" s="108" t="s">
        <v>974</v>
      </c>
      <c r="K64" s="108" t="s">
        <v>731</v>
      </c>
      <c r="L64" s="188"/>
      <c r="M64" s="188"/>
    </row>
    <row r="65" spans="1:13" s="3" customFormat="1" ht="86.5" customHeight="1">
      <c r="A65" s="128">
        <v>52</v>
      </c>
      <c r="B65" s="112" t="s">
        <v>4833</v>
      </c>
      <c r="C65" s="105">
        <v>2</v>
      </c>
      <c r="D65" s="104" t="s">
        <v>1209</v>
      </c>
      <c r="E65" s="124" t="s">
        <v>792</v>
      </c>
      <c r="F65" s="104" t="s">
        <v>2004</v>
      </c>
      <c r="G65" s="108" t="s">
        <v>1458</v>
      </c>
      <c r="H65" s="125" t="s">
        <v>13647</v>
      </c>
      <c r="I65" s="108" t="s">
        <v>16862</v>
      </c>
      <c r="J65" s="108" t="s">
        <v>1458</v>
      </c>
      <c r="K65" s="108" t="s">
        <v>16863</v>
      </c>
      <c r="L65" s="108" t="s">
        <v>985</v>
      </c>
      <c r="M65" s="107" t="s">
        <v>1037</v>
      </c>
    </row>
    <row r="66" spans="1:13" s="3" customFormat="1" ht="67.5" customHeight="1">
      <c r="A66" s="130"/>
      <c r="B66" s="118"/>
      <c r="C66" s="111">
        <v>3</v>
      </c>
      <c r="D66" s="110" t="s">
        <v>2555</v>
      </c>
      <c r="E66" s="113" t="s">
        <v>792</v>
      </c>
      <c r="F66" s="110" t="s">
        <v>16864</v>
      </c>
      <c r="G66" s="108" t="s">
        <v>2556</v>
      </c>
      <c r="H66" s="127"/>
      <c r="I66" s="115" t="s">
        <v>13648</v>
      </c>
      <c r="J66" s="108" t="s">
        <v>2001</v>
      </c>
      <c r="K66" s="107" t="s">
        <v>841</v>
      </c>
      <c r="L66" s="115" t="s">
        <v>985</v>
      </c>
      <c r="M66" s="116" t="s">
        <v>1037</v>
      </c>
    </row>
    <row r="67" spans="1:13" s="3" customFormat="1" ht="58" customHeight="1">
      <c r="A67" s="130"/>
      <c r="B67" s="126"/>
      <c r="C67" s="120"/>
      <c r="D67" s="126"/>
      <c r="E67" s="185"/>
      <c r="F67" s="189"/>
      <c r="G67" s="108" t="s">
        <v>16865</v>
      </c>
      <c r="H67" s="127"/>
      <c r="I67" s="122"/>
      <c r="J67" s="108" t="s">
        <v>3760</v>
      </c>
      <c r="K67" s="107" t="s">
        <v>736</v>
      </c>
      <c r="L67" s="122"/>
      <c r="M67" s="123"/>
    </row>
    <row r="68" spans="1:13" s="3" customFormat="1" ht="58" customHeight="1">
      <c r="A68" s="130"/>
      <c r="B68" s="126"/>
      <c r="C68" s="120"/>
      <c r="D68" s="126"/>
      <c r="E68" s="124" t="s">
        <v>882</v>
      </c>
      <c r="F68" s="104" t="s">
        <v>2909</v>
      </c>
      <c r="G68" s="108" t="s">
        <v>2908</v>
      </c>
      <c r="H68" s="127"/>
      <c r="I68" s="122"/>
      <c r="J68" s="108" t="s">
        <v>3759</v>
      </c>
      <c r="K68" s="108" t="s">
        <v>741</v>
      </c>
      <c r="L68" s="122"/>
      <c r="M68" s="123"/>
    </row>
    <row r="69" spans="1:13" s="3" customFormat="1" ht="86.5" customHeight="1">
      <c r="A69" s="130"/>
      <c r="B69" s="126"/>
      <c r="C69" s="119"/>
      <c r="D69" s="126"/>
      <c r="E69" s="113" t="s">
        <v>876</v>
      </c>
      <c r="F69" s="110" t="s">
        <v>1999</v>
      </c>
      <c r="G69" s="108" t="s">
        <v>2672</v>
      </c>
      <c r="H69" s="127"/>
      <c r="I69" s="122"/>
      <c r="J69" s="108" t="s">
        <v>16866</v>
      </c>
      <c r="K69" s="107" t="s">
        <v>736</v>
      </c>
      <c r="L69" s="122"/>
      <c r="M69" s="123"/>
    </row>
    <row r="70" spans="1:13" s="3" customFormat="1" ht="58" customHeight="1">
      <c r="A70" s="130"/>
      <c r="B70" s="126"/>
      <c r="C70" s="120"/>
      <c r="D70" s="126"/>
      <c r="E70" s="185"/>
      <c r="F70" s="189"/>
      <c r="G70" s="108" t="s">
        <v>16867</v>
      </c>
      <c r="H70" s="127"/>
      <c r="I70" s="122"/>
      <c r="J70" s="108" t="s">
        <v>3550</v>
      </c>
      <c r="K70" s="137" t="s">
        <v>1454</v>
      </c>
      <c r="L70" s="136"/>
      <c r="M70" s="123"/>
    </row>
    <row r="71" spans="1:13" s="3" customFormat="1" ht="58" customHeight="1">
      <c r="A71" s="130"/>
      <c r="B71" s="118"/>
      <c r="C71" s="120"/>
      <c r="D71" s="126"/>
      <c r="E71" s="113" t="s">
        <v>668</v>
      </c>
      <c r="F71" s="110" t="s">
        <v>2552</v>
      </c>
      <c r="G71" s="108" t="s">
        <v>2551</v>
      </c>
      <c r="H71" s="127"/>
      <c r="I71" s="122"/>
      <c r="J71" s="108" t="s">
        <v>9957</v>
      </c>
      <c r="K71" s="107" t="s">
        <v>841</v>
      </c>
      <c r="L71" s="122"/>
      <c r="M71" s="123"/>
    </row>
    <row r="72" spans="1:13" s="3" customFormat="1" ht="67.5" customHeight="1">
      <c r="A72" s="130"/>
      <c r="B72" s="126"/>
      <c r="C72" s="120"/>
      <c r="D72" s="126"/>
      <c r="E72" s="185"/>
      <c r="F72" s="189"/>
      <c r="G72" s="108" t="s">
        <v>4847</v>
      </c>
      <c r="H72" s="127"/>
      <c r="I72" s="122"/>
      <c r="J72" s="108" t="s">
        <v>3758</v>
      </c>
      <c r="K72" s="108" t="s">
        <v>736</v>
      </c>
      <c r="L72" s="122"/>
      <c r="M72" s="123"/>
    </row>
    <row r="73" spans="1:13" s="3" customFormat="1" ht="58" customHeight="1">
      <c r="A73" s="130"/>
      <c r="B73" s="126"/>
      <c r="C73" s="120"/>
      <c r="D73" s="126"/>
      <c r="E73" s="124" t="s">
        <v>161</v>
      </c>
      <c r="F73" s="104" t="s">
        <v>2548</v>
      </c>
      <c r="G73" s="108" t="s">
        <v>3548</v>
      </c>
      <c r="H73" s="127"/>
      <c r="I73" s="122"/>
      <c r="J73" s="108" t="s">
        <v>3757</v>
      </c>
      <c r="K73" s="108" t="s">
        <v>741</v>
      </c>
      <c r="L73" s="122"/>
      <c r="M73" s="123"/>
    </row>
    <row r="74" spans="1:13" s="3" customFormat="1" ht="48.5" customHeight="1">
      <c r="A74" s="130"/>
      <c r="B74" s="126"/>
      <c r="C74" s="120"/>
      <c r="D74" s="126"/>
      <c r="E74" s="113" t="s">
        <v>1011</v>
      </c>
      <c r="F74" s="110" t="s">
        <v>2546</v>
      </c>
      <c r="G74" s="108" t="s">
        <v>16868</v>
      </c>
      <c r="H74" s="127"/>
      <c r="I74" s="122"/>
      <c r="J74" s="108" t="s">
        <v>16869</v>
      </c>
      <c r="K74" s="107" t="s">
        <v>841</v>
      </c>
      <c r="L74" s="122"/>
      <c r="M74" s="123"/>
    </row>
    <row r="75" spans="1:13" s="3" customFormat="1" ht="48.5" customHeight="1">
      <c r="A75" s="130"/>
      <c r="B75" s="126"/>
      <c r="C75" s="120"/>
      <c r="D75" s="126"/>
      <c r="E75" s="120"/>
      <c r="F75" s="126"/>
      <c r="G75" s="108" t="s">
        <v>16870</v>
      </c>
      <c r="H75" s="127"/>
      <c r="I75" s="122"/>
      <c r="J75" s="108" t="s">
        <v>5879</v>
      </c>
      <c r="K75" s="108" t="s">
        <v>757</v>
      </c>
      <c r="L75" s="122"/>
      <c r="M75" s="123"/>
    </row>
    <row r="76" spans="1:13" s="3" customFormat="1" ht="48.5" customHeight="1">
      <c r="A76" s="130"/>
      <c r="B76" s="126"/>
      <c r="C76" s="185"/>
      <c r="D76" s="189"/>
      <c r="E76" s="185"/>
      <c r="F76" s="189"/>
      <c r="G76" s="108" t="s">
        <v>3547</v>
      </c>
      <c r="H76" s="127"/>
      <c r="I76" s="187"/>
      <c r="J76" s="108" t="s">
        <v>16871</v>
      </c>
      <c r="K76" s="108" t="s">
        <v>736</v>
      </c>
      <c r="L76" s="187"/>
      <c r="M76" s="188"/>
    </row>
    <row r="77" spans="1:13" s="3" customFormat="1" ht="67.5" customHeight="1">
      <c r="A77" s="130"/>
      <c r="B77" s="126"/>
      <c r="C77" s="111">
        <v>4</v>
      </c>
      <c r="D77" s="112" t="s">
        <v>2545</v>
      </c>
      <c r="E77" s="113" t="s">
        <v>792</v>
      </c>
      <c r="F77" s="112" t="s">
        <v>2544</v>
      </c>
      <c r="G77" s="108" t="s">
        <v>1992</v>
      </c>
      <c r="H77" s="127"/>
      <c r="I77" s="115" t="s">
        <v>16872</v>
      </c>
      <c r="J77" s="108" t="s">
        <v>16873</v>
      </c>
      <c r="K77" s="107" t="s">
        <v>841</v>
      </c>
      <c r="L77" s="115" t="s">
        <v>985</v>
      </c>
      <c r="M77" s="116" t="s">
        <v>1037</v>
      </c>
    </row>
    <row r="78" spans="1:13" s="3" customFormat="1" ht="48.5" customHeight="1">
      <c r="A78" s="130"/>
      <c r="B78" s="126"/>
      <c r="C78" s="119"/>
      <c r="D78" s="118"/>
      <c r="E78" s="120"/>
      <c r="F78" s="118"/>
      <c r="G78" s="108" t="s">
        <v>16874</v>
      </c>
      <c r="H78" s="127"/>
      <c r="I78" s="122"/>
      <c r="J78" s="108" t="s">
        <v>16875</v>
      </c>
      <c r="K78" s="108" t="s">
        <v>757</v>
      </c>
      <c r="L78" s="122"/>
      <c r="M78" s="123"/>
    </row>
    <row r="79" spans="1:13" s="3" customFormat="1" ht="58" customHeight="1">
      <c r="A79" s="130"/>
      <c r="B79" s="126"/>
      <c r="C79" s="120"/>
      <c r="D79" s="118"/>
      <c r="E79" s="120"/>
      <c r="F79" s="118"/>
      <c r="G79" s="108" t="s">
        <v>1988</v>
      </c>
      <c r="H79" s="127"/>
      <c r="I79" s="122"/>
      <c r="J79" s="108" t="s">
        <v>16876</v>
      </c>
      <c r="K79" s="108" t="s">
        <v>736</v>
      </c>
      <c r="L79" s="122"/>
      <c r="M79" s="123"/>
    </row>
    <row r="80" spans="1:13" s="3" customFormat="1" ht="77" customHeight="1">
      <c r="A80" s="130"/>
      <c r="B80" s="126"/>
      <c r="C80" s="185"/>
      <c r="D80" s="183"/>
      <c r="E80" s="185"/>
      <c r="F80" s="183"/>
      <c r="G80" s="108" t="s">
        <v>4851</v>
      </c>
      <c r="H80" s="127"/>
      <c r="I80" s="187"/>
      <c r="J80" s="108" t="s">
        <v>16877</v>
      </c>
      <c r="K80" s="108" t="s">
        <v>2542</v>
      </c>
      <c r="L80" s="187"/>
      <c r="M80" s="188"/>
    </row>
    <row r="81" spans="1:13" ht="67.5" customHeight="1">
      <c r="A81" s="130"/>
      <c r="B81" s="118"/>
      <c r="C81" s="111">
        <v>5</v>
      </c>
      <c r="D81" s="112" t="s">
        <v>1986</v>
      </c>
      <c r="E81" s="124" t="s">
        <v>792</v>
      </c>
      <c r="F81" s="129" t="s">
        <v>1985</v>
      </c>
      <c r="G81" s="108" t="s">
        <v>14373</v>
      </c>
      <c r="H81" s="127"/>
      <c r="I81" s="115" t="s">
        <v>16878</v>
      </c>
      <c r="J81" s="108" t="s">
        <v>16879</v>
      </c>
      <c r="K81" s="116" t="s">
        <v>841</v>
      </c>
      <c r="L81" s="115" t="s">
        <v>985</v>
      </c>
      <c r="M81" s="116" t="s">
        <v>1037</v>
      </c>
    </row>
    <row r="82" spans="1:13" ht="67.5" customHeight="1">
      <c r="A82" s="130"/>
      <c r="B82" s="118"/>
      <c r="C82" s="120"/>
      <c r="D82" s="118"/>
      <c r="E82" s="113" t="s">
        <v>876</v>
      </c>
      <c r="F82" s="112" t="s">
        <v>2539</v>
      </c>
      <c r="G82" s="108" t="s">
        <v>13654</v>
      </c>
      <c r="H82" s="127"/>
      <c r="I82" s="122"/>
      <c r="J82" s="108" t="s">
        <v>16880</v>
      </c>
      <c r="K82" s="187"/>
      <c r="L82" s="122"/>
      <c r="M82" s="123"/>
    </row>
    <row r="83" spans="1:13" ht="48.5" customHeight="1">
      <c r="A83" s="130"/>
      <c r="B83" s="118"/>
      <c r="C83" s="185"/>
      <c r="D83" s="189"/>
      <c r="E83" s="120"/>
      <c r="F83" s="183"/>
      <c r="G83" s="108" t="s">
        <v>2538</v>
      </c>
      <c r="H83" s="127"/>
      <c r="I83" s="187"/>
      <c r="J83" s="108" t="s">
        <v>956</v>
      </c>
      <c r="K83" s="108" t="s">
        <v>736</v>
      </c>
      <c r="L83" s="187"/>
      <c r="M83" s="188"/>
    </row>
    <row r="84" spans="1:13" s="3" customFormat="1" ht="67.5" customHeight="1">
      <c r="A84" s="191"/>
      <c r="B84" s="183"/>
      <c r="C84" s="105">
        <v>7</v>
      </c>
      <c r="D84" s="129" t="s">
        <v>1982</v>
      </c>
      <c r="E84" s="124"/>
      <c r="F84" s="129" t="s">
        <v>1506</v>
      </c>
      <c r="G84" s="108" t="s">
        <v>16881</v>
      </c>
      <c r="H84" s="186"/>
      <c r="I84" s="108" t="s">
        <v>16882</v>
      </c>
      <c r="J84" s="108" t="s">
        <v>16883</v>
      </c>
      <c r="K84" s="107" t="s">
        <v>841</v>
      </c>
      <c r="L84" s="108" t="s">
        <v>985</v>
      </c>
      <c r="M84" s="107" t="s">
        <v>1037</v>
      </c>
    </row>
    <row r="85" spans="1:13" s="3" customFormat="1" ht="67.5" customHeight="1">
      <c r="A85" s="128">
        <v>53</v>
      </c>
      <c r="B85" s="112" t="s">
        <v>4865</v>
      </c>
      <c r="C85" s="111">
        <v>2</v>
      </c>
      <c r="D85" s="112" t="s">
        <v>2528</v>
      </c>
      <c r="E85" s="113" t="s">
        <v>792</v>
      </c>
      <c r="F85" s="112" t="s">
        <v>2530</v>
      </c>
      <c r="G85" s="108" t="s">
        <v>3755</v>
      </c>
      <c r="H85" s="125" t="s">
        <v>13655</v>
      </c>
      <c r="I85" s="115" t="s">
        <v>16884</v>
      </c>
      <c r="J85" s="108" t="s">
        <v>16885</v>
      </c>
      <c r="K85" s="137" t="s">
        <v>757</v>
      </c>
      <c r="L85" s="115" t="s">
        <v>985</v>
      </c>
      <c r="M85" s="116" t="s">
        <v>1037</v>
      </c>
    </row>
    <row r="86" spans="1:13" s="3" customFormat="1" ht="58" customHeight="1">
      <c r="A86" s="130"/>
      <c r="B86" s="118"/>
      <c r="C86" s="119"/>
      <c r="D86" s="118"/>
      <c r="E86" s="185"/>
      <c r="F86" s="183"/>
      <c r="G86" s="108" t="s">
        <v>16886</v>
      </c>
      <c r="H86" s="127"/>
      <c r="I86" s="122"/>
      <c r="J86" s="108" t="s">
        <v>3754</v>
      </c>
      <c r="K86" s="137" t="s">
        <v>736</v>
      </c>
      <c r="L86" s="122"/>
      <c r="M86" s="123"/>
    </row>
    <row r="87" spans="1:13" s="3" customFormat="1" ht="77" customHeight="1">
      <c r="A87" s="130"/>
      <c r="B87" s="118"/>
      <c r="C87" s="119"/>
      <c r="D87" s="118"/>
      <c r="E87" s="113" t="s">
        <v>876</v>
      </c>
      <c r="F87" s="112" t="s">
        <v>2524</v>
      </c>
      <c r="G87" s="108" t="s">
        <v>2523</v>
      </c>
      <c r="H87" s="127"/>
      <c r="I87" s="122"/>
      <c r="J87" s="108" t="s">
        <v>16887</v>
      </c>
      <c r="K87" s="107" t="s">
        <v>841</v>
      </c>
      <c r="L87" s="136"/>
      <c r="M87" s="123"/>
    </row>
    <row r="88" spans="1:13" s="3" customFormat="1" ht="58" customHeight="1">
      <c r="A88" s="130"/>
      <c r="B88" s="118"/>
      <c r="C88" s="184"/>
      <c r="D88" s="183"/>
      <c r="E88" s="185"/>
      <c r="F88" s="183"/>
      <c r="G88" s="108" t="s">
        <v>16888</v>
      </c>
      <c r="H88" s="127"/>
      <c r="I88" s="187"/>
      <c r="J88" s="108" t="s">
        <v>16889</v>
      </c>
      <c r="K88" s="137" t="s">
        <v>736</v>
      </c>
      <c r="L88" s="193"/>
      <c r="M88" s="188"/>
    </row>
    <row r="89" spans="1:13" s="3" customFormat="1" ht="96" customHeight="1">
      <c r="A89" s="130"/>
      <c r="B89" s="118"/>
      <c r="C89" s="111">
        <v>3</v>
      </c>
      <c r="D89" s="112" t="s">
        <v>2519</v>
      </c>
      <c r="E89" s="113" t="s">
        <v>792</v>
      </c>
      <c r="F89" s="112" t="s">
        <v>2521</v>
      </c>
      <c r="G89" s="108" t="s">
        <v>3753</v>
      </c>
      <c r="H89" s="127"/>
      <c r="I89" s="115" t="s">
        <v>16890</v>
      </c>
      <c r="J89" s="108" t="s">
        <v>16891</v>
      </c>
      <c r="K89" s="107" t="s">
        <v>841</v>
      </c>
      <c r="L89" s="115" t="s">
        <v>985</v>
      </c>
      <c r="M89" s="116" t="s">
        <v>1037</v>
      </c>
    </row>
    <row r="90" spans="1:13" ht="77" customHeight="1">
      <c r="A90" s="130"/>
      <c r="B90" s="118"/>
      <c r="C90" s="119"/>
      <c r="D90" s="118"/>
      <c r="E90" s="120"/>
      <c r="F90" s="118"/>
      <c r="G90" s="108" t="s">
        <v>1970</v>
      </c>
      <c r="H90" s="127"/>
      <c r="I90" s="122"/>
      <c r="J90" s="108" t="s">
        <v>16892</v>
      </c>
      <c r="K90" s="137" t="s">
        <v>757</v>
      </c>
      <c r="L90" s="136"/>
      <c r="M90" s="123"/>
    </row>
    <row r="91" spans="1:13" s="3" customFormat="1" ht="48.5" customHeight="1">
      <c r="A91" s="130"/>
      <c r="B91" s="118"/>
      <c r="C91" s="119"/>
      <c r="D91" s="118"/>
      <c r="E91" s="120"/>
      <c r="F91" s="118"/>
      <c r="G91" s="108" t="s">
        <v>1968</v>
      </c>
      <c r="H91" s="127"/>
      <c r="I91" s="122"/>
      <c r="J91" s="108" t="s">
        <v>3523</v>
      </c>
      <c r="K91" s="137" t="s">
        <v>736</v>
      </c>
      <c r="L91" s="136"/>
      <c r="M91" s="123"/>
    </row>
    <row r="92" spans="1:13" s="3" customFormat="1" ht="67.5" customHeight="1">
      <c r="A92" s="130"/>
      <c r="B92" s="118"/>
      <c r="C92" s="119"/>
      <c r="D92" s="118"/>
      <c r="E92" s="185"/>
      <c r="F92" s="183"/>
      <c r="G92" s="108" t="s">
        <v>1503</v>
      </c>
      <c r="H92" s="127"/>
      <c r="I92" s="122"/>
      <c r="J92" s="108" t="s">
        <v>16893</v>
      </c>
      <c r="K92" s="137" t="s">
        <v>1443</v>
      </c>
      <c r="L92" s="136"/>
      <c r="M92" s="123"/>
    </row>
    <row r="93" spans="1:13" s="3" customFormat="1" ht="77" customHeight="1">
      <c r="A93" s="130"/>
      <c r="B93" s="118"/>
      <c r="C93" s="119"/>
      <c r="D93" s="118"/>
      <c r="E93" s="113" t="s">
        <v>876</v>
      </c>
      <c r="F93" s="112" t="s">
        <v>2510</v>
      </c>
      <c r="G93" s="108" t="s">
        <v>1959</v>
      </c>
      <c r="H93" s="127"/>
      <c r="I93" s="122"/>
      <c r="J93" s="108" t="s">
        <v>16894</v>
      </c>
      <c r="K93" s="107" t="s">
        <v>841</v>
      </c>
      <c r="L93" s="136"/>
      <c r="M93" s="123"/>
    </row>
    <row r="94" spans="1:13" s="3" customFormat="1" ht="58" customHeight="1">
      <c r="A94" s="130"/>
      <c r="B94" s="118"/>
      <c r="C94" s="119"/>
      <c r="D94" s="118"/>
      <c r="E94" s="185"/>
      <c r="F94" s="183"/>
      <c r="G94" s="108" t="s">
        <v>2508</v>
      </c>
      <c r="H94" s="127"/>
      <c r="I94" s="122"/>
      <c r="J94" s="108" t="s">
        <v>16895</v>
      </c>
      <c r="K94" s="137" t="s">
        <v>757</v>
      </c>
      <c r="L94" s="136"/>
      <c r="M94" s="123"/>
    </row>
    <row r="95" spans="1:13" s="3" customFormat="1" ht="67.5" customHeight="1">
      <c r="A95" s="130"/>
      <c r="B95" s="118"/>
      <c r="C95" s="119"/>
      <c r="D95" s="118"/>
      <c r="E95" s="113" t="s">
        <v>668</v>
      </c>
      <c r="F95" s="112" t="s">
        <v>2506</v>
      </c>
      <c r="G95" s="108" t="s">
        <v>16896</v>
      </c>
      <c r="H95" s="127"/>
      <c r="I95" s="122"/>
      <c r="J95" s="108" t="s">
        <v>16897</v>
      </c>
      <c r="K95" s="107" t="s">
        <v>841</v>
      </c>
      <c r="L95" s="136"/>
      <c r="M95" s="123"/>
    </row>
    <row r="96" spans="1:13" s="3" customFormat="1" ht="48.5" customHeight="1">
      <c r="A96" s="130"/>
      <c r="B96" s="118"/>
      <c r="C96" s="119"/>
      <c r="D96" s="118"/>
      <c r="E96" s="185"/>
      <c r="F96" s="183"/>
      <c r="G96" s="108" t="s">
        <v>2503</v>
      </c>
      <c r="H96" s="127"/>
      <c r="I96" s="122"/>
      <c r="J96" s="108" t="s">
        <v>1594</v>
      </c>
      <c r="K96" s="137" t="s">
        <v>757</v>
      </c>
      <c r="L96" s="136"/>
      <c r="M96" s="123"/>
    </row>
    <row r="97" spans="1:13" s="3" customFormat="1" ht="77" customHeight="1">
      <c r="A97" s="130"/>
      <c r="B97" s="118"/>
      <c r="C97" s="119"/>
      <c r="D97" s="118"/>
      <c r="E97" s="124" t="s">
        <v>161</v>
      </c>
      <c r="F97" s="129" t="s">
        <v>2501</v>
      </c>
      <c r="G97" s="108" t="s">
        <v>1956</v>
      </c>
      <c r="H97" s="127"/>
      <c r="I97" s="122"/>
      <c r="J97" s="108" t="s">
        <v>16898</v>
      </c>
      <c r="K97" s="116" t="s">
        <v>841</v>
      </c>
      <c r="L97" s="136"/>
      <c r="M97" s="123"/>
    </row>
    <row r="98" spans="1:13" s="3" customFormat="1" ht="67.5" customHeight="1">
      <c r="A98" s="130"/>
      <c r="B98" s="118"/>
      <c r="C98" s="119"/>
      <c r="D98" s="118"/>
      <c r="E98" s="113" t="s">
        <v>1011</v>
      </c>
      <c r="F98" s="112" t="s">
        <v>2495</v>
      </c>
      <c r="G98" s="108" t="s">
        <v>4401</v>
      </c>
      <c r="H98" s="127"/>
      <c r="I98" s="122"/>
      <c r="J98" s="108" t="s">
        <v>16899</v>
      </c>
      <c r="K98" s="188"/>
      <c r="L98" s="136"/>
      <c r="M98" s="123"/>
    </row>
    <row r="99" spans="1:13" s="3" customFormat="1" ht="48.5" customHeight="1">
      <c r="A99" s="130"/>
      <c r="B99" s="118"/>
      <c r="C99" s="119"/>
      <c r="D99" s="118"/>
      <c r="E99" s="120"/>
      <c r="F99" s="118"/>
      <c r="G99" s="108" t="s">
        <v>16900</v>
      </c>
      <c r="H99" s="127"/>
      <c r="I99" s="122"/>
      <c r="J99" s="108" t="s">
        <v>1194</v>
      </c>
      <c r="K99" s="137" t="s">
        <v>757</v>
      </c>
      <c r="L99" s="136"/>
      <c r="M99" s="123"/>
    </row>
    <row r="100" spans="1:13" s="3" customFormat="1" ht="48.5" customHeight="1">
      <c r="A100" s="130"/>
      <c r="B100" s="118"/>
      <c r="C100" s="119"/>
      <c r="D100" s="118"/>
      <c r="E100" s="120"/>
      <c r="F100" s="118"/>
      <c r="G100" s="108" t="s">
        <v>16901</v>
      </c>
      <c r="H100" s="127"/>
      <c r="I100" s="122"/>
      <c r="J100" s="108" t="s">
        <v>16902</v>
      </c>
      <c r="K100" s="137" t="s">
        <v>736</v>
      </c>
      <c r="L100" s="136"/>
      <c r="M100" s="123"/>
    </row>
    <row r="101" spans="1:13" s="3" customFormat="1" ht="67.5" customHeight="1">
      <c r="A101" s="130"/>
      <c r="B101" s="118"/>
      <c r="C101" s="119"/>
      <c r="D101" s="118"/>
      <c r="E101" s="185"/>
      <c r="F101" s="183"/>
      <c r="G101" s="108" t="s">
        <v>1953</v>
      </c>
      <c r="H101" s="127"/>
      <c r="I101" s="122"/>
      <c r="J101" s="108" t="s">
        <v>930</v>
      </c>
      <c r="K101" s="142" t="s">
        <v>1263</v>
      </c>
      <c r="L101" s="136"/>
      <c r="M101" s="123"/>
    </row>
    <row r="102" spans="1:13" s="3" customFormat="1" ht="96" customHeight="1">
      <c r="A102" s="130"/>
      <c r="B102" s="118"/>
      <c r="C102" s="119"/>
      <c r="D102" s="118"/>
      <c r="E102" s="113" t="s">
        <v>1934</v>
      </c>
      <c r="F102" s="112" t="s">
        <v>16903</v>
      </c>
      <c r="G102" s="108" t="s">
        <v>3752</v>
      </c>
      <c r="H102" s="127"/>
      <c r="I102" s="122"/>
      <c r="J102" s="108" t="s">
        <v>2886</v>
      </c>
      <c r="K102" s="107" t="s">
        <v>841</v>
      </c>
      <c r="L102" s="136"/>
      <c r="M102" s="123"/>
    </row>
    <row r="103" spans="1:13" s="3" customFormat="1" ht="58" customHeight="1">
      <c r="A103" s="130"/>
      <c r="B103" s="118"/>
      <c r="C103" s="119"/>
      <c r="D103" s="118"/>
      <c r="E103" s="185"/>
      <c r="F103" s="183"/>
      <c r="G103" s="108" t="s">
        <v>2487</v>
      </c>
      <c r="H103" s="127"/>
      <c r="I103" s="122"/>
      <c r="J103" s="108" t="s">
        <v>16904</v>
      </c>
      <c r="K103" s="137" t="s">
        <v>736</v>
      </c>
      <c r="L103" s="136"/>
      <c r="M103" s="123"/>
    </row>
    <row r="104" spans="1:13" s="3" customFormat="1" ht="58" customHeight="1">
      <c r="A104" s="130"/>
      <c r="B104" s="118"/>
      <c r="C104" s="119"/>
      <c r="D104" s="118"/>
      <c r="E104" s="124" t="s">
        <v>2093</v>
      </c>
      <c r="F104" s="129" t="s">
        <v>2485</v>
      </c>
      <c r="G104" s="108" t="s">
        <v>16905</v>
      </c>
      <c r="H104" s="127"/>
      <c r="I104" s="122"/>
      <c r="J104" s="108" t="s">
        <v>16906</v>
      </c>
      <c r="K104" s="116" t="s">
        <v>841</v>
      </c>
      <c r="L104" s="136"/>
      <c r="M104" s="123"/>
    </row>
    <row r="105" spans="1:13" s="3" customFormat="1" ht="58" customHeight="1">
      <c r="A105" s="130"/>
      <c r="B105" s="118"/>
      <c r="C105" s="119"/>
      <c r="D105" s="118"/>
      <c r="E105" s="124" t="s">
        <v>2480</v>
      </c>
      <c r="F105" s="129" t="s">
        <v>2479</v>
      </c>
      <c r="G105" s="108" t="s">
        <v>3751</v>
      </c>
      <c r="H105" s="127"/>
      <c r="I105" s="122"/>
      <c r="J105" s="108" t="s">
        <v>3750</v>
      </c>
      <c r="K105" s="136"/>
      <c r="L105" s="136"/>
      <c r="M105" s="123"/>
    </row>
    <row r="106" spans="1:13" s="3" customFormat="1" ht="58" customHeight="1">
      <c r="A106" s="130"/>
      <c r="B106" s="118"/>
      <c r="C106" s="119"/>
      <c r="D106" s="118"/>
      <c r="E106" s="113" t="s">
        <v>2478</v>
      </c>
      <c r="F106" s="112" t="s">
        <v>2477</v>
      </c>
      <c r="G106" s="108" t="s">
        <v>7598</v>
      </c>
      <c r="H106" s="127"/>
      <c r="I106" s="122"/>
      <c r="J106" s="108" t="s">
        <v>1433</v>
      </c>
      <c r="K106" s="193"/>
      <c r="L106" s="136"/>
      <c r="M106" s="123"/>
    </row>
    <row r="107" spans="1:13" s="3" customFormat="1" ht="48.5" customHeight="1">
      <c r="A107" s="130"/>
      <c r="B107" s="118"/>
      <c r="C107" s="184"/>
      <c r="D107" s="183"/>
      <c r="E107" s="185"/>
      <c r="F107" s="183"/>
      <c r="G107" s="108" t="s">
        <v>3499</v>
      </c>
      <c r="H107" s="127"/>
      <c r="I107" s="187"/>
      <c r="J107" s="108" t="s">
        <v>16907</v>
      </c>
      <c r="K107" s="137" t="s">
        <v>757</v>
      </c>
      <c r="L107" s="193"/>
      <c r="M107" s="188"/>
    </row>
    <row r="108" spans="1:13" s="3" customFormat="1" ht="67.5" customHeight="1">
      <c r="A108" s="191"/>
      <c r="B108" s="183"/>
      <c r="C108" s="105">
        <v>4</v>
      </c>
      <c r="D108" s="129" t="s">
        <v>1584</v>
      </c>
      <c r="E108" s="124" t="s">
        <v>792</v>
      </c>
      <c r="F108" s="129" t="s">
        <v>1586</v>
      </c>
      <c r="G108" s="108" t="s">
        <v>1585</v>
      </c>
      <c r="H108" s="186"/>
      <c r="I108" s="108" t="s">
        <v>16908</v>
      </c>
      <c r="J108" s="108" t="s">
        <v>16909</v>
      </c>
      <c r="K108" s="107" t="s">
        <v>841</v>
      </c>
      <c r="L108" s="108" t="s">
        <v>985</v>
      </c>
      <c r="M108" s="107" t="s">
        <v>1037</v>
      </c>
    </row>
    <row r="109" spans="1:13" ht="58" customHeight="1">
      <c r="A109" s="128">
        <v>54</v>
      </c>
      <c r="B109" s="112" t="s">
        <v>4916</v>
      </c>
      <c r="C109" s="111">
        <v>1</v>
      </c>
      <c r="D109" s="112" t="s">
        <v>2470</v>
      </c>
      <c r="E109" s="124" t="s">
        <v>792</v>
      </c>
      <c r="F109" s="129" t="s">
        <v>1942</v>
      </c>
      <c r="G109" s="108" t="s">
        <v>16910</v>
      </c>
      <c r="H109" s="125" t="s">
        <v>16911</v>
      </c>
      <c r="I109" s="115" t="s">
        <v>16912</v>
      </c>
      <c r="J109" s="108" t="s">
        <v>2456</v>
      </c>
      <c r="K109" s="116" t="s">
        <v>841</v>
      </c>
      <c r="L109" s="115" t="s">
        <v>985</v>
      </c>
      <c r="M109" s="116" t="s">
        <v>1037</v>
      </c>
    </row>
    <row r="110" spans="1:13" ht="48.5" customHeight="1">
      <c r="A110" s="130"/>
      <c r="B110" s="118"/>
      <c r="C110" s="119"/>
      <c r="D110" s="118"/>
      <c r="E110" s="124" t="s">
        <v>882</v>
      </c>
      <c r="F110" s="129" t="s">
        <v>2469</v>
      </c>
      <c r="G110" s="108" t="s">
        <v>2468</v>
      </c>
      <c r="H110" s="127"/>
      <c r="I110" s="122"/>
      <c r="J110" s="108" t="s">
        <v>914</v>
      </c>
      <c r="K110" s="122"/>
      <c r="L110" s="122"/>
      <c r="M110" s="123"/>
    </row>
    <row r="111" spans="1:13" ht="48.5" customHeight="1">
      <c r="A111" s="130"/>
      <c r="B111" s="118"/>
      <c r="C111" s="119"/>
      <c r="D111" s="118"/>
      <c r="E111" s="124" t="s">
        <v>876</v>
      </c>
      <c r="F111" s="129" t="s">
        <v>2467</v>
      </c>
      <c r="G111" s="108" t="s">
        <v>2466</v>
      </c>
      <c r="H111" s="127"/>
      <c r="I111" s="122"/>
      <c r="J111" s="108" t="s">
        <v>1430</v>
      </c>
      <c r="K111" s="187"/>
      <c r="L111" s="122"/>
      <c r="M111" s="123"/>
    </row>
    <row r="112" spans="1:13" ht="48.5" customHeight="1">
      <c r="A112" s="130"/>
      <c r="B112" s="118"/>
      <c r="C112" s="119"/>
      <c r="D112" s="118"/>
      <c r="E112" s="124" t="s">
        <v>668</v>
      </c>
      <c r="F112" s="129" t="s">
        <v>1580</v>
      </c>
      <c r="G112" s="108" t="s">
        <v>2882</v>
      </c>
      <c r="H112" s="127"/>
      <c r="I112" s="122"/>
      <c r="J112" s="108" t="s">
        <v>910</v>
      </c>
      <c r="K112" s="137" t="s">
        <v>757</v>
      </c>
      <c r="L112" s="136"/>
      <c r="M112" s="123"/>
    </row>
    <row r="113" spans="1:13" s="3" customFormat="1" ht="48.5" customHeight="1">
      <c r="A113" s="130"/>
      <c r="B113" s="118"/>
      <c r="C113" s="119"/>
      <c r="D113" s="118"/>
      <c r="E113" s="124" t="s">
        <v>161</v>
      </c>
      <c r="F113" s="129" t="s">
        <v>2460</v>
      </c>
      <c r="G113" s="108" t="s">
        <v>4921</v>
      </c>
      <c r="H113" s="127"/>
      <c r="I113" s="122"/>
      <c r="J113" s="108" t="s">
        <v>2459</v>
      </c>
      <c r="K113" s="116" t="s">
        <v>841</v>
      </c>
      <c r="L113" s="122"/>
      <c r="M113" s="123"/>
    </row>
    <row r="114" spans="1:13" s="3" customFormat="1" ht="48.5" customHeight="1">
      <c r="A114" s="130"/>
      <c r="B114" s="118"/>
      <c r="C114" s="119"/>
      <c r="D114" s="118"/>
      <c r="E114" s="124" t="s">
        <v>1011</v>
      </c>
      <c r="F114" s="129" t="s">
        <v>2458</v>
      </c>
      <c r="G114" s="108" t="s">
        <v>909</v>
      </c>
      <c r="H114" s="127"/>
      <c r="I114" s="122"/>
      <c r="J114" s="108" t="s">
        <v>2457</v>
      </c>
      <c r="K114" s="122"/>
      <c r="L114" s="122"/>
      <c r="M114" s="123"/>
    </row>
    <row r="115" spans="1:13" s="3" customFormat="1" ht="48.5" customHeight="1">
      <c r="A115" s="130"/>
      <c r="B115" s="118"/>
      <c r="C115" s="119"/>
      <c r="D115" s="118"/>
      <c r="E115" s="124" t="s">
        <v>1005</v>
      </c>
      <c r="F115" s="129" t="s">
        <v>1937</v>
      </c>
      <c r="G115" s="108" t="s">
        <v>1936</v>
      </c>
      <c r="H115" s="127"/>
      <c r="I115" s="122"/>
      <c r="J115" s="108" t="s">
        <v>16913</v>
      </c>
      <c r="K115" s="122"/>
      <c r="L115" s="122"/>
      <c r="M115" s="123"/>
    </row>
    <row r="116" spans="1:13" s="3" customFormat="1" ht="48.5" customHeight="1">
      <c r="A116" s="130"/>
      <c r="B116" s="118"/>
      <c r="C116" s="119"/>
      <c r="D116" s="118"/>
      <c r="E116" s="124" t="s">
        <v>2093</v>
      </c>
      <c r="F116" s="129" t="s">
        <v>4925</v>
      </c>
      <c r="G116" s="108" t="s">
        <v>4383</v>
      </c>
      <c r="H116" s="127"/>
      <c r="I116" s="122"/>
      <c r="J116" s="108" t="s">
        <v>4382</v>
      </c>
      <c r="K116" s="187"/>
      <c r="L116" s="122"/>
      <c r="M116" s="123"/>
    </row>
    <row r="117" spans="1:13" s="3" customFormat="1" ht="48.5" customHeight="1">
      <c r="A117" s="130"/>
      <c r="B117" s="118"/>
      <c r="C117" s="119"/>
      <c r="D117" s="118"/>
      <c r="E117" s="113" t="s">
        <v>771</v>
      </c>
      <c r="F117" s="112" t="s">
        <v>2455</v>
      </c>
      <c r="G117" s="108" t="s">
        <v>2881</v>
      </c>
      <c r="H117" s="127"/>
      <c r="I117" s="122"/>
      <c r="J117" s="108" t="s">
        <v>12181</v>
      </c>
      <c r="K117" s="108" t="s">
        <v>736</v>
      </c>
      <c r="L117" s="122"/>
      <c r="M117" s="123"/>
    </row>
    <row r="118" spans="1:13" s="3" customFormat="1" ht="58" customHeight="1">
      <c r="A118" s="130"/>
      <c r="B118" s="118"/>
      <c r="C118" s="119"/>
      <c r="D118" s="118"/>
      <c r="E118" s="185"/>
      <c r="F118" s="183"/>
      <c r="G118" s="108" t="s">
        <v>4928</v>
      </c>
      <c r="H118" s="127"/>
      <c r="I118" s="122"/>
      <c r="J118" s="108" t="s">
        <v>1930</v>
      </c>
      <c r="K118" s="142" t="s">
        <v>760</v>
      </c>
      <c r="L118" s="136"/>
      <c r="M118" s="123"/>
    </row>
    <row r="119" spans="1:13" s="3" customFormat="1" ht="67.5" customHeight="1">
      <c r="A119" s="130"/>
      <c r="B119" s="118"/>
      <c r="C119" s="119"/>
      <c r="D119" s="118"/>
      <c r="E119" s="113" t="s">
        <v>2480</v>
      </c>
      <c r="F119" s="112" t="s">
        <v>4930</v>
      </c>
      <c r="G119" s="108" t="s">
        <v>3749</v>
      </c>
      <c r="H119" s="127"/>
      <c r="I119" s="122"/>
      <c r="J119" s="108" t="s">
        <v>12182</v>
      </c>
      <c r="K119" s="137" t="s">
        <v>760</v>
      </c>
      <c r="L119" s="136"/>
      <c r="M119" s="123"/>
    </row>
    <row r="120" spans="1:13" s="3" customFormat="1" ht="58" customHeight="1">
      <c r="A120" s="130"/>
      <c r="B120" s="118"/>
      <c r="C120" s="119"/>
      <c r="D120" s="118"/>
      <c r="E120" s="185"/>
      <c r="F120" s="183"/>
      <c r="G120" s="108" t="s">
        <v>1929</v>
      </c>
      <c r="H120" s="127"/>
      <c r="I120" s="122"/>
      <c r="J120" s="108" t="s">
        <v>1928</v>
      </c>
      <c r="K120" s="137" t="s">
        <v>760</v>
      </c>
      <c r="L120" s="136"/>
      <c r="M120" s="123"/>
    </row>
    <row r="121" spans="1:13" s="3" customFormat="1" ht="48.5" customHeight="1">
      <c r="A121" s="130"/>
      <c r="B121" s="118"/>
      <c r="C121" s="119"/>
      <c r="D121" s="118"/>
      <c r="E121" s="124" t="s">
        <v>2478</v>
      </c>
      <c r="F121" s="129" t="s">
        <v>2877</v>
      </c>
      <c r="G121" s="108" t="s">
        <v>1927</v>
      </c>
      <c r="H121" s="127"/>
      <c r="I121" s="122"/>
      <c r="J121" s="108" t="s">
        <v>2876</v>
      </c>
      <c r="K121" s="116" t="s">
        <v>841</v>
      </c>
      <c r="L121" s="136"/>
      <c r="M121" s="123"/>
    </row>
    <row r="122" spans="1:13" s="3" customFormat="1" ht="48.5" customHeight="1">
      <c r="A122" s="130"/>
      <c r="B122" s="118"/>
      <c r="C122" s="119"/>
      <c r="D122" s="118"/>
      <c r="E122" s="113" t="s">
        <v>14053</v>
      </c>
      <c r="F122" s="112" t="s">
        <v>4937</v>
      </c>
      <c r="G122" s="108" t="s">
        <v>6073</v>
      </c>
      <c r="H122" s="127"/>
      <c r="I122" s="122"/>
      <c r="J122" s="108" t="s">
        <v>16914</v>
      </c>
      <c r="K122" s="193"/>
      <c r="L122" s="136"/>
      <c r="M122" s="123"/>
    </row>
    <row r="123" spans="1:13" s="3" customFormat="1" ht="48.5" customHeight="1">
      <c r="A123" s="130"/>
      <c r="B123" s="118"/>
      <c r="C123" s="184"/>
      <c r="D123" s="183"/>
      <c r="E123" s="185"/>
      <c r="F123" s="183"/>
      <c r="G123" s="108" t="s">
        <v>16915</v>
      </c>
      <c r="H123" s="127"/>
      <c r="I123" s="187"/>
      <c r="J123" s="108" t="s">
        <v>16916</v>
      </c>
      <c r="K123" s="137" t="s">
        <v>736</v>
      </c>
      <c r="L123" s="193"/>
      <c r="M123" s="188"/>
    </row>
    <row r="124" spans="1:13" s="3" customFormat="1" ht="67.5" customHeight="1">
      <c r="A124" s="130"/>
      <c r="B124" s="118"/>
      <c r="C124" s="111">
        <v>2</v>
      </c>
      <c r="D124" s="112" t="s">
        <v>1502</v>
      </c>
      <c r="E124" s="124" t="s">
        <v>792</v>
      </c>
      <c r="F124" s="129" t="s">
        <v>2453</v>
      </c>
      <c r="G124" s="108" t="s">
        <v>3748</v>
      </c>
      <c r="H124" s="127"/>
      <c r="I124" s="115" t="s">
        <v>16917</v>
      </c>
      <c r="J124" s="108" t="s">
        <v>16918</v>
      </c>
      <c r="K124" s="116" t="s">
        <v>841</v>
      </c>
      <c r="L124" s="115" t="s">
        <v>985</v>
      </c>
      <c r="M124" s="116" t="s">
        <v>1037</v>
      </c>
    </row>
    <row r="125" spans="1:13" s="3" customFormat="1" ht="48.5" customHeight="1">
      <c r="A125" s="130"/>
      <c r="B125" s="118"/>
      <c r="C125" s="119"/>
      <c r="D125" s="118"/>
      <c r="E125" s="124" t="s">
        <v>882</v>
      </c>
      <c r="F125" s="129" t="s">
        <v>2874</v>
      </c>
      <c r="G125" s="108" t="s">
        <v>2873</v>
      </c>
      <c r="H125" s="127"/>
      <c r="I125" s="122"/>
      <c r="J125" s="108" t="s">
        <v>2649</v>
      </c>
      <c r="K125" s="136"/>
      <c r="L125" s="136"/>
      <c r="M125" s="123"/>
    </row>
    <row r="126" spans="1:13" s="3" customFormat="1" ht="48.5" customHeight="1">
      <c r="A126" s="130"/>
      <c r="B126" s="118"/>
      <c r="C126" s="119"/>
      <c r="D126" s="118"/>
      <c r="E126" s="124" t="s">
        <v>876</v>
      </c>
      <c r="F126" s="129" t="s">
        <v>2872</v>
      </c>
      <c r="G126" s="108" t="s">
        <v>2871</v>
      </c>
      <c r="H126" s="127"/>
      <c r="I126" s="122"/>
      <c r="J126" s="108" t="s">
        <v>2870</v>
      </c>
      <c r="K126" s="136"/>
      <c r="L126" s="136"/>
      <c r="M126" s="123"/>
    </row>
    <row r="127" spans="1:13" s="3" customFormat="1" ht="48.5" customHeight="1">
      <c r="A127" s="130"/>
      <c r="B127" s="118"/>
      <c r="C127" s="119"/>
      <c r="D127" s="118"/>
      <c r="E127" s="124" t="s">
        <v>668</v>
      </c>
      <c r="F127" s="129" t="s">
        <v>2869</v>
      </c>
      <c r="G127" s="108" t="s">
        <v>2868</v>
      </c>
      <c r="H127" s="127"/>
      <c r="I127" s="122"/>
      <c r="J127" s="108" t="s">
        <v>2867</v>
      </c>
      <c r="K127" s="122"/>
      <c r="L127" s="122"/>
      <c r="M127" s="123"/>
    </row>
    <row r="128" spans="1:13" s="3" customFormat="1" ht="48.5" customHeight="1">
      <c r="A128" s="130"/>
      <c r="B128" s="118"/>
      <c r="C128" s="119"/>
      <c r="D128" s="118"/>
      <c r="E128" s="124" t="s">
        <v>161</v>
      </c>
      <c r="F128" s="129" t="s">
        <v>2866</v>
      </c>
      <c r="G128" s="108" t="s">
        <v>1923</v>
      </c>
      <c r="H128" s="127"/>
      <c r="I128" s="122"/>
      <c r="J128" s="108" t="s">
        <v>2865</v>
      </c>
      <c r="K128" s="136"/>
      <c r="L128" s="136"/>
      <c r="M128" s="123"/>
    </row>
    <row r="129" spans="1:13" s="3" customFormat="1" ht="58" customHeight="1">
      <c r="A129" s="130"/>
      <c r="B129" s="118"/>
      <c r="C129" s="119"/>
      <c r="D129" s="118"/>
      <c r="E129" s="124" t="s">
        <v>1011</v>
      </c>
      <c r="F129" s="129" t="s">
        <v>2864</v>
      </c>
      <c r="G129" s="108" t="s">
        <v>2863</v>
      </c>
      <c r="H129" s="127"/>
      <c r="I129" s="122"/>
      <c r="J129" s="108" t="s">
        <v>16919</v>
      </c>
      <c r="K129" s="136"/>
      <c r="L129" s="136"/>
      <c r="M129" s="123"/>
    </row>
    <row r="130" spans="1:13" ht="58" customHeight="1">
      <c r="A130" s="130"/>
      <c r="B130" s="118"/>
      <c r="C130" s="119"/>
      <c r="D130" s="118"/>
      <c r="E130" s="124" t="s">
        <v>1005</v>
      </c>
      <c r="F130" s="129" t="s">
        <v>2862</v>
      </c>
      <c r="G130" s="108" t="s">
        <v>1922</v>
      </c>
      <c r="H130" s="127"/>
      <c r="I130" s="122"/>
      <c r="J130" s="108" t="s">
        <v>2861</v>
      </c>
      <c r="K130" s="136"/>
      <c r="L130" s="136"/>
      <c r="M130" s="123"/>
    </row>
    <row r="131" spans="1:13" s="3" customFormat="1" ht="58" customHeight="1">
      <c r="A131" s="130"/>
      <c r="B131" s="118"/>
      <c r="C131" s="119"/>
      <c r="D131" s="118"/>
      <c r="E131" s="113" t="s">
        <v>1934</v>
      </c>
      <c r="F131" s="112" t="s">
        <v>2860</v>
      </c>
      <c r="G131" s="108" t="s">
        <v>2859</v>
      </c>
      <c r="H131" s="127"/>
      <c r="I131" s="122"/>
      <c r="J131" s="108" t="s">
        <v>16133</v>
      </c>
      <c r="K131" s="193"/>
      <c r="L131" s="136"/>
      <c r="M131" s="123"/>
    </row>
    <row r="132" spans="1:13" s="3" customFormat="1" ht="48.5" customHeight="1">
      <c r="A132" s="130"/>
      <c r="B132" s="118"/>
      <c r="C132" s="119"/>
      <c r="D132" s="118"/>
      <c r="E132" s="185"/>
      <c r="F132" s="183"/>
      <c r="G132" s="108" t="s">
        <v>1919</v>
      </c>
      <c r="H132" s="127"/>
      <c r="I132" s="122"/>
      <c r="J132" s="108" t="s">
        <v>2858</v>
      </c>
      <c r="K132" s="137" t="s">
        <v>757</v>
      </c>
      <c r="L132" s="136"/>
      <c r="M132" s="123"/>
    </row>
    <row r="133" spans="1:13" s="3" customFormat="1" ht="48.5" customHeight="1">
      <c r="A133" s="130"/>
      <c r="B133" s="118"/>
      <c r="C133" s="119"/>
      <c r="D133" s="118"/>
      <c r="E133" s="124" t="s">
        <v>2093</v>
      </c>
      <c r="F133" s="129" t="s">
        <v>2449</v>
      </c>
      <c r="G133" s="108" t="s">
        <v>2448</v>
      </c>
      <c r="H133" s="127"/>
      <c r="I133" s="122"/>
      <c r="J133" s="108" t="s">
        <v>6108</v>
      </c>
      <c r="K133" s="107" t="s">
        <v>841</v>
      </c>
      <c r="L133" s="136"/>
      <c r="M133" s="123"/>
    </row>
    <row r="134" spans="1:13" s="3" customFormat="1" ht="48.5" customHeight="1">
      <c r="A134" s="130"/>
      <c r="B134" s="118"/>
      <c r="C134" s="119"/>
      <c r="D134" s="118"/>
      <c r="E134" s="113" t="s">
        <v>771</v>
      </c>
      <c r="F134" s="112" t="s">
        <v>4952</v>
      </c>
      <c r="G134" s="108" t="s">
        <v>2881</v>
      </c>
      <c r="H134" s="127"/>
      <c r="I134" s="122"/>
      <c r="J134" s="108" t="s">
        <v>6110</v>
      </c>
      <c r="K134" s="137" t="s">
        <v>736</v>
      </c>
      <c r="L134" s="136"/>
      <c r="M134" s="123"/>
    </row>
    <row r="135" spans="1:13" s="3" customFormat="1" ht="58" customHeight="1">
      <c r="A135" s="130"/>
      <c r="B135" s="118"/>
      <c r="C135" s="119"/>
      <c r="D135" s="118"/>
      <c r="E135" s="185"/>
      <c r="F135" s="183"/>
      <c r="G135" s="108" t="s">
        <v>4953</v>
      </c>
      <c r="H135" s="127"/>
      <c r="I135" s="122"/>
      <c r="J135" s="108" t="s">
        <v>1917</v>
      </c>
      <c r="K135" s="142" t="s">
        <v>760</v>
      </c>
      <c r="L135" s="136"/>
      <c r="M135" s="123"/>
    </row>
    <row r="136" spans="1:13" s="3" customFormat="1" ht="77" customHeight="1">
      <c r="A136" s="130"/>
      <c r="B136" s="118"/>
      <c r="C136" s="119"/>
      <c r="D136" s="118"/>
      <c r="E136" s="124" t="s">
        <v>2480</v>
      </c>
      <c r="F136" s="129" t="s">
        <v>3463</v>
      </c>
      <c r="G136" s="108" t="s">
        <v>1918</v>
      </c>
      <c r="H136" s="127"/>
      <c r="I136" s="122"/>
      <c r="J136" s="108" t="s">
        <v>3462</v>
      </c>
      <c r="K136" s="137" t="s">
        <v>760</v>
      </c>
      <c r="L136" s="136"/>
      <c r="M136" s="123"/>
    </row>
    <row r="137" spans="1:13" ht="48.5" customHeight="1">
      <c r="A137" s="130"/>
      <c r="B137" s="118"/>
      <c r="C137" s="184"/>
      <c r="D137" s="183"/>
      <c r="E137" s="124" t="s">
        <v>2478</v>
      </c>
      <c r="F137" s="129" t="s">
        <v>2446</v>
      </c>
      <c r="G137" s="108" t="s">
        <v>2445</v>
      </c>
      <c r="H137" s="127"/>
      <c r="I137" s="187"/>
      <c r="J137" s="108" t="s">
        <v>2857</v>
      </c>
      <c r="K137" s="107" t="s">
        <v>841</v>
      </c>
      <c r="L137" s="193"/>
      <c r="M137" s="188"/>
    </row>
    <row r="138" spans="1:13" ht="67.5" customHeight="1">
      <c r="A138" s="130"/>
      <c r="B138" s="118"/>
      <c r="C138" s="111">
        <v>3</v>
      </c>
      <c r="D138" s="112" t="s">
        <v>1501</v>
      </c>
      <c r="E138" s="124" t="s">
        <v>792</v>
      </c>
      <c r="F138" s="129" t="s">
        <v>1916</v>
      </c>
      <c r="G138" s="108" t="s">
        <v>1915</v>
      </c>
      <c r="H138" s="127"/>
      <c r="I138" s="115" t="s">
        <v>16920</v>
      </c>
      <c r="J138" s="108" t="s">
        <v>16921</v>
      </c>
      <c r="K138" s="116" t="s">
        <v>841</v>
      </c>
      <c r="L138" s="115" t="s">
        <v>985</v>
      </c>
      <c r="M138" s="116" t="s">
        <v>1037</v>
      </c>
    </row>
    <row r="139" spans="1:13" ht="48.5" customHeight="1">
      <c r="A139" s="130"/>
      <c r="B139" s="118"/>
      <c r="C139" s="119"/>
      <c r="D139" s="118"/>
      <c r="E139" s="124" t="s">
        <v>882</v>
      </c>
      <c r="F139" s="129" t="s">
        <v>4958</v>
      </c>
      <c r="G139" s="108" t="s">
        <v>4959</v>
      </c>
      <c r="H139" s="127"/>
      <c r="I139" s="122"/>
      <c r="J139" s="108" t="s">
        <v>3076</v>
      </c>
      <c r="K139" s="136"/>
      <c r="L139" s="136"/>
      <c r="M139" s="123"/>
    </row>
    <row r="140" spans="1:13" ht="48.5" customHeight="1">
      <c r="A140" s="130"/>
      <c r="B140" s="118"/>
      <c r="C140" s="119"/>
      <c r="D140" s="118"/>
      <c r="E140" s="124" t="s">
        <v>876</v>
      </c>
      <c r="F140" s="129" t="s">
        <v>3458</v>
      </c>
      <c r="G140" s="108" t="s">
        <v>4961</v>
      </c>
      <c r="H140" s="127"/>
      <c r="I140" s="122"/>
      <c r="J140" s="108" t="s">
        <v>894</v>
      </c>
      <c r="K140" s="136"/>
      <c r="L140" s="136"/>
      <c r="M140" s="123"/>
    </row>
    <row r="141" spans="1:13" ht="48.5" customHeight="1">
      <c r="A141" s="130"/>
      <c r="B141" s="118"/>
      <c r="C141" s="119"/>
      <c r="D141" s="118"/>
      <c r="E141" s="124" t="s">
        <v>668</v>
      </c>
      <c r="F141" s="129" t="s">
        <v>3455</v>
      </c>
      <c r="G141" s="108" t="s">
        <v>4964</v>
      </c>
      <c r="H141" s="127"/>
      <c r="I141" s="122"/>
      <c r="J141" s="108" t="s">
        <v>893</v>
      </c>
      <c r="K141" s="136"/>
      <c r="L141" s="136"/>
      <c r="M141" s="123"/>
    </row>
    <row r="142" spans="1:13" ht="48.5" customHeight="1">
      <c r="A142" s="130"/>
      <c r="B142" s="118"/>
      <c r="C142" s="119"/>
      <c r="D142" s="118"/>
      <c r="E142" s="124" t="s">
        <v>161</v>
      </c>
      <c r="F142" s="129" t="s">
        <v>4966</v>
      </c>
      <c r="G142" s="108" t="s">
        <v>4967</v>
      </c>
      <c r="H142" s="127"/>
      <c r="I142" s="122"/>
      <c r="J142" s="108" t="s">
        <v>16922</v>
      </c>
      <c r="K142" s="136"/>
      <c r="L142" s="136"/>
      <c r="M142" s="123"/>
    </row>
    <row r="143" spans="1:13" ht="48.5" customHeight="1">
      <c r="A143" s="130"/>
      <c r="B143" s="118"/>
      <c r="C143" s="119"/>
      <c r="D143" s="118"/>
      <c r="E143" s="124" t="s">
        <v>1011</v>
      </c>
      <c r="F143" s="129" t="s">
        <v>4969</v>
      </c>
      <c r="G143" s="108" t="s">
        <v>4970</v>
      </c>
      <c r="H143" s="127"/>
      <c r="I143" s="122"/>
      <c r="J143" s="108" t="s">
        <v>14710</v>
      </c>
      <c r="K143" s="136"/>
      <c r="L143" s="136"/>
      <c r="M143" s="123"/>
    </row>
    <row r="144" spans="1:13" ht="48.5" customHeight="1">
      <c r="A144" s="130"/>
      <c r="B144" s="118"/>
      <c r="C144" s="119"/>
      <c r="D144" s="118"/>
      <c r="E144" s="124" t="s">
        <v>1005</v>
      </c>
      <c r="F144" s="129" t="s">
        <v>4972</v>
      </c>
      <c r="G144" s="108" t="s">
        <v>4973</v>
      </c>
      <c r="H144" s="127"/>
      <c r="I144" s="122"/>
      <c r="J144" s="108" t="s">
        <v>12187</v>
      </c>
      <c r="K144" s="136"/>
      <c r="L144" s="136"/>
      <c r="M144" s="123"/>
    </row>
    <row r="145" spans="1:13" ht="67.5" customHeight="1">
      <c r="A145" s="130"/>
      <c r="B145" s="118"/>
      <c r="C145" s="119"/>
      <c r="D145" s="118"/>
      <c r="E145" s="113" t="s">
        <v>1934</v>
      </c>
      <c r="F145" s="112" t="s">
        <v>4975</v>
      </c>
      <c r="G145" s="108" t="s">
        <v>4976</v>
      </c>
      <c r="H145" s="127"/>
      <c r="I145" s="122"/>
      <c r="J145" s="108" t="s">
        <v>12188</v>
      </c>
      <c r="K145" s="193"/>
      <c r="L145" s="136"/>
      <c r="M145" s="123"/>
    </row>
    <row r="146" spans="1:13" s="3" customFormat="1" ht="48.5" customHeight="1">
      <c r="A146" s="130"/>
      <c r="B146" s="118"/>
      <c r="C146" s="119"/>
      <c r="D146" s="118"/>
      <c r="E146" s="185"/>
      <c r="F146" s="183"/>
      <c r="G146" s="108" t="s">
        <v>4978</v>
      </c>
      <c r="H146" s="127"/>
      <c r="I146" s="122"/>
      <c r="J146" s="108" t="s">
        <v>892</v>
      </c>
      <c r="K146" s="137" t="s">
        <v>757</v>
      </c>
      <c r="L146" s="136"/>
      <c r="M146" s="123"/>
    </row>
    <row r="147" spans="1:13" s="3" customFormat="1" ht="48.5" customHeight="1">
      <c r="A147" s="130"/>
      <c r="B147" s="118"/>
      <c r="C147" s="119"/>
      <c r="D147" s="118"/>
      <c r="E147" s="124" t="s">
        <v>2093</v>
      </c>
      <c r="F147" s="129" t="s">
        <v>4980</v>
      </c>
      <c r="G147" s="108" t="s">
        <v>4981</v>
      </c>
      <c r="H147" s="127"/>
      <c r="I147" s="122"/>
      <c r="J147" s="108" t="s">
        <v>7747</v>
      </c>
      <c r="K147" s="107" t="s">
        <v>841</v>
      </c>
      <c r="L147" s="136"/>
      <c r="M147" s="123"/>
    </row>
    <row r="148" spans="1:13" s="3" customFormat="1" ht="48.5" customHeight="1">
      <c r="A148" s="130"/>
      <c r="B148" s="118"/>
      <c r="C148" s="119"/>
      <c r="D148" s="118"/>
      <c r="E148" s="113" t="s">
        <v>2480</v>
      </c>
      <c r="F148" s="112" t="s">
        <v>4988</v>
      </c>
      <c r="G148" s="108" t="s">
        <v>2881</v>
      </c>
      <c r="H148" s="127"/>
      <c r="I148" s="122"/>
      <c r="J148" s="108" t="s">
        <v>14711</v>
      </c>
      <c r="K148" s="137" t="s">
        <v>736</v>
      </c>
      <c r="L148" s="136"/>
      <c r="M148" s="123"/>
    </row>
    <row r="149" spans="1:13" s="3" customFormat="1" ht="58" customHeight="1">
      <c r="A149" s="130"/>
      <c r="B149" s="118"/>
      <c r="C149" s="119"/>
      <c r="D149" s="118"/>
      <c r="E149" s="185"/>
      <c r="F149" s="183"/>
      <c r="G149" s="108" t="s">
        <v>16923</v>
      </c>
      <c r="H149" s="127"/>
      <c r="I149" s="122"/>
      <c r="J149" s="108" t="s">
        <v>16924</v>
      </c>
      <c r="K149" s="142" t="s">
        <v>760</v>
      </c>
      <c r="L149" s="136"/>
      <c r="M149" s="123"/>
    </row>
    <row r="150" spans="1:13" s="3" customFormat="1" ht="48.5" customHeight="1">
      <c r="A150" s="191"/>
      <c r="B150" s="183"/>
      <c r="C150" s="184"/>
      <c r="D150" s="183"/>
      <c r="E150" s="124" t="s">
        <v>2478</v>
      </c>
      <c r="F150" s="129" t="s">
        <v>3452</v>
      </c>
      <c r="G150" s="108" t="s">
        <v>3451</v>
      </c>
      <c r="H150" s="186"/>
      <c r="I150" s="187"/>
      <c r="J150" s="108" t="s">
        <v>1420</v>
      </c>
      <c r="K150" s="107" t="s">
        <v>841</v>
      </c>
      <c r="L150" s="193"/>
      <c r="M150" s="188"/>
    </row>
    <row r="151" spans="1:13" s="3" customFormat="1" ht="58" customHeight="1">
      <c r="A151" s="155">
        <v>55</v>
      </c>
      <c r="B151" s="129" t="s">
        <v>4991</v>
      </c>
      <c r="C151" s="105">
        <v>1</v>
      </c>
      <c r="D151" s="129" t="s">
        <v>2443</v>
      </c>
      <c r="E151" s="124" t="s">
        <v>792</v>
      </c>
      <c r="F151" s="129" t="s">
        <v>2444</v>
      </c>
      <c r="G151" s="108" t="s">
        <v>1567</v>
      </c>
      <c r="H151" s="106" t="s">
        <v>1187</v>
      </c>
      <c r="I151" s="108" t="s">
        <v>2443</v>
      </c>
      <c r="J151" s="108" t="s">
        <v>1186</v>
      </c>
      <c r="K151" s="107" t="s">
        <v>841</v>
      </c>
      <c r="L151" s="137" t="s">
        <v>985</v>
      </c>
      <c r="M151" s="107" t="s">
        <v>1037</v>
      </c>
    </row>
    <row r="152" spans="1:13" s="3" customFormat="1" ht="67.5" customHeight="1">
      <c r="A152" s="128">
        <v>56</v>
      </c>
      <c r="B152" s="112" t="s">
        <v>1418</v>
      </c>
      <c r="C152" s="111">
        <v>1</v>
      </c>
      <c r="D152" s="112" t="s">
        <v>2441</v>
      </c>
      <c r="E152" s="124" t="s">
        <v>792</v>
      </c>
      <c r="F152" s="129" t="s">
        <v>2442</v>
      </c>
      <c r="G152" s="108" t="s">
        <v>3074</v>
      </c>
      <c r="H152" s="125" t="s">
        <v>16925</v>
      </c>
      <c r="I152" s="116" t="s">
        <v>16925</v>
      </c>
      <c r="J152" s="108" t="s">
        <v>16926</v>
      </c>
      <c r="K152" s="116" t="s">
        <v>841</v>
      </c>
      <c r="L152" s="115" t="s">
        <v>985</v>
      </c>
      <c r="M152" s="116" t="s">
        <v>1037</v>
      </c>
    </row>
    <row r="153" spans="1:13" s="3" customFormat="1" ht="48.5" customHeight="1">
      <c r="A153" s="130"/>
      <c r="B153" s="118"/>
      <c r="C153" s="119"/>
      <c r="D153" s="118"/>
      <c r="E153" s="124" t="s">
        <v>882</v>
      </c>
      <c r="F153" s="129" t="s">
        <v>16927</v>
      </c>
      <c r="G153" s="108" t="s">
        <v>16928</v>
      </c>
      <c r="H153" s="127"/>
      <c r="I153" s="123"/>
      <c r="J153" s="108" t="s">
        <v>16929</v>
      </c>
      <c r="K153" s="122"/>
      <c r="L153" s="122"/>
      <c r="M153" s="123"/>
    </row>
    <row r="154" spans="1:13" s="3" customFormat="1" ht="48.5" customHeight="1">
      <c r="A154" s="130"/>
      <c r="B154" s="118"/>
      <c r="C154" s="119"/>
      <c r="D154" s="118"/>
      <c r="E154" s="124" t="s">
        <v>876</v>
      </c>
      <c r="F154" s="129" t="s">
        <v>2439</v>
      </c>
      <c r="G154" s="108" t="s">
        <v>1906</v>
      </c>
      <c r="H154" s="127"/>
      <c r="I154" s="123"/>
      <c r="J154" s="108" t="s">
        <v>10951</v>
      </c>
      <c r="K154" s="122"/>
      <c r="L154" s="122"/>
      <c r="M154" s="123"/>
    </row>
    <row r="155" spans="1:13" s="3" customFormat="1" ht="58" customHeight="1">
      <c r="A155" s="130"/>
      <c r="B155" s="118"/>
      <c r="C155" s="119"/>
      <c r="D155" s="118"/>
      <c r="E155" s="113" t="s">
        <v>1934</v>
      </c>
      <c r="F155" s="112" t="s">
        <v>2435</v>
      </c>
      <c r="G155" s="108" t="s">
        <v>1901</v>
      </c>
      <c r="H155" s="127"/>
      <c r="I155" s="123"/>
      <c r="J155" s="108" t="s">
        <v>1183</v>
      </c>
      <c r="K155" s="187"/>
      <c r="L155" s="122"/>
      <c r="M155" s="123"/>
    </row>
    <row r="156" spans="1:13" s="3" customFormat="1" ht="67.5" customHeight="1">
      <c r="A156" s="130"/>
      <c r="B156" s="118"/>
      <c r="C156" s="184"/>
      <c r="D156" s="183"/>
      <c r="E156" s="185"/>
      <c r="F156" s="183"/>
      <c r="G156" s="108" t="s">
        <v>6161</v>
      </c>
      <c r="H156" s="127"/>
      <c r="I156" s="188"/>
      <c r="J156" s="108" t="s">
        <v>12196</v>
      </c>
      <c r="K156" s="108" t="s">
        <v>2433</v>
      </c>
      <c r="L156" s="187"/>
      <c r="M156" s="188"/>
    </row>
    <row r="157" spans="1:13" s="3" customFormat="1" ht="58" customHeight="1">
      <c r="A157" s="130"/>
      <c r="B157" s="118"/>
      <c r="C157" s="105">
        <v>2</v>
      </c>
      <c r="D157" s="129" t="s">
        <v>1500</v>
      </c>
      <c r="E157" s="124" t="s">
        <v>792</v>
      </c>
      <c r="F157" s="129" t="s">
        <v>2432</v>
      </c>
      <c r="G157" s="108" t="s">
        <v>3747</v>
      </c>
      <c r="H157" s="127"/>
      <c r="I157" s="108" t="s">
        <v>16930</v>
      </c>
      <c r="J157" s="108" t="s">
        <v>15838</v>
      </c>
      <c r="K157" s="107" t="s">
        <v>841</v>
      </c>
      <c r="L157" s="108" t="s">
        <v>985</v>
      </c>
      <c r="M157" s="107" t="s">
        <v>1037</v>
      </c>
    </row>
    <row r="158" spans="1:13" ht="58" customHeight="1">
      <c r="A158" s="130"/>
      <c r="B158" s="118"/>
      <c r="C158" s="111">
        <v>4</v>
      </c>
      <c r="D158" s="112" t="s">
        <v>1499</v>
      </c>
      <c r="E158" s="113" t="s">
        <v>792</v>
      </c>
      <c r="F158" s="112" t="s">
        <v>2854</v>
      </c>
      <c r="G158" s="108" t="s">
        <v>3746</v>
      </c>
      <c r="H158" s="127"/>
      <c r="I158" s="115" t="s">
        <v>16931</v>
      </c>
      <c r="J158" s="108" t="s">
        <v>7797</v>
      </c>
      <c r="K158" s="107" t="s">
        <v>841</v>
      </c>
      <c r="L158" s="115" t="s">
        <v>985</v>
      </c>
      <c r="M158" s="116" t="s">
        <v>1037</v>
      </c>
    </row>
    <row r="159" spans="1:13" ht="48.5" customHeight="1">
      <c r="A159" s="130"/>
      <c r="B159" s="118"/>
      <c r="C159" s="119"/>
      <c r="D159" s="118"/>
      <c r="E159" s="185"/>
      <c r="F159" s="183"/>
      <c r="G159" s="108" t="s">
        <v>7792</v>
      </c>
      <c r="H159" s="127"/>
      <c r="I159" s="122"/>
      <c r="J159" s="108" t="s">
        <v>7793</v>
      </c>
      <c r="K159" s="108" t="s">
        <v>757</v>
      </c>
      <c r="L159" s="122"/>
      <c r="M159" s="123"/>
    </row>
    <row r="160" spans="1:13" ht="77" customHeight="1">
      <c r="A160" s="191"/>
      <c r="B160" s="244"/>
      <c r="C160" s="184"/>
      <c r="D160" s="183"/>
      <c r="E160" s="124" t="s">
        <v>668</v>
      </c>
      <c r="F160" s="129" t="s">
        <v>3972</v>
      </c>
      <c r="G160" s="107" t="s">
        <v>3433</v>
      </c>
      <c r="H160" s="186"/>
      <c r="I160" s="187"/>
      <c r="J160" s="107" t="s">
        <v>16932</v>
      </c>
      <c r="K160" s="142" t="s">
        <v>873</v>
      </c>
      <c r="L160" s="193"/>
      <c r="M160" s="188"/>
    </row>
    <row r="161" spans="1:13" s="3" customFormat="1" ht="86.5" customHeight="1">
      <c r="A161" s="128">
        <v>57</v>
      </c>
      <c r="B161" s="112" t="s">
        <v>5020</v>
      </c>
      <c r="C161" s="111">
        <v>1</v>
      </c>
      <c r="D161" s="112" t="s">
        <v>2426</v>
      </c>
      <c r="E161" s="113" t="s">
        <v>792</v>
      </c>
      <c r="F161" s="112" t="s">
        <v>2428</v>
      </c>
      <c r="G161" s="107" t="s">
        <v>3745</v>
      </c>
      <c r="H161" s="125" t="s">
        <v>16933</v>
      </c>
      <c r="I161" s="115" t="s">
        <v>16934</v>
      </c>
      <c r="J161" s="107" t="s">
        <v>16935</v>
      </c>
      <c r="K161" s="107" t="s">
        <v>841</v>
      </c>
      <c r="L161" s="115" t="s">
        <v>985</v>
      </c>
      <c r="M161" s="116" t="s">
        <v>1037</v>
      </c>
    </row>
    <row r="162" spans="1:13" s="3" customFormat="1" ht="48.5" customHeight="1">
      <c r="A162" s="130"/>
      <c r="B162" s="118"/>
      <c r="C162" s="119"/>
      <c r="D162" s="118"/>
      <c r="E162" s="120"/>
      <c r="F162" s="118"/>
      <c r="G162" s="108" t="s">
        <v>3431</v>
      </c>
      <c r="H162" s="127"/>
      <c r="I162" s="122"/>
      <c r="J162" s="107" t="s">
        <v>16936</v>
      </c>
      <c r="K162" s="107" t="s">
        <v>757</v>
      </c>
      <c r="L162" s="122"/>
      <c r="M162" s="123"/>
    </row>
    <row r="163" spans="1:13" s="3" customFormat="1" ht="48.5" customHeight="1">
      <c r="A163" s="130"/>
      <c r="B163" s="118"/>
      <c r="C163" s="119"/>
      <c r="D163" s="118"/>
      <c r="E163" s="185"/>
      <c r="F163" s="183"/>
      <c r="G163" s="108" t="s">
        <v>16937</v>
      </c>
      <c r="H163" s="127"/>
      <c r="I163" s="122"/>
      <c r="J163" s="107" t="s">
        <v>16938</v>
      </c>
      <c r="K163" s="107" t="s">
        <v>736</v>
      </c>
      <c r="L163" s="122"/>
      <c r="M163" s="123"/>
    </row>
    <row r="164" spans="1:13" s="3" customFormat="1" ht="77" customHeight="1">
      <c r="A164" s="191"/>
      <c r="B164" s="183"/>
      <c r="C164" s="184"/>
      <c r="D164" s="183"/>
      <c r="E164" s="113" t="s">
        <v>882</v>
      </c>
      <c r="F164" s="129" t="s">
        <v>2422</v>
      </c>
      <c r="G164" s="107" t="s">
        <v>2850</v>
      </c>
      <c r="H164" s="186"/>
      <c r="I164" s="187"/>
      <c r="J164" s="107" t="s">
        <v>16939</v>
      </c>
      <c r="K164" s="107" t="s">
        <v>841</v>
      </c>
      <c r="L164" s="187"/>
      <c r="M164" s="188"/>
    </row>
    <row r="165" spans="1:13" s="8" customFormat="1" ht="67.5" customHeight="1">
      <c r="A165" s="128">
        <v>59</v>
      </c>
      <c r="B165" s="112" t="s">
        <v>5035</v>
      </c>
      <c r="C165" s="105">
        <v>1</v>
      </c>
      <c r="D165" s="129" t="s">
        <v>1556</v>
      </c>
      <c r="E165" s="124"/>
      <c r="F165" s="129" t="s">
        <v>1498</v>
      </c>
      <c r="G165" s="108" t="s">
        <v>4360</v>
      </c>
      <c r="H165" s="125" t="s">
        <v>16940</v>
      </c>
      <c r="I165" s="108" t="s">
        <v>16941</v>
      </c>
      <c r="J165" s="108" t="s">
        <v>16942</v>
      </c>
      <c r="K165" s="107" t="s">
        <v>841</v>
      </c>
      <c r="L165" s="108" t="s">
        <v>985</v>
      </c>
      <c r="M165" s="107" t="s">
        <v>1037</v>
      </c>
    </row>
    <row r="166" spans="1:13" s="8" customFormat="1" ht="124.5" customHeight="1">
      <c r="A166" s="130"/>
      <c r="B166" s="118"/>
      <c r="C166" s="111">
        <v>3</v>
      </c>
      <c r="D166" s="112" t="s">
        <v>1497</v>
      </c>
      <c r="E166" s="113" t="s">
        <v>792</v>
      </c>
      <c r="F166" s="112" t="s">
        <v>2843</v>
      </c>
      <c r="G166" s="108" t="s">
        <v>2960</v>
      </c>
      <c r="H166" s="127"/>
      <c r="I166" s="115" t="s">
        <v>16943</v>
      </c>
      <c r="J166" s="108" t="s">
        <v>16944</v>
      </c>
      <c r="K166" s="107" t="s">
        <v>841</v>
      </c>
      <c r="L166" s="115" t="s">
        <v>985</v>
      </c>
      <c r="M166" s="116" t="s">
        <v>1037</v>
      </c>
    </row>
    <row r="167" spans="1:13" s="8" customFormat="1" ht="58" customHeight="1">
      <c r="A167" s="130"/>
      <c r="B167" s="118"/>
      <c r="C167" s="119"/>
      <c r="D167" s="118"/>
      <c r="E167" s="120"/>
      <c r="F167" s="118"/>
      <c r="G167" s="108" t="s">
        <v>16945</v>
      </c>
      <c r="H167" s="127"/>
      <c r="I167" s="122"/>
      <c r="J167" s="108" t="s">
        <v>16946</v>
      </c>
      <c r="K167" s="137" t="s">
        <v>736</v>
      </c>
      <c r="L167" s="122"/>
      <c r="M167" s="123"/>
    </row>
    <row r="168" spans="1:13" s="8" customFormat="1" ht="58" customHeight="1">
      <c r="A168" s="130"/>
      <c r="B168" s="118"/>
      <c r="C168" s="119"/>
      <c r="D168" s="118"/>
      <c r="E168" s="185"/>
      <c r="F168" s="183"/>
      <c r="G168" s="108" t="s">
        <v>1882</v>
      </c>
      <c r="H168" s="127"/>
      <c r="I168" s="122"/>
      <c r="J168" s="108" t="s">
        <v>16947</v>
      </c>
      <c r="K168" s="137" t="s">
        <v>741</v>
      </c>
      <c r="L168" s="136"/>
      <c r="M168" s="123"/>
    </row>
    <row r="169" spans="1:13" s="3" customFormat="1" ht="58" customHeight="1">
      <c r="A169" s="130"/>
      <c r="B169" s="118"/>
      <c r="C169" s="119"/>
      <c r="D169" s="118"/>
      <c r="E169" s="124" t="s">
        <v>882</v>
      </c>
      <c r="F169" s="129" t="s">
        <v>11560</v>
      </c>
      <c r="G169" s="108" t="s">
        <v>12214</v>
      </c>
      <c r="H169" s="127"/>
      <c r="I169" s="122"/>
      <c r="J169" s="108" t="s">
        <v>16152</v>
      </c>
      <c r="K169" s="137" t="s">
        <v>757</v>
      </c>
      <c r="L169" s="136"/>
      <c r="M169" s="123"/>
    </row>
    <row r="170" spans="1:13" s="3" customFormat="1" ht="67.5" customHeight="1">
      <c r="A170" s="130"/>
      <c r="B170" s="118"/>
      <c r="C170" s="119"/>
      <c r="D170" s="118"/>
      <c r="E170" s="113" t="s">
        <v>876</v>
      </c>
      <c r="F170" s="112" t="s">
        <v>2839</v>
      </c>
      <c r="G170" s="108" t="s">
        <v>2838</v>
      </c>
      <c r="H170" s="127"/>
      <c r="I170" s="122"/>
      <c r="J170" s="108" t="s">
        <v>16948</v>
      </c>
      <c r="K170" s="107" t="s">
        <v>841</v>
      </c>
      <c r="L170" s="136"/>
      <c r="M170" s="123"/>
    </row>
    <row r="171" spans="1:13" s="3" customFormat="1" ht="58" customHeight="1">
      <c r="A171" s="130"/>
      <c r="B171" s="118"/>
      <c r="C171" s="119"/>
      <c r="D171" s="118"/>
      <c r="E171" s="185"/>
      <c r="F171" s="183"/>
      <c r="G171" s="108" t="s">
        <v>1879</v>
      </c>
      <c r="H171" s="127"/>
      <c r="I171" s="122"/>
      <c r="J171" s="108" t="s">
        <v>16949</v>
      </c>
      <c r="K171" s="137" t="s">
        <v>757</v>
      </c>
      <c r="L171" s="136"/>
      <c r="M171" s="123"/>
    </row>
    <row r="172" spans="1:13" s="3" customFormat="1" ht="48.5" customHeight="1">
      <c r="A172" s="130"/>
      <c r="B172" s="118"/>
      <c r="C172" s="119"/>
      <c r="D172" s="118"/>
      <c r="E172" s="113" t="s">
        <v>668</v>
      </c>
      <c r="F172" s="112" t="s">
        <v>2836</v>
      </c>
      <c r="G172" s="108" t="s">
        <v>16153</v>
      </c>
      <c r="H172" s="127"/>
      <c r="I172" s="122"/>
      <c r="J172" s="107" t="s">
        <v>16950</v>
      </c>
      <c r="K172" s="107" t="s">
        <v>841</v>
      </c>
      <c r="L172" s="136"/>
      <c r="M172" s="123"/>
    </row>
    <row r="173" spans="1:13" s="3" customFormat="1" ht="48.5" customHeight="1">
      <c r="A173" s="130"/>
      <c r="B173" s="118"/>
      <c r="C173" s="119"/>
      <c r="D173" s="118"/>
      <c r="E173" s="185"/>
      <c r="F173" s="183"/>
      <c r="G173" s="108" t="s">
        <v>16951</v>
      </c>
      <c r="H173" s="127"/>
      <c r="I173" s="122"/>
      <c r="J173" s="107" t="s">
        <v>2832</v>
      </c>
      <c r="K173" s="137" t="s">
        <v>757</v>
      </c>
      <c r="L173" s="136"/>
      <c r="M173" s="123"/>
    </row>
    <row r="174" spans="1:13" s="3" customFormat="1" ht="48.5" customHeight="1">
      <c r="A174" s="130"/>
      <c r="B174" s="118"/>
      <c r="C174" s="119"/>
      <c r="D174" s="118"/>
      <c r="E174" s="124" t="s">
        <v>161</v>
      </c>
      <c r="F174" s="129" t="s">
        <v>7860</v>
      </c>
      <c r="G174" s="108" t="s">
        <v>10048</v>
      </c>
      <c r="H174" s="127"/>
      <c r="I174" s="122"/>
      <c r="J174" s="108" t="s">
        <v>10993</v>
      </c>
      <c r="K174" s="116" t="s">
        <v>841</v>
      </c>
      <c r="L174" s="136"/>
      <c r="M174" s="123"/>
    </row>
    <row r="175" spans="1:13" s="3" customFormat="1" ht="105.5" customHeight="1">
      <c r="A175" s="130"/>
      <c r="B175" s="118"/>
      <c r="C175" s="119"/>
      <c r="D175" s="118"/>
      <c r="E175" s="113" t="s">
        <v>1011</v>
      </c>
      <c r="F175" s="112" t="s">
        <v>8724</v>
      </c>
      <c r="G175" s="108" t="s">
        <v>3744</v>
      </c>
      <c r="H175" s="127"/>
      <c r="I175" s="122"/>
      <c r="J175" s="108" t="s">
        <v>16952</v>
      </c>
      <c r="K175" s="201"/>
      <c r="L175" s="136"/>
      <c r="M175" s="123"/>
    </row>
    <row r="176" spans="1:13" s="3" customFormat="1" ht="67.5" customHeight="1">
      <c r="A176" s="130"/>
      <c r="B176" s="118"/>
      <c r="C176" s="119"/>
      <c r="D176" s="118"/>
      <c r="E176" s="120"/>
      <c r="F176" s="118"/>
      <c r="G176" s="108" t="s">
        <v>3403</v>
      </c>
      <c r="H176" s="127"/>
      <c r="I176" s="122"/>
      <c r="J176" s="108" t="s">
        <v>16953</v>
      </c>
      <c r="K176" s="142" t="s">
        <v>1263</v>
      </c>
      <c r="L176" s="136"/>
      <c r="M176" s="123"/>
    </row>
    <row r="177" spans="1:13" s="3" customFormat="1" ht="67.5" customHeight="1">
      <c r="A177" s="130"/>
      <c r="B177" s="118"/>
      <c r="C177" s="119"/>
      <c r="D177" s="118"/>
      <c r="E177" s="120"/>
      <c r="F177" s="118"/>
      <c r="G177" s="108" t="s">
        <v>16954</v>
      </c>
      <c r="H177" s="127"/>
      <c r="I177" s="122"/>
      <c r="J177" s="108" t="s">
        <v>16955</v>
      </c>
      <c r="K177" s="107" t="s">
        <v>841</v>
      </c>
      <c r="L177" s="136"/>
      <c r="M177" s="123"/>
    </row>
    <row r="178" spans="1:13" s="3" customFormat="1" ht="67.5" customHeight="1">
      <c r="A178" s="130"/>
      <c r="B178" s="118"/>
      <c r="C178" s="119"/>
      <c r="D178" s="118"/>
      <c r="E178" s="120"/>
      <c r="F178" s="118"/>
      <c r="G178" s="108" t="s">
        <v>1388</v>
      </c>
      <c r="H178" s="127"/>
      <c r="I178" s="122"/>
      <c r="J178" s="108" t="s">
        <v>1388</v>
      </c>
      <c r="K178" s="142" t="s">
        <v>1387</v>
      </c>
      <c r="L178" s="136"/>
      <c r="M178" s="123"/>
    </row>
    <row r="179" spans="1:13" s="3" customFormat="1" ht="86.5" customHeight="1">
      <c r="A179" s="130"/>
      <c r="B179" s="118"/>
      <c r="C179" s="119"/>
      <c r="D179" s="118"/>
      <c r="E179" s="120"/>
      <c r="F179" s="118"/>
      <c r="G179" s="108" t="s">
        <v>16956</v>
      </c>
      <c r="H179" s="127"/>
      <c r="I179" s="122"/>
      <c r="J179" s="108" t="s">
        <v>16957</v>
      </c>
      <c r="K179" s="142" t="s">
        <v>1173</v>
      </c>
      <c r="L179" s="122"/>
      <c r="M179" s="123"/>
    </row>
    <row r="180" spans="1:13" s="3" customFormat="1" ht="48.5" customHeight="1">
      <c r="A180" s="130"/>
      <c r="B180" s="118"/>
      <c r="C180" s="119"/>
      <c r="D180" s="118"/>
      <c r="E180" s="120"/>
      <c r="F180" s="118"/>
      <c r="G180" s="108" t="s">
        <v>16958</v>
      </c>
      <c r="H180" s="127"/>
      <c r="I180" s="122"/>
      <c r="J180" s="108" t="s">
        <v>10255</v>
      </c>
      <c r="K180" s="142" t="s">
        <v>736</v>
      </c>
      <c r="L180" s="122"/>
      <c r="M180" s="123"/>
    </row>
    <row r="181" spans="1:13" s="3" customFormat="1" ht="96" customHeight="1">
      <c r="A181" s="130"/>
      <c r="B181" s="118"/>
      <c r="C181" s="119"/>
      <c r="D181" s="118"/>
      <c r="E181" s="120"/>
      <c r="F181" s="118"/>
      <c r="G181" s="108" t="s">
        <v>1865</v>
      </c>
      <c r="H181" s="127"/>
      <c r="I181" s="122"/>
      <c r="J181" s="108" t="s">
        <v>16959</v>
      </c>
      <c r="K181" s="137" t="s">
        <v>1385</v>
      </c>
      <c r="L181" s="122"/>
      <c r="M181" s="123"/>
    </row>
    <row r="182" spans="1:13" s="3" customFormat="1" ht="67.5" customHeight="1">
      <c r="A182" s="130"/>
      <c r="B182" s="118"/>
      <c r="C182" s="119"/>
      <c r="D182" s="118"/>
      <c r="E182" s="120"/>
      <c r="F182" s="118"/>
      <c r="G182" s="108" t="s">
        <v>1869</v>
      </c>
      <c r="H182" s="127"/>
      <c r="I182" s="122"/>
      <c r="J182" s="108" t="s">
        <v>1869</v>
      </c>
      <c r="K182" s="108" t="s">
        <v>1868</v>
      </c>
      <c r="L182" s="136"/>
      <c r="M182" s="123"/>
    </row>
    <row r="183" spans="1:13" s="3" customFormat="1" ht="77" customHeight="1">
      <c r="A183" s="130"/>
      <c r="B183" s="118"/>
      <c r="C183" s="119"/>
      <c r="D183" s="118"/>
      <c r="E183" s="120"/>
      <c r="F183" s="118"/>
      <c r="G183" s="108" t="s">
        <v>1863</v>
      </c>
      <c r="H183" s="127"/>
      <c r="I183" s="122"/>
      <c r="J183" s="108" t="s">
        <v>16548</v>
      </c>
      <c r="K183" s="108" t="s">
        <v>1382</v>
      </c>
      <c r="L183" s="136"/>
      <c r="M183" s="123"/>
    </row>
    <row r="184" spans="1:13" s="3" customFormat="1" ht="67.5" customHeight="1">
      <c r="A184" s="130"/>
      <c r="B184" s="118"/>
      <c r="C184" s="184"/>
      <c r="D184" s="183"/>
      <c r="E184" s="185"/>
      <c r="F184" s="183"/>
      <c r="G184" s="108" t="s">
        <v>3743</v>
      </c>
      <c r="H184" s="127"/>
      <c r="I184" s="187"/>
      <c r="J184" s="108" t="s">
        <v>1859</v>
      </c>
      <c r="K184" s="108" t="s">
        <v>1858</v>
      </c>
      <c r="L184" s="193"/>
      <c r="M184" s="188"/>
    </row>
    <row r="185" spans="1:13" s="3" customFormat="1" ht="58" customHeight="1">
      <c r="A185" s="191"/>
      <c r="B185" s="183"/>
      <c r="C185" s="105">
        <v>7</v>
      </c>
      <c r="D185" s="129" t="s">
        <v>1856</v>
      </c>
      <c r="E185" s="124" t="s">
        <v>1005</v>
      </c>
      <c r="F185" s="129" t="s">
        <v>16960</v>
      </c>
      <c r="G185" s="108" t="s">
        <v>16961</v>
      </c>
      <c r="H185" s="186"/>
      <c r="I185" s="108" t="s">
        <v>16962</v>
      </c>
      <c r="J185" s="108" t="s">
        <v>16963</v>
      </c>
      <c r="K185" s="107" t="s">
        <v>841</v>
      </c>
      <c r="L185" s="137" t="s">
        <v>985</v>
      </c>
      <c r="M185" s="107" t="s">
        <v>1037</v>
      </c>
    </row>
    <row r="186" spans="1:13" s="3" customFormat="1" ht="77" customHeight="1">
      <c r="A186" s="128">
        <v>60</v>
      </c>
      <c r="B186" s="112" t="s">
        <v>5078</v>
      </c>
      <c r="C186" s="111">
        <v>3</v>
      </c>
      <c r="D186" s="112" t="s">
        <v>2402</v>
      </c>
      <c r="E186" s="113" t="s">
        <v>792</v>
      </c>
      <c r="F186" s="112" t="s">
        <v>2824</v>
      </c>
      <c r="G186" s="108" t="s">
        <v>1843</v>
      </c>
      <c r="H186" s="125" t="s">
        <v>1852</v>
      </c>
      <c r="I186" s="115" t="s">
        <v>16964</v>
      </c>
      <c r="J186" s="108" t="s">
        <v>11017</v>
      </c>
      <c r="K186" s="137" t="s">
        <v>736</v>
      </c>
      <c r="L186" s="138" t="s">
        <v>985</v>
      </c>
      <c r="M186" s="115" t="s">
        <v>16965</v>
      </c>
    </row>
    <row r="187" spans="1:13" s="3" customFormat="1" ht="67.5" customHeight="1">
      <c r="A187" s="130"/>
      <c r="B187" s="118"/>
      <c r="C187" s="119"/>
      <c r="D187" s="118"/>
      <c r="E187" s="185"/>
      <c r="F187" s="183"/>
      <c r="G187" s="108" t="s">
        <v>1845</v>
      </c>
      <c r="H187" s="127"/>
      <c r="I187" s="122"/>
      <c r="J187" s="108" t="s">
        <v>856</v>
      </c>
      <c r="K187" s="116" t="s">
        <v>841</v>
      </c>
      <c r="L187" s="136"/>
      <c r="M187" s="123"/>
    </row>
    <row r="188" spans="1:13" s="3" customFormat="1" ht="48.5" customHeight="1">
      <c r="A188" s="130"/>
      <c r="B188" s="118"/>
      <c r="C188" s="184"/>
      <c r="D188" s="183"/>
      <c r="E188" s="113" t="s">
        <v>882</v>
      </c>
      <c r="F188" s="129" t="s">
        <v>1842</v>
      </c>
      <c r="G188" s="108" t="s">
        <v>1841</v>
      </c>
      <c r="H188" s="127"/>
      <c r="I188" s="122"/>
      <c r="J188" s="108" t="s">
        <v>3742</v>
      </c>
      <c r="K188" s="193"/>
      <c r="L188" s="136"/>
      <c r="M188" s="123"/>
    </row>
    <row r="189" spans="1:13" s="3" customFormat="1" ht="58" customHeight="1">
      <c r="A189" s="191"/>
      <c r="B189" s="183"/>
      <c r="C189" s="105">
        <v>4</v>
      </c>
      <c r="D189" s="129" t="s">
        <v>6339</v>
      </c>
      <c r="E189" s="124"/>
      <c r="F189" s="129" t="s">
        <v>3741</v>
      </c>
      <c r="G189" s="108" t="s">
        <v>3740</v>
      </c>
      <c r="H189" s="186"/>
      <c r="I189" s="187"/>
      <c r="J189" s="108" t="s">
        <v>3739</v>
      </c>
      <c r="K189" s="107" t="s">
        <v>841</v>
      </c>
      <c r="L189" s="193"/>
      <c r="M189" s="188"/>
    </row>
    <row r="190" spans="1:13" s="3" customFormat="1" ht="86.5" customHeight="1">
      <c r="A190" s="128">
        <v>61</v>
      </c>
      <c r="B190" s="112" t="s">
        <v>1376</v>
      </c>
      <c r="C190" s="111">
        <v>1</v>
      </c>
      <c r="D190" s="112" t="s">
        <v>8740</v>
      </c>
      <c r="E190" s="113" t="s">
        <v>882</v>
      </c>
      <c r="F190" s="112" t="s">
        <v>852</v>
      </c>
      <c r="G190" s="108" t="s">
        <v>16966</v>
      </c>
      <c r="H190" s="125" t="s">
        <v>16967</v>
      </c>
      <c r="I190" s="115" t="s">
        <v>16967</v>
      </c>
      <c r="J190" s="108" t="s">
        <v>16968</v>
      </c>
      <c r="K190" s="107" t="s">
        <v>841</v>
      </c>
      <c r="L190" s="138" t="s">
        <v>985</v>
      </c>
      <c r="M190" s="116" t="s">
        <v>1037</v>
      </c>
    </row>
    <row r="191" spans="1:13" s="3" customFormat="1" ht="48.5" customHeight="1">
      <c r="A191" s="130"/>
      <c r="B191" s="118"/>
      <c r="C191" s="119"/>
      <c r="D191" s="118"/>
      <c r="E191" s="120"/>
      <c r="F191" s="118"/>
      <c r="G191" s="108" t="s">
        <v>11573</v>
      </c>
      <c r="H191" s="127"/>
      <c r="I191" s="122"/>
      <c r="J191" s="108" t="s">
        <v>16969</v>
      </c>
      <c r="K191" s="142" t="s">
        <v>757</v>
      </c>
      <c r="L191" s="193"/>
      <c r="M191" s="188"/>
    </row>
    <row r="192" spans="1:13" s="3" customFormat="1" ht="48.5" customHeight="1">
      <c r="A192" s="130"/>
      <c r="B192" s="118"/>
      <c r="C192" s="119"/>
      <c r="D192" s="118"/>
      <c r="E192" s="120"/>
      <c r="F192" s="118"/>
      <c r="G192" s="108" t="s">
        <v>16970</v>
      </c>
      <c r="H192" s="127"/>
      <c r="I192" s="122"/>
      <c r="J192" s="108" t="s">
        <v>16971</v>
      </c>
      <c r="K192" s="107" t="s">
        <v>841</v>
      </c>
      <c r="L192" s="138" t="s">
        <v>985</v>
      </c>
      <c r="M192" s="116" t="s">
        <v>1037</v>
      </c>
    </row>
    <row r="193" spans="1:13" s="3" customFormat="1" ht="67.5" customHeight="1">
      <c r="A193" s="130"/>
      <c r="B193" s="118"/>
      <c r="C193" s="119"/>
      <c r="D193" s="118"/>
      <c r="E193" s="120"/>
      <c r="F193" s="118"/>
      <c r="G193" s="108" t="s">
        <v>16972</v>
      </c>
      <c r="H193" s="127"/>
      <c r="I193" s="122"/>
      <c r="J193" s="108" t="s">
        <v>16973</v>
      </c>
      <c r="K193" s="142" t="s">
        <v>1053</v>
      </c>
      <c r="L193" s="136"/>
      <c r="M193" s="123"/>
    </row>
    <row r="194" spans="1:13" s="3" customFormat="1" ht="58" customHeight="1">
      <c r="A194" s="130"/>
      <c r="B194" s="118"/>
      <c r="C194" s="119"/>
      <c r="D194" s="118"/>
      <c r="E194" s="120"/>
      <c r="F194" s="118"/>
      <c r="G194" s="108" t="s">
        <v>16974</v>
      </c>
      <c r="H194" s="127"/>
      <c r="I194" s="122"/>
      <c r="J194" s="108" t="s">
        <v>16975</v>
      </c>
      <c r="K194" s="142" t="s">
        <v>1833</v>
      </c>
      <c r="L194" s="136"/>
      <c r="M194" s="123"/>
    </row>
    <row r="195" spans="1:13" s="3" customFormat="1" ht="48.5" customHeight="1">
      <c r="A195" s="130"/>
      <c r="B195" s="118"/>
      <c r="C195" s="119"/>
      <c r="D195" s="118"/>
      <c r="E195" s="185"/>
      <c r="F195" s="183"/>
      <c r="G195" s="108" t="s">
        <v>16976</v>
      </c>
      <c r="H195" s="127"/>
      <c r="I195" s="122"/>
      <c r="J195" s="108" t="s">
        <v>16977</v>
      </c>
      <c r="K195" s="137" t="s">
        <v>757</v>
      </c>
      <c r="L195" s="193"/>
      <c r="M195" s="188"/>
    </row>
    <row r="196" spans="1:13" s="3" customFormat="1" ht="67.5" customHeight="1">
      <c r="A196" s="130"/>
      <c r="B196" s="118"/>
      <c r="C196" s="184"/>
      <c r="D196" s="183"/>
      <c r="E196" s="124" t="s">
        <v>876</v>
      </c>
      <c r="F196" s="129" t="s">
        <v>3391</v>
      </c>
      <c r="G196" s="108" t="s">
        <v>3390</v>
      </c>
      <c r="H196" s="127"/>
      <c r="I196" s="187"/>
      <c r="J196" s="108" t="s">
        <v>16978</v>
      </c>
      <c r="K196" s="137" t="s">
        <v>736</v>
      </c>
      <c r="L196" s="137" t="s">
        <v>3388</v>
      </c>
      <c r="M196" s="107" t="s">
        <v>1062</v>
      </c>
    </row>
    <row r="197" spans="1:13" s="3" customFormat="1" ht="77" customHeight="1">
      <c r="A197" s="130"/>
      <c r="B197" s="118"/>
      <c r="C197" s="111">
        <v>2</v>
      </c>
      <c r="D197" s="112" t="s">
        <v>849</v>
      </c>
      <c r="E197" s="113" t="s">
        <v>792</v>
      </c>
      <c r="F197" s="112" t="s">
        <v>3386</v>
      </c>
      <c r="G197" s="108" t="s">
        <v>3738</v>
      </c>
      <c r="H197" s="127"/>
      <c r="I197" s="115" t="s">
        <v>16979</v>
      </c>
      <c r="J197" s="108" t="s">
        <v>3737</v>
      </c>
      <c r="K197" s="107" t="s">
        <v>841</v>
      </c>
      <c r="L197" s="115" t="s">
        <v>985</v>
      </c>
      <c r="M197" s="116" t="s">
        <v>1037</v>
      </c>
    </row>
    <row r="198" spans="1:13" s="3" customFormat="1" ht="58" customHeight="1">
      <c r="A198" s="130"/>
      <c r="B198" s="118"/>
      <c r="C198" s="119"/>
      <c r="D198" s="118"/>
      <c r="E198" s="120"/>
      <c r="F198" s="118"/>
      <c r="G198" s="108" t="s">
        <v>848</v>
      </c>
      <c r="H198" s="127"/>
      <c r="I198" s="122"/>
      <c r="J198" s="108" t="s">
        <v>3736</v>
      </c>
      <c r="K198" s="137" t="s">
        <v>757</v>
      </c>
      <c r="L198" s="136"/>
      <c r="M198" s="123"/>
    </row>
    <row r="199" spans="1:13" s="3" customFormat="1" ht="48.5" customHeight="1">
      <c r="A199" s="130"/>
      <c r="B199" s="118"/>
      <c r="C199" s="119"/>
      <c r="D199" s="118"/>
      <c r="E199" s="185"/>
      <c r="F199" s="183"/>
      <c r="G199" s="108" t="s">
        <v>16980</v>
      </c>
      <c r="H199" s="127"/>
      <c r="I199" s="122"/>
      <c r="J199" s="108" t="s">
        <v>3735</v>
      </c>
      <c r="K199" s="137" t="s">
        <v>736</v>
      </c>
      <c r="L199" s="136"/>
      <c r="M199" s="123"/>
    </row>
    <row r="200" spans="1:13" s="3" customFormat="1" ht="58" customHeight="1">
      <c r="A200" s="130"/>
      <c r="B200" s="118"/>
      <c r="C200" s="119"/>
      <c r="D200" s="118"/>
      <c r="E200" s="124" t="s">
        <v>882</v>
      </c>
      <c r="F200" s="129" t="s">
        <v>5124</v>
      </c>
      <c r="G200" s="108" t="s">
        <v>5127</v>
      </c>
      <c r="H200" s="127"/>
      <c r="I200" s="122"/>
      <c r="J200" s="108" t="s">
        <v>3734</v>
      </c>
      <c r="K200" s="107" t="s">
        <v>841</v>
      </c>
      <c r="L200" s="136"/>
      <c r="M200" s="123"/>
    </row>
    <row r="201" spans="1:13" s="3" customFormat="1" ht="58" customHeight="1">
      <c r="A201" s="130"/>
      <c r="B201" s="118"/>
      <c r="C201" s="119"/>
      <c r="D201" s="118"/>
      <c r="E201" s="124" t="s">
        <v>876</v>
      </c>
      <c r="F201" s="129" t="s">
        <v>4686</v>
      </c>
      <c r="G201" s="108" t="s">
        <v>5133</v>
      </c>
      <c r="H201" s="127"/>
      <c r="I201" s="122"/>
      <c r="J201" s="108" t="s">
        <v>3733</v>
      </c>
      <c r="K201" s="137" t="s">
        <v>757</v>
      </c>
      <c r="L201" s="136"/>
      <c r="M201" s="123"/>
    </row>
    <row r="202" spans="1:13" s="3" customFormat="1" ht="58" customHeight="1">
      <c r="A202" s="130"/>
      <c r="B202" s="118"/>
      <c r="C202" s="119"/>
      <c r="D202" s="118"/>
      <c r="E202" s="113" t="s">
        <v>668</v>
      </c>
      <c r="F202" s="112" t="s">
        <v>2394</v>
      </c>
      <c r="G202" s="108" t="s">
        <v>3384</v>
      </c>
      <c r="H202" s="127"/>
      <c r="I202" s="122"/>
      <c r="J202" s="108" t="s">
        <v>3732</v>
      </c>
      <c r="K202" s="137" t="s">
        <v>736</v>
      </c>
      <c r="L202" s="136"/>
      <c r="M202" s="123"/>
    </row>
    <row r="203" spans="1:13" s="3" customFormat="1" ht="86.5" customHeight="1">
      <c r="A203" s="130"/>
      <c r="B203" s="118"/>
      <c r="C203" s="184"/>
      <c r="D203" s="183"/>
      <c r="E203" s="185"/>
      <c r="F203" s="183"/>
      <c r="G203" s="108" t="s">
        <v>1824</v>
      </c>
      <c r="H203" s="127"/>
      <c r="I203" s="187"/>
      <c r="J203" s="108" t="s">
        <v>16981</v>
      </c>
      <c r="K203" s="137" t="s">
        <v>741</v>
      </c>
      <c r="L203" s="193"/>
      <c r="M203" s="188"/>
    </row>
    <row r="204" spans="1:13" s="3" customFormat="1" ht="67.5" customHeight="1">
      <c r="A204" s="130"/>
      <c r="B204" s="118"/>
      <c r="C204" s="111">
        <v>4</v>
      </c>
      <c r="D204" s="112" t="s">
        <v>1493</v>
      </c>
      <c r="E204" s="113" t="s">
        <v>792</v>
      </c>
      <c r="F204" s="112" t="s">
        <v>2393</v>
      </c>
      <c r="G204" s="107" t="s">
        <v>1823</v>
      </c>
      <c r="H204" s="127"/>
      <c r="I204" s="115" t="s">
        <v>16982</v>
      </c>
      <c r="J204" s="107" t="s">
        <v>16983</v>
      </c>
      <c r="K204" s="107" t="s">
        <v>841</v>
      </c>
      <c r="L204" s="115" t="s">
        <v>985</v>
      </c>
      <c r="M204" s="116" t="s">
        <v>1037</v>
      </c>
    </row>
    <row r="205" spans="1:13" s="3" customFormat="1" ht="58" customHeight="1">
      <c r="A205" s="130"/>
      <c r="B205" s="118"/>
      <c r="C205" s="119"/>
      <c r="D205" s="118"/>
      <c r="E205" s="120"/>
      <c r="F205" s="118"/>
      <c r="G205" s="107" t="s">
        <v>1822</v>
      </c>
      <c r="H205" s="127"/>
      <c r="I205" s="122"/>
      <c r="J205" s="107" t="s">
        <v>1545</v>
      </c>
      <c r="K205" s="137" t="s">
        <v>1821</v>
      </c>
      <c r="L205" s="136"/>
      <c r="M205" s="123"/>
    </row>
    <row r="206" spans="1:13" s="3" customFormat="1" ht="86.5" customHeight="1">
      <c r="A206" s="130"/>
      <c r="B206" s="118"/>
      <c r="C206" s="119"/>
      <c r="D206" s="118"/>
      <c r="E206" s="185"/>
      <c r="F206" s="183"/>
      <c r="G206" s="107" t="s">
        <v>843</v>
      </c>
      <c r="H206" s="127"/>
      <c r="I206" s="122"/>
      <c r="J206" s="107" t="s">
        <v>1174</v>
      </c>
      <c r="K206" s="142" t="s">
        <v>1819</v>
      </c>
      <c r="L206" s="136"/>
      <c r="M206" s="123"/>
    </row>
    <row r="207" spans="1:13" s="3" customFormat="1" ht="77" customHeight="1">
      <c r="A207" s="130"/>
      <c r="B207" s="118"/>
      <c r="C207" s="119"/>
      <c r="D207" s="118"/>
      <c r="E207" s="113" t="s">
        <v>882</v>
      </c>
      <c r="F207" s="112" t="s">
        <v>2814</v>
      </c>
      <c r="G207" s="107" t="s">
        <v>16984</v>
      </c>
      <c r="H207" s="127"/>
      <c r="I207" s="122"/>
      <c r="J207" s="107" t="s">
        <v>16985</v>
      </c>
      <c r="K207" s="107" t="s">
        <v>841</v>
      </c>
      <c r="L207" s="136"/>
      <c r="M207" s="123"/>
    </row>
    <row r="208" spans="1:13" s="3" customFormat="1" ht="86.5" customHeight="1">
      <c r="A208" s="130"/>
      <c r="B208" s="118"/>
      <c r="C208" s="119"/>
      <c r="D208" s="118"/>
      <c r="E208" s="185"/>
      <c r="F208" s="183"/>
      <c r="G208" s="107" t="s">
        <v>16986</v>
      </c>
      <c r="H208" s="127"/>
      <c r="I208" s="122"/>
      <c r="J208" s="107" t="s">
        <v>13126</v>
      </c>
      <c r="K208" s="142" t="s">
        <v>1361</v>
      </c>
      <c r="L208" s="136"/>
      <c r="M208" s="123"/>
    </row>
    <row r="209" spans="1:13" s="3" customFormat="1" ht="77" customHeight="1">
      <c r="A209" s="130"/>
      <c r="B209" s="118"/>
      <c r="C209" s="119"/>
      <c r="D209" s="118"/>
      <c r="E209" s="113" t="s">
        <v>876</v>
      </c>
      <c r="F209" s="112" t="s">
        <v>840</v>
      </c>
      <c r="G209" s="107" t="s">
        <v>839</v>
      </c>
      <c r="H209" s="127"/>
      <c r="I209" s="122"/>
      <c r="J209" s="107" t="s">
        <v>16987</v>
      </c>
      <c r="K209" s="107" t="s">
        <v>841</v>
      </c>
      <c r="L209" s="136"/>
      <c r="M209" s="123"/>
    </row>
    <row r="210" spans="1:13" s="3" customFormat="1" ht="58" customHeight="1">
      <c r="A210" s="130"/>
      <c r="B210" s="118"/>
      <c r="C210" s="119"/>
      <c r="D210" s="118"/>
      <c r="E210" s="120"/>
      <c r="F210" s="118"/>
      <c r="G210" s="107" t="s">
        <v>1818</v>
      </c>
      <c r="H210" s="127"/>
      <c r="I210" s="122"/>
      <c r="J210" s="107" t="s">
        <v>1817</v>
      </c>
      <c r="K210" s="137" t="s">
        <v>757</v>
      </c>
      <c r="L210" s="136"/>
      <c r="M210" s="123"/>
    </row>
    <row r="211" spans="1:13" s="3" customFormat="1" ht="86.5" customHeight="1">
      <c r="A211" s="130"/>
      <c r="B211" s="118"/>
      <c r="C211" s="119"/>
      <c r="D211" s="118"/>
      <c r="E211" s="120"/>
      <c r="F211" s="118"/>
      <c r="G211" s="107" t="s">
        <v>3043</v>
      </c>
      <c r="H211" s="127"/>
      <c r="I211" s="122"/>
      <c r="J211" s="107" t="s">
        <v>16587</v>
      </c>
      <c r="K211" s="137" t="s">
        <v>3731</v>
      </c>
      <c r="L211" s="136"/>
      <c r="M211" s="123"/>
    </row>
    <row r="212" spans="1:13" s="3" customFormat="1" ht="77" customHeight="1">
      <c r="A212" s="212"/>
      <c r="B212" s="226"/>
      <c r="C212" s="213"/>
      <c r="D212" s="226"/>
      <c r="E212" s="185"/>
      <c r="F212" s="183"/>
      <c r="G212" s="107" t="s">
        <v>11587</v>
      </c>
      <c r="H212" s="127"/>
      <c r="I212" s="122"/>
      <c r="J212" s="107" t="s">
        <v>11587</v>
      </c>
      <c r="K212" s="108" t="s">
        <v>16854</v>
      </c>
      <c r="L212" s="122"/>
      <c r="M212" s="123"/>
    </row>
    <row r="213" spans="1:13" s="3" customFormat="1" ht="96" customHeight="1">
      <c r="A213" s="130"/>
      <c r="B213" s="118"/>
      <c r="C213" s="119"/>
      <c r="D213" s="118"/>
      <c r="E213" s="113" t="s">
        <v>668</v>
      </c>
      <c r="F213" s="112" t="s">
        <v>2811</v>
      </c>
      <c r="G213" s="107" t="s">
        <v>16988</v>
      </c>
      <c r="H213" s="127"/>
      <c r="I213" s="122"/>
      <c r="J213" s="107" t="s">
        <v>16989</v>
      </c>
      <c r="K213" s="107" t="s">
        <v>841</v>
      </c>
      <c r="L213" s="136"/>
      <c r="M213" s="123"/>
    </row>
    <row r="214" spans="1:13" s="3" customFormat="1" ht="58" customHeight="1">
      <c r="A214" s="130"/>
      <c r="B214" s="118"/>
      <c r="C214" s="119"/>
      <c r="D214" s="118"/>
      <c r="E214" s="120"/>
      <c r="F214" s="118"/>
      <c r="G214" s="107" t="s">
        <v>16990</v>
      </c>
      <c r="H214" s="127"/>
      <c r="I214" s="122"/>
      <c r="J214" s="107" t="s">
        <v>16991</v>
      </c>
      <c r="K214" s="142" t="s">
        <v>757</v>
      </c>
      <c r="L214" s="136"/>
      <c r="M214" s="123"/>
    </row>
    <row r="215" spans="1:13" s="3" customFormat="1" ht="67.5" customHeight="1">
      <c r="A215" s="130"/>
      <c r="B215" s="118"/>
      <c r="C215" s="119"/>
      <c r="D215" s="118"/>
      <c r="E215" s="120"/>
      <c r="F215" s="118"/>
      <c r="G215" s="108" t="s">
        <v>3730</v>
      </c>
      <c r="H215" s="127"/>
      <c r="I215" s="122"/>
      <c r="J215" s="108" t="s">
        <v>3729</v>
      </c>
      <c r="K215" s="137" t="s">
        <v>736</v>
      </c>
      <c r="L215" s="136"/>
      <c r="M215" s="123"/>
    </row>
    <row r="216" spans="1:13" s="3" customFormat="1" ht="48.5" customHeight="1">
      <c r="A216" s="130"/>
      <c r="B216" s="118"/>
      <c r="C216" s="119"/>
      <c r="D216" s="118"/>
      <c r="E216" s="120"/>
      <c r="F216" s="118"/>
      <c r="G216" s="108" t="s">
        <v>16992</v>
      </c>
      <c r="H216" s="127"/>
      <c r="I216" s="122"/>
      <c r="J216" s="108" t="s">
        <v>16993</v>
      </c>
      <c r="K216" s="137" t="s">
        <v>741</v>
      </c>
      <c r="L216" s="136"/>
      <c r="M216" s="123"/>
    </row>
    <row r="217" spans="1:13" s="3" customFormat="1" ht="96" customHeight="1">
      <c r="A217" s="130"/>
      <c r="B217" s="118"/>
      <c r="C217" s="119"/>
      <c r="D217" s="118"/>
      <c r="E217" s="120"/>
      <c r="F217" s="118"/>
      <c r="G217" s="108" t="s">
        <v>15957</v>
      </c>
      <c r="H217" s="127"/>
      <c r="I217" s="122"/>
      <c r="J217" s="108" t="s">
        <v>16994</v>
      </c>
      <c r="K217" s="137" t="s">
        <v>3366</v>
      </c>
      <c r="L217" s="136"/>
      <c r="M217" s="123"/>
    </row>
    <row r="218" spans="1:13" s="3" customFormat="1" ht="77" customHeight="1">
      <c r="A218" s="130"/>
      <c r="B218" s="118"/>
      <c r="C218" s="119"/>
      <c r="D218" s="118"/>
      <c r="E218" s="120"/>
      <c r="F218" s="118"/>
      <c r="G218" s="108" t="s">
        <v>16995</v>
      </c>
      <c r="H218" s="127"/>
      <c r="I218" s="122"/>
      <c r="J218" s="108" t="s">
        <v>16995</v>
      </c>
      <c r="K218" s="137" t="s">
        <v>1353</v>
      </c>
      <c r="L218" s="136"/>
      <c r="M218" s="123"/>
    </row>
    <row r="219" spans="1:13" s="3" customFormat="1" ht="67.5" customHeight="1">
      <c r="A219" s="130"/>
      <c r="B219" s="118"/>
      <c r="C219" s="119"/>
      <c r="D219" s="118"/>
      <c r="E219" s="120"/>
      <c r="F219" s="118"/>
      <c r="G219" s="108" t="s">
        <v>1172</v>
      </c>
      <c r="H219" s="127"/>
      <c r="I219" s="122"/>
      <c r="J219" s="108" t="s">
        <v>1172</v>
      </c>
      <c r="K219" s="108" t="s">
        <v>1171</v>
      </c>
      <c r="L219" s="122"/>
      <c r="M219" s="123"/>
    </row>
    <row r="220" spans="1:13" s="3" customFormat="1" ht="67.5" customHeight="1">
      <c r="A220" s="130"/>
      <c r="B220" s="118"/>
      <c r="C220" s="119"/>
      <c r="D220" s="118"/>
      <c r="E220" s="185"/>
      <c r="F220" s="183"/>
      <c r="G220" s="108" t="s">
        <v>2802</v>
      </c>
      <c r="H220" s="127"/>
      <c r="I220" s="122"/>
      <c r="J220" s="108" t="s">
        <v>2801</v>
      </c>
      <c r="K220" s="137" t="s">
        <v>2800</v>
      </c>
      <c r="L220" s="136"/>
      <c r="M220" s="123"/>
    </row>
    <row r="221" spans="1:13" s="3" customFormat="1" ht="48.5" customHeight="1">
      <c r="A221" s="130"/>
      <c r="B221" s="118"/>
      <c r="C221" s="119"/>
      <c r="D221" s="118"/>
      <c r="E221" s="113" t="s">
        <v>161</v>
      </c>
      <c r="F221" s="112" t="s">
        <v>2799</v>
      </c>
      <c r="G221" s="108" t="s">
        <v>1805</v>
      </c>
      <c r="H221" s="127"/>
      <c r="I221" s="122"/>
      <c r="J221" s="108" t="s">
        <v>1804</v>
      </c>
      <c r="K221" s="137" t="s">
        <v>736</v>
      </c>
      <c r="L221" s="136"/>
      <c r="M221" s="123"/>
    </row>
    <row r="222" spans="1:13" s="3" customFormat="1" ht="67.5" customHeight="1">
      <c r="A222" s="130"/>
      <c r="B222" s="118"/>
      <c r="C222" s="119"/>
      <c r="D222" s="118"/>
      <c r="E222" s="120"/>
      <c r="F222" s="118"/>
      <c r="G222" s="108" t="s">
        <v>1352</v>
      </c>
      <c r="H222" s="127"/>
      <c r="I222" s="122"/>
      <c r="J222" s="108" t="s">
        <v>1352</v>
      </c>
      <c r="K222" s="137" t="s">
        <v>1351</v>
      </c>
      <c r="L222" s="136"/>
      <c r="M222" s="123"/>
    </row>
    <row r="223" spans="1:13" s="3" customFormat="1" ht="48.5" customHeight="1">
      <c r="A223" s="130"/>
      <c r="B223" s="118"/>
      <c r="C223" s="119"/>
      <c r="D223" s="118"/>
      <c r="E223" s="120"/>
      <c r="F223" s="118"/>
      <c r="G223" s="108" t="s">
        <v>16958</v>
      </c>
      <c r="H223" s="127"/>
      <c r="I223" s="122"/>
      <c r="J223" s="108" t="s">
        <v>10255</v>
      </c>
      <c r="K223" s="137" t="s">
        <v>736</v>
      </c>
      <c r="L223" s="136"/>
      <c r="M223" s="123"/>
    </row>
    <row r="224" spans="1:13" s="3" customFormat="1" ht="67.5" customHeight="1">
      <c r="A224" s="130"/>
      <c r="B224" s="118"/>
      <c r="C224" s="119"/>
      <c r="D224" s="118"/>
      <c r="E224" s="120"/>
      <c r="F224" s="118"/>
      <c r="G224" s="108" t="s">
        <v>3363</v>
      </c>
      <c r="H224" s="127"/>
      <c r="I224" s="122"/>
      <c r="J224" s="108" t="s">
        <v>2386</v>
      </c>
      <c r="K224" s="137" t="s">
        <v>1349</v>
      </c>
      <c r="L224" s="136"/>
      <c r="M224" s="123"/>
    </row>
    <row r="225" spans="1:13" s="3" customFormat="1" ht="67.5" customHeight="1">
      <c r="A225" s="130"/>
      <c r="B225" s="118"/>
      <c r="C225" s="119"/>
      <c r="D225" s="118"/>
      <c r="E225" s="185"/>
      <c r="F225" s="183"/>
      <c r="G225" s="108" t="s">
        <v>2385</v>
      </c>
      <c r="H225" s="127"/>
      <c r="I225" s="122"/>
      <c r="J225" s="108" t="s">
        <v>11923</v>
      </c>
      <c r="K225" s="137" t="s">
        <v>2384</v>
      </c>
      <c r="L225" s="136"/>
      <c r="M225" s="123"/>
    </row>
    <row r="226" spans="1:13" s="3" customFormat="1" ht="153" customHeight="1">
      <c r="A226" s="130"/>
      <c r="B226" s="118"/>
      <c r="C226" s="119"/>
      <c r="D226" s="118"/>
      <c r="E226" s="124" t="s">
        <v>1011</v>
      </c>
      <c r="F226" s="129" t="s">
        <v>2796</v>
      </c>
      <c r="G226" s="108" t="s">
        <v>16996</v>
      </c>
      <c r="H226" s="127"/>
      <c r="I226" s="122"/>
      <c r="J226" s="108" t="s">
        <v>3728</v>
      </c>
      <c r="K226" s="116" t="s">
        <v>841</v>
      </c>
      <c r="L226" s="136"/>
      <c r="M226" s="123"/>
    </row>
    <row r="227" spans="1:13" s="3" customFormat="1" ht="67.5" customHeight="1">
      <c r="A227" s="130"/>
      <c r="B227" s="118"/>
      <c r="C227" s="119"/>
      <c r="D227" s="118"/>
      <c r="E227" s="113" t="s">
        <v>1934</v>
      </c>
      <c r="F227" s="112" t="s">
        <v>2124</v>
      </c>
      <c r="G227" s="108" t="s">
        <v>16997</v>
      </c>
      <c r="H227" s="127"/>
      <c r="I227" s="122"/>
      <c r="J227" s="108" t="s">
        <v>16998</v>
      </c>
      <c r="K227" s="193"/>
      <c r="L227" s="136"/>
      <c r="M227" s="123"/>
    </row>
    <row r="228" spans="1:13" s="3" customFormat="1" ht="58" customHeight="1">
      <c r="A228" s="130"/>
      <c r="B228" s="118"/>
      <c r="C228" s="119"/>
      <c r="D228" s="118"/>
      <c r="E228" s="120"/>
      <c r="F228" s="118"/>
      <c r="G228" s="108" t="s">
        <v>836</v>
      </c>
      <c r="H228" s="127"/>
      <c r="I228" s="122"/>
      <c r="J228" s="108" t="s">
        <v>836</v>
      </c>
      <c r="K228" s="137" t="s">
        <v>834</v>
      </c>
      <c r="L228" s="136"/>
      <c r="M228" s="123"/>
    </row>
    <row r="229" spans="1:13" s="3" customFormat="1" ht="58" customHeight="1">
      <c r="A229" s="130"/>
      <c r="B229" s="118"/>
      <c r="C229" s="119"/>
      <c r="D229" s="118"/>
      <c r="E229" s="120"/>
      <c r="F229" s="118"/>
      <c r="G229" s="108" t="s">
        <v>833</v>
      </c>
      <c r="H229" s="127"/>
      <c r="I229" s="122"/>
      <c r="J229" s="108" t="s">
        <v>626</v>
      </c>
      <c r="K229" s="137" t="s">
        <v>757</v>
      </c>
      <c r="L229" s="136"/>
      <c r="M229" s="123"/>
    </row>
    <row r="230" spans="1:13" s="3" customFormat="1" ht="48.5" customHeight="1">
      <c r="A230" s="130"/>
      <c r="B230" s="118"/>
      <c r="C230" s="119"/>
      <c r="D230" s="118"/>
      <c r="E230" s="120"/>
      <c r="F230" s="118"/>
      <c r="G230" s="142" t="s">
        <v>3353</v>
      </c>
      <c r="H230" s="127"/>
      <c r="I230" s="122"/>
      <c r="J230" s="142" t="s">
        <v>1342</v>
      </c>
      <c r="K230" s="137" t="s">
        <v>736</v>
      </c>
      <c r="L230" s="136"/>
      <c r="M230" s="123"/>
    </row>
    <row r="231" spans="1:13" s="3" customFormat="1" ht="48.5" customHeight="1">
      <c r="A231" s="130"/>
      <c r="B231" s="118"/>
      <c r="C231" s="119"/>
      <c r="D231" s="118"/>
      <c r="E231" s="185"/>
      <c r="F231" s="183"/>
      <c r="G231" s="142" t="s">
        <v>3351</v>
      </c>
      <c r="H231" s="127"/>
      <c r="I231" s="122"/>
      <c r="J231" s="142" t="s">
        <v>10387</v>
      </c>
      <c r="K231" s="137" t="s">
        <v>741</v>
      </c>
      <c r="L231" s="136"/>
      <c r="M231" s="123"/>
    </row>
    <row r="232" spans="1:13" s="3" customFormat="1" ht="58" customHeight="1">
      <c r="A232" s="130"/>
      <c r="B232" s="118"/>
      <c r="C232" s="119"/>
      <c r="D232" s="118"/>
      <c r="E232" s="113" t="s">
        <v>2093</v>
      </c>
      <c r="F232" s="112" t="s">
        <v>2383</v>
      </c>
      <c r="G232" s="108" t="s">
        <v>1798</v>
      </c>
      <c r="H232" s="127"/>
      <c r="I232" s="122"/>
      <c r="J232" s="108" t="s">
        <v>1797</v>
      </c>
      <c r="K232" s="107" t="s">
        <v>841</v>
      </c>
      <c r="L232" s="136"/>
      <c r="M232" s="123"/>
    </row>
    <row r="233" spans="1:13" s="3" customFormat="1" ht="58" customHeight="1">
      <c r="A233" s="130"/>
      <c r="B233" s="118"/>
      <c r="C233" s="119"/>
      <c r="D233" s="118"/>
      <c r="E233" s="185"/>
      <c r="F233" s="183"/>
      <c r="G233" s="108" t="s">
        <v>1796</v>
      </c>
      <c r="H233" s="127"/>
      <c r="I233" s="122"/>
      <c r="J233" s="108" t="s">
        <v>1795</v>
      </c>
      <c r="K233" s="137" t="s">
        <v>736</v>
      </c>
      <c r="L233" s="136"/>
      <c r="M233" s="123"/>
    </row>
    <row r="234" spans="1:13" s="3" customFormat="1" ht="58" customHeight="1">
      <c r="A234" s="130"/>
      <c r="B234" s="118"/>
      <c r="C234" s="119"/>
      <c r="D234" s="118"/>
      <c r="E234" s="113" t="s">
        <v>771</v>
      </c>
      <c r="F234" s="112" t="s">
        <v>2381</v>
      </c>
      <c r="G234" s="108" t="s">
        <v>1794</v>
      </c>
      <c r="H234" s="127"/>
      <c r="I234" s="122"/>
      <c r="J234" s="108" t="s">
        <v>1793</v>
      </c>
      <c r="K234" s="107" t="s">
        <v>841</v>
      </c>
      <c r="L234" s="136"/>
      <c r="M234" s="123"/>
    </row>
    <row r="235" spans="1:13" ht="48.5" customHeight="1">
      <c r="A235" s="130"/>
      <c r="B235" s="118"/>
      <c r="C235" s="119"/>
      <c r="D235" s="118"/>
      <c r="E235" s="185"/>
      <c r="F235" s="183"/>
      <c r="G235" s="108" t="s">
        <v>1792</v>
      </c>
      <c r="H235" s="127"/>
      <c r="I235" s="122"/>
      <c r="J235" s="108" t="s">
        <v>1163</v>
      </c>
      <c r="K235" s="137" t="s">
        <v>757</v>
      </c>
      <c r="L235" s="136"/>
      <c r="M235" s="123"/>
    </row>
    <row r="236" spans="1:13" ht="86.5" customHeight="1">
      <c r="A236" s="130"/>
      <c r="B236" s="118"/>
      <c r="C236" s="119"/>
      <c r="D236" s="118"/>
      <c r="E236" s="113" t="s">
        <v>2480</v>
      </c>
      <c r="F236" s="112" t="s">
        <v>2380</v>
      </c>
      <c r="G236" s="108" t="s">
        <v>2793</v>
      </c>
      <c r="H236" s="127"/>
      <c r="I236" s="122"/>
      <c r="J236" s="108" t="s">
        <v>16999</v>
      </c>
      <c r="K236" s="107" t="s">
        <v>841</v>
      </c>
      <c r="L236" s="136"/>
      <c r="M236" s="123"/>
    </row>
    <row r="237" spans="1:13" ht="86.5" customHeight="1">
      <c r="A237" s="191"/>
      <c r="B237" s="183"/>
      <c r="C237" s="184"/>
      <c r="D237" s="183"/>
      <c r="E237" s="185"/>
      <c r="F237" s="183"/>
      <c r="G237" s="108" t="s">
        <v>17000</v>
      </c>
      <c r="H237" s="186"/>
      <c r="I237" s="187"/>
      <c r="J237" s="108" t="s">
        <v>17001</v>
      </c>
      <c r="K237" s="137" t="s">
        <v>736</v>
      </c>
      <c r="L237" s="193"/>
      <c r="M237" s="188"/>
    </row>
    <row r="238" spans="1:13" s="3" customFormat="1" ht="67.5" customHeight="1">
      <c r="A238" s="128">
        <v>63</v>
      </c>
      <c r="B238" s="112" t="s">
        <v>1332</v>
      </c>
      <c r="C238" s="111">
        <v>1</v>
      </c>
      <c r="D238" s="110" t="s">
        <v>2374</v>
      </c>
      <c r="E238" s="124" t="s">
        <v>882</v>
      </c>
      <c r="F238" s="129" t="s">
        <v>1779</v>
      </c>
      <c r="G238" s="108" t="s">
        <v>2373</v>
      </c>
      <c r="H238" s="810" t="s">
        <v>17002</v>
      </c>
      <c r="I238" s="116" t="s">
        <v>17002</v>
      </c>
      <c r="J238" s="108" t="s">
        <v>3727</v>
      </c>
      <c r="K238" s="107" t="s">
        <v>841</v>
      </c>
      <c r="L238" s="115" t="s">
        <v>985</v>
      </c>
      <c r="M238" s="116" t="s">
        <v>1037</v>
      </c>
    </row>
    <row r="239" spans="1:13" s="3" customFormat="1" ht="67.5" customHeight="1">
      <c r="A239" s="130"/>
      <c r="B239" s="118"/>
      <c r="C239" s="184"/>
      <c r="D239" s="183"/>
      <c r="E239" s="124" t="s">
        <v>876</v>
      </c>
      <c r="F239" s="129" t="s">
        <v>1776</v>
      </c>
      <c r="G239" s="108" t="s">
        <v>1775</v>
      </c>
      <c r="H239" s="127"/>
      <c r="I239" s="188"/>
      <c r="J239" s="108" t="s">
        <v>17003</v>
      </c>
      <c r="K239" s="108" t="s">
        <v>757</v>
      </c>
      <c r="L239" s="187"/>
      <c r="M239" s="188"/>
    </row>
    <row r="240" spans="1:13" s="3" customFormat="1" ht="58" customHeight="1">
      <c r="A240" s="130"/>
      <c r="B240" s="118"/>
      <c r="C240" s="111">
        <v>3</v>
      </c>
      <c r="D240" s="112" t="s">
        <v>826</v>
      </c>
      <c r="E240" s="124" t="s">
        <v>792</v>
      </c>
      <c r="F240" s="129" t="s">
        <v>1774</v>
      </c>
      <c r="G240" s="108" t="s">
        <v>2784</v>
      </c>
      <c r="H240" s="127"/>
      <c r="I240" s="115" t="s">
        <v>17004</v>
      </c>
      <c r="J240" s="108" t="s">
        <v>2366</v>
      </c>
      <c r="K240" s="116" t="s">
        <v>841</v>
      </c>
      <c r="L240" s="115" t="s">
        <v>985</v>
      </c>
      <c r="M240" s="116" t="s">
        <v>1037</v>
      </c>
    </row>
    <row r="241" spans="1:13" s="3" customFormat="1" ht="134" customHeight="1">
      <c r="A241" s="130"/>
      <c r="B241" s="118"/>
      <c r="C241" s="119"/>
      <c r="D241" s="118"/>
      <c r="E241" s="113" t="s">
        <v>882</v>
      </c>
      <c r="F241" s="110" t="s">
        <v>1773</v>
      </c>
      <c r="G241" s="108" t="s">
        <v>17005</v>
      </c>
      <c r="H241" s="127"/>
      <c r="I241" s="122"/>
      <c r="J241" s="108" t="s">
        <v>17006</v>
      </c>
      <c r="K241" s="193"/>
      <c r="L241" s="136"/>
      <c r="M241" s="123"/>
    </row>
    <row r="242" spans="1:13" s="3" customFormat="1" ht="48.5" customHeight="1">
      <c r="A242" s="130"/>
      <c r="B242" s="118"/>
      <c r="C242" s="119"/>
      <c r="D242" s="118"/>
      <c r="E242" s="120"/>
      <c r="F242" s="126"/>
      <c r="G242" s="108" t="s">
        <v>8155</v>
      </c>
      <c r="H242" s="127"/>
      <c r="I242" s="122"/>
      <c r="J242" s="107" t="s">
        <v>15876</v>
      </c>
      <c r="K242" s="206" t="s">
        <v>757</v>
      </c>
      <c r="L242" s="134"/>
      <c r="M242" s="123"/>
    </row>
    <row r="243" spans="1:13" s="3" customFormat="1" ht="77" customHeight="1">
      <c r="A243" s="130"/>
      <c r="B243" s="118"/>
      <c r="C243" s="119"/>
      <c r="D243" s="118"/>
      <c r="E243" s="120"/>
      <c r="F243" s="126"/>
      <c r="G243" s="108" t="s">
        <v>17007</v>
      </c>
      <c r="H243" s="127"/>
      <c r="I243" s="122"/>
      <c r="J243" s="108" t="s">
        <v>17008</v>
      </c>
      <c r="K243" s="138" t="s">
        <v>736</v>
      </c>
      <c r="L243" s="136"/>
      <c r="M243" s="123"/>
    </row>
    <row r="244" spans="1:13" s="3" customFormat="1" ht="58" customHeight="1">
      <c r="A244" s="130"/>
      <c r="B244" s="118"/>
      <c r="C244" s="119"/>
      <c r="D244" s="118"/>
      <c r="E244" s="120"/>
      <c r="F244" s="126"/>
      <c r="G244" s="108" t="s">
        <v>6542</v>
      </c>
      <c r="H244" s="127"/>
      <c r="I244" s="122"/>
      <c r="J244" s="108" t="s">
        <v>17009</v>
      </c>
      <c r="K244" s="199"/>
      <c r="L244" s="136"/>
      <c r="M244" s="123"/>
    </row>
    <row r="245" spans="1:13" s="3" customFormat="1" ht="105.5" customHeight="1">
      <c r="A245" s="130"/>
      <c r="B245" s="118"/>
      <c r="C245" s="119"/>
      <c r="D245" s="118"/>
      <c r="E245" s="185"/>
      <c r="F245" s="189"/>
      <c r="G245" s="108" t="s">
        <v>17010</v>
      </c>
      <c r="H245" s="127"/>
      <c r="I245" s="122"/>
      <c r="J245" s="108" t="s">
        <v>17011</v>
      </c>
      <c r="K245" s="201"/>
      <c r="L245" s="136"/>
      <c r="M245" s="123"/>
    </row>
    <row r="246" spans="1:13" s="3" customFormat="1" ht="58" customHeight="1">
      <c r="A246" s="130"/>
      <c r="B246" s="118"/>
      <c r="C246" s="119"/>
      <c r="D246" s="118"/>
      <c r="E246" s="124" t="s">
        <v>876</v>
      </c>
      <c r="F246" s="104" t="s">
        <v>817</v>
      </c>
      <c r="G246" s="108" t="s">
        <v>17012</v>
      </c>
      <c r="H246" s="127"/>
      <c r="I246" s="122"/>
      <c r="J246" s="108" t="s">
        <v>17013</v>
      </c>
      <c r="K246" s="142" t="s">
        <v>1318</v>
      </c>
      <c r="L246" s="136"/>
      <c r="M246" s="123"/>
    </row>
    <row r="247" spans="1:13" s="3" customFormat="1" ht="86.5" customHeight="1">
      <c r="A247" s="130"/>
      <c r="B247" s="118"/>
      <c r="C247" s="119"/>
      <c r="D247" s="118"/>
      <c r="E247" s="124" t="s">
        <v>161</v>
      </c>
      <c r="F247" s="129" t="s">
        <v>3318</v>
      </c>
      <c r="G247" s="108" t="s">
        <v>11098</v>
      </c>
      <c r="H247" s="127"/>
      <c r="I247" s="122"/>
      <c r="J247" s="108" t="s">
        <v>17014</v>
      </c>
      <c r="K247" s="137" t="s">
        <v>757</v>
      </c>
      <c r="L247" s="136"/>
      <c r="M247" s="123"/>
    </row>
    <row r="248" spans="1:13" s="3" customFormat="1" ht="48.5" customHeight="1">
      <c r="A248" s="130"/>
      <c r="B248" s="118"/>
      <c r="C248" s="119"/>
      <c r="D248" s="118"/>
      <c r="E248" s="113" t="s">
        <v>2093</v>
      </c>
      <c r="F248" s="112" t="s">
        <v>815</v>
      </c>
      <c r="G248" s="108" t="s">
        <v>2778</v>
      </c>
      <c r="H248" s="127"/>
      <c r="I248" s="122"/>
      <c r="J248" s="108" t="s">
        <v>2115</v>
      </c>
      <c r="K248" s="137" t="s">
        <v>741</v>
      </c>
      <c r="L248" s="136"/>
      <c r="M248" s="123"/>
    </row>
    <row r="249" spans="1:13" s="3" customFormat="1" ht="67.5" customHeight="1">
      <c r="A249" s="130"/>
      <c r="B249" s="118"/>
      <c r="C249" s="120"/>
      <c r="D249" s="126"/>
      <c r="E249" s="120"/>
      <c r="F249" s="126"/>
      <c r="G249" s="107" t="s">
        <v>1762</v>
      </c>
      <c r="H249" s="127"/>
      <c r="I249" s="122"/>
      <c r="J249" s="107" t="s">
        <v>1762</v>
      </c>
      <c r="K249" s="107" t="s">
        <v>1761</v>
      </c>
      <c r="L249" s="214"/>
      <c r="M249" s="123"/>
    </row>
    <row r="250" spans="1:13" s="3" customFormat="1" ht="67.5" customHeight="1">
      <c r="A250" s="130"/>
      <c r="B250" s="118"/>
      <c r="C250" s="119"/>
      <c r="D250" s="118"/>
      <c r="E250" s="120"/>
      <c r="F250" s="118"/>
      <c r="G250" s="108" t="s">
        <v>814</v>
      </c>
      <c r="H250" s="127"/>
      <c r="I250" s="122"/>
      <c r="J250" s="108" t="s">
        <v>2777</v>
      </c>
      <c r="K250" s="137" t="s">
        <v>731</v>
      </c>
      <c r="L250" s="136"/>
      <c r="M250" s="123"/>
    </row>
    <row r="251" spans="1:13" s="3" customFormat="1" ht="67.5" customHeight="1">
      <c r="A251" s="191"/>
      <c r="B251" s="183"/>
      <c r="C251" s="184"/>
      <c r="D251" s="183"/>
      <c r="E251" s="185"/>
      <c r="F251" s="183"/>
      <c r="G251" s="108" t="s">
        <v>16218</v>
      </c>
      <c r="H251" s="186"/>
      <c r="I251" s="187"/>
      <c r="J251" s="108" t="s">
        <v>16219</v>
      </c>
      <c r="K251" s="137" t="s">
        <v>6586</v>
      </c>
      <c r="L251" s="193"/>
      <c r="M251" s="188"/>
    </row>
    <row r="252" spans="1:13" s="3" customFormat="1" ht="67.5" customHeight="1">
      <c r="A252" s="128">
        <v>64</v>
      </c>
      <c r="B252" s="112" t="s">
        <v>5228</v>
      </c>
      <c r="C252" s="111">
        <v>1</v>
      </c>
      <c r="D252" s="112" t="s">
        <v>1151</v>
      </c>
      <c r="E252" s="113" t="s">
        <v>792</v>
      </c>
      <c r="F252" s="112" t="s">
        <v>812</v>
      </c>
      <c r="G252" s="108" t="s">
        <v>1760</v>
      </c>
      <c r="H252" s="125" t="s">
        <v>17015</v>
      </c>
      <c r="I252" s="115" t="s">
        <v>17015</v>
      </c>
      <c r="J252" s="108" t="s">
        <v>2351</v>
      </c>
      <c r="K252" s="107" t="s">
        <v>841</v>
      </c>
      <c r="L252" s="115" t="s">
        <v>985</v>
      </c>
      <c r="M252" s="116" t="s">
        <v>1037</v>
      </c>
    </row>
    <row r="253" spans="1:13" s="3" customFormat="1" ht="48.5" customHeight="1">
      <c r="A253" s="130"/>
      <c r="B253" s="118"/>
      <c r="C253" s="119"/>
      <c r="D253" s="118"/>
      <c r="E253" s="120"/>
      <c r="F253" s="118"/>
      <c r="G253" s="108" t="s">
        <v>17016</v>
      </c>
      <c r="H253" s="127"/>
      <c r="I253" s="122"/>
      <c r="J253" s="108" t="s">
        <v>17017</v>
      </c>
      <c r="K253" s="137" t="s">
        <v>736</v>
      </c>
      <c r="L253" s="122"/>
      <c r="M253" s="123"/>
    </row>
    <row r="254" spans="1:13" s="3" customFormat="1" ht="48.5" customHeight="1">
      <c r="A254" s="130"/>
      <c r="B254" s="118"/>
      <c r="C254" s="119"/>
      <c r="D254" s="118"/>
      <c r="E254" s="185"/>
      <c r="F254" s="183"/>
      <c r="G254" s="108" t="s">
        <v>17018</v>
      </c>
      <c r="H254" s="127"/>
      <c r="I254" s="122"/>
      <c r="J254" s="108" t="s">
        <v>809</v>
      </c>
      <c r="K254" s="137" t="s">
        <v>741</v>
      </c>
      <c r="L254" s="122"/>
      <c r="M254" s="123"/>
    </row>
    <row r="255" spans="1:13" s="3" customFormat="1" ht="67.5" customHeight="1">
      <c r="A255" s="130"/>
      <c r="B255" s="118"/>
      <c r="C255" s="119"/>
      <c r="D255" s="118"/>
      <c r="E255" s="113" t="s">
        <v>668</v>
      </c>
      <c r="F255" s="112" t="s">
        <v>808</v>
      </c>
      <c r="G255" s="108" t="s">
        <v>1758</v>
      </c>
      <c r="H255" s="127"/>
      <c r="I255" s="122"/>
      <c r="J255" s="108" t="s">
        <v>17019</v>
      </c>
      <c r="K255" s="137" t="s">
        <v>1149</v>
      </c>
      <c r="L255" s="136"/>
      <c r="M255" s="123"/>
    </row>
    <row r="256" spans="1:13" s="3" customFormat="1" ht="48.5" customHeight="1">
      <c r="A256" s="130"/>
      <c r="B256" s="118"/>
      <c r="C256" s="184"/>
      <c r="D256" s="183"/>
      <c r="E256" s="185"/>
      <c r="F256" s="183"/>
      <c r="G256" s="108" t="s">
        <v>806</v>
      </c>
      <c r="H256" s="127"/>
      <c r="I256" s="187"/>
      <c r="J256" s="108" t="s">
        <v>17020</v>
      </c>
      <c r="K256" s="107" t="s">
        <v>736</v>
      </c>
      <c r="L256" s="187"/>
      <c r="M256" s="188"/>
    </row>
    <row r="257" spans="1:13" s="3" customFormat="1" ht="96" customHeight="1">
      <c r="A257" s="130"/>
      <c r="B257" s="118"/>
      <c r="C257" s="111">
        <v>2</v>
      </c>
      <c r="D257" s="112" t="s">
        <v>2774</v>
      </c>
      <c r="E257" s="113" t="s">
        <v>792</v>
      </c>
      <c r="F257" s="112" t="s">
        <v>805</v>
      </c>
      <c r="G257" s="108" t="s">
        <v>17021</v>
      </c>
      <c r="H257" s="127"/>
      <c r="I257" s="115" t="s">
        <v>17022</v>
      </c>
      <c r="J257" s="108" t="s">
        <v>17023</v>
      </c>
      <c r="K257" s="107" t="s">
        <v>841</v>
      </c>
      <c r="L257" s="115" t="s">
        <v>985</v>
      </c>
      <c r="M257" s="116" t="s">
        <v>1037</v>
      </c>
    </row>
    <row r="258" spans="1:13" s="3" customFormat="1" ht="67.5" customHeight="1">
      <c r="A258" s="130"/>
      <c r="B258" s="118"/>
      <c r="C258" s="119"/>
      <c r="D258" s="118"/>
      <c r="E258" s="120"/>
      <c r="F258" s="118"/>
      <c r="G258" s="108" t="s">
        <v>2344</v>
      </c>
      <c r="H258" s="127"/>
      <c r="I258" s="122"/>
      <c r="J258" s="108" t="s">
        <v>17024</v>
      </c>
      <c r="K258" s="137" t="s">
        <v>736</v>
      </c>
      <c r="L258" s="136"/>
      <c r="M258" s="123"/>
    </row>
    <row r="259" spans="1:13" s="3" customFormat="1" ht="58" customHeight="1">
      <c r="A259" s="130"/>
      <c r="B259" s="118"/>
      <c r="C259" s="119"/>
      <c r="D259" s="118"/>
      <c r="E259" s="185"/>
      <c r="F259" s="183"/>
      <c r="G259" s="108" t="s">
        <v>1537</v>
      </c>
      <c r="H259" s="127"/>
      <c r="I259" s="122"/>
      <c r="J259" s="108" t="s">
        <v>3726</v>
      </c>
      <c r="K259" s="137" t="s">
        <v>1833</v>
      </c>
      <c r="L259" s="136"/>
      <c r="M259" s="123"/>
    </row>
    <row r="260" spans="1:13" s="3" customFormat="1" ht="48.5" customHeight="1">
      <c r="A260" s="130"/>
      <c r="B260" s="118"/>
      <c r="C260" s="184"/>
      <c r="D260" s="183"/>
      <c r="E260" s="124" t="s">
        <v>882</v>
      </c>
      <c r="F260" s="129" t="s">
        <v>17025</v>
      </c>
      <c r="G260" s="108" t="s">
        <v>5246</v>
      </c>
      <c r="H260" s="127"/>
      <c r="I260" s="187"/>
      <c r="J260" s="108" t="s">
        <v>4267</v>
      </c>
      <c r="K260" s="107" t="s">
        <v>841</v>
      </c>
      <c r="L260" s="193"/>
      <c r="M260" s="188"/>
    </row>
    <row r="261" spans="1:13" s="3" customFormat="1" ht="58" customHeight="1">
      <c r="A261" s="130"/>
      <c r="B261" s="118"/>
      <c r="C261" s="105">
        <v>3</v>
      </c>
      <c r="D261" s="129" t="s">
        <v>2341</v>
      </c>
      <c r="E261" s="124" t="s">
        <v>792</v>
      </c>
      <c r="F261" s="129" t="s">
        <v>800</v>
      </c>
      <c r="G261" s="108" t="s">
        <v>1755</v>
      </c>
      <c r="H261" s="127"/>
      <c r="I261" s="108" t="s">
        <v>17026</v>
      </c>
      <c r="J261" s="108" t="s">
        <v>17027</v>
      </c>
      <c r="K261" s="107" t="s">
        <v>841</v>
      </c>
      <c r="L261" s="108" t="s">
        <v>985</v>
      </c>
      <c r="M261" s="107" t="s">
        <v>1037</v>
      </c>
    </row>
    <row r="262" spans="1:13" s="3" customFormat="1" ht="77" customHeight="1">
      <c r="A262" s="130"/>
      <c r="B262" s="118"/>
      <c r="C262" s="111">
        <v>5</v>
      </c>
      <c r="D262" s="112" t="s">
        <v>1491</v>
      </c>
      <c r="E262" s="113" t="s">
        <v>792</v>
      </c>
      <c r="F262" s="112" t="s">
        <v>2772</v>
      </c>
      <c r="G262" s="108" t="s">
        <v>17028</v>
      </c>
      <c r="H262" s="127"/>
      <c r="I262" s="115" t="s">
        <v>17029</v>
      </c>
      <c r="J262" s="108" t="s">
        <v>17030</v>
      </c>
      <c r="K262" s="107" t="s">
        <v>841</v>
      </c>
      <c r="L262" s="115" t="s">
        <v>985</v>
      </c>
      <c r="M262" s="116" t="s">
        <v>1037</v>
      </c>
    </row>
    <row r="263" spans="1:13" s="3" customFormat="1" ht="48.5" customHeight="1">
      <c r="A263" s="130"/>
      <c r="B263" s="118"/>
      <c r="C263" s="119"/>
      <c r="D263" s="118"/>
      <c r="E263" s="120"/>
      <c r="F263" s="118"/>
      <c r="G263" s="108" t="s">
        <v>17031</v>
      </c>
      <c r="H263" s="127"/>
      <c r="I263" s="122"/>
      <c r="J263" s="108" t="s">
        <v>10533</v>
      </c>
      <c r="K263" s="138" t="s">
        <v>736</v>
      </c>
      <c r="L263" s="122"/>
      <c r="M263" s="123"/>
    </row>
    <row r="264" spans="1:13" s="3" customFormat="1" ht="48.5" customHeight="1">
      <c r="A264" s="130"/>
      <c r="B264" s="118"/>
      <c r="C264" s="119"/>
      <c r="D264" s="118"/>
      <c r="E264" s="185"/>
      <c r="F264" s="183"/>
      <c r="G264" s="108" t="s">
        <v>8824</v>
      </c>
      <c r="H264" s="127"/>
      <c r="I264" s="122"/>
      <c r="J264" s="108" t="s">
        <v>17032</v>
      </c>
      <c r="K264" s="193"/>
      <c r="L264" s="136"/>
      <c r="M264" s="123"/>
    </row>
    <row r="265" spans="1:13" s="3" customFormat="1" ht="58" customHeight="1">
      <c r="A265" s="130"/>
      <c r="B265" s="118"/>
      <c r="C265" s="184"/>
      <c r="D265" s="183"/>
      <c r="E265" s="124" t="s">
        <v>882</v>
      </c>
      <c r="F265" s="129" t="s">
        <v>8197</v>
      </c>
      <c r="G265" s="108" t="s">
        <v>17033</v>
      </c>
      <c r="H265" s="127"/>
      <c r="I265" s="187"/>
      <c r="J265" s="108" t="s">
        <v>17034</v>
      </c>
      <c r="K265" s="107" t="s">
        <v>841</v>
      </c>
      <c r="L265" s="193"/>
      <c r="M265" s="188"/>
    </row>
    <row r="266" spans="1:13" s="3" customFormat="1" ht="77" customHeight="1">
      <c r="A266" s="130"/>
      <c r="B266" s="118"/>
      <c r="C266" s="111">
        <v>6</v>
      </c>
      <c r="D266" s="112" t="s">
        <v>1490</v>
      </c>
      <c r="E266" s="113" t="s">
        <v>792</v>
      </c>
      <c r="F266" s="112" t="s">
        <v>791</v>
      </c>
      <c r="G266" s="108" t="s">
        <v>17035</v>
      </c>
      <c r="H266" s="127"/>
      <c r="I266" s="116" t="s">
        <v>17036</v>
      </c>
      <c r="J266" s="108" t="s">
        <v>17037</v>
      </c>
      <c r="K266" s="107" t="s">
        <v>841</v>
      </c>
      <c r="L266" s="115" t="s">
        <v>985</v>
      </c>
      <c r="M266" s="116" t="s">
        <v>1037</v>
      </c>
    </row>
    <row r="267" spans="1:13" s="3" customFormat="1" ht="67.5" customHeight="1">
      <c r="A267" s="130"/>
      <c r="B267" s="118"/>
      <c r="C267" s="119"/>
      <c r="D267" s="118"/>
      <c r="E267" s="120"/>
      <c r="F267" s="118"/>
      <c r="G267" s="108" t="s">
        <v>2339</v>
      </c>
      <c r="H267" s="127"/>
      <c r="I267" s="123"/>
      <c r="J267" s="108" t="s">
        <v>615</v>
      </c>
      <c r="K267" s="137" t="s">
        <v>736</v>
      </c>
      <c r="L267" s="136"/>
      <c r="M267" s="123"/>
    </row>
    <row r="268" spans="1:13" s="3" customFormat="1" ht="67.5" customHeight="1">
      <c r="A268" s="130"/>
      <c r="B268" s="118"/>
      <c r="C268" s="119"/>
      <c r="D268" s="118"/>
      <c r="E268" s="120"/>
      <c r="F268" s="118"/>
      <c r="G268" s="108" t="s">
        <v>8212</v>
      </c>
      <c r="H268" s="127"/>
      <c r="I268" s="123"/>
      <c r="J268" s="108" t="s">
        <v>8212</v>
      </c>
      <c r="K268" s="137" t="s">
        <v>1053</v>
      </c>
      <c r="L268" s="136"/>
      <c r="M268" s="123"/>
    </row>
    <row r="269" spans="1:13" s="3" customFormat="1" ht="48.5" customHeight="1">
      <c r="A269" s="130"/>
      <c r="B269" s="118"/>
      <c r="C269" s="119"/>
      <c r="D269" s="118"/>
      <c r="E269" s="185"/>
      <c r="F269" s="183"/>
      <c r="G269" s="108" t="s">
        <v>17038</v>
      </c>
      <c r="H269" s="127"/>
      <c r="I269" s="123"/>
      <c r="J269" s="108" t="s">
        <v>17039</v>
      </c>
      <c r="K269" s="137" t="s">
        <v>741</v>
      </c>
      <c r="L269" s="136"/>
      <c r="M269" s="123"/>
    </row>
    <row r="270" spans="1:13" s="3" customFormat="1" ht="48.5" customHeight="1">
      <c r="A270" s="191"/>
      <c r="B270" s="183"/>
      <c r="C270" s="184"/>
      <c r="D270" s="183"/>
      <c r="E270" s="124" t="s">
        <v>882</v>
      </c>
      <c r="F270" s="129" t="s">
        <v>3289</v>
      </c>
      <c r="G270" s="108" t="s">
        <v>1748</v>
      </c>
      <c r="H270" s="186"/>
      <c r="I270" s="188"/>
      <c r="J270" s="108" t="s">
        <v>1747</v>
      </c>
      <c r="K270" s="107" t="s">
        <v>841</v>
      </c>
      <c r="L270" s="193"/>
      <c r="M270" s="188"/>
    </row>
    <row r="271" spans="1:13" s="3" customFormat="1" ht="67.5" customHeight="1">
      <c r="A271" s="128">
        <v>65</v>
      </c>
      <c r="B271" s="112" t="s">
        <v>5266</v>
      </c>
      <c r="C271" s="111">
        <v>1</v>
      </c>
      <c r="D271" s="112" t="s">
        <v>2336</v>
      </c>
      <c r="E271" s="111" t="s">
        <v>792</v>
      </c>
      <c r="F271" s="112" t="s">
        <v>2769</v>
      </c>
      <c r="G271" s="108" t="s">
        <v>17040</v>
      </c>
      <c r="H271" s="125" t="s">
        <v>17041</v>
      </c>
      <c r="I271" s="115" t="s">
        <v>17042</v>
      </c>
      <c r="J271" s="108" t="s">
        <v>15124</v>
      </c>
      <c r="K271" s="137" t="s">
        <v>1053</v>
      </c>
      <c r="L271" s="138" t="s">
        <v>985</v>
      </c>
      <c r="M271" s="116" t="s">
        <v>1037</v>
      </c>
    </row>
    <row r="272" spans="1:13" s="3" customFormat="1" ht="48.5" customHeight="1">
      <c r="A272" s="130"/>
      <c r="B272" s="118"/>
      <c r="C272" s="119"/>
      <c r="D272" s="118"/>
      <c r="E272" s="119"/>
      <c r="F272" s="118"/>
      <c r="G272" s="108" t="s">
        <v>17043</v>
      </c>
      <c r="H272" s="127"/>
      <c r="I272" s="122"/>
      <c r="J272" s="108" t="s">
        <v>17044</v>
      </c>
      <c r="K272" s="116" t="s">
        <v>841</v>
      </c>
      <c r="L272" s="136"/>
      <c r="M272" s="123"/>
    </row>
    <row r="273" spans="1:13" s="3" customFormat="1" ht="48.5" customHeight="1">
      <c r="A273" s="130"/>
      <c r="B273" s="118"/>
      <c r="C273" s="119"/>
      <c r="D273" s="118"/>
      <c r="E273" s="119"/>
      <c r="F273" s="118"/>
      <c r="G273" s="108" t="s">
        <v>2324</v>
      </c>
      <c r="H273" s="127"/>
      <c r="I273" s="122"/>
      <c r="J273" s="108" t="s">
        <v>15460</v>
      </c>
      <c r="K273" s="193"/>
      <c r="L273" s="122"/>
      <c r="M273" s="123"/>
    </row>
    <row r="274" spans="1:13" s="3" customFormat="1" ht="58" customHeight="1">
      <c r="A274" s="130"/>
      <c r="B274" s="118"/>
      <c r="C274" s="184"/>
      <c r="D274" s="183"/>
      <c r="E274" s="184"/>
      <c r="F274" s="183"/>
      <c r="G274" s="108" t="s">
        <v>2767</v>
      </c>
      <c r="H274" s="127"/>
      <c r="I274" s="187"/>
      <c r="J274" s="108" t="s">
        <v>17045</v>
      </c>
      <c r="K274" s="137" t="s">
        <v>736</v>
      </c>
      <c r="L274" s="193"/>
      <c r="M274" s="188"/>
    </row>
    <row r="275" spans="1:13" s="3" customFormat="1" ht="58" customHeight="1">
      <c r="A275" s="130"/>
      <c r="B275" s="118"/>
      <c r="C275" s="111">
        <v>2</v>
      </c>
      <c r="D275" s="112" t="s">
        <v>3276</v>
      </c>
      <c r="E275" s="105" t="s">
        <v>792</v>
      </c>
      <c r="F275" s="129" t="s">
        <v>3278</v>
      </c>
      <c r="G275" s="108" t="s">
        <v>5278</v>
      </c>
      <c r="H275" s="127"/>
      <c r="I275" s="115" t="s">
        <v>17046</v>
      </c>
      <c r="J275" s="108" t="s">
        <v>4246</v>
      </c>
      <c r="K275" s="116" t="s">
        <v>841</v>
      </c>
      <c r="L275" s="115" t="s">
        <v>985</v>
      </c>
      <c r="M275" s="116" t="s">
        <v>1037</v>
      </c>
    </row>
    <row r="276" spans="1:13" s="3" customFormat="1" ht="58" customHeight="1">
      <c r="A276" s="130"/>
      <c r="B276" s="118"/>
      <c r="C276" s="119"/>
      <c r="D276" s="118"/>
      <c r="E276" s="113" t="s">
        <v>882</v>
      </c>
      <c r="F276" s="112" t="s">
        <v>3273</v>
      </c>
      <c r="G276" s="108" t="s">
        <v>2324</v>
      </c>
      <c r="H276" s="127"/>
      <c r="I276" s="122"/>
      <c r="J276" s="108" t="s">
        <v>2330</v>
      </c>
      <c r="K276" s="193"/>
      <c r="L276" s="136"/>
      <c r="M276" s="123"/>
    </row>
    <row r="277" spans="1:13" s="3" customFormat="1" ht="67.5" customHeight="1">
      <c r="A277" s="130"/>
      <c r="B277" s="118"/>
      <c r="C277" s="184"/>
      <c r="D277" s="183"/>
      <c r="E277" s="184"/>
      <c r="F277" s="183"/>
      <c r="G277" s="108" t="s">
        <v>12296</v>
      </c>
      <c r="H277" s="127"/>
      <c r="I277" s="187"/>
      <c r="J277" s="108" t="s">
        <v>17047</v>
      </c>
      <c r="K277" s="137" t="s">
        <v>736</v>
      </c>
      <c r="L277" s="193"/>
      <c r="M277" s="188"/>
    </row>
    <row r="278" spans="1:13" s="3" customFormat="1" ht="58" customHeight="1">
      <c r="A278" s="191"/>
      <c r="B278" s="183"/>
      <c r="C278" s="105">
        <v>4</v>
      </c>
      <c r="D278" s="129" t="s">
        <v>5293</v>
      </c>
      <c r="E278" s="105" t="s">
        <v>792</v>
      </c>
      <c r="F278" s="129" t="s">
        <v>5294</v>
      </c>
      <c r="G278" s="108" t="s">
        <v>5295</v>
      </c>
      <c r="H278" s="186"/>
      <c r="I278" s="108" t="s">
        <v>17048</v>
      </c>
      <c r="J278" s="108" t="s">
        <v>17049</v>
      </c>
      <c r="K278" s="107" t="s">
        <v>841</v>
      </c>
      <c r="L278" s="108" t="s">
        <v>985</v>
      </c>
      <c r="M278" s="107" t="s">
        <v>1037</v>
      </c>
    </row>
    <row r="279" spans="1:13" s="3" customFormat="1" ht="67.5" customHeight="1">
      <c r="A279" s="128">
        <v>67</v>
      </c>
      <c r="B279" s="112" t="s">
        <v>5309</v>
      </c>
      <c r="C279" s="111">
        <v>1</v>
      </c>
      <c r="D279" s="112" t="s">
        <v>2323</v>
      </c>
      <c r="E279" s="113" t="s">
        <v>792</v>
      </c>
      <c r="F279" s="112" t="s">
        <v>2325</v>
      </c>
      <c r="G279" s="108" t="s">
        <v>17050</v>
      </c>
      <c r="H279" s="125" t="s">
        <v>17051</v>
      </c>
      <c r="I279" s="115" t="s">
        <v>17051</v>
      </c>
      <c r="J279" s="108" t="s">
        <v>17052</v>
      </c>
      <c r="K279" s="107" t="s">
        <v>841</v>
      </c>
      <c r="L279" s="115" t="s">
        <v>985</v>
      </c>
      <c r="M279" s="116" t="s">
        <v>1037</v>
      </c>
    </row>
    <row r="280" spans="1:13" s="3" customFormat="1" ht="77" customHeight="1">
      <c r="A280" s="130"/>
      <c r="B280" s="118"/>
      <c r="C280" s="184"/>
      <c r="D280" s="183"/>
      <c r="E280" s="185"/>
      <c r="F280" s="183"/>
      <c r="G280" s="108" t="s">
        <v>4236</v>
      </c>
      <c r="H280" s="127"/>
      <c r="I280" s="187"/>
      <c r="J280" s="108" t="s">
        <v>17053</v>
      </c>
      <c r="K280" s="137" t="s">
        <v>736</v>
      </c>
      <c r="L280" s="193"/>
      <c r="M280" s="188"/>
    </row>
    <row r="281" spans="1:13" ht="67.5" customHeight="1">
      <c r="A281" s="130"/>
      <c r="B281" s="118"/>
      <c r="C281" s="111">
        <v>2</v>
      </c>
      <c r="D281" s="112" t="s">
        <v>1488</v>
      </c>
      <c r="E281" s="124" t="s">
        <v>792</v>
      </c>
      <c r="F281" s="129" t="s">
        <v>2108</v>
      </c>
      <c r="G281" s="108" t="s">
        <v>5316</v>
      </c>
      <c r="H281" s="127"/>
      <c r="I281" s="115" t="s">
        <v>4231</v>
      </c>
      <c r="J281" s="108" t="s">
        <v>17054</v>
      </c>
      <c r="K281" s="107" t="s">
        <v>841</v>
      </c>
      <c r="L281" s="115" t="s">
        <v>985</v>
      </c>
      <c r="M281" s="116" t="s">
        <v>1037</v>
      </c>
    </row>
    <row r="282" spans="1:13" s="3" customFormat="1" ht="58" customHeight="1">
      <c r="A282" s="130"/>
      <c r="B282" s="118"/>
      <c r="C282" s="119"/>
      <c r="D282" s="118"/>
      <c r="E282" s="124" t="s">
        <v>1005</v>
      </c>
      <c r="F282" s="129" t="s">
        <v>2761</v>
      </c>
      <c r="G282" s="108" t="s">
        <v>9703</v>
      </c>
      <c r="H282" s="127"/>
      <c r="I282" s="122"/>
      <c r="J282" s="108" t="s">
        <v>6822</v>
      </c>
      <c r="K282" s="137" t="s">
        <v>757</v>
      </c>
      <c r="L282" s="136"/>
      <c r="M282" s="123"/>
    </row>
    <row r="283" spans="1:13" s="3" customFormat="1" ht="77" customHeight="1">
      <c r="A283" s="130"/>
      <c r="B283" s="118"/>
      <c r="C283" s="184"/>
      <c r="D283" s="183"/>
      <c r="E283" s="124" t="s">
        <v>771</v>
      </c>
      <c r="F283" s="129" t="s">
        <v>770</v>
      </c>
      <c r="G283" s="216" t="s">
        <v>17055</v>
      </c>
      <c r="H283" s="127"/>
      <c r="I283" s="187"/>
      <c r="J283" s="216" t="s">
        <v>17056</v>
      </c>
      <c r="K283" s="108" t="s">
        <v>760</v>
      </c>
      <c r="L283" s="187"/>
      <c r="M283" s="188"/>
    </row>
    <row r="284" spans="1:13" s="3" customFormat="1" ht="58" customHeight="1">
      <c r="A284" s="130"/>
      <c r="B284" s="118"/>
      <c r="C284" s="111">
        <v>3</v>
      </c>
      <c r="D284" s="112" t="s">
        <v>2756</v>
      </c>
      <c r="E284" s="124" t="s">
        <v>792</v>
      </c>
      <c r="F284" s="129" t="s">
        <v>2758</v>
      </c>
      <c r="G284" s="108" t="s">
        <v>2757</v>
      </c>
      <c r="H284" s="127"/>
      <c r="I284" s="115" t="s">
        <v>17057</v>
      </c>
      <c r="J284" s="108" t="s">
        <v>765</v>
      </c>
      <c r="K284" s="137" t="s">
        <v>757</v>
      </c>
      <c r="L284" s="115" t="s">
        <v>985</v>
      </c>
      <c r="M284" s="116" t="s">
        <v>1037</v>
      </c>
    </row>
    <row r="285" spans="1:13" s="3" customFormat="1" ht="48.5" customHeight="1">
      <c r="A285" s="130"/>
      <c r="B285" s="118"/>
      <c r="C285" s="119"/>
      <c r="D285" s="118"/>
      <c r="E285" s="124" t="s">
        <v>882</v>
      </c>
      <c r="F285" s="129" t="s">
        <v>5328</v>
      </c>
      <c r="G285" s="108" t="s">
        <v>8873</v>
      </c>
      <c r="H285" s="127"/>
      <c r="I285" s="122"/>
      <c r="J285" s="108" t="s">
        <v>17058</v>
      </c>
      <c r="K285" s="107" t="s">
        <v>841</v>
      </c>
      <c r="L285" s="122"/>
      <c r="M285" s="123"/>
    </row>
    <row r="286" spans="1:13" s="3" customFormat="1" ht="48.5" customHeight="1">
      <c r="A286" s="130"/>
      <c r="B286" s="118"/>
      <c r="C286" s="184"/>
      <c r="D286" s="183"/>
      <c r="E286" s="124" t="s">
        <v>668</v>
      </c>
      <c r="F286" s="129" t="s">
        <v>766</v>
      </c>
      <c r="G286" s="108" t="s">
        <v>11653</v>
      </c>
      <c r="H286" s="127"/>
      <c r="I286" s="187"/>
      <c r="J286" s="108" t="s">
        <v>2997</v>
      </c>
      <c r="K286" s="137" t="s">
        <v>757</v>
      </c>
      <c r="L286" s="193"/>
      <c r="M286" s="188"/>
    </row>
    <row r="287" spans="1:13" s="3" customFormat="1" ht="86.5" customHeight="1">
      <c r="A287" s="130"/>
      <c r="B287" s="118"/>
      <c r="C287" s="111">
        <v>4</v>
      </c>
      <c r="D287" s="112" t="s">
        <v>1487</v>
      </c>
      <c r="E287" s="113" t="s">
        <v>792</v>
      </c>
      <c r="F287" s="112" t="s">
        <v>2316</v>
      </c>
      <c r="G287" s="108" t="s">
        <v>2106</v>
      </c>
      <c r="H287" s="127"/>
      <c r="I287" s="115" t="s">
        <v>17059</v>
      </c>
      <c r="J287" s="108" t="s">
        <v>17060</v>
      </c>
      <c r="K287" s="107" t="s">
        <v>841</v>
      </c>
      <c r="L287" s="115" t="s">
        <v>985</v>
      </c>
      <c r="M287" s="116" t="s">
        <v>1037</v>
      </c>
    </row>
    <row r="288" spans="1:13" s="3" customFormat="1" ht="67.5" customHeight="1">
      <c r="A288" s="191"/>
      <c r="B288" s="183"/>
      <c r="C288" s="184"/>
      <c r="D288" s="183"/>
      <c r="E288" s="185"/>
      <c r="F288" s="183"/>
      <c r="G288" s="108" t="s">
        <v>1725</v>
      </c>
      <c r="H288" s="186"/>
      <c r="I288" s="187"/>
      <c r="J288" s="108" t="s">
        <v>2314</v>
      </c>
      <c r="K288" s="137" t="s">
        <v>736</v>
      </c>
      <c r="L288" s="193"/>
      <c r="M288" s="188"/>
    </row>
    <row r="289" spans="1:13" ht="58" customHeight="1">
      <c r="A289" s="128">
        <v>68</v>
      </c>
      <c r="B289" s="112" t="s">
        <v>5339</v>
      </c>
      <c r="C289" s="105">
        <v>1</v>
      </c>
      <c r="D289" s="129" t="s">
        <v>2309</v>
      </c>
      <c r="E289" s="124" t="s">
        <v>792</v>
      </c>
      <c r="F289" s="129" t="s">
        <v>3240</v>
      </c>
      <c r="G289" s="108" t="s">
        <v>9710</v>
      </c>
      <c r="H289" s="810" t="s">
        <v>2309</v>
      </c>
      <c r="I289" s="107" t="s">
        <v>2309</v>
      </c>
      <c r="J289" s="108" t="s">
        <v>17061</v>
      </c>
      <c r="K289" s="137" t="s">
        <v>736</v>
      </c>
      <c r="L289" s="138" t="s">
        <v>985</v>
      </c>
      <c r="M289" s="116" t="s">
        <v>1037</v>
      </c>
    </row>
    <row r="290" spans="1:13" s="3" customFormat="1" ht="58" customHeight="1">
      <c r="A290" s="812"/>
      <c r="B290" s="813"/>
      <c r="C290" s="105">
        <v>2</v>
      </c>
      <c r="D290" s="129" t="s">
        <v>2750</v>
      </c>
      <c r="E290" s="124" t="s">
        <v>792</v>
      </c>
      <c r="F290" s="129" t="s">
        <v>5342</v>
      </c>
      <c r="G290" s="108" t="s">
        <v>11664</v>
      </c>
      <c r="H290" s="127"/>
      <c r="I290" s="108" t="s">
        <v>2750</v>
      </c>
      <c r="J290" s="107" t="s">
        <v>17062</v>
      </c>
      <c r="K290" s="116" t="s">
        <v>841</v>
      </c>
      <c r="L290" s="134"/>
      <c r="M290" s="123"/>
    </row>
    <row r="291" spans="1:13" s="3" customFormat="1" ht="58" customHeight="1">
      <c r="A291" s="130"/>
      <c r="B291" s="118"/>
      <c r="C291" s="105">
        <v>3</v>
      </c>
      <c r="D291" s="129" t="s">
        <v>2746</v>
      </c>
      <c r="E291" s="124" t="s">
        <v>792</v>
      </c>
      <c r="F291" s="129" t="s">
        <v>8272</v>
      </c>
      <c r="G291" s="108" t="s">
        <v>13238</v>
      </c>
      <c r="H291" s="127"/>
      <c r="I291" s="108" t="s">
        <v>17063</v>
      </c>
      <c r="J291" s="108" t="s">
        <v>17064</v>
      </c>
      <c r="K291" s="136"/>
      <c r="L291" s="122"/>
      <c r="M291" s="123"/>
    </row>
    <row r="292" spans="1:13" s="3" customFormat="1" ht="58" customHeight="1">
      <c r="A292" s="130"/>
      <c r="B292" s="118"/>
      <c r="C292" s="105">
        <v>4</v>
      </c>
      <c r="D292" s="129" t="s">
        <v>1719</v>
      </c>
      <c r="E292" s="124" t="s">
        <v>792</v>
      </c>
      <c r="F292" s="129" t="s">
        <v>2102</v>
      </c>
      <c r="G292" s="108" t="s">
        <v>1720</v>
      </c>
      <c r="H292" s="127"/>
      <c r="I292" s="108" t="s">
        <v>17065</v>
      </c>
      <c r="J292" s="108" t="s">
        <v>2744</v>
      </c>
      <c r="K292" s="136"/>
      <c r="L292" s="122"/>
      <c r="M292" s="123"/>
    </row>
    <row r="293" spans="1:13" s="3" customFormat="1" ht="58" customHeight="1">
      <c r="A293" s="130"/>
      <c r="B293" s="118"/>
      <c r="C293" s="111">
        <v>5</v>
      </c>
      <c r="D293" s="112" t="s">
        <v>2308</v>
      </c>
      <c r="E293" s="113" t="s">
        <v>792</v>
      </c>
      <c r="F293" s="112" t="s">
        <v>2311</v>
      </c>
      <c r="G293" s="108" t="s">
        <v>1717</v>
      </c>
      <c r="H293" s="127"/>
      <c r="I293" s="115" t="s">
        <v>17066</v>
      </c>
      <c r="J293" s="108" t="s">
        <v>15467</v>
      </c>
      <c r="K293" s="193"/>
      <c r="L293" s="122"/>
      <c r="M293" s="123"/>
    </row>
    <row r="294" spans="1:13" s="3" customFormat="1" ht="58" customHeight="1">
      <c r="A294" s="191"/>
      <c r="B294" s="183"/>
      <c r="C294" s="184"/>
      <c r="D294" s="183"/>
      <c r="E294" s="185"/>
      <c r="F294" s="183"/>
      <c r="G294" s="108" t="s">
        <v>17067</v>
      </c>
      <c r="H294" s="186"/>
      <c r="I294" s="187"/>
      <c r="J294" s="108" t="s">
        <v>17068</v>
      </c>
      <c r="K294" s="137" t="s">
        <v>736</v>
      </c>
      <c r="L294" s="193"/>
      <c r="M294" s="188"/>
    </row>
    <row r="295" spans="1:13" s="3" customFormat="1" ht="48.5" customHeight="1">
      <c r="A295" s="128">
        <v>69</v>
      </c>
      <c r="B295" s="112" t="s">
        <v>5363</v>
      </c>
      <c r="C295" s="105">
        <v>1</v>
      </c>
      <c r="D295" s="129" t="s">
        <v>1532</v>
      </c>
      <c r="E295" s="124" t="s">
        <v>668</v>
      </c>
      <c r="F295" s="129" t="s">
        <v>2736</v>
      </c>
      <c r="G295" s="108" t="s">
        <v>2735</v>
      </c>
      <c r="H295" s="125" t="s">
        <v>1532</v>
      </c>
      <c r="I295" s="108" t="s">
        <v>1532</v>
      </c>
      <c r="J295" s="108" t="s">
        <v>1294</v>
      </c>
      <c r="K295" s="137" t="s">
        <v>736</v>
      </c>
      <c r="L295" s="138" t="s">
        <v>985</v>
      </c>
      <c r="M295" s="115" t="s">
        <v>1037</v>
      </c>
    </row>
    <row r="296" spans="1:13" s="3" customFormat="1" ht="58" customHeight="1">
      <c r="A296" s="130"/>
      <c r="B296" s="118"/>
      <c r="C296" s="111">
        <v>3</v>
      </c>
      <c r="D296" s="112" t="s">
        <v>1710</v>
      </c>
      <c r="E296" s="124" t="s">
        <v>161</v>
      </c>
      <c r="F296" s="129" t="s">
        <v>5388</v>
      </c>
      <c r="G296" s="108" t="s">
        <v>5389</v>
      </c>
      <c r="H296" s="127"/>
      <c r="I296" s="138" t="s">
        <v>1710</v>
      </c>
      <c r="J296" s="107" t="s">
        <v>12026</v>
      </c>
      <c r="K296" s="116" t="s">
        <v>841</v>
      </c>
      <c r="L296" s="134"/>
      <c r="M296" s="123"/>
    </row>
    <row r="297" spans="1:13" s="3" customFormat="1" ht="96" customHeight="1">
      <c r="A297" s="130"/>
      <c r="B297" s="118"/>
      <c r="C297" s="119"/>
      <c r="D297" s="118"/>
      <c r="E297" s="113" t="s">
        <v>1011</v>
      </c>
      <c r="F297" s="112" t="s">
        <v>762</v>
      </c>
      <c r="G297" s="108" t="s">
        <v>2101</v>
      </c>
      <c r="H297" s="127"/>
      <c r="I297" s="136"/>
      <c r="J297" s="108" t="s">
        <v>17069</v>
      </c>
      <c r="K297" s="193"/>
      <c r="L297" s="136"/>
      <c r="M297" s="123"/>
    </row>
    <row r="298" spans="1:13" s="3" customFormat="1" ht="58" customHeight="1">
      <c r="A298" s="191"/>
      <c r="B298" s="183"/>
      <c r="C298" s="184"/>
      <c r="D298" s="183"/>
      <c r="E298" s="185"/>
      <c r="F298" s="183"/>
      <c r="G298" s="108" t="s">
        <v>17070</v>
      </c>
      <c r="H298" s="186"/>
      <c r="I298" s="193"/>
      <c r="J298" s="108" t="s">
        <v>17071</v>
      </c>
      <c r="K298" s="137" t="s">
        <v>757</v>
      </c>
      <c r="L298" s="193"/>
      <c r="M298" s="188"/>
    </row>
    <row r="299" spans="1:13" s="3" customFormat="1" ht="96" customHeight="1">
      <c r="A299" s="128">
        <v>71</v>
      </c>
      <c r="B299" s="112" t="s">
        <v>1290</v>
      </c>
      <c r="C299" s="111">
        <v>1</v>
      </c>
      <c r="D299" s="112" t="s">
        <v>1703</v>
      </c>
      <c r="E299" s="124" t="s">
        <v>792</v>
      </c>
      <c r="F299" s="129" t="s">
        <v>2098</v>
      </c>
      <c r="G299" s="108" t="s">
        <v>1705</v>
      </c>
      <c r="H299" s="125" t="s">
        <v>17072</v>
      </c>
      <c r="I299" s="115" t="s">
        <v>17073</v>
      </c>
      <c r="J299" s="108" t="s">
        <v>17074</v>
      </c>
      <c r="K299" s="116" t="s">
        <v>841</v>
      </c>
      <c r="L299" s="115" t="s">
        <v>985</v>
      </c>
      <c r="M299" s="116" t="s">
        <v>1037</v>
      </c>
    </row>
    <row r="300" spans="1:13" s="3" customFormat="1" ht="67.5" customHeight="1">
      <c r="A300" s="130"/>
      <c r="B300" s="118"/>
      <c r="C300" s="119"/>
      <c r="D300" s="118"/>
      <c r="E300" s="113" t="s">
        <v>668</v>
      </c>
      <c r="F300" s="112" t="s">
        <v>2729</v>
      </c>
      <c r="G300" s="108" t="s">
        <v>1701</v>
      </c>
      <c r="H300" s="127"/>
      <c r="I300" s="122"/>
      <c r="J300" s="108" t="s">
        <v>17075</v>
      </c>
      <c r="K300" s="107" t="s">
        <v>841</v>
      </c>
      <c r="L300" s="122"/>
      <c r="M300" s="123"/>
    </row>
    <row r="301" spans="1:13" s="3" customFormat="1" ht="48.5" customHeight="1">
      <c r="A301" s="130"/>
      <c r="B301" s="118"/>
      <c r="C301" s="119"/>
      <c r="D301" s="118"/>
      <c r="E301" s="120"/>
      <c r="F301" s="118"/>
      <c r="G301" s="108" t="s">
        <v>2303</v>
      </c>
      <c r="H301" s="127"/>
      <c r="I301" s="122"/>
      <c r="J301" s="108" t="s">
        <v>2302</v>
      </c>
      <c r="K301" s="108" t="s">
        <v>757</v>
      </c>
      <c r="L301" s="122"/>
      <c r="M301" s="123"/>
    </row>
    <row r="302" spans="1:13" s="3" customFormat="1" ht="48.5" customHeight="1">
      <c r="A302" s="130"/>
      <c r="B302" s="118"/>
      <c r="C302" s="184"/>
      <c r="D302" s="183"/>
      <c r="E302" s="185"/>
      <c r="F302" s="183"/>
      <c r="G302" s="108" t="s">
        <v>5411</v>
      </c>
      <c r="H302" s="127"/>
      <c r="I302" s="187"/>
      <c r="J302" s="108" t="s">
        <v>6999</v>
      </c>
      <c r="K302" s="108" t="s">
        <v>736</v>
      </c>
      <c r="L302" s="187"/>
      <c r="M302" s="188"/>
    </row>
    <row r="303" spans="1:13" s="3" customFormat="1" ht="58" customHeight="1">
      <c r="A303" s="130"/>
      <c r="B303" s="118"/>
      <c r="C303" s="111">
        <v>2</v>
      </c>
      <c r="D303" s="112" t="s">
        <v>1704</v>
      </c>
      <c r="E303" s="124" t="s">
        <v>792</v>
      </c>
      <c r="F303" s="129" t="s">
        <v>5414</v>
      </c>
      <c r="G303" s="107" t="s">
        <v>2095</v>
      </c>
      <c r="H303" s="127"/>
      <c r="I303" s="115" t="s">
        <v>17072</v>
      </c>
      <c r="J303" s="107" t="s">
        <v>2643</v>
      </c>
      <c r="K303" s="116" t="s">
        <v>841</v>
      </c>
      <c r="L303" s="115" t="s">
        <v>985</v>
      </c>
      <c r="M303" s="116" t="s">
        <v>1037</v>
      </c>
    </row>
    <row r="304" spans="1:13" s="3" customFormat="1" ht="58" customHeight="1">
      <c r="A304" s="130"/>
      <c r="B304" s="118"/>
      <c r="C304" s="119"/>
      <c r="D304" s="118"/>
      <c r="E304" s="124" t="s">
        <v>882</v>
      </c>
      <c r="F304" s="129" t="s">
        <v>1128</v>
      </c>
      <c r="G304" s="108" t="s">
        <v>8332</v>
      </c>
      <c r="H304" s="127"/>
      <c r="I304" s="122"/>
      <c r="J304" s="108" t="s">
        <v>3724</v>
      </c>
      <c r="K304" s="122"/>
      <c r="L304" s="122"/>
      <c r="M304" s="123"/>
    </row>
    <row r="305" spans="1:13" s="3" customFormat="1" ht="58" customHeight="1">
      <c r="A305" s="130"/>
      <c r="B305" s="118"/>
      <c r="C305" s="119"/>
      <c r="D305" s="118"/>
      <c r="E305" s="124" t="s">
        <v>876</v>
      </c>
      <c r="F305" s="129" t="s">
        <v>3217</v>
      </c>
      <c r="G305" s="108" t="s">
        <v>2300</v>
      </c>
      <c r="H305" s="127"/>
      <c r="I305" s="122"/>
      <c r="J305" s="108" t="s">
        <v>17076</v>
      </c>
      <c r="K305" s="122"/>
      <c r="L305" s="122"/>
      <c r="M305" s="123"/>
    </row>
    <row r="306" spans="1:13" s="3" customFormat="1" ht="58" customHeight="1">
      <c r="A306" s="191"/>
      <c r="B306" s="183"/>
      <c r="C306" s="184"/>
      <c r="D306" s="183"/>
      <c r="E306" s="124" t="s">
        <v>668</v>
      </c>
      <c r="F306" s="129" t="s">
        <v>2727</v>
      </c>
      <c r="G306" s="108" t="s">
        <v>2298</v>
      </c>
      <c r="H306" s="186"/>
      <c r="I306" s="187"/>
      <c r="J306" s="108" t="s">
        <v>17077</v>
      </c>
      <c r="K306" s="187"/>
      <c r="L306" s="187"/>
      <c r="M306" s="188"/>
    </row>
    <row r="307" spans="1:13" s="3" customFormat="1" ht="58" customHeight="1">
      <c r="A307" s="128">
        <v>72</v>
      </c>
      <c r="B307" s="112" t="s">
        <v>1284</v>
      </c>
      <c r="C307" s="111">
        <v>1</v>
      </c>
      <c r="D307" s="112" t="s">
        <v>2294</v>
      </c>
      <c r="E307" s="124" t="s">
        <v>792</v>
      </c>
      <c r="F307" s="129" t="s">
        <v>2296</v>
      </c>
      <c r="G307" s="108" t="s">
        <v>2295</v>
      </c>
      <c r="H307" s="125" t="s">
        <v>17078</v>
      </c>
      <c r="I307" s="115" t="s">
        <v>2294</v>
      </c>
      <c r="J307" s="108" t="s">
        <v>17079</v>
      </c>
      <c r="K307" s="116" t="s">
        <v>841</v>
      </c>
      <c r="L307" s="115" t="s">
        <v>985</v>
      </c>
      <c r="M307" s="116" t="s">
        <v>1037</v>
      </c>
    </row>
    <row r="308" spans="1:13" s="3" customFormat="1" ht="86.5" customHeight="1">
      <c r="A308" s="130"/>
      <c r="B308" s="118"/>
      <c r="C308" s="119"/>
      <c r="D308" s="118"/>
      <c r="E308" s="124" t="s">
        <v>882</v>
      </c>
      <c r="F308" s="129" t="s">
        <v>2724</v>
      </c>
      <c r="G308" s="108" t="s">
        <v>17080</v>
      </c>
      <c r="H308" s="127"/>
      <c r="I308" s="122"/>
      <c r="J308" s="108" t="s">
        <v>3723</v>
      </c>
      <c r="K308" s="187"/>
      <c r="L308" s="122"/>
      <c r="M308" s="123"/>
    </row>
    <row r="309" spans="1:13" s="3" customFormat="1" ht="58" customHeight="1">
      <c r="A309" s="130"/>
      <c r="B309" s="118"/>
      <c r="C309" s="119"/>
      <c r="D309" s="118"/>
      <c r="E309" s="113" t="s">
        <v>876</v>
      </c>
      <c r="F309" s="112" t="s">
        <v>4195</v>
      </c>
      <c r="G309" s="108" t="s">
        <v>4657</v>
      </c>
      <c r="H309" s="127"/>
      <c r="I309" s="122"/>
      <c r="J309" s="108" t="s">
        <v>8926</v>
      </c>
      <c r="K309" s="108" t="s">
        <v>757</v>
      </c>
      <c r="L309" s="122"/>
      <c r="M309" s="123"/>
    </row>
    <row r="310" spans="1:13" s="3" customFormat="1" ht="58" customHeight="1">
      <c r="A310" s="130"/>
      <c r="B310" s="118"/>
      <c r="C310" s="119"/>
      <c r="D310" s="118"/>
      <c r="E310" s="185"/>
      <c r="F310" s="183"/>
      <c r="G310" s="108" t="s">
        <v>8927</v>
      </c>
      <c r="H310" s="127"/>
      <c r="I310" s="122"/>
      <c r="J310" s="108" t="s">
        <v>4009</v>
      </c>
      <c r="K310" s="108" t="s">
        <v>741</v>
      </c>
      <c r="L310" s="122"/>
      <c r="M310" s="123"/>
    </row>
    <row r="311" spans="1:13" s="3" customFormat="1" ht="67.5" customHeight="1">
      <c r="A311" s="130"/>
      <c r="B311" s="118"/>
      <c r="C311" s="119"/>
      <c r="D311" s="118"/>
      <c r="E311" s="113" t="s">
        <v>668</v>
      </c>
      <c r="F311" s="112" t="s">
        <v>2094</v>
      </c>
      <c r="G311" s="108" t="s">
        <v>754</v>
      </c>
      <c r="H311" s="127"/>
      <c r="I311" s="122"/>
      <c r="J311" s="108" t="s">
        <v>17081</v>
      </c>
      <c r="K311" s="108" t="s">
        <v>736</v>
      </c>
      <c r="L311" s="122"/>
      <c r="M311" s="123"/>
    </row>
    <row r="312" spans="1:13" s="3" customFormat="1" ht="115" customHeight="1">
      <c r="A312" s="130"/>
      <c r="B312" s="118"/>
      <c r="C312" s="119"/>
      <c r="D312" s="118"/>
      <c r="E312" s="185"/>
      <c r="F312" s="183"/>
      <c r="G312" s="108" t="s">
        <v>17082</v>
      </c>
      <c r="H312" s="127"/>
      <c r="I312" s="122"/>
      <c r="J312" s="108" t="s">
        <v>3722</v>
      </c>
      <c r="K312" s="107" t="s">
        <v>841</v>
      </c>
      <c r="L312" s="122"/>
      <c r="M312" s="123"/>
    </row>
    <row r="313" spans="1:13" s="3" customFormat="1" ht="58" customHeight="1">
      <c r="A313" s="130"/>
      <c r="B313" s="118"/>
      <c r="C313" s="119"/>
      <c r="D313" s="118"/>
      <c r="E313" s="124" t="s">
        <v>161</v>
      </c>
      <c r="F313" s="129" t="s">
        <v>5450</v>
      </c>
      <c r="G313" s="108" t="s">
        <v>17083</v>
      </c>
      <c r="H313" s="127"/>
      <c r="I313" s="122"/>
      <c r="J313" s="108" t="s">
        <v>17084</v>
      </c>
      <c r="K313" s="108" t="s">
        <v>757</v>
      </c>
      <c r="L313" s="122"/>
      <c r="M313" s="123"/>
    </row>
    <row r="314" spans="1:13" s="3" customFormat="1" ht="48.5" customHeight="1">
      <c r="A314" s="130"/>
      <c r="B314" s="118"/>
      <c r="C314" s="119"/>
      <c r="D314" s="118"/>
      <c r="E314" s="113" t="s">
        <v>1005</v>
      </c>
      <c r="F314" s="112" t="s">
        <v>2721</v>
      </c>
      <c r="G314" s="108" t="s">
        <v>17085</v>
      </c>
      <c r="H314" s="127"/>
      <c r="I314" s="122"/>
      <c r="J314" s="108" t="s">
        <v>17086</v>
      </c>
      <c r="K314" s="107" t="s">
        <v>841</v>
      </c>
      <c r="L314" s="122"/>
      <c r="M314" s="123"/>
    </row>
    <row r="315" spans="1:13" s="3" customFormat="1" ht="58" customHeight="1">
      <c r="A315" s="130"/>
      <c r="B315" s="118"/>
      <c r="C315" s="119"/>
      <c r="D315" s="118"/>
      <c r="E315" s="185"/>
      <c r="F315" s="183"/>
      <c r="G315" s="108" t="s">
        <v>5453</v>
      </c>
      <c r="H315" s="127"/>
      <c r="I315" s="122"/>
      <c r="J315" s="108" t="s">
        <v>15576</v>
      </c>
      <c r="K315" s="108" t="s">
        <v>757</v>
      </c>
      <c r="L315" s="122"/>
      <c r="M315" s="123"/>
    </row>
    <row r="316" spans="1:13" s="3" customFormat="1" ht="48.5" customHeight="1">
      <c r="A316" s="130"/>
      <c r="B316" s="118"/>
      <c r="C316" s="184"/>
      <c r="D316" s="183"/>
      <c r="E316" s="124" t="s">
        <v>2093</v>
      </c>
      <c r="F316" s="129" t="s">
        <v>5457</v>
      </c>
      <c r="G316" s="108" t="s">
        <v>5458</v>
      </c>
      <c r="H316" s="127"/>
      <c r="I316" s="187"/>
      <c r="J316" s="108" t="s">
        <v>11155</v>
      </c>
      <c r="K316" s="108" t="s">
        <v>736</v>
      </c>
      <c r="L316" s="187"/>
      <c r="M316" s="188"/>
    </row>
    <row r="317" spans="1:13" s="3" customFormat="1" ht="77" customHeight="1">
      <c r="A317" s="130"/>
      <c r="B317" s="118"/>
      <c r="C317" s="111">
        <v>2</v>
      </c>
      <c r="D317" s="112" t="s">
        <v>4191</v>
      </c>
      <c r="E317" s="124" t="s">
        <v>792</v>
      </c>
      <c r="F317" s="129" t="s">
        <v>2092</v>
      </c>
      <c r="G317" s="108" t="s">
        <v>17087</v>
      </c>
      <c r="H317" s="127"/>
      <c r="I317" s="115" t="s">
        <v>17088</v>
      </c>
      <c r="J317" s="108" t="s">
        <v>15501</v>
      </c>
      <c r="K317" s="107" t="s">
        <v>841</v>
      </c>
      <c r="L317" s="115" t="s">
        <v>985</v>
      </c>
      <c r="M317" s="116" t="s">
        <v>1037</v>
      </c>
    </row>
    <row r="318" spans="1:13" s="3" customFormat="1" ht="48.5" customHeight="1">
      <c r="A318" s="130"/>
      <c r="B318" s="118"/>
      <c r="C318" s="119"/>
      <c r="D318" s="118"/>
      <c r="E318" s="113" t="s">
        <v>161</v>
      </c>
      <c r="F318" s="112" t="s">
        <v>5465</v>
      </c>
      <c r="G318" s="108" t="s">
        <v>17089</v>
      </c>
      <c r="H318" s="127"/>
      <c r="I318" s="122"/>
      <c r="J318" s="108" t="s">
        <v>17090</v>
      </c>
      <c r="K318" s="107" t="s">
        <v>841</v>
      </c>
      <c r="L318" s="122"/>
      <c r="M318" s="123"/>
    </row>
    <row r="319" spans="1:13" s="3" customFormat="1" ht="67.5" customHeight="1">
      <c r="A319" s="130"/>
      <c r="B319" s="118"/>
      <c r="C319" s="184"/>
      <c r="D319" s="183"/>
      <c r="E319" s="185"/>
      <c r="F319" s="183"/>
      <c r="G319" s="108" t="s">
        <v>17091</v>
      </c>
      <c r="H319" s="127"/>
      <c r="I319" s="187"/>
      <c r="J319" s="108" t="s">
        <v>17092</v>
      </c>
      <c r="K319" s="108" t="s">
        <v>757</v>
      </c>
      <c r="L319" s="187"/>
      <c r="M319" s="188"/>
    </row>
    <row r="320" spans="1:13" s="3" customFormat="1" ht="67.5" customHeight="1">
      <c r="A320" s="130"/>
      <c r="B320" s="118"/>
      <c r="C320" s="111">
        <v>3</v>
      </c>
      <c r="D320" s="112" t="s">
        <v>1526</v>
      </c>
      <c r="E320" s="113" t="s">
        <v>792</v>
      </c>
      <c r="F320" s="112" t="s">
        <v>1686</v>
      </c>
      <c r="G320" s="108" t="s">
        <v>1685</v>
      </c>
      <c r="H320" s="127"/>
      <c r="I320" s="115" t="s">
        <v>17093</v>
      </c>
      <c r="J320" s="108" t="s">
        <v>3721</v>
      </c>
      <c r="K320" s="107" t="s">
        <v>841</v>
      </c>
      <c r="L320" s="115" t="s">
        <v>985</v>
      </c>
      <c r="M320" s="116" t="s">
        <v>1037</v>
      </c>
    </row>
    <row r="321" spans="1:13" s="3" customFormat="1" ht="58" customHeight="1">
      <c r="A321" s="130"/>
      <c r="B321" s="118"/>
      <c r="C321" s="184"/>
      <c r="D321" s="183"/>
      <c r="E321" s="185"/>
      <c r="F321" s="183"/>
      <c r="G321" s="108" t="s">
        <v>2287</v>
      </c>
      <c r="H321" s="127"/>
      <c r="I321" s="187"/>
      <c r="J321" s="108" t="s">
        <v>3720</v>
      </c>
      <c r="K321" s="108" t="s">
        <v>760</v>
      </c>
      <c r="L321" s="187"/>
      <c r="M321" s="188"/>
    </row>
    <row r="322" spans="1:13" s="3" customFormat="1" ht="67.5" customHeight="1">
      <c r="A322" s="130"/>
      <c r="B322" s="118"/>
      <c r="C322" s="111">
        <v>4</v>
      </c>
      <c r="D322" s="112" t="s">
        <v>1525</v>
      </c>
      <c r="E322" s="113" t="s">
        <v>882</v>
      </c>
      <c r="F322" s="112" t="s">
        <v>1682</v>
      </c>
      <c r="G322" s="108" t="s">
        <v>2286</v>
      </c>
      <c r="H322" s="127"/>
      <c r="I322" s="115" t="s">
        <v>17094</v>
      </c>
      <c r="J322" s="108" t="s">
        <v>17095</v>
      </c>
      <c r="K322" s="107" t="s">
        <v>841</v>
      </c>
      <c r="L322" s="115" t="s">
        <v>985</v>
      </c>
      <c r="M322" s="116" t="s">
        <v>1037</v>
      </c>
    </row>
    <row r="323" spans="1:13" s="3" customFormat="1" ht="48.5" customHeight="1">
      <c r="A323" s="130"/>
      <c r="B323" s="118"/>
      <c r="C323" s="119"/>
      <c r="D323" s="118"/>
      <c r="E323" s="120"/>
      <c r="F323" s="118"/>
      <c r="G323" s="108" t="s">
        <v>17096</v>
      </c>
      <c r="H323" s="127"/>
      <c r="I323" s="122"/>
      <c r="J323" s="108" t="s">
        <v>2285</v>
      </c>
      <c r="K323" s="108" t="s">
        <v>741</v>
      </c>
      <c r="L323" s="122"/>
      <c r="M323" s="123"/>
    </row>
    <row r="324" spans="1:13" s="3" customFormat="1" ht="67.5" customHeight="1">
      <c r="A324" s="130"/>
      <c r="B324" s="118"/>
      <c r="C324" s="119"/>
      <c r="D324" s="118"/>
      <c r="E324" s="120"/>
      <c r="F324" s="118"/>
      <c r="G324" s="108" t="s">
        <v>1681</v>
      </c>
      <c r="H324" s="127"/>
      <c r="I324" s="122"/>
      <c r="J324" s="108" t="s">
        <v>14796</v>
      </c>
      <c r="K324" s="108" t="s">
        <v>736</v>
      </c>
      <c r="L324" s="122"/>
      <c r="M324" s="123"/>
    </row>
    <row r="325" spans="1:13" s="3" customFormat="1" ht="58" customHeight="1">
      <c r="A325" s="130"/>
      <c r="B325" s="118"/>
      <c r="C325" s="119"/>
      <c r="D325" s="118"/>
      <c r="E325" s="185"/>
      <c r="F325" s="183"/>
      <c r="G325" s="108" t="s">
        <v>1680</v>
      </c>
      <c r="H325" s="127"/>
      <c r="I325" s="122"/>
      <c r="J325" s="108" t="s">
        <v>12335</v>
      </c>
      <c r="K325" s="108" t="s">
        <v>731</v>
      </c>
      <c r="L325" s="122"/>
      <c r="M325" s="123"/>
    </row>
    <row r="326" spans="1:13" s="3" customFormat="1" ht="58" customHeight="1">
      <c r="A326" s="130"/>
      <c r="B326" s="118"/>
      <c r="C326" s="119"/>
      <c r="D326" s="118"/>
      <c r="E326" s="113" t="s">
        <v>876</v>
      </c>
      <c r="F326" s="112" t="s">
        <v>2283</v>
      </c>
      <c r="G326" s="108" t="s">
        <v>2282</v>
      </c>
      <c r="H326" s="127"/>
      <c r="I326" s="122"/>
      <c r="J326" s="108" t="s">
        <v>2281</v>
      </c>
      <c r="K326" s="107" t="s">
        <v>741</v>
      </c>
      <c r="L326" s="122"/>
      <c r="M326" s="123"/>
    </row>
    <row r="327" spans="1:13" s="3" customFormat="1" ht="67.5" customHeight="1">
      <c r="A327" s="130"/>
      <c r="B327" s="118"/>
      <c r="C327" s="119"/>
      <c r="D327" s="118"/>
      <c r="E327" s="120"/>
      <c r="F327" s="118"/>
      <c r="G327" s="108" t="s">
        <v>1522</v>
      </c>
      <c r="H327" s="127"/>
      <c r="I327" s="122"/>
      <c r="J327" s="108" t="s">
        <v>17097</v>
      </c>
      <c r="K327" s="108" t="s">
        <v>1265</v>
      </c>
      <c r="L327" s="122"/>
      <c r="M327" s="123"/>
    </row>
    <row r="328" spans="1:13" s="3" customFormat="1" ht="67.5" customHeight="1">
      <c r="A328" s="130"/>
      <c r="B328" s="118"/>
      <c r="C328" s="119"/>
      <c r="D328" s="118"/>
      <c r="E328" s="185"/>
      <c r="F328" s="183"/>
      <c r="G328" s="108" t="s">
        <v>1677</v>
      </c>
      <c r="H328" s="127"/>
      <c r="I328" s="122"/>
      <c r="J328" s="108" t="s">
        <v>17098</v>
      </c>
      <c r="K328" s="142" t="s">
        <v>1263</v>
      </c>
      <c r="L328" s="122"/>
      <c r="M328" s="123"/>
    </row>
    <row r="329" spans="1:13" s="3" customFormat="1" ht="58" customHeight="1">
      <c r="A329" s="191"/>
      <c r="B329" s="183"/>
      <c r="C329" s="184"/>
      <c r="D329" s="183"/>
      <c r="E329" s="124" t="s">
        <v>161</v>
      </c>
      <c r="F329" s="129" t="s">
        <v>2278</v>
      </c>
      <c r="G329" s="108" t="s">
        <v>2277</v>
      </c>
      <c r="H329" s="186"/>
      <c r="I329" s="187"/>
      <c r="J329" s="108" t="s">
        <v>17099</v>
      </c>
      <c r="K329" s="107" t="s">
        <v>841</v>
      </c>
      <c r="L329" s="187"/>
      <c r="M329" s="188"/>
    </row>
    <row r="330" spans="1:13" s="3" customFormat="1" ht="67.5" customHeight="1">
      <c r="A330" s="128">
        <v>73</v>
      </c>
      <c r="B330" s="112" t="s">
        <v>5481</v>
      </c>
      <c r="C330" s="111">
        <v>1</v>
      </c>
      <c r="D330" s="112" t="s">
        <v>1673</v>
      </c>
      <c r="E330" s="124" t="s">
        <v>792</v>
      </c>
      <c r="F330" s="129" t="s">
        <v>5482</v>
      </c>
      <c r="G330" s="108" t="s">
        <v>3719</v>
      </c>
      <c r="H330" s="125" t="s">
        <v>17100</v>
      </c>
      <c r="I330" s="115" t="s">
        <v>17100</v>
      </c>
      <c r="J330" s="108" t="s">
        <v>3718</v>
      </c>
      <c r="K330" s="116" t="s">
        <v>841</v>
      </c>
      <c r="L330" s="115" t="s">
        <v>985</v>
      </c>
      <c r="M330" s="116" t="s">
        <v>1037</v>
      </c>
    </row>
    <row r="331" spans="1:13" s="3" customFormat="1" ht="58" customHeight="1">
      <c r="A331" s="130"/>
      <c r="B331" s="118"/>
      <c r="C331" s="119"/>
      <c r="D331" s="118"/>
      <c r="E331" s="124" t="s">
        <v>668</v>
      </c>
      <c r="F331" s="129" t="s">
        <v>1675</v>
      </c>
      <c r="G331" s="108" t="s">
        <v>1674</v>
      </c>
      <c r="H331" s="127"/>
      <c r="I331" s="122"/>
      <c r="J331" s="108" t="s">
        <v>17101</v>
      </c>
      <c r="K331" s="136"/>
      <c r="L331" s="136"/>
      <c r="M331" s="123"/>
    </row>
    <row r="332" spans="1:13" s="3" customFormat="1" ht="48.5" customHeight="1">
      <c r="A332" s="130"/>
      <c r="B332" s="118"/>
      <c r="C332" s="119"/>
      <c r="D332" s="118"/>
      <c r="E332" s="124" t="s">
        <v>161</v>
      </c>
      <c r="F332" s="129" t="s">
        <v>1671</v>
      </c>
      <c r="G332" s="108" t="s">
        <v>1670</v>
      </c>
      <c r="H332" s="127"/>
      <c r="I332" s="122"/>
      <c r="J332" s="108" t="s">
        <v>1261</v>
      </c>
      <c r="K332" s="193"/>
      <c r="L332" s="136"/>
      <c r="M332" s="123"/>
    </row>
    <row r="333" spans="1:13" s="3" customFormat="1" ht="48.5" customHeight="1">
      <c r="A333" s="130"/>
      <c r="B333" s="118"/>
      <c r="C333" s="119"/>
      <c r="D333" s="118"/>
      <c r="E333" s="113" t="s">
        <v>1011</v>
      </c>
      <c r="F333" s="112" t="s">
        <v>1667</v>
      </c>
      <c r="G333" s="108" t="s">
        <v>17102</v>
      </c>
      <c r="H333" s="127"/>
      <c r="I333" s="122"/>
      <c r="J333" s="107" t="s">
        <v>17103</v>
      </c>
      <c r="K333" s="206" t="s">
        <v>741</v>
      </c>
      <c r="L333" s="134"/>
      <c r="M333" s="123"/>
    </row>
    <row r="334" spans="1:13" s="3" customFormat="1" ht="67.5" customHeight="1">
      <c r="A334" s="130"/>
      <c r="B334" s="118"/>
      <c r="C334" s="119"/>
      <c r="D334" s="118"/>
      <c r="E334" s="185"/>
      <c r="F334" s="183"/>
      <c r="G334" s="108" t="s">
        <v>1664</v>
      </c>
      <c r="H334" s="127"/>
      <c r="I334" s="122"/>
      <c r="J334" s="107" t="s">
        <v>17104</v>
      </c>
      <c r="K334" s="108" t="s">
        <v>1258</v>
      </c>
      <c r="L334" s="134"/>
      <c r="M334" s="123"/>
    </row>
    <row r="335" spans="1:13" s="3" customFormat="1" ht="48.5" customHeight="1">
      <c r="A335" s="130"/>
      <c r="B335" s="118"/>
      <c r="C335" s="119"/>
      <c r="D335" s="118"/>
      <c r="E335" s="113" t="s">
        <v>1005</v>
      </c>
      <c r="F335" s="112" t="s">
        <v>2271</v>
      </c>
      <c r="G335" s="108" t="s">
        <v>2270</v>
      </c>
      <c r="H335" s="127"/>
      <c r="I335" s="122"/>
      <c r="J335" s="108" t="s">
        <v>1257</v>
      </c>
      <c r="K335" s="107" t="s">
        <v>841</v>
      </c>
      <c r="L335" s="136"/>
      <c r="M335" s="123"/>
    </row>
    <row r="336" spans="1:13" s="3" customFormat="1" ht="48.5" customHeight="1">
      <c r="A336" s="130"/>
      <c r="B336" s="118"/>
      <c r="C336" s="184"/>
      <c r="D336" s="183"/>
      <c r="E336" s="185"/>
      <c r="F336" s="183"/>
      <c r="G336" s="108" t="s">
        <v>2269</v>
      </c>
      <c r="H336" s="127"/>
      <c r="I336" s="187"/>
      <c r="J336" s="108" t="s">
        <v>2268</v>
      </c>
      <c r="K336" s="142" t="s">
        <v>757</v>
      </c>
      <c r="L336" s="193"/>
      <c r="M336" s="188"/>
    </row>
    <row r="337" spans="1:13" s="3" customFormat="1" ht="58" customHeight="1">
      <c r="A337" s="130"/>
      <c r="B337" s="118"/>
      <c r="C337" s="111">
        <v>2</v>
      </c>
      <c r="D337" s="112" t="s">
        <v>2265</v>
      </c>
      <c r="E337" s="124" t="s">
        <v>792</v>
      </c>
      <c r="F337" s="129" t="s">
        <v>3173</v>
      </c>
      <c r="G337" s="108" t="s">
        <v>14803</v>
      </c>
      <c r="H337" s="127"/>
      <c r="I337" s="115" t="s">
        <v>17105</v>
      </c>
      <c r="J337" s="108" t="s">
        <v>17106</v>
      </c>
      <c r="K337" s="107" t="s">
        <v>841</v>
      </c>
      <c r="L337" s="108" t="s">
        <v>985</v>
      </c>
      <c r="M337" s="107" t="s">
        <v>1037</v>
      </c>
    </row>
    <row r="338" spans="1:13" s="3" customFormat="1" ht="67.5" customHeight="1">
      <c r="A338" s="130"/>
      <c r="B338" s="118"/>
      <c r="C338" s="119"/>
      <c r="D338" s="118"/>
      <c r="E338" s="124" t="s">
        <v>876</v>
      </c>
      <c r="F338" s="129" t="s">
        <v>3170</v>
      </c>
      <c r="G338" s="108" t="s">
        <v>8950</v>
      </c>
      <c r="H338" s="127"/>
      <c r="I338" s="122"/>
      <c r="J338" s="108" t="s">
        <v>17107</v>
      </c>
      <c r="K338" s="108" t="s">
        <v>741</v>
      </c>
      <c r="L338" s="108" t="s">
        <v>985</v>
      </c>
      <c r="M338" s="107" t="s">
        <v>16818</v>
      </c>
    </row>
    <row r="339" spans="1:13" ht="58" customHeight="1">
      <c r="A339" s="130"/>
      <c r="B339" s="118"/>
      <c r="C339" s="119"/>
      <c r="D339" s="118"/>
      <c r="E339" s="113" t="s">
        <v>668</v>
      </c>
      <c r="F339" s="112" t="s">
        <v>3167</v>
      </c>
      <c r="G339" s="108" t="s">
        <v>3164</v>
      </c>
      <c r="H339" s="127"/>
      <c r="I339" s="122"/>
      <c r="J339" s="108" t="s">
        <v>17108</v>
      </c>
      <c r="K339" s="107" t="s">
        <v>841</v>
      </c>
      <c r="L339" s="138" t="s">
        <v>985</v>
      </c>
      <c r="M339" s="116" t="s">
        <v>1037</v>
      </c>
    </row>
    <row r="340" spans="1:13" ht="58" customHeight="1">
      <c r="A340" s="130"/>
      <c r="B340" s="118"/>
      <c r="C340" s="119"/>
      <c r="D340" s="118"/>
      <c r="E340" s="120"/>
      <c r="F340" s="118"/>
      <c r="G340" s="108" t="s">
        <v>5498</v>
      </c>
      <c r="H340" s="127"/>
      <c r="I340" s="122"/>
      <c r="J340" s="108" t="s">
        <v>17109</v>
      </c>
      <c r="K340" s="137" t="s">
        <v>736</v>
      </c>
      <c r="L340" s="193"/>
      <c r="M340" s="188"/>
    </row>
    <row r="341" spans="1:13" ht="67.5" customHeight="1">
      <c r="A341" s="130"/>
      <c r="B341" s="118"/>
      <c r="C341" s="119"/>
      <c r="D341" s="118"/>
      <c r="E341" s="120"/>
      <c r="F341" s="118"/>
      <c r="G341" s="108" t="s">
        <v>17110</v>
      </c>
      <c r="H341" s="127"/>
      <c r="I341" s="122"/>
      <c r="J341" s="108" t="s">
        <v>2259</v>
      </c>
      <c r="K341" s="107" t="s">
        <v>841</v>
      </c>
      <c r="L341" s="138" t="s">
        <v>877</v>
      </c>
      <c r="M341" s="116" t="s">
        <v>16818</v>
      </c>
    </row>
    <row r="342" spans="1:13" ht="67.5" customHeight="1">
      <c r="A342" s="130"/>
      <c r="B342" s="118"/>
      <c r="C342" s="184"/>
      <c r="D342" s="183"/>
      <c r="E342" s="185"/>
      <c r="F342" s="183"/>
      <c r="G342" s="108" t="s">
        <v>17111</v>
      </c>
      <c r="H342" s="127"/>
      <c r="I342" s="187"/>
      <c r="J342" s="108" t="s">
        <v>17112</v>
      </c>
      <c r="K342" s="137" t="s">
        <v>736</v>
      </c>
      <c r="L342" s="193"/>
      <c r="M342" s="188"/>
    </row>
    <row r="343" spans="1:13" s="3" customFormat="1" ht="58" customHeight="1">
      <c r="A343" s="130"/>
      <c r="B343" s="118"/>
      <c r="C343" s="111">
        <v>3</v>
      </c>
      <c r="D343" s="112" t="s">
        <v>1656</v>
      </c>
      <c r="E343" s="113" t="s">
        <v>1011</v>
      </c>
      <c r="F343" s="112" t="s">
        <v>1655</v>
      </c>
      <c r="G343" s="108" t="s">
        <v>1121</v>
      </c>
      <c r="H343" s="127"/>
      <c r="I343" s="115" t="s">
        <v>17113</v>
      </c>
      <c r="J343" s="108" t="s">
        <v>17114</v>
      </c>
      <c r="K343" s="107" t="s">
        <v>841</v>
      </c>
      <c r="L343" s="138" t="s">
        <v>985</v>
      </c>
      <c r="M343" s="116" t="s">
        <v>1037</v>
      </c>
    </row>
    <row r="344" spans="1:13" s="3" customFormat="1" ht="67.5" customHeight="1">
      <c r="A344" s="130"/>
      <c r="B344" s="118"/>
      <c r="C344" s="184"/>
      <c r="D344" s="183"/>
      <c r="E344" s="185"/>
      <c r="F344" s="183"/>
      <c r="G344" s="108" t="s">
        <v>157</v>
      </c>
      <c r="H344" s="127"/>
      <c r="I344" s="187"/>
      <c r="J344" s="108" t="s">
        <v>739</v>
      </c>
      <c r="K344" s="137" t="s">
        <v>738</v>
      </c>
      <c r="L344" s="193"/>
      <c r="M344" s="188"/>
    </row>
    <row r="345" spans="1:13" s="3" customFormat="1" ht="58" customHeight="1">
      <c r="A345" s="191"/>
      <c r="B345" s="183"/>
      <c r="C345" s="105">
        <v>4</v>
      </c>
      <c r="D345" s="129" t="s">
        <v>1652</v>
      </c>
      <c r="E345" s="124" t="s">
        <v>882</v>
      </c>
      <c r="F345" s="129" t="s">
        <v>1650</v>
      </c>
      <c r="G345" s="108" t="s">
        <v>13731</v>
      </c>
      <c r="H345" s="186"/>
      <c r="I345" s="108" t="s">
        <v>17115</v>
      </c>
      <c r="J345" s="108" t="s">
        <v>17116</v>
      </c>
      <c r="K345" s="137" t="s">
        <v>736</v>
      </c>
      <c r="L345" s="137" t="s">
        <v>985</v>
      </c>
      <c r="M345" s="107" t="s">
        <v>1037</v>
      </c>
    </row>
    <row r="346" spans="1:13" ht="58" customHeight="1">
      <c r="A346" s="155">
        <v>74</v>
      </c>
      <c r="B346" s="129" t="s">
        <v>1251</v>
      </c>
      <c r="C346" s="105">
        <v>1</v>
      </c>
      <c r="D346" s="129" t="s">
        <v>1645</v>
      </c>
      <c r="E346" s="113" t="s">
        <v>792</v>
      </c>
      <c r="F346" s="129" t="s">
        <v>1647</v>
      </c>
      <c r="G346" s="108" t="s">
        <v>1646</v>
      </c>
      <c r="H346" s="106" t="s">
        <v>17117</v>
      </c>
      <c r="I346" s="108" t="s">
        <v>17117</v>
      </c>
      <c r="J346" s="108" t="s">
        <v>17118</v>
      </c>
      <c r="K346" s="107" t="s">
        <v>841</v>
      </c>
      <c r="L346" s="108" t="s">
        <v>985</v>
      </c>
      <c r="M346" s="107" t="s">
        <v>1037</v>
      </c>
    </row>
    <row r="347" spans="1:13" ht="77" customHeight="1">
      <c r="A347" s="128">
        <v>75</v>
      </c>
      <c r="B347" s="110" t="s">
        <v>5514</v>
      </c>
      <c r="C347" s="111">
        <v>2</v>
      </c>
      <c r="D347" s="110" t="s">
        <v>1641</v>
      </c>
      <c r="E347" s="113"/>
      <c r="F347" s="110" t="s">
        <v>733</v>
      </c>
      <c r="G347" s="108" t="s">
        <v>1643</v>
      </c>
      <c r="H347" s="125" t="s">
        <v>1642</v>
      </c>
      <c r="I347" s="115" t="s">
        <v>17119</v>
      </c>
      <c r="J347" s="108" t="s">
        <v>3717</v>
      </c>
      <c r="K347" s="108" t="s">
        <v>731</v>
      </c>
      <c r="L347" s="115" t="s">
        <v>985</v>
      </c>
      <c r="M347" s="115" t="s">
        <v>1037</v>
      </c>
    </row>
    <row r="348" spans="1:13" ht="67.5" customHeight="1">
      <c r="A348" s="191"/>
      <c r="B348" s="189"/>
      <c r="C348" s="184"/>
      <c r="D348" s="189"/>
      <c r="E348" s="185"/>
      <c r="F348" s="189"/>
      <c r="G348" s="108" t="s">
        <v>1639</v>
      </c>
      <c r="H348" s="186"/>
      <c r="I348" s="187"/>
      <c r="J348" s="108" t="s">
        <v>3716</v>
      </c>
      <c r="K348" s="108" t="s">
        <v>1248</v>
      </c>
      <c r="L348" s="187"/>
      <c r="M348" s="188"/>
    </row>
    <row r="349" spans="1:13" s="19" customFormat="1">
      <c r="A349" s="159" t="s">
        <v>5517</v>
      </c>
      <c r="B349" s="160"/>
      <c r="C349" s="161"/>
      <c r="D349" s="160"/>
      <c r="E349" s="161"/>
      <c r="F349" s="160"/>
      <c r="G349" s="160"/>
      <c r="H349" s="160"/>
      <c r="I349" s="160"/>
      <c r="J349" s="160"/>
      <c r="K349" s="162"/>
      <c r="L349" s="163"/>
      <c r="M349" s="164"/>
    </row>
    <row r="350" spans="1:13" s="19" customFormat="1">
      <c r="A350" s="165" t="s">
        <v>5518</v>
      </c>
      <c r="B350" s="166"/>
      <c r="C350" s="167"/>
      <c r="D350" s="166"/>
      <c r="E350" s="167"/>
      <c r="F350" s="166"/>
      <c r="G350" s="166"/>
      <c r="H350" s="166"/>
      <c r="I350" s="166"/>
      <c r="J350" s="166"/>
      <c r="K350" s="168"/>
      <c r="L350" s="169"/>
      <c r="M350" s="170"/>
    </row>
    <row r="351" spans="1:13" s="19" customFormat="1">
      <c r="A351" s="165" t="s">
        <v>5519</v>
      </c>
      <c r="B351" s="166"/>
      <c r="C351" s="167"/>
      <c r="D351" s="166"/>
      <c r="E351" s="167"/>
      <c r="F351" s="166"/>
      <c r="G351" s="166"/>
      <c r="H351" s="166"/>
      <c r="I351" s="166"/>
      <c r="J351" s="166"/>
      <c r="K351" s="171"/>
      <c r="L351" s="169"/>
      <c r="M351" s="170"/>
    </row>
    <row r="352" spans="1:13" s="19" customFormat="1">
      <c r="A352" s="165" t="s">
        <v>5520</v>
      </c>
      <c r="B352" s="166"/>
      <c r="C352" s="167"/>
      <c r="D352" s="166"/>
      <c r="E352" s="167"/>
      <c r="F352" s="166"/>
      <c r="G352" s="166"/>
      <c r="H352" s="166"/>
      <c r="I352" s="166"/>
      <c r="J352" s="166"/>
      <c r="K352" s="171"/>
      <c r="L352" s="169"/>
      <c r="M352" s="170"/>
    </row>
    <row r="353" spans="1:13" s="19" customFormat="1">
      <c r="A353" s="165" t="s">
        <v>5521</v>
      </c>
      <c r="B353" s="166"/>
      <c r="C353" s="167"/>
      <c r="D353" s="166"/>
      <c r="E353" s="167"/>
      <c r="F353" s="166"/>
      <c r="G353" s="166"/>
      <c r="H353" s="166"/>
      <c r="I353" s="166"/>
      <c r="J353" s="166"/>
      <c r="K353" s="171"/>
      <c r="L353" s="169"/>
      <c r="M353" s="170"/>
    </row>
    <row r="354" spans="1:13" s="19" customFormat="1">
      <c r="A354" s="165" t="s">
        <v>5522</v>
      </c>
      <c r="B354" s="166"/>
      <c r="C354" s="167"/>
      <c r="D354" s="166"/>
      <c r="E354" s="167"/>
      <c r="F354" s="166"/>
      <c r="G354" s="166"/>
      <c r="H354" s="166"/>
      <c r="I354" s="166"/>
      <c r="J354" s="166"/>
      <c r="K354" s="171"/>
      <c r="L354" s="169"/>
      <c r="M354" s="170"/>
    </row>
    <row r="355" spans="1:13" s="19" customFormat="1">
      <c r="A355" s="165" t="s">
        <v>5523</v>
      </c>
      <c r="B355" s="166"/>
      <c r="C355" s="167"/>
      <c r="D355" s="166"/>
      <c r="E355" s="167"/>
      <c r="F355" s="166"/>
      <c r="G355" s="166"/>
      <c r="H355" s="166"/>
      <c r="I355" s="166"/>
      <c r="J355" s="166"/>
      <c r="K355" s="171"/>
      <c r="L355" s="169"/>
      <c r="M355" s="170"/>
    </row>
    <row r="356" spans="1:13" s="19" customFormat="1">
      <c r="A356" s="165" t="s">
        <v>5524</v>
      </c>
      <c r="B356" s="166"/>
      <c r="C356" s="167"/>
      <c r="D356" s="166"/>
      <c r="E356" s="167"/>
      <c r="F356" s="166"/>
      <c r="G356" s="166"/>
      <c r="H356" s="166"/>
      <c r="I356" s="166"/>
      <c r="J356" s="166"/>
      <c r="K356" s="171"/>
      <c r="L356" s="169"/>
      <c r="M356" s="170"/>
    </row>
    <row r="357" spans="1:13" s="19" customFormat="1">
      <c r="A357" s="165" t="s">
        <v>5525</v>
      </c>
      <c r="B357" s="166"/>
      <c r="C357" s="167"/>
      <c r="D357" s="166"/>
      <c r="E357" s="167"/>
      <c r="F357" s="166"/>
      <c r="G357" s="166"/>
      <c r="H357" s="166"/>
      <c r="I357" s="166"/>
      <c r="J357" s="166"/>
      <c r="K357" s="171"/>
      <c r="L357" s="169"/>
      <c r="M357" s="170"/>
    </row>
    <row r="358" spans="1:13" s="19" customFormat="1">
      <c r="A358" s="165" t="s">
        <v>5526</v>
      </c>
      <c r="B358" s="166"/>
      <c r="C358" s="167"/>
      <c r="D358" s="166"/>
      <c r="E358" s="167"/>
      <c r="F358" s="166"/>
      <c r="G358" s="166"/>
      <c r="H358" s="166"/>
      <c r="I358" s="166"/>
      <c r="J358" s="166"/>
      <c r="K358" s="171"/>
      <c r="L358" s="169"/>
      <c r="M358" s="170"/>
    </row>
    <row r="359" spans="1:13" s="19" customFormat="1">
      <c r="A359" s="165" t="s">
        <v>5527</v>
      </c>
      <c r="B359" s="166"/>
      <c r="C359" s="167"/>
      <c r="D359" s="166"/>
      <c r="E359" s="167"/>
      <c r="F359" s="166"/>
      <c r="G359" s="166"/>
      <c r="H359" s="166"/>
      <c r="I359" s="166"/>
      <c r="J359" s="166"/>
      <c r="K359" s="171"/>
      <c r="L359" s="169"/>
      <c r="M359" s="170"/>
    </row>
    <row r="360" spans="1:13" s="19" customFormat="1">
      <c r="A360" s="165" t="s">
        <v>5528</v>
      </c>
      <c r="B360" s="166"/>
      <c r="C360" s="167"/>
      <c r="D360" s="166"/>
      <c r="E360" s="167"/>
      <c r="F360" s="166"/>
      <c r="G360" s="166"/>
      <c r="H360" s="166"/>
      <c r="I360" s="166"/>
      <c r="J360" s="166"/>
      <c r="K360" s="171"/>
      <c r="L360" s="169"/>
      <c r="M360" s="170"/>
    </row>
    <row r="361" spans="1:13" s="19" customFormat="1">
      <c r="A361" s="165" t="s">
        <v>5529</v>
      </c>
      <c r="B361" s="166"/>
      <c r="C361" s="167"/>
      <c r="D361" s="166"/>
      <c r="E361" s="167"/>
      <c r="F361" s="166"/>
      <c r="G361" s="166"/>
      <c r="H361" s="166"/>
      <c r="I361" s="166"/>
      <c r="J361" s="166"/>
      <c r="K361" s="171"/>
      <c r="L361" s="169"/>
      <c r="M361" s="170"/>
    </row>
    <row r="362" spans="1:13" s="19" customFormat="1">
      <c r="A362" s="165" t="s">
        <v>5530</v>
      </c>
      <c r="B362" s="166"/>
      <c r="C362" s="167"/>
      <c r="D362" s="166"/>
      <c r="E362" s="167"/>
      <c r="F362" s="166"/>
      <c r="G362" s="166"/>
      <c r="H362" s="166"/>
      <c r="I362" s="166"/>
      <c r="J362" s="166"/>
      <c r="K362" s="171"/>
      <c r="L362" s="169"/>
      <c r="M362" s="170"/>
    </row>
    <row r="363" spans="1:13" s="19" customFormat="1">
      <c r="A363" s="165" t="s">
        <v>5531</v>
      </c>
      <c r="B363" s="166"/>
      <c r="C363" s="167"/>
      <c r="D363" s="166"/>
      <c r="E363" s="167"/>
      <c r="F363" s="166"/>
      <c r="G363" s="166"/>
      <c r="H363" s="166"/>
      <c r="I363" s="166"/>
      <c r="J363" s="166"/>
      <c r="K363" s="168"/>
      <c r="L363" s="169"/>
      <c r="M363" s="170"/>
    </row>
    <row r="364" spans="1:13" s="19" customFormat="1">
      <c r="A364" s="165" t="s">
        <v>5532</v>
      </c>
      <c r="B364" s="166"/>
      <c r="C364" s="167"/>
      <c r="D364" s="166"/>
      <c r="E364" s="167"/>
      <c r="F364" s="166"/>
      <c r="G364" s="166"/>
      <c r="H364" s="166"/>
      <c r="I364" s="166"/>
      <c r="J364" s="166"/>
      <c r="K364" s="168"/>
      <c r="L364" s="171"/>
      <c r="M364" s="172"/>
    </row>
    <row r="365" spans="1:13" s="19" customFormat="1">
      <c r="A365" s="165" t="s">
        <v>5533</v>
      </c>
      <c r="B365" s="166"/>
      <c r="C365" s="167"/>
      <c r="D365" s="166"/>
      <c r="E365" s="167"/>
      <c r="F365" s="166"/>
      <c r="G365" s="166"/>
      <c r="H365" s="166"/>
      <c r="I365" s="166"/>
      <c r="J365" s="166"/>
      <c r="K365" s="168"/>
      <c r="L365" s="171"/>
      <c r="M365" s="172"/>
    </row>
    <row r="366" spans="1:13" s="19" customFormat="1">
      <c r="A366" s="165" t="s">
        <v>5534</v>
      </c>
      <c r="B366" s="166"/>
      <c r="C366" s="167"/>
      <c r="D366" s="166"/>
      <c r="E366" s="167"/>
      <c r="F366" s="166"/>
      <c r="G366" s="166"/>
      <c r="H366" s="166"/>
      <c r="I366" s="166"/>
      <c r="J366" s="166"/>
      <c r="K366" s="168"/>
      <c r="L366" s="171"/>
      <c r="M366" s="172"/>
    </row>
    <row r="367" spans="1:13" s="19" customFormat="1">
      <c r="A367" s="165" t="s">
        <v>5535</v>
      </c>
      <c r="B367" s="166"/>
      <c r="C367" s="167"/>
      <c r="D367" s="166"/>
      <c r="E367" s="167"/>
      <c r="F367" s="166"/>
      <c r="G367" s="166"/>
      <c r="H367" s="166"/>
      <c r="I367" s="166"/>
      <c r="J367" s="166"/>
      <c r="K367" s="168"/>
      <c r="L367" s="171"/>
      <c r="M367" s="172"/>
    </row>
    <row r="368" spans="1:13" s="19" customFormat="1">
      <c r="A368" s="165" t="s">
        <v>5536</v>
      </c>
      <c r="B368" s="166"/>
      <c r="C368" s="167"/>
      <c r="D368" s="166"/>
      <c r="E368" s="167"/>
      <c r="F368" s="166"/>
      <c r="G368" s="166"/>
      <c r="H368" s="166"/>
      <c r="I368" s="166"/>
      <c r="J368" s="166"/>
      <c r="K368" s="168"/>
      <c r="L368" s="171"/>
      <c r="M368" s="172"/>
    </row>
    <row r="369" spans="1:13" s="19" customFormat="1">
      <c r="A369" s="165" t="s">
        <v>5537</v>
      </c>
      <c r="B369" s="166"/>
      <c r="C369" s="167"/>
      <c r="D369" s="166"/>
      <c r="E369" s="167"/>
      <c r="F369" s="166"/>
      <c r="G369" s="166"/>
      <c r="H369" s="166"/>
      <c r="I369" s="166"/>
      <c r="J369" s="166"/>
      <c r="K369" s="168"/>
      <c r="L369" s="171"/>
      <c r="M369" s="172"/>
    </row>
    <row r="370" spans="1:13" s="19" customFormat="1">
      <c r="A370" s="165" t="s">
        <v>5538</v>
      </c>
      <c r="B370" s="166"/>
      <c r="C370" s="167"/>
      <c r="D370" s="166"/>
      <c r="E370" s="167"/>
      <c r="F370" s="166"/>
      <c r="G370" s="166"/>
      <c r="H370" s="166"/>
      <c r="I370" s="166"/>
      <c r="J370" s="166"/>
      <c r="K370" s="168"/>
      <c r="L370" s="171"/>
      <c r="M370" s="172"/>
    </row>
    <row r="371" spans="1:13" s="19" customFormat="1">
      <c r="A371" s="165" t="s">
        <v>5539</v>
      </c>
      <c r="B371" s="166"/>
      <c r="C371" s="167"/>
      <c r="D371" s="166"/>
      <c r="E371" s="167"/>
      <c r="F371" s="166"/>
      <c r="G371" s="166"/>
      <c r="H371" s="166"/>
      <c r="I371" s="166"/>
      <c r="J371" s="166"/>
      <c r="K371" s="168"/>
      <c r="L371" s="171"/>
      <c r="M371" s="172"/>
    </row>
    <row r="372" spans="1:13" s="19" customFormat="1">
      <c r="A372" s="165" t="s">
        <v>5540</v>
      </c>
      <c r="B372" s="166"/>
      <c r="C372" s="167"/>
      <c r="D372" s="166"/>
      <c r="E372" s="167"/>
      <c r="F372" s="166"/>
      <c r="G372" s="166"/>
      <c r="H372" s="166"/>
      <c r="I372" s="166"/>
      <c r="J372" s="166"/>
      <c r="K372" s="168"/>
      <c r="L372" s="171"/>
      <c r="M372" s="172"/>
    </row>
    <row r="373" spans="1:13" s="19" customFormat="1">
      <c r="A373" s="165" t="s">
        <v>5541</v>
      </c>
      <c r="B373" s="166"/>
      <c r="C373" s="167"/>
      <c r="D373" s="166"/>
      <c r="E373" s="167"/>
      <c r="F373" s="166"/>
      <c r="G373" s="166"/>
      <c r="H373" s="166"/>
      <c r="I373" s="166"/>
      <c r="J373" s="166"/>
      <c r="K373" s="168"/>
      <c r="L373" s="171"/>
      <c r="M373" s="172"/>
    </row>
    <row r="374" spans="1:13" s="19" customFormat="1">
      <c r="A374" s="165" t="s">
        <v>5542</v>
      </c>
      <c r="B374" s="166"/>
      <c r="C374" s="167"/>
      <c r="D374" s="166"/>
      <c r="E374" s="167"/>
      <c r="F374" s="166"/>
      <c r="G374" s="166"/>
      <c r="H374" s="166"/>
      <c r="I374" s="166"/>
      <c r="J374" s="166"/>
      <c r="K374" s="168"/>
      <c r="L374" s="171"/>
      <c r="M374" s="172"/>
    </row>
    <row r="375" spans="1:13" s="19" customFormat="1">
      <c r="A375" s="165" t="s">
        <v>5543</v>
      </c>
      <c r="B375" s="166"/>
      <c r="C375" s="167"/>
      <c r="D375" s="166"/>
      <c r="E375" s="167"/>
      <c r="F375" s="166"/>
      <c r="G375" s="166"/>
      <c r="H375" s="166"/>
      <c r="I375" s="166"/>
      <c r="J375" s="166"/>
      <c r="K375" s="168"/>
      <c r="L375" s="171"/>
      <c r="M375" s="172"/>
    </row>
    <row r="376" spans="1:13" s="19" customFormat="1">
      <c r="A376" s="165" t="s">
        <v>5544</v>
      </c>
      <c r="B376" s="166"/>
      <c r="C376" s="167"/>
      <c r="D376" s="166"/>
      <c r="E376" s="167"/>
      <c r="F376" s="166"/>
      <c r="G376" s="166"/>
      <c r="H376" s="166"/>
      <c r="I376" s="166"/>
      <c r="J376" s="166"/>
      <c r="K376" s="168"/>
      <c r="L376" s="171"/>
      <c r="M376" s="172"/>
    </row>
    <row r="377" spans="1:13" s="19" customFormat="1">
      <c r="A377" s="165" t="s">
        <v>5545</v>
      </c>
      <c r="B377" s="166"/>
      <c r="C377" s="167"/>
      <c r="D377" s="166"/>
      <c r="E377" s="167"/>
      <c r="F377" s="166"/>
      <c r="G377" s="166"/>
      <c r="H377" s="166"/>
      <c r="I377" s="166"/>
      <c r="J377" s="166"/>
      <c r="K377" s="168"/>
      <c r="L377" s="171"/>
      <c r="M377" s="172"/>
    </row>
    <row r="378" spans="1:13" s="19" customFormat="1">
      <c r="A378" s="165" t="s">
        <v>5546</v>
      </c>
      <c r="B378" s="166"/>
      <c r="C378" s="167"/>
      <c r="D378" s="166"/>
      <c r="E378" s="167"/>
      <c r="F378" s="166"/>
      <c r="G378" s="166"/>
      <c r="H378" s="166"/>
      <c r="I378" s="166"/>
      <c r="J378" s="166"/>
      <c r="K378" s="168"/>
      <c r="L378" s="171"/>
      <c r="M378" s="172"/>
    </row>
    <row r="379" spans="1:13" s="19" customFormat="1">
      <c r="A379" s="165" t="s">
        <v>5547</v>
      </c>
      <c r="B379" s="166"/>
      <c r="C379" s="167"/>
      <c r="D379" s="166"/>
      <c r="E379" s="167"/>
      <c r="F379" s="166"/>
      <c r="G379" s="166"/>
      <c r="H379" s="166"/>
      <c r="I379" s="166"/>
      <c r="J379" s="166"/>
      <c r="K379" s="168"/>
      <c r="L379" s="173"/>
      <c r="M379" s="172"/>
    </row>
    <row r="380" spans="1:13" s="19" customFormat="1">
      <c r="A380" s="165" t="s">
        <v>5548</v>
      </c>
      <c r="B380" s="166"/>
      <c r="C380" s="167"/>
      <c r="D380" s="166"/>
      <c r="E380" s="167"/>
      <c r="F380" s="166"/>
      <c r="G380" s="166"/>
      <c r="H380" s="166"/>
      <c r="I380" s="166"/>
      <c r="J380" s="166"/>
      <c r="K380" s="168"/>
      <c r="L380" s="173"/>
      <c r="M380" s="172"/>
    </row>
    <row r="381" spans="1:13" s="19" customFormat="1">
      <c r="A381" s="165" t="s">
        <v>5549</v>
      </c>
      <c r="B381" s="166"/>
      <c r="C381" s="167"/>
      <c r="D381" s="166"/>
      <c r="E381" s="167"/>
      <c r="F381" s="166"/>
      <c r="G381" s="166"/>
      <c r="H381" s="166"/>
      <c r="I381" s="166"/>
      <c r="J381" s="166"/>
      <c r="K381" s="168"/>
      <c r="L381" s="171"/>
      <c r="M381" s="172"/>
    </row>
    <row r="382" spans="1:13" s="19" customFormat="1">
      <c r="A382" s="165" t="s">
        <v>5550</v>
      </c>
      <c r="B382" s="166"/>
      <c r="C382" s="167"/>
      <c r="D382" s="166"/>
      <c r="E382" s="167"/>
      <c r="F382" s="166"/>
      <c r="G382" s="166"/>
      <c r="H382" s="166"/>
      <c r="I382" s="166"/>
      <c r="J382" s="166"/>
      <c r="K382" s="168"/>
      <c r="L382" s="171"/>
      <c r="M382" s="172"/>
    </row>
    <row r="383" spans="1:13" s="19" customFormat="1">
      <c r="A383" s="165" t="s">
        <v>5551</v>
      </c>
      <c r="B383" s="166"/>
      <c r="C383" s="167"/>
      <c r="D383" s="166"/>
      <c r="E383" s="167"/>
      <c r="F383" s="166"/>
      <c r="G383" s="166"/>
      <c r="H383" s="166"/>
      <c r="I383" s="166"/>
      <c r="J383" s="166"/>
      <c r="K383" s="168"/>
      <c r="L383" s="171"/>
      <c r="M383" s="172"/>
    </row>
    <row r="384" spans="1:13" s="19" customFormat="1">
      <c r="A384" s="165" t="s">
        <v>5552</v>
      </c>
      <c r="B384" s="166"/>
      <c r="C384" s="167"/>
      <c r="D384" s="166"/>
      <c r="E384" s="167"/>
      <c r="F384" s="166"/>
      <c r="G384" s="166"/>
      <c r="H384" s="166"/>
      <c r="I384" s="166"/>
      <c r="J384" s="166"/>
      <c r="K384" s="168"/>
      <c r="L384" s="171"/>
      <c r="M384" s="172"/>
    </row>
    <row r="385" spans="1:13" s="19" customFormat="1">
      <c r="A385" s="165" t="s">
        <v>5553</v>
      </c>
      <c r="B385" s="166"/>
      <c r="C385" s="167"/>
      <c r="D385" s="166"/>
      <c r="E385" s="167"/>
      <c r="F385" s="166"/>
      <c r="G385" s="166"/>
      <c r="H385" s="166"/>
      <c r="I385" s="166"/>
      <c r="J385" s="166"/>
      <c r="K385" s="168"/>
      <c r="L385" s="171"/>
      <c r="M385" s="172"/>
    </row>
    <row r="386" spans="1:13" s="19" customFormat="1">
      <c r="A386" s="165" t="s">
        <v>5554</v>
      </c>
      <c r="B386" s="166"/>
      <c r="C386" s="167"/>
      <c r="D386" s="166"/>
      <c r="E386" s="167"/>
      <c r="F386" s="166"/>
      <c r="G386" s="166"/>
      <c r="H386" s="166"/>
      <c r="I386" s="166"/>
      <c r="J386" s="166"/>
      <c r="K386" s="168"/>
      <c r="L386" s="171"/>
      <c r="M386" s="172"/>
    </row>
    <row r="387" spans="1:13" s="19" customFormat="1">
      <c r="A387" s="165" t="s">
        <v>5555</v>
      </c>
      <c r="B387" s="166"/>
      <c r="C387" s="167"/>
      <c r="D387" s="166"/>
      <c r="E387" s="167"/>
      <c r="F387" s="166"/>
      <c r="G387" s="166"/>
      <c r="H387" s="166"/>
      <c r="I387" s="166"/>
      <c r="J387" s="166"/>
      <c r="K387" s="168"/>
      <c r="L387" s="174"/>
      <c r="M387" s="172"/>
    </row>
    <row r="388" spans="1:13" s="19" customFormat="1">
      <c r="A388" s="175"/>
      <c r="B388" s="176"/>
      <c r="C388" s="177"/>
      <c r="D388" s="176"/>
      <c r="E388" s="177"/>
      <c r="F388" s="176"/>
      <c r="G388" s="176"/>
      <c r="H388" s="176"/>
      <c r="I388" s="176"/>
      <c r="J388" s="176"/>
      <c r="K388" s="178"/>
      <c r="L388" s="179"/>
      <c r="M388" s="180"/>
    </row>
    <row r="389" spans="1:13">
      <c r="A389" s="814"/>
      <c r="B389" s="140"/>
      <c r="C389" s="264"/>
      <c r="D389" s="140"/>
      <c r="E389" s="152"/>
      <c r="F389" s="140"/>
      <c r="G389" s="264"/>
      <c r="H389" s="264"/>
      <c r="I389" s="140"/>
      <c r="J389" s="264"/>
      <c r="K389" s="264"/>
      <c r="L389" s="264"/>
      <c r="M389" s="140"/>
    </row>
    <row r="390" spans="1:13">
      <c r="A390" s="814"/>
      <c r="B390" s="140"/>
      <c r="C390" s="264"/>
      <c r="D390" s="140"/>
      <c r="E390" s="152"/>
      <c r="F390" s="140"/>
      <c r="G390" s="264"/>
      <c r="H390" s="264"/>
      <c r="I390" s="140"/>
      <c r="J390" s="264"/>
      <c r="K390" s="264"/>
      <c r="L390" s="264"/>
      <c r="M390" s="140"/>
    </row>
    <row r="391" spans="1:13">
      <c r="A391" s="814"/>
      <c r="B391" s="140"/>
      <c r="C391" s="264"/>
      <c r="D391" s="140"/>
      <c r="E391" s="152"/>
      <c r="F391" s="140"/>
      <c r="G391" s="264"/>
      <c r="H391" s="264"/>
      <c r="I391" s="140"/>
      <c r="J391" s="264"/>
      <c r="K391" s="264"/>
      <c r="L391" s="264"/>
      <c r="M391" s="140"/>
    </row>
    <row r="392" spans="1:13">
      <c r="A392" s="814"/>
      <c r="B392" s="140"/>
      <c r="C392" s="264"/>
      <c r="D392" s="140"/>
      <c r="E392" s="152"/>
      <c r="F392" s="140"/>
      <c r="G392" s="264"/>
      <c r="H392" s="264"/>
      <c r="I392" s="140"/>
      <c r="J392" s="264"/>
      <c r="K392" s="264"/>
      <c r="L392" s="264"/>
      <c r="M392" s="140"/>
    </row>
    <row r="393" spans="1:13">
      <c r="A393" s="814"/>
      <c r="B393" s="140"/>
      <c r="C393" s="264"/>
      <c r="D393" s="140"/>
      <c r="E393" s="152"/>
      <c r="F393" s="140"/>
      <c r="G393" s="264"/>
      <c r="H393" s="264"/>
      <c r="I393" s="140"/>
      <c r="J393" s="264"/>
      <c r="K393" s="264"/>
      <c r="L393" s="264"/>
      <c r="M393" s="140"/>
    </row>
    <row r="394" spans="1:13">
      <c r="A394" s="814"/>
      <c r="B394" s="140"/>
      <c r="C394" s="264"/>
      <c r="D394" s="140"/>
      <c r="E394" s="152"/>
      <c r="F394" s="140"/>
      <c r="G394" s="264"/>
      <c r="H394" s="264"/>
      <c r="I394" s="140"/>
      <c r="J394" s="264"/>
      <c r="K394" s="264"/>
      <c r="L394" s="264"/>
      <c r="M394" s="140"/>
    </row>
    <row r="395" spans="1:13">
      <c r="A395" s="814"/>
      <c r="B395" s="140"/>
      <c r="C395" s="264"/>
      <c r="D395" s="140"/>
      <c r="E395" s="152"/>
      <c r="F395" s="140"/>
      <c r="G395" s="264"/>
      <c r="H395" s="264"/>
      <c r="I395" s="140"/>
      <c r="J395" s="264"/>
      <c r="K395" s="264"/>
      <c r="L395" s="264"/>
      <c r="M395" s="140"/>
    </row>
    <row r="396" spans="1:13">
      <c r="A396" s="814"/>
      <c r="B396" s="140"/>
      <c r="C396" s="264"/>
      <c r="D396" s="140"/>
      <c r="E396" s="152"/>
      <c r="F396" s="140"/>
      <c r="G396" s="264"/>
      <c r="H396" s="264"/>
      <c r="I396" s="140"/>
      <c r="J396" s="264"/>
      <c r="K396" s="264"/>
      <c r="L396" s="264"/>
      <c r="M396" s="140"/>
    </row>
    <row r="397" spans="1:13">
      <c r="A397" s="814"/>
      <c r="B397" s="140"/>
      <c r="C397" s="264"/>
      <c r="D397" s="140"/>
      <c r="E397" s="152"/>
      <c r="F397" s="140"/>
      <c r="G397" s="264"/>
      <c r="H397" s="264"/>
      <c r="I397" s="140"/>
      <c r="J397" s="264"/>
      <c r="K397" s="264"/>
      <c r="L397" s="264"/>
      <c r="M397" s="140"/>
    </row>
    <row r="398" spans="1:13">
      <c r="A398" s="814"/>
      <c r="B398" s="140"/>
      <c r="C398" s="264"/>
      <c r="D398" s="140"/>
      <c r="E398" s="152"/>
      <c r="F398" s="140"/>
      <c r="G398" s="264"/>
      <c r="H398" s="264"/>
      <c r="I398" s="140"/>
      <c r="J398" s="264"/>
      <c r="K398" s="264"/>
      <c r="L398" s="264"/>
      <c r="M398" s="140"/>
    </row>
    <row r="399" spans="1:13">
      <c r="A399" s="814"/>
      <c r="B399" s="140"/>
      <c r="C399" s="264"/>
      <c r="D399" s="140"/>
      <c r="E399" s="152"/>
      <c r="F399" s="140"/>
      <c r="G399" s="264"/>
      <c r="H399" s="264"/>
      <c r="I399" s="140"/>
      <c r="J399" s="264"/>
      <c r="K399" s="264"/>
      <c r="L399" s="264"/>
      <c r="M399" s="140"/>
    </row>
    <row r="400" spans="1:13">
      <c r="A400" s="814"/>
      <c r="B400" s="140"/>
      <c r="C400" s="264"/>
      <c r="D400" s="140"/>
      <c r="E400" s="152"/>
      <c r="F400" s="140"/>
      <c r="G400" s="264"/>
      <c r="H400" s="264"/>
      <c r="I400" s="140"/>
      <c r="J400" s="264"/>
      <c r="K400" s="264"/>
      <c r="L400" s="264"/>
      <c r="M400" s="140"/>
    </row>
    <row r="401" spans="1:13">
      <c r="A401" s="814"/>
      <c r="B401" s="140"/>
      <c r="C401" s="264"/>
      <c r="D401" s="140"/>
      <c r="E401" s="152"/>
      <c r="F401" s="140"/>
      <c r="G401" s="264"/>
      <c r="H401" s="264"/>
      <c r="I401" s="140"/>
      <c r="J401" s="264"/>
      <c r="K401" s="264"/>
      <c r="L401" s="264"/>
      <c r="M401" s="140"/>
    </row>
    <row r="402" spans="1:13">
      <c r="A402" s="814"/>
      <c r="B402" s="140"/>
      <c r="C402" s="264"/>
      <c r="D402" s="140"/>
      <c r="E402" s="152"/>
      <c r="F402" s="140"/>
      <c r="G402" s="264"/>
      <c r="H402" s="264"/>
      <c r="I402" s="140"/>
      <c r="J402" s="264"/>
      <c r="K402" s="264"/>
      <c r="L402" s="264"/>
      <c r="M402" s="140"/>
    </row>
    <row r="403" spans="1:13">
      <c r="A403" s="814"/>
      <c r="B403" s="140"/>
      <c r="C403" s="264"/>
      <c r="D403" s="140"/>
      <c r="E403" s="152"/>
      <c r="F403" s="140"/>
      <c r="G403" s="264"/>
      <c r="H403" s="264"/>
      <c r="I403" s="140"/>
      <c r="J403" s="264"/>
      <c r="K403" s="264"/>
      <c r="L403" s="264"/>
      <c r="M403" s="140"/>
    </row>
    <row r="404" spans="1:13">
      <c r="A404" s="814"/>
      <c r="B404" s="140"/>
      <c r="C404" s="264"/>
      <c r="D404" s="140"/>
      <c r="E404" s="152"/>
      <c r="F404" s="140"/>
      <c r="G404" s="264"/>
      <c r="H404" s="264"/>
      <c r="I404" s="140"/>
      <c r="J404" s="264"/>
      <c r="K404" s="264"/>
      <c r="L404" s="264"/>
      <c r="M404" s="140"/>
    </row>
    <row r="405" spans="1:13">
      <c r="A405" s="814"/>
      <c r="B405" s="140"/>
      <c r="C405" s="264"/>
      <c r="D405" s="140"/>
      <c r="E405" s="152"/>
      <c r="F405" s="140"/>
      <c r="G405" s="264"/>
      <c r="H405" s="264"/>
      <c r="I405" s="140"/>
      <c r="J405" s="264"/>
      <c r="K405" s="264"/>
      <c r="L405" s="264"/>
      <c r="M405" s="140"/>
    </row>
    <row r="406" spans="1:13">
      <c r="A406" s="814"/>
      <c r="B406" s="140"/>
      <c r="C406" s="264"/>
      <c r="D406" s="140"/>
      <c r="E406" s="152"/>
      <c r="F406" s="140"/>
      <c r="G406" s="264"/>
      <c r="H406" s="264"/>
      <c r="I406" s="140"/>
      <c r="J406" s="264"/>
      <c r="K406" s="264"/>
      <c r="L406" s="264"/>
      <c r="M406" s="140"/>
    </row>
    <row r="407" spans="1:13">
      <c r="A407" s="814"/>
      <c r="B407" s="140"/>
      <c r="C407" s="264"/>
      <c r="D407" s="140"/>
      <c r="E407" s="152"/>
      <c r="F407" s="140"/>
      <c r="G407" s="264"/>
      <c r="H407" s="264"/>
      <c r="I407" s="140"/>
      <c r="J407" s="264"/>
      <c r="K407" s="264"/>
      <c r="L407" s="264"/>
      <c r="M407" s="140"/>
    </row>
  </sheetData>
  <sheetProtection algorithmName="SHA-512" hashValue="WN5OC2GGphJFki5ohGXxOAjAPUbhQu8LQ6D63xo2+bY6lRtAu+Z71odXXR2A/V/xzgD1ExoP9oLkD4ZOeRrP+A==" saltValue="WU0MMYeSM5/EKLuUd69ucw==" spinCount="100000" sheet="1" objects="1" scenarios="1" selectLockedCells="1" selectUnlockedCells="1"/>
  <mergeCells count="7">
    <mergeCell ref="A1:M1"/>
    <mergeCell ref="A2:D2"/>
    <mergeCell ref="H2:I2"/>
    <mergeCell ref="J2:M2"/>
    <mergeCell ref="A3:B3"/>
    <mergeCell ref="C3:D3"/>
    <mergeCell ref="E3:F3"/>
  </mergeCells>
  <phoneticPr fontId="6"/>
  <pageMargins left="0.70866141732283472" right="0.70866141732283472" top="0" bottom="0" header="0.31496062992125984" footer="0.31496062992125984"/>
  <pageSetup paperSize="9" scale="66"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04FC5-45CD-4665-B486-31CA8ABC9077}">
  <sheetPr codeName="Sheet123"/>
  <dimension ref="A1:M305"/>
  <sheetViews>
    <sheetView showGridLines="0" zoomScaleNormal="100" zoomScaleSheetLayoutView="85" workbookViewId="0">
      <selection sqref="A1:M1"/>
    </sheetView>
  </sheetViews>
  <sheetFormatPr defaultColWidth="9" defaultRowHeight="9.5"/>
  <cols>
    <col min="1" max="1" width="3.08203125" style="2" customWidth="1"/>
    <col min="2" max="2" width="15.33203125" style="15" customWidth="1"/>
    <col min="3" max="3" width="4.5" style="1" customWidth="1"/>
    <col min="4" max="4" width="16.58203125" style="15" customWidth="1"/>
    <col min="5" max="5" width="2.58203125" style="6"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s="12" customFormat="1" ht="21" customHeight="1">
      <c r="A1" s="91" t="s">
        <v>17120</v>
      </c>
      <c r="B1" s="91"/>
      <c r="C1" s="91"/>
      <c r="D1" s="91"/>
      <c r="E1" s="91"/>
      <c r="F1" s="91"/>
      <c r="G1" s="91"/>
      <c r="H1" s="91"/>
      <c r="I1" s="91"/>
      <c r="J1" s="91"/>
      <c r="K1" s="91"/>
      <c r="L1" s="91"/>
      <c r="M1" s="91"/>
    </row>
    <row r="2" spans="1:13" s="32" customFormat="1" ht="21" customHeight="1">
      <c r="A2" s="92" t="s">
        <v>2164</v>
      </c>
      <c r="B2" s="92"/>
      <c r="C2" s="93"/>
      <c r="D2" s="92"/>
      <c r="E2" s="252"/>
      <c r="F2" s="238"/>
      <c r="G2" s="95"/>
      <c r="H2" s="92"/>
      <c r="I2" s="92"/>
      <c r="J2" s="97" t="s">
        <v>17121</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11">
        <v>2</v>
      </c>
      <c r="D4" s="129" t="s">
        <v>1119</v>
      </c>
      <c r="E4" s="113"/>
      <c r="F4" s="129" t="s">
        <v>1118</v>
      </c>
      <c r="G4" s="108" t="s">
        <v>4727</v>
      </c>
      <c r="H4" s="108" t="s">
        <v>1116</v>
      </c>
      <c r="I4" s="108" t="s">
        <v>1115</v>
      </c>
      <c r="J4" s="108" t="s">
        <v>4727</v>
      </c>
      <c r="K4" s="108" t="s">
        <v>1113</v>
      </c>
      <c r="L4" s="108" t="s">
        <v>1112</v>
      </c>
      <c r="M4" s="108" t="s">
        <v>1037</v>
      </c>
    </row>
    <row r="5" spans="1:13" ht="86.5" customHeight="1">
      <c r="A5" s="155">
        <v>20</v>
      </c>
      <c r="B5" s="129" t="s">
        <v>10864</v>
      </c>
      <c r="C5" s="111"/>
      <c r="D5" s="129" t="s">
        <v>1245</v>
      </c>
      <c r="E5" s="124"/>
      <c r="F5" s="129" t="s">
        <v>1095</v>
      </c>
      <c r="G5" s="108" t="s">
        <v>1094</v>
      </c>
      <c r="H5" s="106" t="s">
        <v>1093</v>
      </c>
      <c r="I5" s="108" t="s">
        <v>1092</v>
      </c>
      <c r="J5" s="108" t="s">
        <v>16807</v>
      </c>
      <c r="K5" s="108" t="s">
        <v>741</v>
      </c>
      <c r="L5" s="108" t="s">
        <v>1091</v>
      </c>
      <c r="M5" s="108" t="s">
        <v>1090</v>
      </c>
    </row>
    <row r="6" spans="1:13" ht="67.5" customHeight="1">
      <c r="A6" s="128">
        <v>22</v>
      </c>
      <c r="B6" s="112" t="s">
        <v>3619</v>
      </c>
      <c r="C6" s="111"/>
      <c r="D6" s="112" t="s">
        <v>1087</v>
      </c>
      <c r="E6" s="124" t="s">
        <v>792</v>
      </c>
      <c r="F6" s="129" t="s">
        <v>1089</v>
      </c>
      <c r="G6" s="108" t="s">
        <v>17122</v>
      </c>
      <c r="H6" s="125" t="s">
        <v>1088</v>
      </c>
      <c r="I6" s="115" t="s">
        <v>1087</v>
      </c>
      <c r="J6" s="108" t="s">
        <v>1086</v>
      </c>
      <c r="K6" s="108" t="s">
        <v>731</v>
      </c>
      <c r="L6" s="115" t="s">
        <v>17123</v>
      </c>
      <c r="M6" s="115" t="s">
        <v>1037</v>
      </c>
    </row>
    <row r="7" spans="1:13" ht="58" customHeight="1">
      <c r="A7" s="130"/>
      <c r="B7" s="118"/>
      <c r="C7" s="119"/>
      <c r="D7" s="118"/>
      <c r="E7" s="124" t="s">
        <v>882</v>
      </c>
      <c r="F7" s="129" t="s">
        <v>1084</v>
      </c>
      <c r="G7" s="108" t="s">
        <v>1083</v>
      </c>
      <c r="H7" s="122"/>
      <c r="I7" s="122"/>
      <c r="J7" s="108" t="s">
        <v>11715</v>
      </c>
      <c r="K7" s="108" t="s">
        <v>736</v>
      </c>
      <c r="L7" s="122"/>
      <c r="M7" s="122"/>
    </row>
    <row r="8" spans="1:13" ht="58" customHeight="1">
      <c r="A8" s="130"/>
      <c r="B8" s="118"/>
      <c r="C8" s="119"/>
      <c r="D8" s="118"/>
      <c r="E8" s="124" t="s">
        <v>876</v>
      </c>
      <c r="F8" s="129" t="s">
        <v>1081</v>
      </c>
      <c r="G8" s="108" t="s">
        <v>1080</v>
      </c>
      <c r="H8" s="122"/>
      <c r="I8" s="122"/>
      <c r="J8" s="108" t="s">
        <v>683</v>
      </c>
      <c r="K8" s="108" t="s">
        <v>1079</v>
      </c>
      <c r="L8" s="122"/>
      <c r="M8" s="187"/>
    </row>
    <row r="9" spans="1:13" ht="67.5" customHeight="1">
      <c r="A9" s="191"/>
      <c r="B9" s="183"/>
      <c r="C9" s="119"/>
      <c r="D9" s="183"/>
      <c r="E9" s="124" t="s">
        <v>668</v>
      </c>
      <c r="F9" s="129" t="s">
        <v>1078</v>
      </c>
      <c r="G9" s="108" t="s">
        <v>17124</v>
      </c>
      <c r="H9" s="187"/>
      <c r="I9" s="187"/>
      <c r="J9" s="108" t="s">
        <v>2078</v>
      </c>
      <c r="K9" s="108" t="s">
        <v>1072</v>
      </c>
      <c r="L9" s="187"/>
      <c r="M9" s="108" t="s">
        <v>2946</v>
      </c>
    </row>
    <row r="10" spans="1:13" ht="105.5" customHeight="1">
      <c r="A10" s="155">
        <v>25</v>
      </c>
      <c r="B10" s="129" t="s">
        <v>4641</v>
      </c>
      <c r="C10" s="111"/>
      <c r="D10" s="129" t="s">
        <v>1073</v>
      </c>
      <c r="E10" s="124" t="s">
        <v>882</v>
      </c>
      <c r="F10" s="129" t="s">
        <v>1243</v>
      </c>
      <c r="G10" s="108" t="s">
        <v>15304</v>
      </c>
      <c r="H10" s="106" t="s">
        <v>1074</v>
      </c>
      <c r="I10" s="106" t="s">
        <v>1073</v>
      </c>
      <c r="J10" s="108" t="s">
        <v>17125</v>
      </c>
      <c r="K10" s="108" t="s">
        <v>741</v>
      </c>
      <c r="L10" s="108" t="s">
        <v>1071</v>
      </c>
      <c r="M10" s="108" t="s">
        <v>17126</v>
      </c>
    </row>
    <row r="11" spans="1:13" ht="115" customHeight="1">
      <c r="A11" s="155">
        <v>26</v>
      </c>
      <c r="B11" s="129" t="s">
        <v>7289</v>
      </c>
      <c r="C11" s="105"/>
      <c r="D11" s="129" t="s">
        <v>1067</v>
      </c>
      <c r="E11" s="124" t="s">
        <v>17127</v>
      </c>
      <c r="F11" s="129" t="s">
        <v>1066</v>
      </c>
      <c r="G11" s="108" t="s">
        <v>2610</v>
      </c>
      <c r="H11" s="106" t="s">
        <v>16340</v>
      </c>
      <c r="I11" s="108" t="s">
        <v>16341</v>
      </c>
      <c r="J11" s="108" t="s">
        <v>17128</v>
      </c>
      <c r="K11" s="108" t="s">
        <v>741</v>
      </c>
      <c r="L11" s="108" t="s">
        <v>1063</v>
      </c>
      <c r="M11" s="108" t="s">
        <v>17126</v>
      </c>
    </row>
    <row r="12" spans="1:13" s="3" customFormat="1" ht="153" customHeight="1">
      <c r="A12" s="128">
        <v>50</v>
      </c>
      <c r="B12" s="112" t="s">
        <v>1241</v>
      </c>
      <c r="C12" s="111">
        <v>1</v>
      </c>
      <c r="D12" s="112" t="s">
        <v>1058</v>
      </c>
      <c r="E12" s="113" t="s">
        <v>17127</v>
      </c>
      <c r="F12" s="112" t="s">
        <v>1061</v>
      </c>
      <c r="G12" s="108" t="s">
        <v>17129</v>
      </c>
      <c r="H12" s="115" t="s">
        <v>1059</v>
      </c>
      <c r="I12" s="115" t="s">
        <v>1058</v>
      </c>
      <c r="J12" s="108" t="s">
        <v>17130</v>
      </c>
      <c r="K12" s="108" t="s">
        <v>841</v>
      </c>
      <c r="L12" s="115" t="s">
        <v>985</v>
      </c>
      <c r="M12" s="115" t="s">
        <v>17126</v>
      </c>
    </row>
    <row r="13" spans="1:13" s="3" customFormat="1" ht="48.5" customHeight="1">
      <c r="A13" s="130"/>
      <c r="B13" s="118"/>
      <c r="C13" s="119"/>
      <c r="D13" s="118"/>
      <c r="E13" s="185"/>
      <c r="F13" s="183"/>
      <c r="G13" s="108" t="s">
        <v>17131</v>
      </c>
      <c r="H13" s="122"/>
      <c r="I13" s="122"/>
      <c r="J13" s="108" t="s">
        <v>1482</v>
      </c>
      <c r="K13" s="108" t="s">
        <v>736</v>
      </c>
      <c r="L13" s="122"/>
      <c r="M13" s="122"/>
    </row>
    <row r="14" spans="1:13" s="3" customFormat="1" ht="58" customHeight="1">
      <c r="A14" s="130"/>
      <c r="B14" s="118"/>
      <c r="C14" s="119"/>
      <c r="D14" s="118"/>
      <c r="E14" s="113" t="s">
        <v>1011</v>
      </c>
      <c r="F14" s="112" t="s">
        <v>1049</v>
      </c>
      <c r="G14" s="108" t="s">
        <v>4135</v>
      </c>
      <c r="H14" s="122"/>
      <c r="I14" s="122"/>
      <c r="J14" s="108" t="s">
        <v>17132</v>
      </c>
      <c r="K14" s="108" t="s">
        <v>841</v>
      </c>
      <c r="L14" s="187"/>
      <c r="M14" s="187"/>
    </row>
    <row r="15" spans="1:13" s="3" customFormat="1" ht="67.5" customHeight="1">
      <c r="A15" s="130"/>
      <c r="B15" s="118"/>
      <c r="C15" s="119"/>
      <c r="D15" s="118"/>
      <c r="E15" s="185"/>
      <c r="F15" s="183"/>
      <c r="G15" s="108" t="s">
        <v>4463</v>
      </c>
      <c r="H15" s="122"/>
      <c r="I15" s="122"/>
      <c r="J15" s="108" t="s">
        <v>3783</v>
      </c>
      <c r="K15" s="108" t="s">
        <v>757</v>
      </c>
      <c r="L15" s="115" t="s">
        <v>2055</v>
      </c>
      <c r="M15" s="115" t="s">
        <v>2054</v>
      </c>
    </row>
    <row r="16" spans="1:13" s="3" customFormat="1" ht="67.5" customHeight="1">
      <c r="A16" s="130"/>
      <c r="B16" s="118"/>
      <c r="C16" s="184"/>
      <c r="D16" s="183"/>
      <c r="E16" s="124" t="s">
        <v>771</v>
      </c>
      <c r="F16" s="129" t="s">
        <v>1041</v>
      </c>
      <c r="G16" s="108" t="s">
        <v>2934</v>
      </c>
      <c r="H16" s="122"/>
      <c r="I16" s="187"/>
      <c r="J16" s="108" t="s">
        <v>17133</v>
      </c>
      <c r="K16" s="108" t="s">
        <v>841</v>
      </c>
      <c r="L16" s="187"/>
      <c r="M16" s="187"/>
    </row>
    <row r="17" spans="1:13" s="3" customFormat="1" ht="67.5" customHeight="1">
      <c r="A17" s="130"/>
      <c r="B17" s="118"/>
      <c r="C17" s="111">
        <v>3</v>
      </c>
      <c r="D17" s="112" t="s">
        <v>1514</v>
      </c>
      <c r="E17" s="124" t="s">
        <v>17127</v>
      </c>
      <c r="F17" s="129" t="s">
        <v>2047</v>
      </c>
      <c r="G17" s="108" t="s">
        <v>2157</v>
      </c>
      <c r="H17" s="122"/>
      <c r="I17" s="115" t="s">
        <v>1514</v>
      </c>
      <c r="J17" s="108" t="s">
        <v>17134</v>
      </c>
      <c r="K17" s="137" t="s">
        <v>757</v>
      </c>
      <c r="L17" s="137" t="s">
        <v>17135</v>
      </c>
      <c r="M17" s="115" t="s">
        <v>17126</v>
      </c>
    </row>
    <row r="18" spans="1:13" s="3" customFormat="1" ht="67.5" customHeight="1">
      <c r="A18" s="130"/>
      <c r="B18" s="118"/>
      <c r="C18" s="119"/>
      <c r="D18" s="118"/>
      <c r="E18" s="113" t="s">
        <v>882</v>
      </c>
      <c r="F18" s="112" t="s">
        <v>1036</v>
      </c>
      <c r="G18" s="108" t="s">
        <v>2044</v>
      </c>
      <c r="H18" s="122"/>
      <c r="I18" s="122"/>
      <c r="J18" s="108" t="s">
        <v>1035</v>
      </c>
      <c r="K18" s="137" t="s">
        <v>736</v>
      </c>
      <c r="L18" s="138" t="s">
        <v>985</v>
      </c>
      <c r="M18" s="122"/>
    </row>
    <row r="19" spans="1:13" s="3" customFormat="1" ht="86.5" customHeight="1">
      <c r="A19" s="130"/>
      <c r="B19" s="118"/>
      <c r="C19" s="119"/>
      <c r="D19" s="118"/>
      <c r="E19" s="185"/>
      <c r="F19" s="183"/>
      <c r="G19" s="108" t="s">
        <v>17136</v>
      </c>
      <c r="H19" s="122"/>
      <c r="I19" s="122"/>
      <c r="J19" s="108" t="s">
        <v>17137</v>
      </c>
      <c r="K19" s="137" t="s">
        <v>3782</v>
      </c>
      <c r="L19" s="122"/>
      <c r="M19" s="122"/>
    </row>
    <row r="20" spans="1:13" s="3" customFormat="1" ht="77" customHeight="1">
      <c r="A20" s="130"/>
      <c r="B20" s="118"/>
      <c r="C20" s="119"/>
      <c r="D20" s="118"/>
      <c r="E20" s="113" t="s">
        <v>876</v>
      </c>
      <c r="F20" s="112" t="s">
        <v>1032</v>
      </c>
      <c r="G20" s="108" t="s">
        <v>2586</v>
      </c>
      <c r="H20" s="122"/>
      <c r="I20" s="122"/>
      <c r="J20" s="108" t="s">
        <v>17138</v>
      </c>
      <c r="K20" s="108" t="s">
        <v>841</v>
      </c>
      <c r="L20" s="122"/>
      <c r="M20" s="122"/>
    </row>
    <row r="21" spans="1:13" s="3" customFormat="1" ht="58" customHeight="1">
      <c r="A21" s="130"/>
      <c r="B21" s="118"/>
      <c r="C21" s="119"/>
      <c r="D21" s="118"/>
      <c r="E21" s="120"/>
      <c r="F21" s="118"/>
      <c r="G21" s="108" t="s">
        <v>2929</v>
      </c>
      <c r="H21" s="122"/>
      <c r="I21" s="122"/>
      <c r="J21" s="108" t="s">
        <v>17139</v>
      </c>
      <c r="K21" s="108" t="s">
        <v>757</v>
      </c>
      <c r="L21" s="122"/>
      <c r="M21" s="122"/>
    </row>
    <row r="22" spans="1:13" s="3" customFormat="1" ht="105.5" customHeight="1">
      <c r="A22" s="130"/>
      <c r="B22" s="118"/>
      <c r="C22" s="119"/>
      <c r="D22" s="118"/>
      <c r="E22" s="120"/>
      <c r="F22" s="118"/>
      <c r="G22" s="108" t="s">
        <v>5705</v>
      </c>
      <c r="H22" s="122"/>
      <c r="I22" s="122"/>
      <c r="J22" s="108" t="s">
        <v>17140</v>
      </c>
      <c r="K22" s="137" t="s">
        <v>741</v>
      </c>
      <c r="L22" s="122"/>
      <c r="M22" s="122"/>
    </row>
    <row r="23" spans="1:13" s="3" customFormat="1" ht="48.5" customHeight="1">
      <c r="A23" s="130"/>
      <c r="B23" s="118"/>
      <c r="C23" s="119"/>
      <c r="D23" s="118"/>
      <c r="E23" s="185"/>
      <c r="F23" s="183"/>
      <c r="G23" s="108" t="s">
        <v>2582</v>
      </c>
      <c r="H23" s="122"/>
      <c r="I23" s="122"/>
      <c r="J23" s="108" t="s">
        <v>2582</v>
      </c>
      <c r="K23" s="108" t="s">
        <v>3771</v>
      </c>
      <c r="L23" s="122"/>
      <c r="M23" s="122"/>
    </row>
    <row r="24" spans="1:13" s="3" customFormat="1" ht="67.5" customHeight="1">
      <c r="A24" s="130"/>
      <c r="B24" s="118"/>
      <c r="C24" s="119"/>
      <c r="D24" s="118"/>
      <c r="E24" s="124" t="s">
        <v>668</v>
      </c>
      <c r="F24" s="129" t="s">
        <v>1028</v>
      </c>
      <c r="G24" s="108" t="s">
        <v>2041</v>
      </c>
      <c r="H24" s="122"/>
      <c r="I24" s="122"/>
      <c r="J24" s="108" t="s">
        <v>2154</v>
      </c>
      <c r="K24" s="108" t="s">
        <v>841</v>
      </c>
      <c r="L24" s="122"/>
      <c r="M24" s="122"/>
    </row>
    <row r="25" spans="1:13" s="3" customFormat="1" ht="124.5" customHeight="1">
      <c r="A25" s="130"/>
      <c r="B25" s="118"/>
      <c r="C25" s="119"/>
      <c r="D25" s="118"/>
      <c r="E25" s="113" t="s">
        <v>161</v>
      </c>
      <c r="F25" s="112" t="s">
        <v>1026</v>
      </c>
      <c r="G25" s="108" t="s">
        <v>17141</v>
      </c>
      <c r="H25" s="122"/>
      <c r="I25" s="122"/>
      <c r="J25" s="108" t="s">
        <v>17142</v>
      </c>
      <c r="K25" s="137" t="s">
        <v>736</v>
      </c>
      <c r="L25" s="122"/>
      <c r="M25" s="122"/>
    </row>
    <row r="26" spans="1:13" ht="86.5" customHeight="1">
      <c r="A26" s="130"/>
      <c r="B26" s="118"/>
      <c r="C26" s="119"/>
      <c r="D26" s="118"/>
      <c r="E26" s="185"/>
      <c r="F26" s="183"/>
      <c r="G26" s="108" t="s">
        <v>17143</v>
      </c>
      <c r="H26" s="122"/>
      <c r="I26" s="122"/>
      <c r="J26" s="108" t="s">
        <v>17144</v>
      </c>
      <c r="K26" s="137" t="s">
        <v>741</v>
      </c>
      <c r="L26" s="122"/>
      <c r="M26" s="122"/>
    </row>
    <row r="27" spans="1:13" ht="143.5" customHeight="1">
      <c r="A27" s="130"/>
      <c r="B27" s="118"/>
      <c r="C27" s="184"/>
      <c r="D27" s="183"/>
      <c r="E27" s="124" t="s">
        <v>1011</v>
      </c>
      <c r="F27" s="129" t="s">
        <v>1024</v>
      </c>
      <c r="G27" s="108" t="s">
        <v>17145</v>
      </c>
      <c r="H27" s="122"/>
      <c r="I27" s="187"/>
      <c r="J27" s="108" t="s">
        <v>17146</v>
      </c>
      <c r="K27" s="108" t="s">
        <v>841</v>
      </c>
      <c r="L27" s="187"/>
      <c r="M27" s="187"/>
    </row>
    <row r="28" spans="1:13" s="3" customFormat="1" ht="67.5" customHeight="1">
      <c r="A28" s="130"/>
      <c r="B28" s="118"/>
      <c r="C28" s="111">
        <v>4</v>
      </c>
      <c r="D28" s="112" t="s">
        <v>1017</v>
      </c>
      <c r="E28" s="113" t="s">
        <v>1005</v>
      </c>
      <c r="F28" s="112" t="s">
        <v>1004</v>
      </c>
      <c r="G28" s="108" t="s">
        <v>1003</v>
      </c>
      <c r="H28" s="122"/>
      <c r="I28" s="115" t="s">
        <v>1017</v>
      </c>
      <c r="J28" s="108" t="s">
        <v>17147</v>
      </c>
      <c r="K28" s="108" t="s">
        <v>841</v>
      </c>
      <c r="L28" s="115" t="s">
        <v>985</v>
      </c>
      <c r="M28" s="115" t="s">
        <v>17126</v>
      </c>
    </row>
    <row r="29" spans="1:13" s="3" customFormat="1" ht="48.5" customHeight="1">
      <c r="A29" s="130"/>
      <c r="B29" s="118"/>
      <c r="C29" s="119"/>
      <c r="D29" s="118"/>
      <c r="E29" s="120"/>
      <c r="F29" s="118"/>
      <c r="G29" s="108" t="s">
        <v>11496</v>
      </c>
      <c r="H29" s="122"/>
      <c r="I29" s="122"/>
      <c r="J29" s="108" t="s">
        <v>17148</v>
      </c>
      <c r="K29" s="137" t="s">
        <v>757</v>
      </c>
      <c r="L29" s="122"/>
      <c r="M29" s="122"/>
    </row>
    <row r="30" spans="1:13" s="3" customFormat="1" ht="48.5" customHeight="1">
      <c r="A30" s="130"/>
      <c r="B30" s="118"/>
      <c r="C30" s="184"/>
      <c r="D30" s="183"/>
      <c r="E30" s="120"/>
      <c r="F30" s="183"/>
      <c r="G30" s="108" t="s">
        <v>1001</v>
      </c>
      <c r="H30" s="122"/>
      <c r="I30" s="187"/>
      <c r="J30" s="108" t="s">
        <v>9512</v>
      </c>
      <c r="K30" s="137" t="s">
        <v>741</v>
      </c>
      <c r="L30" s="187"/>
      <c r="M30" s="187"/>
    </row>
    <row r="31" spans="1:13" s="3" customFormat="1" ht="67.5" customHeight="1">
      <c r="A31" s="130"/>
      <c r="B31" s="118"/>
      <c r="C31" s="105">
        <v>5</v>
      </c>
      <c r="D31" s="129" t="s">
        <v>4816</v>
      </c>
      <c r="E31" s="124"/>
      <c r="F31" s="129" t="s">
        <v>4817</v>
      </c>
      <c r="G31" s="108" t="s">
        <v>17149</v>
      </c>
      <c r="H31" s="122"/>
      <c r="I31" s="108" t="s">
        <v>4816</v>
      </c>
      <c r="J31" s="108" t="s">
        <v>17150</v>
      </c>
      <c r="K31" s="137" t="s">
        <v>3607</v>
      </c>
      <c r="L31" s="115" t="s">
        <v>985</v>
      </c>
      <c r="M31" s="115" t="s">
        <v>17126</v>
      </c>
    </row>
    <row r="32" spans="1:13" s="3" customFormat="1" ht="67.5" customHeight="1">
      <c r="A32" s="130"/>
      <c r="B32" s="118"/>
      <c r="C32" s="111">
        <v>6</v>
      </c>
      <c r="D32" s="112" t="s">
        <v>1513</v>
      </c>
      <c r="E32" s="124" t="s">
        <v>17127</v>
      </c>
      <c r="F32" s="129" t="s">
        <v>999</v>
      </c>
      <c r="G32" s="108" t="s">
        <v>17151</v>
      </c>
      <c r="H32" s="122"/>
      <c r="I32" s="115" t="s">
        <v>1513</v>
      </c>
      <c r="J32" s="108" t="s">
        <v>17152</v>
      </c>
      <c r="K32" s="108" t="s">
        <v>841</v>
      </c>
      <c r="L32" s="122"/>
      <c r="M32" s="122"/>
    </row>
    <row r="33" spans="1:13" s="3" customFormat="1" ht="58" customHeight="1">
      <c r="A33" s="130"/>
      <c r="B33" s="118"/>
      <c r="C33" s="184"/>
      <c r="D33" s="183"/>
      <c r="E33" s="124" t="s">
        <v>876</v>
      </c>
      <c r="F33" s="129" t="s">
        <v>17153</v>
      </c>
      <c r="G33" s="108" t="s">
        <v>17154</v>
      </c>
      <c r="H33" s="122"/>
      <c r="I33" s="187"/>
      <c r="J33" s="108" t="s">
        <v>17152</v>
      </c>
      <c r="K33" s="137" t="s">
        <v>757</v>
      </c>
      <c r="L33" s="187"/>
      <c r="M33" s="187"/>
    </row>
    <row r="34" spans="1:13" s="3" customFormat="1" ht="77" customHeight="1">
      <c r="A34" s="130"/>
      <c r="B34" s="118"/>
      <c r="C34" s="111">
        <v>7</v>
      </c>
      <c r="D34" s="112" t="s">
        <v>1512</v>
      </c>
      <c r="E34" s="124" t="s">
        <v>17127</v>
      </c>
      <c r="F34" s="129" t="s">
        <v>996</v>
      </c>
      <c r="G34" s="108" t="s">
        <v>995</v>
      </c>
      <c r="H34" s="122"/>
      <c r="I34" s="115" t="s">
        <v>8580</v>
      </c>
      <c r="J34" s="108" t="s">
        <v>3781</v>
      </c>
      <c r="K34" s="108" t="s">
        <v>1223</v>
      </c>
      <c r="L34" s="115" t="s">
        <v>985</v>
      </c>
      <c r="M34" s="115" t="s">
        <v>17126</v>
      </c>
    </row>
    <row r="35" spans="1:13" s="3" customFormat="1" ht="86.5" customHeight="1">
      <c r="A35" s="130"/>
      <c r="B35" s="118"/>
      <c r="C35" s="119"/>
      <c r="D35" s="118"/>
      <c r="E35" s="124" t="s">
        <v>882</v>
      </c>
      <c r="F35" s="129" t="s">
        <v>993</v>
      </c>
      <c r="G35" s="108" t="s">
        <v>4823</v>
      </c>
      <c r="H35" s="122"/>
      <c r="I35" s="122"/>
      <c r="J35" s="108" t="s">
        <v>17155</v>
      </c>
      <c r="K35" s="108" t="s">
        <v>757</v>
      </c>
      <c r="L35" s="122"/>
      <c r="M35" s="122"/>
    </row>
    <row r="36" spans="1:13" s="3" customFormat="1" ht="67.5" customHeight="1">
      <c r="A36" s="130"/>
      <c r="B36" s="118"/>
      <c r="C36" s="119"/>
      <c r="D36" s="118"/>
      <c r="E36" s="113" t="s">
        <v>668</v>
      </c>
      <c r="F36" s="112" t="s">
        <v>991</v>
      </c>
      <c r="G36" s="108" t="s">
        <v>1510</v>
      </c>
      <c r="H36" s="122"/>
      <c r="I36" s="122"/>
      <c r="J36" s="108" t="s">
        <v>1510</v>
      </c>
      <c r="K36" s="108" t="s">
        <v>1359</v>
      </c>
      <c r="L36" s="122"/>
      <c r="M36" s="122"/>
    </row>
    <row r="37" spans="1:13" s="3" customFormat="1" ht="58" customHeight="1">
      <c r="A37" s="130"/>
      <c r="B37" s="118"/>
      <c r="C37" s="119"/>
      <c r="D37" s="118"/>
      <c r="E37" s="185"/>
      <c r="F37" s="183"/>
      <c r="G37" s="108" t="s">
        <v>17156</v>
      </c>
      <c r="H37" s="122"/>
      <c r="I37" s="122"/>
      <c r="J37" s="108" t="s">
        <v>13366</v>
      </c>
      <c r="K37" s="108" t="s">
        <v>3771</v>
      </c>
      <c r="L37" s="122"/>
      <c r="M37" s="122"/>
    </row>
    <row r="38" spans="1:13" s="3" customFormat="1" ht="58" customHeight="1">
      <c r="A38" s="130"/>
      <c r="B38" s="118"/>
      <c r="C38" s="184"/>
      <c r="D38" s="183"/>
      <c r="E38" s="124" t="s">
        <v>161</v>
      </c>
      <c r="F38" s="129" t="s">
        <v>11502</v>
      </c>
      <c r="G38" s="108" t="s">
        <v>3707</v>
      </c>
      <c r="H38" s="122"/>
      <c r="I38" s="187"/>
      <c r="J38" s="815" t="s">
        <v>3780</v>
      </c>
      <c r="K38" s="108" t="s">
        <v>841</v>
      </c>
      <c r="L38" s="187"/>
      <c r="M38" s="187"/>
    </row>
    <row r="39" spans="1:13" s="3" customFormat="1" ht="67.5" customHeight="1">
      <c r="A39" s="130"/>
      <c r="B39" s="118"/>
      <c r="C39" s="111">
        <v>9</v>
      </c>
      <c r="D39" s="112" t="s">
        <v>17157</v>
      </c>
      <c r="E39" s="124" t="s">
        <v>792</v>
      </c>
      <c r="F39" s="129" t="s">
        <v>2245</v>
      </c>
      <c r="G39" s="108" t="s">
        <v>2679</v>
      </c>
      <c r="H39" s="122"/>
      <c r="I39" s="115" t="s">
        <v>5812</v>
      </c>
      <c r="J39" s="108" t="s">
        <v>16856</v>
      </c>
      <c r="K39" s="108" t="s">
        <v>757</v>
      </c>
      <c r="L39" s="115" t="s">
        <v>985</v>
      </c>
      <c r="M39" s="115" t="s">
        <v>17126</v>
      </c>
    </row>
    <row r="40" spans="1:13" ht="67.5" customHeight="1">
      <c r="A40" s="130"/>
      <c r="B40" s="118"/>
      <c r="C40" s="119"/>
      <c r="D40" s="118"/>
      <c r="E40" s="124" t="s">
        <v>882</v>
      </c>
      <c r="F40" s="129" t="s">
        <v>983</v>
      </c>
      <c r="G40" s="815" t="s">
        <v>17158</v>
      </c>
      <c r="H40" s="122"/>
      <c r="I40" s="122"/>
      <c r="J40" s="815" t="s">
        <v>17159</v>
      </c>
      <c r="K40" s="108" t="s">
        <v>1359</v>
      </c>
      <c r="L40" s="122"/>
      <c r="M40" s="123"/>
    </row>
    <row r="41" spans="1:13" s="30" customFormat="1" ht="48.5" customHeight="1">
      <c r="A41" s="191"/>
      <c r="B41" s="183"/>
      <c r="C41" s="184"/>
      <c r="D41" s="183"/>
      <c r="E41" s="113" t="s">
        <v>876</v>
      </c>
      <c r="F41" s="129" t="s">
        <v>5815</v>
      </c>
      <c r="G41" s="108" t="s">
        <v>2965</v>
      </c>
      <c r="H41" s="187"/>
      <c r="I41" s="187"/>
      <c r="J41" s="108" t="s">
        <v>16392</v>
      </c>
      <c r="K41" s="108" t="s">
        <v>841</v>
      </c>
      <c r="L41" s="187"/>
      <c r="M41" s="187"/>
    </row>
    <row r="42" spans="1:13" ht="67.5" customHeight="1">
      <c r="A42" s="128">
        <v>51</v>
      </c>
      <c r="B42" s="112" t="s">
        <v>1460</v>
      </c>
      <c r="C42" s="105">
        <v>1</v>
      </c>
      <c r="D42" s="129" t="s">
        <v>2016</v>
      </c>
      <c r="E42" s="124"/>
      <c r="F42" s="129" t="s">
        <v>979</v>
      </c>
      <c r="G42" s="108" t="s">
        <v>978</v>
      </c>
      <c r="H42" s="115" t="s">
        <v>2016</v>
      </c>
      <c r="I42" s="108" t="s">
        <v>2016</v>
      </c>
      <c r="J42" s="108" t="s">
        <v>17160</v>
      </c>
      <c r="K42" s="108" t="s">
        <v>841</v>
      </c>
      <c r="L42" s="108" t="s">
        <v>985</v>
      </c>
      <c r="M42" s="108" t="s">
        <v>17126</v>
      </c>
    </row>
    <row r="43" spans="1:13" ht="67.5" customHeight="1">
      <c r="A43" s="130"/>
      <c r="B43" s="118"/>
      <c r="C43" s="111">
        <v>4</v>
      </c>
      <c r="D43" s="112" t="s">
        <v>2562</v>
      </c>
      <c r="E43" s="124" t="s">
        <v>17127</v>
      </c>
      <c r="F43" s="129" t="s">
        <v>17161</v>
      </c>
      <c r="G43" s="108" t="s">
        <v>17162</v>
      </c>
      <c r="H43" s="122"/>
      <c r="I43" s="115" t="s">
        <v>2562</v>
      </c>
      <c r="J43" s="108" t="s">
        <v>17163</v>
      </c>
      <c r="K43" s="108" t="s">
        <v>741</v>
      </c>
      <c r="L43" s="108" t="s">
        <v>985</v>
      </c>
      <c r="M43" s="115" t="s">
        <v>17126</v>
      </c>
    </row>
    <row r="44" spans="1:13" ht="48.5" customHeight="1">
      <c r="A44" s="191"/>
      <c r="B44" s="183"/>
      <c r="C44" s="184"/>
      <c r="D44" s="183"/>
      <c r="E44" s="124" t="s">
        <v>876</v>
      </c>
      <c r="F44" s="129" t="s">
        <v>976</v>
      </c>
      <c r="G44" s="108" t="s">
        <v>975</v>
      </c>
      <c r="H44" s="187"/>
      <c r="I44" s="187"/>
      <c r="J44" s="108" t="s">
        <v>17164</v>
      </c>
      <c r="K44" s="108" t="s">
        <v>3771</v>
      </c>
      <c r="L44" s="108" t="s">
        <v>985</v>
      </c>
      <c r="M44" s="187"/>
    </row>
    <row r="45" spans="1:13" s="3" customFormat="1" ht="67.5" customHeight="1">
      <c r="A45" s="128">
        <v>52</v>
      </c>
      <c r="B45" s="112" t="s">
        <v>4833</v>
      </c>
      <c r="C45" s="111">
        <v>1</v>
      </c>
      <c r="D45" s="112" t="s">
        <v>2558</v>
      </c>
      <c r="E45" s="113" t="s">
        <v>668</v>
      </c>
      <c r="F45" s="112" t="s">
        <v>973</v>
      </c>
      <c r="G45" s="108" t="s">
        <v>17165</v>
      </c>
      <c r="H45" s="125" t="s">
        <v>2558</v>
      </c>
      <c r="I45" s="115" t="s">
        <v>2558</v>
      </c>
      <c r="J45" s="108" t="s">
        <v>17166</v>
      </c>
      <c r="K45" s="108" t="s">
        <v>841</v>
      </c>
      <c r="L45" s="115" t="s">
        <v>985</v>
      </c>
      <c r="M45" s="115" t="s">
        <v>17126</v>
      </c>
    </row>
    <row r="46" spans="1:13" s="3" customFormat="1" ht="77" customHeight="1">
      <c r="A46" s="130"/>
      <c r="B46" s="118"/>
      <c r="C46" s="184"/>
      <c r="D46" s="183"/>
      <c r="E46" s="185"/>
      <c r="F46" s="183"/>
      <c r="G46" s="108" t="s">
        <v>17167</v>
      </c>
      <c r="H46" s="122"/>
      <c r="I46" s="187"/>
      <c r="J46" s="108" t="s">
        <v>17168</v>
      </c>
      <c r="K46" s="108" t="s">
        <v>736</v>
      </c>
      <c r="L46" s="187"/>
      <c r="M46" s="187"/>
    </row>
    <row r="47" spans="1:13" s="3" customFormat="1" ht="67.5" customHeight="1">
      <c r="A47" s="130"/>
      <c r="B47" s="118"/>
      <c r="C47" s="111">
        <v>3</v>
      </c>
      <c r="D47" s="112" t="s">
        <v>2555</v>
      </c>
      <c r="E47" s="124" t="s">
        <v>17127</v>
      </c>
      <c r="F47" s="129" t="s">
        <v>2003</v>
      </c>
      <c r="G47" s="108" t="s">
        <v>17169</v>
      </c>
      <c r="H47" s="122"/>
      <c r="I47" s="115" t="s">
        <v>2555</v>
      </c>
      <c r="J47" s="108" t="s">
        <v>17170</v>
      </c>
      <c r="K47" s="108" t="s">
        <v>841</v>
      </c>
      <c r="L47" s="115" t="s">
        <v>985</v>
      </c>
      <c r="M47" s="115" t="s">
        <v>17126</v>
      </c>
    </row>
    <row r="48" spans="1:13" s="3" customFormat="1" ht="48.5" customHeight="1">
      <c r="A48" s="130"/>
      <c r="B48" s="118"/>
      <c r="C48" s="120"/>
      <c r="D48" s="118"/>
      <c r="E48" s="124" t="s">
        <v>882</v>
      </c>
      <c r="F48" s="129" t="s">
        <v>2909</v>
      </c>
      <c r="G48" s="108" t="s">
        <v>2908</v>
      </c>
      <c r="H48" s="122"/>
      <c r="I48" s="122"/>
      <c r="J48" s="108" t="s">
        <v>17171</v>
      </c>
      <c r="K48" s="108" t="s">
        <v>741</v>
      </c>
      <c r="L48" s="122"/>
      <c r="M48" s="122"/>
    </row>
    <row r="49" spans="1:13" s="3" customFormat="1" ht="105.5" customHeight="1">
      <c r="A49" s="130"/>
      <c r="B49" s="118"/>
      <c r="C49" s="119"/>
      <c r="D49" s="118"/>
      <c r="E49" s="113" t="s">
        <v>876</v>
      </c>
      <c r="F49" s="112" t="s">
        <v>1999</v>
      </c>
      <c r="G49" s="108" t="s">
        <v>1998</v>
      </c>
      <c r="H49" s="122"/>
      <c r="I49" s="122"/>
      <c r="J49" s="108" t="s">
        <v>17172</v>
      </c>
      <c r="K49" s="108" t="s">
        <v>5865</v>
      </c>
      <c r="L49" s="122"/>
      <c r="M49" s="122"/>
    </row>
    <row r="50" spans="1:13" s="3" customFormat="1" ht="67.5" customHeight="1">
      <c r="A50" s="130"/>
      <c r="B50" s="118"/>
      <c r="C50" s="184"/>
      <c r="D50" s="183"/>
      <c r="E50" s="185"/>
      <c r="F50" s="183"/>
      <c r="G50" s="108" t="s">
        <v>17173</v>
      </c>
      <c r="H50" s="122"/>
      <c r="I50" s="187"/>
      <c r="J50" s="108" t="s">
        <v>10955</v>
      </c>
      <c r="K50" s="108" t="s">
        <v>873</v>
      </c>
      <c r="L50" s="187"/>
      <c r="M50" s="187"/>
    </row>
    <row r="51" spans="1:13" s="3" customFormat="1" ht="67.5" customHeight="1">
      <c r="A51" s="130"/>
      <c r="B51" s="118"/>
      <c r="C51" s="111">
        <v>4</v>
      </c>
      <c r="D51" s="112" t="s">
        <v>2545</v>
      </c>
      <c r="E51" s="113" t="s">
        <v>17127</v>
      </c>
      <c r="F51" s="112" t="s">
        <v>2544</v>
      </c>
      <c r="G51" s="108" t="s">
        <v>11239</v>
      </c>
      <c r="H51" s="122"/>
      <c r="I51" s="115" t="s">
        <v>2543</v>
      </c>
      <c r="J51" s="108" t="s">
        <v>17174</v>
      </c>
      <c r="K51" s="108" t="s">
        <v>841</v>
      </c>
      <c r="L51" s="115" t="s">
        <v>985</v>
      </c>
      <c r="M51" s="115" t="s">
        <v>17126</v>
      </c>
    </row>
    <row r="52" spans="1:13" s="3" customFormat="1" ht="67.5" customHeight="1">
      <c r="A52" s="130"/>
      <c r="B52" s="118"/>
      <c r="C52" s="185"/>
      <c r="D52" s="183"/>
      <c r="E52" s="185"/>
      <c r="F52" s="183"/>
      <c r="G52" s="108" t="s">
        <v>4851</v>
      </c>
      <c r="H52" s="122"/>
      <c r="I52" s="187"/>
      <c r="J52" s="108" t="s">
        <v>17175</v>
      </c>
      <c r="K52" s="108" t="s">
        <v>2542</v>
      </c>
      <c r="L52" s="187"/>
      <c r="M52" s="187"/>
    </row>
    <row r="53" spans="1:13" ht="67.5" customHeight="1">
      <c r="A53" s="130"/>
      <c r="B53" s="118"/>
      <c r="C53" s="111">
        <v>5</v>
      </c>
      <c r="D53" s="112" t="s">
        <v>1986</v>
      </c>
      <c r="E53" s="124" t="s">
        <v>17127</v>
      </c>
      <c r="F53" s="129" t="s">
        <v>1985</v>
      </c>
      <c r="G53" s="108" t="s">
        <v>1984</v>
      </c>
      <c r="H53" s="122"/>
      <c r="I53" s="115" t="s">
        <v>2541</v>
      </c>
      <c r="J53" s="108" t="s">
        <v>17176</v>
      </c>
      <c r="K53" s="115" t="s">
        <v>841</v>
      </c>
      <c r="L53" s="115" t="s">
        <v>985</v>
      </c>
      <c r="M53" s="115" t="s">
        <v>17126</v>
      </c>
    </row>
    <row r="54" spans="1:13" ht="48.5" customHeight="1">
      <c r="A54" s="130"/>
      <c r="B54" s="118"/>
      <c r="C54" s="120"/>
      <c r="D54" s="118"/>
      <c r="E54" s="113" t="s">
        <v>876</v>
      </c>
      <c r="F54" s="112" t="s">
        <v>2539</v>
      </c>
      <c r="G54" s="108" t="s">
        <v>13654</v>
      </c>
      <c r="H54" s="122"/>
      <c r="I54" s="122"/>
      <c r="J54" s="108" t="s">
        <v>17177</v>
      </c>
      <c r="K54" s="187"/>
      <c r="L54" s="122"/>
      <c r="M54" s="122"/>
    </row>
    <row r="55" spans="1:13" ht="77" customHeight="1">
      <c r="A55" s="130"/>
      <c r="B55" s="118"/>
      <c r="C55" s="185"/>
      <c r="D55" s="183"/>
      <c r="E55" s="120"/>
      <c r="F55" s="183"/>
      <c r="G55" s="108" t="s">
        <v>2538</v>
      </c>
      <c r="H55" s="122"/>
      <c r="I55" s="187"/>
      <c r="J55" s="108" t="s">
        <v>17178</v>
      </c>
      <c r="K55" s="108" t="s">
        <v>736</v>
      </c>
      <c r="L55" s="187"/>
      <c r="M55" s="187"/>
    </row>
    <row r="56" spans="1:13" s="3" customFormat="1" ht="67.5" customHeight="1">
      <c r="A56" s="130"/>
      <c r="B56" s="118"/>
      <c r="C56" s="111">
        <v>7</v>
      </c>
      <c r="D56" s="112" t="s">
        <v>1982</v>
      </c>
      <c r="E56" s="113"/>
      <c r="F56" s="112" t="s">
        <v>1506</v>
      </c>
      <c r="G56" s="108" t="s">
        <v>1981</v>
      </c>
      <c r="H56" s="122"/>
      <c r="I56" s="115" t="s">
        <v>1982</v>
      </c>
      <c r="J56" s="108" t="s">
        <v>17179</v>
      </c>
      <c r="K56" s="108" t="s">
        <v>841</v>
      </c>
      <c r="L56" s="115" t="s">
        <v>985</v>
      </c>
      <c r="M56" s="115" t="s">
        <v>17126</v>
      </c>
    </row>
    <row r="57" spans="1:13" s="3" customFormat="1" ht="48.5" customHeight="1">
      <c r="A57" s="191"/>
      <c r="B57" s="183"/>
      <c r="C57" s="184"/>
      <c r="D57" s="183"/>
      <c r="E57" s="185"/>
      <c r="F57" s="183"/>
      <c r="G57" s="108" t="s">
        <v>2899</v>
      </c>
      <c r="H57" s="187"/>
      <c r="I57" s="187"/>
      <c r="J57" s="137" t="s">
        <v>2898</v>
      </c>
      <c r="K57" s="137" t="s">
        <v>757</v>
      </c>
      <c r="L57" s="187"/>
      <c r="M57" s="187"/>
    </row>
    <row r="58" spans="1:13" s="3" customFormat="1" ht="67.5" customHeight="1">
      <c r="A58" s="128">
        <v>53</v>
      </c>
      <c r="B58" s="112" t="s">
        <v>4865</v>
      </c>
      <c r="C58" s="111">
        <v>2</v>
      </c>
      <c r="D58" s="112" t="s">
        <v>2528</v>
      </c>
      <c r="E58" s="113" t="s">
        <v>876</v>
      </c>
      <c r="F58" s="112" t="s">
        <v>2524</v>
      </c>
      <c r="G58" s="108" t="s">
        <v>2523</v>
      </c>
      <c r="H58" s="115" t="s">
        <v>1202</v>
      </c>
      <c r="I58" s="115" t="s">
        <v>2528</v>
      </c>
      <c r="J58" s="108" t="s">
        <v>17180</v>
      </c>
      <c r="K58" s="108" t="s">
        <v>841</v>
      </c>
      <c r="L58" s="115" t="s">
        <v>985</v>
      </c>
      <c r="M58" s="115" t="s">
        <v>17126</v>
      </c>
    </row>
    <row r="59" spans="1:13" s="3" customFormat="1" ht="67.5" customHeight="1">
      <c r="A59" s="130"/>
      <c r="B59" s="118"/>
      <c r="C59" s="184"/>
      <c r="D59" s="183"/>
      <c r="E59" s="185"/>
      <c r="F59" s="183"/>
      <c r="G59" s="108" t="s">
        <v>17181</v>
      </c>
      <c r="H59" s="122"/>
      <c r="I59" s="187"/>
      <c r="J59" s="108" t="s">
        <v>17182</v>
      </c>
      <c r="K59" s="137" t="s">
        <v>757</v>
      </c>
      <c r="L59" s="122"/>
      <c r="M59" s="122"/>
    </row>
    <row r="60" spans="1:13" s="3" customFormat="1" ht="191" customHeight="1">
      <c r="A60" s="130"/>
      <c r="B60" s="118"/>
      <c r="C60" s="111">
        <v>3</v>
      </c>
      <c r="D60" s="112" t="s">
        <v>2519</v>
      </c>
      <c r="E60" s="113" t="s">
        <v>17127</v>
      </c>
      <c r="F60" s="112" t="s">
        <v>2521</v>
      </c>
      <c r="G60" s="108" t="s">
        <v>17183</v>
      </c>
      <c r="H60" s="122"/>
      <c r="I60" s="115" t="s">
        <v>2519</v>
      </c>
      <c r="J60" s="108" t="s">
        <v>17184</v>
      </c>
      <c r="K60" s="108" t="s">
        <v>841</v>
      </c>
      <c r="L60" s="122"/>
      <c r="M60" s="122"/>
    </row>
    <row r="61" spans="1:13" ht="86.5" customHeight="1">
      <c r="A61" s="130"/>
      <c r="B61" s="118"/>
      <c r="C61" s="119"/>
      <c r="D61" s="118"/>
      <c r="E61" s="120"/>
      <c r="F61" s="118"/>
      <c r="G61" s="108" t="s">
        <v>17185</v>
      </c>
      <c r="H61" s="122"/>
      <c r="I61" s="122"/>
      <c r="J61" s="108" t="s">
        <v>17186</v>
      </c>
      <c r="K61" s="137" t="s">
        <v>757</v>
      </c>
      <c r="L61" s="122"/>
      <c r="M61" s="122"/>
    </row>
    <row r="62" spans="1:13" ht="58" customHeight="1">
      <c r="A62" s="130"/>
      <c r="B62" s="118"/>
      <c r="C62" s="119"/>
      <c r="D62" s="118"/>
      <c r="E62" s="120"/>
      <c r="F62" s="118"/>
      <c r="G62" s="108" t="s">
        <v>17187</v>
      </c>
      <c r="H62" s="122"/>
      <c r="I62" s="122"/>
      <c r="J62" s="108" t="s">
        <v>17188</v>
      </c>
      <c r="K62" s="137" t="s">
        <v>736</v>
      </c>
      <c r="L62" s="122"/>
      <c r="M62" s="122"/>
    </row>
    <row r="63" spans="1:13" ht="58" customHeight="1">
      <c r="A63" s="130"/>
      <c r="B63" s="118"/>
      <c r="C63" s="119"/>
      <c r="D63" s="118"/>
      <c r="E63" s="120"/>
      <c r="F63" s="118"/>
      <c r="G63" s="108" t="s">
        <v>17187</v>
      </c>
      <c r="H63" s="122"/>
      <c r="I63" s="122"/>
      <c r="J63" s="108" t="s">
        <v>17189</v>
      </c>
      <c r="K63" s="137" t="s">
        <v>741</v>
      </c>
      <c r="L63" s="122"/>
      <c r="M63" s="122"/>
    </row>
    <row r="64" spans="1:13" s="3" customFormat="1" ht="67.5" customHeight="1">
      <c r="A64" s="130"/>
      <c r="B64" s="118"/>
      <c r="C64" s="119"/>
      <c r="D64" s="118"/>
      <c r="E64" s="185"/>
      <c r="F64" s="183"/>
      <c r="G64" s="108" t="s">
        <v>1503</v>
      </c>
      <c r="H64" s="122"/>
      <c r="I64" s="122"/>
      <c r="J64" s="137" t="s">
        <v>938</v>
      </c>
      <c r="K64" s="137" t="s">
        <v>1173</v>
      </c>
      <c r="L64" s="122"/>
      <c r="M64" s="122"/>
    </row>
    <row r="65" spans="1:13" s="3" customFormat="1" ht="48.5" customHeight="1">
      <c r="A65" s="130"/>
      <c r="B65" s="118"/>
      <c r="C65" s="119"/>
      <c r="D65" s="118"/>
      <c r="E65" s="124" t="s">
        <v>882</v>
      </c>
      <c r="F65" s="129" t="s">
        <v>1962</v>
      </c>
      <c r="G65" s="108" t="s">
        <v>1961</v>
      </c>
      <c r="H65" s="122"/>
      <c r="I65" s="122"/>
      <c r="J65" s="137" t="s">
        <v>1596</v>
      </c>
      <c r="K65" s="115" t="s">
        <v>841</v>
      </c>
      <c r="L65" s="122"/>
      <c r="M65" s="122"/>
    </row>
    <row r="66" spans="1:13" s="3" customFormat="1" ht="67.5" customHeight="1">
      <c r="A66" s="130"/>
      <c r="B66" s="118"/>
      <c r="C66" s="119"/>
      <c r="D66" s="118"/>
      <c r="E66" s="113" t="s">
        <v>876</v>
      </c>
      <c r="F66" s="112" t="s">
        <v>2510</v>
      </c>
      <c r="G66" s="108" t="s">
        <v>1959</v>
      </c>
      <c r="H66" s="122"/>
      <c r="I66" s="122"/>
      <c r="J66" s="108" t="s">
        <v>17190</v>
      </c>
      <c r="K66" s="193"/>
      <c r="L66" s="122"/>
      <c r="M66" s="122"/>
    </row>
    <row r="67" spans="1:13" s="3" customFormat="1" ht="67.5" customHeight="1">
      <c r="A67" s="130"/>
      <c r="B67" s="118"/>
      <c r="C67" s="119"/>
      <c r="D67" s="118"/>
      <c r="E67" s="185"/>
      <c r="F67" s="183"/>
      <c r="G67" s="108" t="s">
        <v>2508</v>
      </c>
      <c r="H67" s="122"/>
      <c r="I67" s="122"/>
      <c r="J67" s="108" t="s">
        <v>17191</v>
      </c>
      <c r="K67" s="137" t="s">
        <v>757</v>
      </c>
      <c r="L67" s="122"/>
      <c r="M67" s="122"/>
    </row>
    <row r="68" spans="1:13" s="3" customFormat="1" ht="58" customHeight="1">
      <c r="A68" s="130"/>
      <c r="B68" s="118"/>
      <c r="C68" s="119"/>
      <c r="D68" s="118"/>
      <c r="E68" s="113" t="s">
        <v>668</v>
      </c>
      <c r="F68" s="112" t="s">
        <v>2506</v>
      </c>
      <c r="G68" s="108" t="s">
        <v>2505</v>
      </c>
      <c r="H68" s="122"/>
      <c r="I68" s="122"/>
      <c r="J68" s="137" t="s">
        <v>17192</v>
      </c>
      <c r="K68" s="108" t="s">
        <v>841</v>
      </c>
      <c r="L68" s="122"/>
      <c r="M68" s="122"/>
    </row>
    <row r="69" spans="1:13" s="3" customFormat="1" ht="48.5" customHeight="1">
      <c r="A69" s="130"/>
      <c r="B69" s="118"/>
      <c r="C69" s="119"/>
      <c r="D69" s="118"/>
      <c r="E69" s="185"/>
      <c r="F69" s="183"/>
      <c r="G69" s="108" t="s">
        <v>2503</v>
      </c>
      <c r="H69" s="122"/>
      <c r="I69" s="122"/>
      <c r="J69" s="137" t="s">
        <v>17193</v>
      </c>
      <c r="K69" s="137" t="s">
        <v>757</v>
      </c>
      <c r="L69" s="122"/>
      <c r="M69" s="122"/>
    </row>
    <row r="70" spans="1:13" s="3" customFormat="1" ht="77" customHeight="1">
      <c r="A70" s="130"/>
      <c r="B70" s="118"/>
      <c r="C70" s="119"/>
      <c r="D70" s="118"/>
      <c r="E70" s="124" t="s">
        <v>161</v>
      </c>
      <c r="F70" s="129" t="s">
        <v>2501</v>
      </c>
      <c r="G70" s="108" t="s">
        <v>1956</v>
      </c>
      <c r="H70" s="122"/>
      <c r="I70" s="122"/>
      <c r="J70" s="108" t="s">
        <v>17194</v>
      </c>
      <c r="K70" s="115" t="s">
        <v>841</v>
      </c>
      <c r="L70" s="122"/>
      <c r="M70" s="122"/>
    </row>
    <row r="71" spans="1:13" s="3" customFormat="1" ht="58" customHeight="1">
      <c r="A71" s="130"/>
      <c r="B71" s="118"/>
      <c r="C71" s="119"/>
      <c r="D71" s="118"/>
      <c r="E71" s="113" t="s">
        <v>1011</v>
      </c>
      <c r="F71" s="112" t="s">
        <v>2495</v>
      </c>
      <c r="G71" s="108" t="s">
        <v>4401</v>
      </c>
      <c r="H71" s="122"/>
      <c r="I71" s="122"/>
      <c r="J71" s="108" t="s">
        <v>17195</v>
      </c>
      <c r="K71" s="193"/>
      <c r="L71" s="122"/>
      <c r="M71" s="122"/>
    </row>
    <row r="72" spans="1:13" s="3" customFormat="1" ht="67.5" customHeight="1">
      <c r="A72" s="130"/>
      <c r="B72" s="118"/>
      <c r="C72" s="119"/>
      <c r="D72" s="118"/>
      <c r="E72" s="120"/>
      <c r="F72" s="118"/>
      <c r="G72" s="108" t="s">
        <v>1953</v>
      </c>
      <c r="H72" s="122"/>
      <c r="I72" s="122"/>
      <c r="J72" s="108" t="s">
        <v>17196</v>
      </c>
      <c r="K72" s="108" t="s">
        <v>1171</v>
      </c>
      <c r="L72" s="122"/>
      <c r="M72" s="122"/>
    </row>
    <row r="73" spans="1:13" s="3" customFormat="1" ht="58" customHeight="1">
      <c r="A73" s="130"/>
      <c r="B73" s="118"/>
      <c r="C73" s="119"/>
      <c r="D73" s="118"/>
      <c r="E73" s="185"/>
      <c r="F73" s="183"/>
      <c r="G73" s="108" t="s">
        <v>17197</v>
      </c>
      <c r="H73" s="122"/>
      <c r="I73" s="122"/>
      <c r="J73" s="108" t="s">
        <v>17198</v>
      </c>
      <c r="K73" s="137" t="s">
        <v>736</v>
      </c>
      <c r="L73" s="122"/>
      <c r="M73" s="122"/>
    </row>
    <row r="74" spans="1:13" s="3" customFormat="1" ht="58" customHeight="1">
      <c r="A74" s="130"/>
      <c r="B74" s="118"/>
      <c r="C74" s="119"/>
      <c r="D74" s="118"/>
      <c r="E74" s="124" t="s">
        <v>1005</v>
      </c>
      <c r="F74" s="129" t="s">
        <v>2489</v>
      </c>
      <c r="G74" s="108" t="s">
        <v>14387</v>
      </c>
      <c r="H74" s="122"/>
      <c r="I74" s="122"/>
      <c r="J74" s="108" t="s">
        <v>1591</v>
      </c>
      <c r="K74" s="137" t="s">
        <v>741</v>
      </c>
      <c r="L74" s="122"/>
      <c r="M74" s="122"/>
    </row>
    <row r="75" spans="1:13" s="3" customFormat="1" ht="77" customHeight="1">
      <c r="A75" s="130"/>
      <c r="B75" s="118"/>
      <c r="C75" s="119"/>
      <c r="D75" s="118"/>
      <c r="E75" s="124" t="s">
        <v>1934</v>
      </c>
      <c r="F75" s="129" t="s">
        <v>926</v>
      </c>
      <c r="G75" s="108" t="s">
        <v>4395</v>
      </c>
      <c r="H75" s="122"/>
      <c r="I75" s="122"/>
      <c r="J75" s="108" t="s">
        <v>17199</v>
      </c>
      <c r="K75" s="115" t="s">
        <v>841</v>
      </c>
      <c r="L75" s="122"/>
      <c r="M75" s="122"/>
    </row>
    <row r="76" spans="1:13" s="3" customFormat="1" ht="77" customHeight="1">
      <c r="A76" s="130"/>
      <c r="B76" s="118"/>
      <c r="C76" s="119"/>
      <c r="D76" s="118"/>
      <c r="E76" s="113" t="s">
        <v>2093</v>
      </c>
      <c r="F76" s="112" t="s">
        <v>2485</v>
      </c>
      <c r="G76" s="108" t="s">
        <v>17200</v>
      </c>
      <c r="H76" s="122"/>
      <c r="I76" s="122"/>
      <c r="J76" s="137" t="s">
        <v>17201</v>
      </c>
      <c r="K76" s="193"/>
      <c r="L76" s="122"/>
      <c r="M76" s="122"/>
    </row>
    <row r="77" spans="1:13" s="3" customFormat="1" ht="48.5" customHeight="1">
      <c r="A77" s="130"/>
      <c r="B77" s="118"/>
      <c r="C77" s="119"/>
      <c r="D77" s="118"/>
      <c r="E77" s="185"/>
      <c r="F77" s="183"/>
      <c r="G77" s="108" t="s">
        <v>17202</v>
      </c>
      <c r="H77" s="122"/>
      <c r="I77" s="122"/>
      <c r="J77" s="137" t="s">
        <v>17203</v>
      </c>
      <c r="K77" s="137" t="s">
        <v>736</v>
      </c>
      <c r="L77" s="122"/>
      <c r="M77" s="122"/>
    </row>
    <row r="78" spans="1:13" s="3" customFormat="1" ht="48.5" customHeight="1">
      <c r="A78" s="130"/>
      <c r="B78" s="118"/>
      <c r="C78" s="119"/>
      <c r="D78" s="118"/>
      <c r="E78" s="124" t="s">
        <v>771</v>
      </c>
      <c r="F78" s="129" t="s">
        <v>1946</v>
      </c>
      <c r="G78" s="108" t="s">
        <v>1945</v>
      </c>
      <c r="H78" s="122"/>
      <c r="I78" s="122"/>
      <c r="J78" s="108" t="s">
        <v>2885</v>
      </c>
      <c r="K78" s="115" t="s">
        <v>841</v>
      </c>
      <c r="L78" s="122"/>
      <c r="M78" s="122"/>
    </row>
    <row r="79" spans="1:13" s="3" customFormat="1" ht="48.5" customHeight="1">
      <c r="A79" s="130"/>
      <c r="B79" s="118"/>
      <c r="C79" s="119"/>
      <c r="D79" s="118"/>
      <c r="E79" s="113" t="s">
        <v>2480</v>
      </c>
      <c r="F79" s="112" t="s">
        <v>2479</v>
      </c>
      <c r="G79" s="108" t="s">
        <v>2143</v>
      </c>
      <c r="H79" s="122"/>
      <c r="I79" s="122"/>
      <c r="J79" s="108" t="s">
        <v>17204</v>
      </c>
      <c r="K79" s="193"/>
      <c r="L79" s="122"/>
      <c r="M79" s="122"/>
    </row>
    <row r="80" spans="1:13" s="3" customFormat="1" ht="48.5" customHeight="1">
      <c r="A80" s="130"/>
      <c r="B80" s="118"/>
      <c r="C80" s="119"/>
      <c r="D80" s="118"/>
      <c r="E80" s="185"/>
      <c r="F80" s="183"/>
      <c r="G80" s="108" t="s">
        <v>2143</v>
      </c>
      <c r="H80" s="122"/>
      <c r="I80" s="122"/>
      <c r="J80" s="108" t="s">
        <v>17205</v>
      </c>
      <c r="K80" s="137" t="s">
        <v>736</v>
      </c>
      <c r="L80" s="122"/>
      <c r="M80" s="122"/>
    </row>
    <row r="81" spans="1:13" s="3" customFormat="1" ht="77" customHeight="1">
      <c r="A81" s="130"/>
      <c r="B81" s="118"/>
      <c r="C81" s="119"/>
      <c r="D81" s="118"/>
      <c r="E81" s="113" t="s">
        <v>2478</v>
      </c>
      <c r="F81" s="112" t="s">
        <v>2477</v>
      </c>
      <c r="G81" s="108" t="s">
        <v>2477</v>
      </c>
      <c r="H81" s="122"/>
      <c r="I81" s="122"/>
      <c r="J81" s="108" t="s">
        <v>17206</v>
      </c>
      <c r="K81" s="108" t="s">
        <v>841</v>
      </c>
      <c r="L81" s="122"/>
      <c r="M81" s="122"/>
    </row>
    <row r="82" spans="1:13" s="3" customFormat="1" ht="48.5" customHeight="1">
      <c r="A82" s="130"/>
      <c r="B82" s="118"/>
      <c r="C82" s="184"/>
      <c r="D82" s="183"/>
      <c r="E82" s="185"/>
      <c r="F82" s="183"/>
      <c r="G82" s="108" t="s">
        <v>3499</v>
      </c>
      <c r="H82" s="122"/>
      <c r="I82" s="122"/>
      <c r="J82" s="108" t="s">
        <v>6011</v>
      </c>
      <c r="K82" s="137" t="s">
        <v>757</v>
      </c>
      <c r="L82" s="122"/>
      <c r="M82" s="122"/>
    </row>
    <row r="83" spans="1:13" s="3" customFormat="1" ht="67.5" customHeight="1">
      <c r="A83" s="191"/>
      <c r="B83" s="183"/>
      <c r="C83" s="105">
        <v>4</v>
      </c>
      <c r="D83" s="129" t="s">
        <v>1584</v>
      </c>
      <c r="E83" s="124" t="s">
        <v>17127</v>
      </c>
      <c r="F83" s="129" t="s">
        <v>1586</v>
      </c>
      <c r="G83" s="108" t="s">
        <v>1585</v>
      </c>
      <c r="H83" s="187"/>
      <c r="I83" s="187"/>
      <c r="J83" s="108" t="s">
        <v>11271</v>
      </c>
      <c r="K83" s="108" t="s">
        <v>841</v>
      </c>
      <c r="L83" s="187"/>
      <c r="M83" s="187"/>
    </row>
    <row r="84" spans="1:13" ht="67.5" customHeight="1">
      <c r="A84" s="128">
        <v>54</v>
      </c>
      <c r="B84" s="112" t="s">
        <v>4916</v>
      </c>
      <c r="C84" s="111">
        <v>1</v>
      </c>
      <c r="D84" s="112" t="s">
        <v>2470</v>
      </c>
      <c r="E84" s="124" t="s">
        <v>876</v>
      </c>
      <c r="F84" s="129" t="s">
        <v>2467</v>
      </c>
      <c r="G84" s="108" t="s">
        <v>2466</v>
      </c>
      <c r="H84" s="115" t="s">
        <v>2471</v>
      </c>
      <c r="I84" s="115" t="s">
        <v>2470</v>
      </c>
      <c r="J84" s="108" t="s">
        <v>17207</v>
      </c>
      <c r="K84" s="108" t="s">
        <v>841</v>
      </c>
      <c r="L84" s="115" t="s">
        <v>985</v>
      </c>
      <c r="M84" s="115" t="s">
        <v>17126</v>
      </c>
    </row>
    <row r="85" spans="1:13" ht="48.5" customHeight="1">
      <c r="A85" s="130"/>
      <c r="B85" s="118"/>
      <c r="C85" s="119"/>
      <c r="D85" s="118"/>
      <c r="E85" s="113" t="s">
        <v>668</v>
      </c>
      <c r="F85" s="112" t="s">
        <v>1580</v>
      </c>
      <c r="G85" s="108" t="s">
        <v>2882</v>
      </c>
      <c r="H85" s="122"/>
      <c r="I85" s="122"/>
      <c r="J85" s="108" t="s">
        <v>910</v>
      </c>
      <c r="K85" s="137" t="s">
        <v>757</v>
      </c>
      <c r="L85" s="122"/>
      <c r="M85" s="122"/>
    </row>
    <row r="86" spans="1:13" ht="48.5" customHeight="1">
      <c r="A86" s="130"/>
      <c r="B86" s="118"/>
      <c r="C86" s="184"/>
      <c r="D86" s="183"/>
      <c r="E86" s="185"/>
      <c r="F86" s="183"/>
      <c r="G86" s="108" t="s">
        <v>17208</v>
      </c>
      <c r="H86" s="122"/>
      <c r="I86" s="187"/>
      <c r="J86" s="108" t="s">
        <v>17209</v>
      </c>
      <c r="K86" s="108" t="s">
        <v>841</v>
      </c>
      <c r="L86" s="187"/>
      <c r="M86" s="187"/>
    </row>
    <row r="87" spans="1:13" s="3" customFormat="1" ht="67.5" customHeight="1">
      <c r="A87" s="130"/>
      <c r="B87" s="118"/>
      <c r="C87" s="111">
        <v>2</v>
      </c>
      <c r="D87" s="112" t="s">
        <v>1502</v>
      </c>
      <c r="E87" s="124" t="s">
        <v>17127</v>
      </c>
      <c r="F87" s="129" t="s">
        <v>2453</v>
      </c>
      <c r="G87" s="108" t="s">
        <v>2875</v>
      </c>
      <c r="H87" s="122"/>
      <c r="I87" s="115" t="s">
        <v>1502</v>
      </c>
      <c r="J87" s="108" t="s">
        <v>17210</v>
      </c>
      <c r="K87" s="115" t="s">
        <v>841</v>
      </c>
      <c r="L87" s="115" t="s">
        <v>985</v>
      </c>
      <c r="M87" s="115" t="s">
        <v>17126</v>
      </c>
    </row>
    <row r="88" spans="1:13" s="3" customFormat="1" ht="48.5" customHeight="1">
      <c r="A88" s="130"/>
      <c r="B88" s="118"/>
      <c r="C88" s="119"/>
      <c r="D88" s="118"/>
      <c r="E88" s="124" t="s">
        <v>882</v>
      </c>
      <c r="F88" s="129" t="s">
        <v>2874</v>
      </c>
      <c r="G88" s="108" t="s">
        <v>2873</v>
      </c>
      <c r="H88" s="122"/>
      <c r="I88" s="122"/>
      <c r="J88" s="108" t="s">
        <v>2649</v>
      </c>
      <c r="K88" s="136"/>
      <c r="L88" s="122"/>
      <c r="M88" s="122"/>
    </row>
    <row r="89" spans="1:13" s="3" customFormat="1" ht="48.5" customHeight="1">
      <c r="A89" s="130"/>
      <c r="B89" s="118"/>
      <c r="C89" s="119"/>
      <c r="D89" s="118"/>
      <c r="E89" s="124" t="s">
        <v>876</v>
      </c>
      <c r="F89" s="129" t="s">
        <v>2872</v>
      </c>
      <c r="G89" s="108" t="s">
        <v>2871</v>
      </c>
      <c r="H89" s="122"/>
      <c r="I89" s="122"/>
      <c r="J89" s="108" t="s">
        <v>17211</v>
      </c>
      <c r="K89" s="136"/>
      <c r="L89" s="122"/>
      <c r="M89" s="122"/>
    </row>
    <row r="90" spans="1:13" s="3" customFormat="1" ht="58" customHeight="1">
      <c r="A90" s="130"/>
      <c r="B90" s="118"/>
      <c r="C90" s="119"/>
      <c r="D90" s="118"/>
      <c r="E90" s="124" t="s">
        <v>668</v>
      </c>
      <c r="F90" s="129" t="s">
        <v>2869</v>
      </c>
      <c r="G90" s="108" t="s">
        <v>2868</v>
      </c>
      <c r="H90" s="122"/>
      <c r="I90" s="122"/>
      <c r="J90" s="108" t="s">
        <v>17212</v>
      </c>
      <c r="K90" s="122"/>
      <c r="L90" s="122"/>
      <c r="M90" s="122"/>
    </row>
    <row r="91" spans="1:13" s="3" customFormat="1" ht="58" customHeight="1">
      <c r="A91" s="130"/>
      <c r="B91" s="118"/>
      <c r="C91" s="119"/>
      <c r="D91" s="118"/>
      <c r="E91" s="124" t="s">
        <v>161</v>
      </c>
      <c r="F91" s="129" t="s">
        <v>2866</v>
      </c>
      <c r="G91" s="108" t="s">
        <v>1923</v>
      </c>
      <c r="H91" s="122"/>
      <c r="I91" s="122"/>
      <c r="J91" s="108" t="s">
        <v>17213</v>
      </c>
      <c r="K91" s="136"/>
      <c r="L91" s="122"/>
      <c r="M91" s="122"/>
    </row>
    <row r="92" spans="1:13" ht="58" customHeight="1">
      <c r="A92" s="130"/>
      <c r="B92" s="118"/>
      <c r="C92" s="119"/>
      <c r="D92" s="118"/>
      <c r="E92" s="124" t="s">
        <v>1005</v>
      </c>
      <c r="F92" s="129" t="s">
        <v>2862</v>
      </c>
      <c r="G92" s="108" t="s">
        <v>1922</v>
      </c>
      <c r="H92" s="122"/>
      <c r="I92" s="122"/>
      <c r="J92" s="108" t="s">
        <v>17214</v>
      </c>
      <c r="K92" s="136"/>
      <c r="L92" s="122"/>
      <c r="M92" s="122"/>
    </row>
    <row r="93" spans="1:13" s="3" customFormat="1" ht="58" customHeight="1">
      <c r="A93" s="130"/>
      <c r="B93" s="118"/>
      <c r="C93" s="119"/>
      <c r="D93" s="118"/>
      <c r="E93" s="113" t="s">
        <v>1934</v>
      </c>
      <c r="F93" s="112" t="s">
        <v>2860</v>
      </c>
      <c r="G93" s="108" t="s">
        <v>2859</v>
      </c>
      <c r="H93" s="122"/>
      <c r="I93" s="122"/>
      <c r="J93" s="108" t="s">
        <v>16133</v>
      </c>
      <c r="K93" s="193"/>
      <c r="L93" s="122"/>
      <c r="M93" s="122"/>
    </row>
    <row r="94" spans="1:13" s="3" customFormat="1" ht="48.5" customHeight="1">
      <c r="A94" s="130"/>
      <c r="B94" s="118"/>
      <c r="C94" s="119"/>
      <c r="D94" s="118"/>
      <c r="E94" s="185"/>
      <c r="F94" s="183"/>
      <c r="G94" s="108" t="s">
        <v>1919</v>
      </c>
      <c r="H94" s="122"/>
      <c r="I94" s="122"/>
      <c r="J94" s="108" t="s">
        <v>2858</v>
      </c>
      <c r="K94" s="137" t="s">
        <v>757</v>
      </c>
      <c r="L94" s="122"/>
      <c r="M94" s="122"/>
    </row>
    <row r="95" spans="1:13" ht="67.5" customHeight="1">
      <c r="A95" s="191"/>
      <c r="B95" s="183"/>
      <c r="C95" s="184"/>
      <c r="D95" s="183"/>
      <c r="E95" s="124" t="s">
        <v>2478</v>
      </c>
      <c r="F95" s="129" t="s">
        <v>2446</v>
      </c>
      <c r="G95" s="108" t="s">
        <v>2445</v>
      </c>
      <c r="H95" s="187"/>
      <c r="I95" s="187"/>
      <c r="J95" s="108" t="s">
        <v>17215</v>
      </c>
      <c r="K95" s="108" t="s">
        <v>841</v>
      </c>
      <c r="L95" s="187"/>
      <c r="M95" s="187"/>
    </row>
    <row r="96" spans="1:13" s="3" customFormat="1" ht="67.5" customHeight="1">
      <c r="A96" s="155">
        <v>55</v>
      </c>
      <c r="B96" s="129" t="s">
        <v>4991</v>
      </c>
      <c r="C96" s="105">
        <v>1</v>
      </c>
      <c r="D96" s="129" t="s">
        <v>2443</v>
      </c>
      <c r="E96" s="124" t="s">
        <v>17127</v>
      </c>
      <c r="F96" s="129" t="s">
        <v>2444</v>
      </c>
      <c r="G96" s="108" t="s">
        <v>7749</v>
      </c>
      <c r="H96" s="108" t="s">
        <v>1187</v>
      </c>
      <c r="I96" s="108" t="s">
        <v>2443</v>
      </c>
      <c r="J96" s="108" t="s">
        <v>17216</v>
      </c>
      <c r="K96" s="108" t="s">
        <v>841</v>
      </c>
      <c r="L96" s="108" t="s">
        <v>985</v>
      </c>
      <c r="M96" s="108" t="s">
        <v>17126</v>
      </c>
    </row>
    <row r="97" spans="1:13" s="3" customFormat="1" ht="67.5" customHeight="1">
      <c r="A97" s="128">
        <v>56</v>
      </c>
      <c r="B97" s="112" t="s">
        <v>1418</v>
      </c>
      <c r="C97" s="111">
        <v>1</v>
      </c>
      <c r="D97" s="112" t="s">
        <v>2441</v>
      </c>
      <c r="E97" s="113" t="s">
        <v>1005</v>
      </c>
      <c r="F97" s="112" t="s">
        <v>2438</v>
      </c>
      <c r="G97" s="108" t="s">
        <v>17217</v>
      </c>
      <c r="H97" s="115" t="s">
        <v>2441</v>
      </c>
      <c r="I97" s="115" t="s">
        <v>2441</v>
      </c>
      <c r="J97" s="108" t="s">
        <v>17218</v>
      </c>
      <c r="K97" s="108" t="s">
        <v>841</v>
      </c>
      <c r="L97" s="115" t="s">
        <v>985</v>
      </c>
      <c r="M97" s="115" t="s">
        <v>17126</v>
      </c>
    </row>
    <row r="98" spans="1:13" s="3" customFormat="1" ht="48.5" customHeight="1">
      <c r="A98" s="130"/>
      <c r="B98" s="118"/>
      <c r="C98" s="119"/>
      <c r="D98" s="118"/>
      <c r="E98" s="185"/>
      <c r="F98" s="183"/>
      <c r="G98" s="108" t="s">
        <v>13670</v>
      </c>
      <c r="H98" s="122"/>
      <c r="I98" s="122"/>
      <c r="J98" s="108" t="s">
        <v>17219</v>
      </c>
      <c r="K98" s="108" t="s">
        <v>736</v>
      </c>
      <c r="L98" s="122"/>
      <c r="M98" s="122"/>
    </row>
    <row r="99" spans="1:13" s="3" customFormat="1" ht="58" customHeight="1">
      <c r="A99" s="130"/>
      <c r="B99" s="118"/>
      <c r="C99" s="119"/>
      <c r="D99" s="118"/>
      <c r="E99" s="113" t="s">
        <v>1934</v>
      </c>
      <c r="F99" s="112" t="s">
        <v>2435</v>
      </c>
      <c r="G99" s="108" t="s">
        <v>6158</v>
      </c>
      <c r="H99" s="122"/>
      <c r="I99" s="122"/>
      <c r="J99" s="108" t="s">
        <v>17220</v>
      </c>
      <c r="K99" s="108" t="s">
        <v>757</v>
      </c>
      <c r="L99" s="122"/>
      <c r="M99" s="122"/>
    </row>
    <row r="100" spans="1:13" s="3" customFormat="1" ht="48.5" customHeight="1">
      <c r="A100" s="130"/>
      <c r="B100" s="118"/>
      <c r="C100" s="184"/>
      <c r="D100" s="183"/>
      <c r="E100" s="185"/>
      <c r="F100" s="183"/>
      <c r="G100" s="108" t="s">
        <v>6161</v>
      </c>
      <c r="H100" s="122"/>
      <c r="I100" s="187"/>
      <c r="J100" s="108" t="s">
        <v>17221</v>
      </c>
      <c r="K100" s="108" t="s">
        <v>736</v>
      </c>
      <c r="L100" s="187"/>
      <c r="M100" s="187"/>
    </row>
    <row r="101" spans="1:13" s="3" customFormat="1" ht="67.5" customHeight="1">
      <c r="A101" s="191"/>
      <c r="B101" s="183"/>
      <c r="C101" s="105">
        <v>2</v>
      </c>
      <c r="D101" s="129" t="s">
        <v>1500</v>
      </c>
      <c r="E101" s="124" t="s">
        <v>17127</v>
      </c>
      <c r="F101" s="129" t="s">
        <v>2432</v>
      </c>
      <c r="G101" s="108" t="s">
        <v>17222</v>
      </c>
      <c r="H101" s="187"/>
      <c r="I101" s="108" t="s">
        <v>1500</v>
      </c>
      <c r="J101" s="108" t="s">
        <v>10954</v>
      </c>
      <c r="K101" s="108" t="s">
        <v>841</v>
      </c>
      <c r="L101" s="108" t="s">
        <v>985</v>
      </c>
      <c r="M101" s="108" t="s">
        <v>17126</v>
      </c>
    </row>
    <row r="102" spans="1:13" s="3" customFormat="1" ht="96" customHeight="1">
      <c r="A102" s="128">
        <v>57</v>
      </c>
      <c r="B102" s="112" t="s">
        <v>5020</v>
      </c>
      <c r="C102" s="111">
        <v>1</v>
      </c>
      <c r="D102" s="112" t="s">
        <v>2426</v>
      </c>
      <c r="E102" s="113" t="s">
        <v>17127</v>
      </c>
      <c r="F102" s="112" t="s">
        <v>2428</v>
      </c>
      <c r="G102" s="108" t="s">
        <v>3745</v>
      </c>
      <c r="H102" s="115" t="s">
        <v>2427</v>
      </c>
      <c r="I102" s="115" t="s">
        <v>2426</v>
      </c>
      <c r="J102" s="108" t="s">
        <v>17223</v>
      </c>
      <c r="K102" s="108" t="s">
        <v>841</v>
      </c>
      <c r="L102" s="115" t="s">
        <v>985</v>
      </c>
      <c r="M102" s="115" t="s">
        <v>17126</v>
      </c>
    </row>
    <row r="103" spans="1:13" s="3" customFormat="1" ht="58" customHeight="1">
      <c r="A103" s="130"/>
      <c r="B103" s="118"/>
      <c r="C103" s="119"/>
      <c r="D103" s="118"/>
      <c r="E103" s="120"/>
      <c r="F103" s="118"/>
      <c r="G103" s="108" t="s">
        <v>1894</v>
      </c>
      <c r="H103" s="122"/>
      <c r="I103" s="122"/>
      <c r="J103" s="108" t="s">
        <v>17224</v>
      </c>
      <c r="K103" s="108" t="s">
        <v>757</v>
      </c>
      <c r="L103" s="122"/>
      <c r="M103" s="122"/>
    </row>
    <row r="104" spans="1:13" s="3" customFormat="1" ht="48.5" customHeight="1">
      <c r="A104" s="191"/>
      <c r="B104" s="183"/>
      <c r="C104" s="184"/>
      <c r="D104" s="183"/>
      <c r="E104" s="185"/>
      <c r="F104" s="183"/>
      <c r="G104" s="108" t="s">
        <v>2426</v>
      </c>
      <c r="H104" s="187"/>
      <c r="I104" s="187"/>
      <c r="J104" s="108" t="s">
        <v>4365</v>
      </c>
      <c r="K104" s="108" t="s">
        <v>736</v>
      </c>
      <c r="L104" s="187"/>
      <c r="M104" s="187"/>
    </row>
    <row r="105" spans="1:13" s="8" customFormat="1" ht="67.5" customHeight="1">
      <c r="A105" s="155">
        <v>58</v>
      </c>
      <c r="B105" s="129" t="s">
        <v>5029</v>
      </c>
      <c r="C105" s="105">
        <v>2</v>
      </c>
      <c r="D105" s="129" t="s">
        <v>5030</v>
      </c>
      <c r="E105" s="113" t="s">
        <v>17127</v>
      </c>
      <c r="F105" s="129" t="s">
        <v>5031</v>
      </c>
      <c r="G105" s="108" t="s">
        <v>13438</v>
      </c>
      <c r="H105" s="108" t="s">
        <v>5033</v>
      </c>
      <c r="I105" s="108" t="s">
        <v>5030</v>
      </c>
      <c r="J105" s="108" t="s">
        <v>17225</v>
      </c>
      <c r="K105" s="108" t="s">
        <v>841</v>
      </c>
      <c r="L105" s="108" t="s">
        <v>985</v>
      </c>
      <c r="M105" s="108" t="s">
        <v>17126</v>
      </c>
    </row>
    <row r="106" spans="1:13" s="8" customFormat="1" ht="67.5" customHeight="1">
      <c r="A106" s="128">
        <v>59</v>
      </c>
      <c r="B106" s="112" t="s">
        <v>5035</v>
      </c>
      <c r="C106" s="105">
        <v>1</v>
      </c>
      <c r="D106" s="129" t="s">
        <v>1556</v>
      </c>
      <c r="E106" s="124"/>
      <c r="F106" s="129" t="s">
        <v>1498</v>
      </c>
      <c r="G106" s="108" t="s">
        <v>4360</v>
      </c>
      <c r="H106" s="115" t="s">
        <v>2419</v>
      </c>
      <c r="I106" s="108" t="s">
        <v>1556</v>
      </c>
      <c r="J106" s="108" t="s">
        <v>17226</v>
      </c>
      <c r="K106" s="108" t="s">
        <v>841</v>
      </c>
      <c r="L106" s="108" t="s">
        <v>985</v>
      </c>
      <c r="M106" s="108" t="s">
        <v>17126</v>
      </c>
    </row>
    <row r="107" spans="1:13" s="8" customFormat="1" ht="134" customHeight="1">
      <c r="A107" s="130"/>
      <c r="B107" s="118"/>
      <c r="C107" s="111">
        <v>3</v>
      </c>
      <c r="D107" s="112" t="s">
        <v>1497</v>
      </c>
      <c r="E107" s="113" t="s">
        <v>17127</v>
      </c>
      <c r="F107" s="112" t="s">
        <v>2843</v>
      </c>
      <c r="G107" s="108" t="s">
        <v>17227</v>
      </c>
      <c r="H107" s="122"/>
      <c r="I107" s="115" t="s">
        <v>1497</v>
      </c>
      <c r="J107" s="108" t="s">
        <v>17228</v>
      </c>
      <c r="K107" s="108" t="s">
        <v>841</v>
      </c>
      <c r="L107" s="115" t="s">
        <v>985</v>
      </c>
      <c r="M107" s="115" t="s">
        <v>17126</v>
      </c>
    </row>
    <row r="108" spans="1:13" s="8" customFormat="1" ht="58" customHeight="1">
      <c r="A108" s="130"/>
      <c r="B108" s="118"/>
      <c r="C108" s="119"/>
      <c r="D108" s="118"/>
      <c r="E108" s="185"/>
      <c r="F108" s="183"/>
      <c r="G108" s="108" t="s">
        <v>1882</v>
      </c>
      <c r="H108" s="122"/>
      <c r="I108" s="122"/>
      <c r="J108" s="108" t="s">
        <v>17229</v>
      </c>
      <c r="K108" s="137" t="s">
        <v>741</v>
      </c>
      <c r="L108" s="122"/>
      <c r="M108" s="122"/>
    </row>
    <row r="109" spans="1:13" s="8" customFormat="1" ht="48.5" customHeight="1">
      <c r="A109" s="130"/>
      <c r="B109" s="118"/>
      <c r="C109" s="119"/>
      <c r="D109" s="118"/>
      <c r="E109" s="124" t="s">
        <v>882</v>
      </c>
      <c r="F109" s="129" t="s">
        <v>11560</v>
      </c>
      <c r="G109" s="108" t="s">
        <v>10965</v>
      </c>
      <c r="H109" s="122"/>
      <c r="I109" s="122"/>
      <c r="J109" s="108" t="s">
        <v>17230</v>
      </c>
      <c r="K109" s="115" t="s">
        <v>841</v>
      </c>
      <c r="L109" s="122"/>
      <c r="M109" s="122"/>
    </row>
    <row r="110" spans="1:13" s="3" customFormat="1" ht="48.5" customHeight="1">
      <c r="A110" s="130"/>
      <c r="B110" s="118"/>
      <c r="C110" s="119"/>
      <c r="D110" s="118"/>
      <c r="E110" s="113" t="s">
        <v>876</v>
      </c>
      <c r="F110" s="112" t="s">
        <v>2839</v>
      </c>
      <c r="G110" s="108" t="s">
        <v>2838</v>
      </c>
      <c r="H110" s="122"/>
      <c r="I110" s="122"/>
      <c r="J110" s="108" t="s">
        <v>2837</v>
      </c>
      <c r="K110" s="193"/>
      <c r="L110" s="122"/>
      <c r="M110" s="122"/>
    </row>
    <row r="111" spans="1:13" s="3" customFormat="1" ht="77" customHeight="1">
      <c r="A111" s="130"/>
      <c r="B111" s="118"/>
      <c r="C111" s="119"/>
      <c r="D111" s="118"/>
      <c r="E111" s="185"/>
      <c r="F111" s="183"/>
      <c r="G111" s="108" t="s">
        <v>17231</v>
      </c>
      <c r="H111" s="122"/>
      <c r="I111" s="122"/>
      <c r="J111" s="108" t="s">
        <v>17232</v>
      </c>
      <c r="K111" s="137" t="s">
        <v>757</v>
      </c>
      <c r="L111" s="122"/>
      <c r="M111" s="122"/>
    </row>
    <row r="112" spans="1:13" s="3" customFormat="1" ht="48.5" customHeight="1">
      <c r="A112" s="130"/>
      <c r="B112" s="118"/>
      <c r="C112" s="119"/>
      <c r="D112" s="118"/>
      <c r="E112" s="124" t="s">
        <v>668</v>
      </c>
      <c r="F112" s="129" t="s">
        <v>2836</v>
      </c>
      <c r="G112" s="108" t="s">
        <v>3413</v>
      </c>
      <c r="H112" s="122"/>
      <c r="I112" s="122"/>
      <c r="J112" s="108" t="s">
        <v>2137</v>
      </c>
      <c r="K112" s="137" t="s">
        <v>757</v>
      </c>
      <c r="L112" s="122"/>
      <c r="M112" s="122"/>
    </row>
    <row r="113" spans="1:13" s="3" customFormat="1" ht="58" customHeight="1">
      <c r="A113" s="130"/>
      <c r="B113" s="118"/>
      <c r="C113" s="119"/>
      <c r="D113" s="118"/>
      <c r="E113" s="124" t="s">
        <v>161</v>
      </c>
      <c r="F113" s="129" t="s">
        <v>5049</v>
      </c>
      <c r="G113" s="108" t="s">
        <v>5049</v>
      </c>
      <c r="H113" s="122"/>
      <c r="I113" s="122"/>
      <c r="J113" s="108" t="s">
        <v>17233</v>
      </c>
      <c r="K113" s="115" t="s">
        <v>841</v>
      </c>
      <c r="L113" s="122"/>
      <c r="M113" s="122"/>
    </row>
    <row r="114" spans="1:13" s="3" customFormat="1" ht="305" customHeight="1">
      <c r="A114" s="130"/>
      <c r="B114" s="118"/>
      <c r="C114" s="119"/>
      <c r="D114" s="118"/>
      <c r="E114" s="113" t="s">
        <v>1011</v>
      </c>
      <c r="F114" s="112" t="s">
        <v>8724</v>
      </c>
      <c r="G114" s="108" t="s">
        <v>17234</v>
      </c>
      <c r="H114" s="122"/>
      <c r="I114" s="122"/>
      <c r="J114" s="108" t="s">
        <v>17235</v>
      </c>
      <c r="K114" s="193"/>
      <c r="L114" s="122"/>
      <c r="M114" s="122"/>
    </row>
    <row r="115" spans="1:13" s="3" customFormat="1" ht="86.5" customHeight="1">
      <c r="A115" s="130"/>
      <c r="B115" s="118"/>
      <c r="C115" s="119"/>
      <c r="D115" s="118"/>
      <c r="E115" s="120"/>
      <c r="F115" s="118"/>
      <c r="G115" s="108" t="s">
        <v>17236</v>
      </c>
      <c r="H115" s="122"/>
      <c r="I115" s="122"/>
      <c r="J115" s="108" t="s">
        <v>17237</v>
      </c>
      <c r="K115" s="137" t="s">
        <v>1053</v>
      </c>
      <c r="L115" s="122"/>
      <c r="M115" s="122"/>
    </row>
    <row r="116" spans="1:13" s="3" customFormat="1" ht="58" customHeight="1">
      <c r="A116" s="130"/>
      <c r="B116" s="118"/>
      <c r="C116" s="119"/>
      <c r="D116" s="118"/>
      <c r="E116" s="120"/>
      <c r="F116" s="118"/>
      <c r="G116" s="108" t="s">
        <v>17238</v>
      </c>
      <c r="H116" s="122"/>
      <c r="I116" s="122"/>
      <c r="J116" s="108" t="s">
        <v>17239</v>
      </c>
      <c r="K116" s="108" t="s">
        <v>760</v>
      </c>
      <c r="L116" s="122"/>
      <c r="M116" s="122"/>
    </row>
    <row r="117" spans="1:13" s="3" customFormat="1" ht="77" customHeight="1">
      <c r="A117" s="130"/>
      <c r="B117" s="118"/>
      <c r="C117" s="119"/>
      <c r="D117" s="118"/>
      <c r="E117" s="120"/>
      <c r="F117" s="118"/>
      <c r="G117" s="108" t="s">
        <v>17240</v>
      </c>
      <c r="H117" s="122"/>
      <c r="I117" s="122"/>
      <c r="J117" s="108" t="s">
        <v>17241</v>
      </c>
      <c r="K117" s="137" t="s">
        <v>1173</v>
      </c>
      <c r="L117" s="122"/>
      <c r="M117" s="122"/>
    </row>
    <row r="118" spans="1:13" s="3" customFormat="1" ht="86.5" customHeight="1">
      <c r="A118" s="130"/>
      <c r="B118" s="118"/>
      <c r="C118" s="119"/>
      <c r="D118" s="118"/>
      <c r="E118" s="120"/>
      <c r="F118" s="118"/>
      <c r="G118" s="108" t="s">
        <v>17242</v>
      </c>
      <c r="H118" s="122"/>
      <c r="I118" s="122"/>
      <c r="J118" s="108" t="s">
        <v>17243</v>
      </c>
      <c r="K118" s="137" t="s">
        <v>1761</v>
      </c>
      <c r="L118" s="122"/>
      <c r="M118" s="122"/>
    </row>
    <row r="119" spans="1:13" s="3" customFormat="1" ht="67.5" customHeight="1">
      <c r="A119" s="130"/>
      <c r="B119" s="118"/>
      <c r="C119" s="119"/>
      <c r="D119" s="118"/>
      <c r="E119" s="120"/>
      <c r="F119" s="118"/>
      <c r="G119" s="108" t="s">
        <v>17244</v>
      </c>
      <c r="H119" s="122"/>
      <c r="I119" s="122"/>
      <c r="J119" s="108" t="s">
        <v>17245</v>
      </c>
      <c r="K119" s="108" t="s">
        <v>1171</v>
      </c>
      <c r="L119" s="122"/>
      <c r="M119" s="122"/>
    </row>
    <row r="120" spans="1:13" s="3" customFormat="1" ht="143.5" customHeight="1">
      <c r="A120" s="130"/>
      <c r="B120" s="118"/>
      <c r="C120" s="119"/>
      <c r="D120" s="118"/>
      <c r="E120" s="120"/>
      <c r="F120" s="118"/>
      <c r="G120" s="108" t="s">
        <v>17246</v>
      </c>
      <c r="H120" s="122"/>
      <c r="I120" s="122"/>
      <c r="J120" s="108" t="s">
        <v>17247</v>
      </c>
      <c r="K120" s="137" t="s">
        <v>1761</v>
      </c>
      <c r="L120" s="122"/>
      <c r="M120" s="122"/>
    </row>
    <row r="121" spans="1:13" s="3" customFormat="1" ht="67.5" customHeight="1">
      <c r="A121" s="130"/>
      <c r="B121" s="118"/>
      <c r="C121" s="119"/>
      <c r="D121" s="118"/>
      <c r="E121" s="120"/>
      <c r="F121" s="118"/>
      <c r="G121" s="108" t="s">
        <v>1869</v>
      </c>
      <c r="H121" s="122"/>
      <c r="I121" s="122"/>
      <c r="J121" s="108" t="s">
        <v>1869</v>
      </c>
      <c r="K121" s="108" t="s">
        <v>1868</v>
      </c>
      <c r="L121" s="122"/>
      <c r="M121" s="122"/>
    </row>
    <row r="122" spans="1:13" s="3" customFormat="1" ht="67.5" customHeight="1">
      <c r="A122" s="130"/>
      <c r="B122" s="118"/>
      <c r="C122" s="184"/>
      <c r="D122" s="183"/>
      <c r="E122" s="185"/>
      <c r="F122" s="183"/>
      <c r="G122" s="108" t="s">
        <v>1859</v>
      </c>
      <c r="H122" s="122"/>
      <c r="I122" s="187"/>
      <c r="J122" s="108" t="s">
        <v>1859</v>
      </c>
      <c r="K122" s="108" t="s">
        <v>1858</v>
      </c>
      <c r="L122" s="187"/>
      <c r="M122" s="187"/>
    </row>
    <row r="123" spans="1:13" s="3" customFormat="1" ht="67.5" customHeight="1">
      <c r="A123" s="191"/>
      <c r="B123" s="183"/>
      <c r="C123" s="105">
        <v>7</v>
      </c>
      <c r="D123" s="129" t="s">
        <v>1856</v>
      </c>
      <c r="E123" s="124" t="s">
        <v>17127</v>
      </c>
      <c r="F123" s="129" t="s">
        <v>5067</v>
      </c>
      <c r="G123" s="108" t="s">
        <v>1857</v>
      </c>
      <c r="H123" s="187"/>
      <c r="I123" s="108" t="s">
        <v>1856</v>
      </c>
      <c r="J123" s="108" t="s">
        <v>17248</v>
      </c>
      <c r="K123" s="137" t="s">
        <v>757</v>
      </c>
      <c r="L123" s="108" t="s">
        <v>985</v>
      </c>
      <c r="M123" s="108" t="s">
        <v>17126</v>
      </c>
    </row>
    <row r="124" spans="1:13" s="3" customFormat="1" ht="77" customHeight="1">
      <c r="A124" s="128">
        <v>60</v>
      </c>
      <c r="B124" s="112" t="s">
        <v>5078</v>
      </c>
      <c r="C124" s="105">
        <v>2</v>
      </c>
      <c r="D124" s="129" t="s">
        <v>1851</v>
      </c>
      <c r="E124" s="124" t="s">
        <v>882</v>
      </c>
      <c r="F124" s="129" t="s">
        <v>1848</v>
      </c>
      <c r="G124" s="108" t="s">
        <v>1847</v>
      </c>
      <c r="H124" s="115" t="s">
        <v>1852</v>
      </c>
      <c r="I124" s="108" t="s">
        <v>1851</v>
      </c>
      <c r="J124" s="108" t="s">
        <v>17249</v>
      </c>
      <c r="K124" s="108" t="s">
        <v>841</v>
      </c>
      <c r="L124" s="108" t="s">
        <v>985</v>
      </c>
      <c r="M124" s="108" t="s">
        <v>1849</v>
      </c>
    </row>
    <row r="125" spans="1:13" s="3" customFormat="1" ht="67.5" customHeight="1">
      <c r="A125" s="130"/>
      <c r="B125" s="118"/>
      <c r="C125" s="111">
        <v>3</v>
      </c>
      <c r="D125" s="112" t="s">
        <v>2402</v>
      </c>
      <c r="E125" s="113" t="s">
        <v>17127</v>
      </c>
      <c r="F125" s="112" t="s">
        <v>2824</v>
      </c>
      <c r="G125" s="108" t="s">
        <v>2823</v>
      </c>
      <c r="H125" s="122"/>
      <c r="I125" s="115" t="s">
        <v>2402</v>
      </c>
      <c r="J125" s="108" t="s">
        <v>17250</v>
      </c>
      <c r="K125" s="108" t="s">
        <v>841</v>
      </c>
      <c r="L125" s="115" t="s">
        <v>985</v>
      </c>
      <c r="M125" s="115" t="s">
        <v>17126</v>
      </c>
    </row>
    <row r="126" spans="1:13" s="3" customFormat="1" ht="48.5" customHeight="1">
      <c r="A126" s="130"/>
      <c r="B126" s="118"/>
      <c r="C126" s="119"/>
      <c r="D126" s="118"/>
      <c r="E126" s="185"/>
      <c r="F126" s="183"/>
      <c r="G126" s="108" t="s">
        <v>13885</v>
      </c>
      <c r="H126" s="122"/>
      <c r="I126" s="122"/>
      <c r="J126" s="108" t="s">
        <v>15059</v>
      </c>
      <c r="K126" s="137" t="s">
        <v>736</v>
      </c>
      <c r="L126" s="122"/>
      <c r="M126" s="122"/>
    </row>
    <row r="127" spans="1:13" s="3" customFormat="1" ht="67.5" customHeight="1">
      <c r="A127" s="130"/>
      <c r="B127" s="118"/>
      <c r="C127" s="119"/>
      <c r="D127" s="118"/>
      <c r="E127" s="124" t="s">
        <v>882</v>
      </c>
      <c r="F127" s="129" t="s">
        <v>1842</v>
      </c>
      <c r="G127" s="108" t="s">
        <v>1841</v>
      </c>
      <c r="H127" s="122"/>
      <c r="I127" s="122"/>
      <c r="J127" s="108" t="s">
        <v>17251</v>
      </c>
      <c r="K127" s="115" t="s">
        <v>841</v>
      </c>
      <c r="L127" s="122"/>
      <c r="M127" s="122"/>
    </row>
    <row r="128" spans="1:13" s="3" customFormat="1" ht="58" customHeight="1">
      <c r="A128" s="191"/>
      <c r="B128" s="183"/>
      <c r="C128" s="184"/>
      <c r="D128" s="183"/>
      <c r="E128" s="124" t="s">
        <v>876</v>
      </c>
      <c r="F128" s="129" t="s">
        <v>5101</v>
      </c>
      <c r="G128" s="108" t="s">
        <v>17252</v>
      </c>
      <c r="H128" s="187"/>
      <c r="I128" s="187"/>
      <c r="J128" s="108" t="s">
        <v>17253</v>
      </c>
      <c r="K128" s="193"/>
      <c r="L128" s="187"/>
      <c r="M128" s="187"/>
    </row>
    <row r="129" spans="1:13" s="3" customFormat="1" ht="86.5" customHeight="1">
      <c r="A129" s="128">
        <v>61</v>
      </c>
      <c r="B129" s="112" t="s">
        <v>1376</v>
      </c>
      <c r="C129" s="111">
        <v>1</v>
      </c>
      <c r="D129" s="112" t="s">
        <v>8740</v>
      </c>
      <c r="E129" s="124" t="s">
        <v>17127</v>
      </c>
      <c r="F129" s="129" t="s">
        <v>5109</v>
      </c>
      <c r="G129" s="108" t="s">
        <v>17254</v>
      </c>
      <c r="H129" s="115" t="s">
        <v>2399</v>
      </c>
      <c r="I129" s="115" t="s">
        <v>2399</v>
      </c>
      <c r="J129" s="108" t="s">
        <v>17255</v>
      </c>
      <c r="K129" s="115" t="s">
        <v>841</v>
      </c>
      <c r="L129" s="115" t="s">
        <v>985</v>
      </c>
      <c r="M129" s="115" t="s">
        <v>17126</v>
      </c>
    </row>
    <row r="130" spans="1:13" s="3" customFormat="1" ht="86.5" customHeight="1">
      <c r="A130" s="130"/>
      <c r="B130" s="118"/>
      <c r="C130" s="119"/>
      <c r="D130" s="118"/>
      <c r="E130" s="113" t="s">
        <v>882</v>
      </c>
      <c r="F130" s="112" t="s">
        <v>852</v>
      </c>
      <c r="G130" s="108" t="s">
        <v>17256</v>
      </c>
      <c r="H130" s="122"/>
      <c r="I130" s="122"/>
      <c r="J130" s="108" t="s">
        <v>17257</v>
      </c>
      <c r="K130" s="193"/>
      <c r="L130" s="122"/>
      <c r="M130" s="122"/>
    </row>
    <row r="131" spans="1:13" s="3" customFormat="1" ht="67.5" customHeight="1">
      <c r="A131" s="130"/>
      <c r="B131" s="118"/>
      <c r="C131" s="119"/>
      <c r="D131" s="118"/>
      <c r="E131" s="120"/>
      <c r="F131" s="118"/>
      <c r="G131" s="108" t="s">
        <v>17258</v>
      </c>
      <c r="H131" s="122"/>
      <c r="I131" s="122"/>
      <c r="J131" s="108" t="s">
        <v>17258</v>
      </c>
      <c r="K131" s="137" t="s">
        <v>1149</v>
      </c>
      <c r="L131" s="122"/>
      <c r="M131" s="122"/>
    </row>
    <row r="132" spans="1:13" s="3" customFormat="1" ht="86.5" customHeight="1">
      <c r="A132" s="130"/>
      <c r="B132" s="118"/>
      <c r="C132" s="119"/>
      <c r="D132" s="118"/>
      <c r="E132" s="185"/>
      <c r="F132" s="183"/>
      <c r="G132" s="108" t="s">
        <v>17259</v>
      </c>
      <c r="H132" s="122"/>
      <c r="I132" s="122"/>
      <c r="J132" s="108" t="s">
        <v>17260</v>
      </c>
      <c r="K132" s="137" t="s">
        <v>757</v>
      </c>
      <c r="L132" s="187"/>
      <c r="M132" s="187"/>
    </row>
    <row r="133" spans="1:13" s="3" customFormat="1" ht="105.5" customHeight="1">
      <c r="A133" s="130"/>
      <c r="B133" s="118"/>
      <c r="C133" s="184"/>
      <c r="D133" s="183"/>
      <c r="E133" s="124" t="s">
        <v>876</v>
      </c>
      <c r="F133" s="129" t="s">
        <v>3391</v>
      </c>
      <c r="G133" s="108" t="s">
        <v>3390</v>
      </c>
      <c r="H133" s="122"/>
      <c r="I133" s="187"/>
      <c r="J133" s="137" t="s">
        <v>17261</v>
      </c>
      <c r="K133" s="137" t="s">
        <v>736</v>
      </c>
      <c r="L133" s="137" t="s">
        <v>3388</v>
      </c>
      <c r="M133" s="108" t="s">
        <v>1062</v>
      </c>
    </row>
    <row r="134" spans="1:13" s="3" customFormat="1" ht="77" customHeight="1">
      <c r="A134" s="130"/>
      <c r="B134" s="118"/>
      <c r="C134" s="111">
        <v>2</v>
      </c>
      <c r="D134" s="112" t="s">
        <v>849</v>
      </c>
      <c r="E134" s="124" t="s">
        <v>17127</v>
      </c>
      <c r="F134" s="129" t="s">
        <v>3386</v>
      </c>
      <c r="G134" s="108" t="s">
        <v>3738</v>
      </c>
      <c r="H134" s="122"/>
      <c r="I134" s="115" t="s">
        <v>1494</v>
      </c>
      <c r="J134" s="108" t="s">
        <v>17262</v>
      </c>
      <c r="K134" s="108" t="s">
        <v>841</v>
      </c>
      <c r="L134" s="115" t="s">
        <v>985</v>
      </c>
      <c r="M134" s="115" t="s">
        <v>17126</v>
      </c>
    </row>
    <row r="135" spans="1:13" s="3" customFormat="1" ht="58" customHeight="1">
      <c r="A135" s="130"/>
      <c r="B135" s="118"/>
      <c r="C135" s="119"/>
      <c r="D135" s="118"/>
      <c r="E135" s="124" t="s">
        <v>876</v>
      </c>
      <c r="F135" s="129" t="s">
        <v>4686</v>
      </c>
      <c r="G135" s="108" t="s">
        <v>5133</v>
      </c>
      <c r="H135" s="122"/>
      <c r="I135" s="122"/>
      <c r="J135" s="108" t="s">
        <v>17263</v>
      </c>
      <c r="K135" s="137" t="s">
        <v>757</v>
      </c>
      <c r="L135" s="122"/>
      <c r="M135" s="122"/>
    </row>
    <row r="136" spans="1:13" s="3" customFormat="1" ht="58" customHeight="1">
      <c r="A136" s="130"/>
      <c r="B136" s="118"/>
      <c r="C136" s="184"/>
      <c r="D136" s="183"/>
      <c r="E136" s="124" t="s">
        <v>668</v>
      </c>
      <c r="F136" s="129" t="s">
        <v>2394</v>
      </c>
      <c r="G136" s="108" t="s">
        <v>1824</v>
      </c>
      <c r="H136" s="122"/>
      <c r="I136" s="187"/>
      <c r="J136" s="108" t="s">
        <v>17264</v>
      </c>
      <c r="K136" s="137" t="s">
        <v>741</v>
      </c>
      <c r="L136" s="187"/>
      <c r="M136" s="187"/>
    </row>
    <row r="137" spans="1:13" s="3" customFormat="1" ht="124.5" customHeight="1">
      <c r="A137" s="130"/>
      <c r="B137" s="118"/>
      <c r="C137" s="111">
        <v>4</v>
      </c>
      <c r="D137" s="112" t="s">
        <v>1493</v>
      </c>
      <c r="E137" s="113" t="s">
        <v>17127</v>
      </c>
      <c r="F137" s="112" t="s">
        <v>2393</v>
      </c>
      <c r="G137" s="108" t="s">
        <v>17265</v>
      </c>
      <c r="H137" s="122"/>
      <c r="I137" s="115" t="s">
        <v>1493</v>
      </c>
      <c r="J137" s="108" t="s">
        <v>17266</v>
      </c>
      <c r="K137" s="108" t="s">
        <v>841</v>
      </c>
      <c r="L137" s="115" t="s">
        <v>985</v>
      </c>
      <c r="M137" s="115" t="s">
        <v>17126</v>
      </c>
    </row>
    <row r="138" spans="1:13" s="3" customFormat="1" ht="58" customHeight="1">
      <c r="A138" s="130"/>
      <c r="B138" s="118"/>
      <c r="C138" s="119"/>
      <c r="D138" s="118"/>
      <c r="E138" s="120"/>
      <c r="F138" s="118"/>
      <c r="G138" s="108" t="s">
        <v>1822</v>
      </c>
      <c r="H138" s="122"/>
      <c r="I138" s="122"/>
      <c r="J138" s="108" t="s">
        <v>1545</v>
      </c>
      <c r="K138" s="137" t="s">
        <v>1821</v>
      </c>
      <c r="L138" s="122"/>
      <c r="M138" s="122"/>
    </row>
    <row r="139" spans="1:13" s="3" customFormat="1" ht="86.5" customHeight="1">
      <c r="A139" s="130"/>
      <c r="B139" s="118"/>
      <c r="C139" s="119"/>
      <c r="D139" s="118"/>
      <c r="E139" s="185"/>
      <c r="F139" s="183"/>
      <c r="G139" s="108" t="s">
        <v>17267</v>
      </c>
      <c r="H139" s="122"/>
      <c r="I139" s="122"/>
      <c r="J139" s="108" t="s">
        <v>17268</v>
      </c>
      <c r="K139" s="137" t="s">
        <v>17269</v>
      </c>
      <c r="L139" s="122"/>
      <c r="M139" s="122"/>
    </row>
    <row r="140" spans="1:13" s="3" customFormat="1" ht="86.5" customHeight="1">
      <c r="A140" s="130"/>
      <c r="B140" s="118"/>
      <c r="C140" s="119"/>
      <c r="D140" s="118"/>
      <c r="E140" s="113" t="s">
        <v>882</v>
      </c>
      <c r="F140" s="112" t="s">
        <v>2814</v>
      </c>
      <c r="G140" s="108" t="s">
        <v>17270</v>
      </c>
      <c r="H140" s="122"/>
      <c r="I140" s="122"/>
      <c r="J140" s="108" t="s">
        <v>17271</v>
      </c>
      <c r="K140" s="108" t="s">
        <v>841</v>
      </c>
      <c r="L140" s="122"/>
      <c r="M140" s="122"/>
    </row>
    <row r="141" spans="1:13" s="3" customFormat="1" ht="67.5" customHeight="1">
      <c r="A141" s="130"/>
      <c r="B141" s="118"/>
      <c r="C141" s="119"/>
      <c r="D141" s="118"/>
      <c r="E141" s="185"/>
      <c r="F141" s="183"/>
      <c r="G141" s="108" t="s">
        <v>16986</v>
      </c>
      <c r="H141" s="122"/>
      <c r="I141" s="122"/>
      <c r="J141" s="137" t="s">
        <v>13126</v>
      </c>
      <c r="K141" s="137" t="s">
        <v>17272</v>
      </c>
      <c r="L141" s="122"/>
      <c r="M141" s="122"/>
    </row>
    <row r="142" spans="1:13" s="3" customFormat="1" ht="124.5" customHeight="1">
      <c r="A142" s="130"/>
      <c r="B142" s="118"/>
      <c r="C142" s="119"/>
      <c r="D142" s="118"/>
      <c r="E142" s="113" t="s">
        <v>876</v>
      </c>
      <c r="F142" s="112" t="s">
        <v>840</v>
      </c>
      <c r="G142" s="108" t="s">
        <v>839</v>
      </c>
      <c r="H142" s="122"/>
      <c r="I142" s="122"/>
      <c r="J142" s="108" t="s">
        <v>17273</v>
      </c>
      <c r="K142" s="108" t="s">
        <v>841</v>
      </c>
      <c r="L142" s="122"/>
      <c r="M142" s="122"/>
    </row>
    <row r="143" spans="1:13" s="3" customFormat="1" ht="86.5" customHeight="1">
      <c r="A143" s="130"/>
      <c r="B143" s="118"/>
      <c r="C143" s="119"/>
      <c r="D143" s="118"/>
      <c r="E143" s="120"/>
      <c r="F143" s="118"/>
      <c r="G143" s="108" t="s">
        <v>1818</v>
      </c>
      <c r="H143" s="122"/>
      <c r="I143" s="122"/>
      <c r="J143" s="108" t="s">
        <v>17274</v>
      </c>
      <c r="K143" s="137" t="s">
        <v>757</v>
      </c>
      <c r="L143" s="122"/>
      <c r="M143" s="122"/>
    </row>
    <row r="144" spans="1:13" s="3" customFormat="1" ht="67.5" customHeight="1">
      <c r="A144" s="130"/>
      <c r="B144" s="118"/>
      <c r="C144" s="119"/>
      <c r="D144" s="118"/>
      <c r="E144" s="185"/>
      <c r="F144" s="183"/>
      <c r="G144" s="108" t="s">
        <v>1816</v>
      </c>
      <c r="H144" s="122"/>
      <c r="I144" s="122"/>
      <c r="J144" s="108" t="s">
        <v>11587</v>
      </c>
      <c r="K144" s="108" t="s">
        <v>1173</v>
      </c>
      <c r="L144" s="122"/>
      <c r="M144" s="122"/>
    </row>
    <row r="145" spans="1:13" s="3" customFormat="1" ht="134" customHeight="1">
      <c r="A145" s="130"/>
      <c r="B145" s="118"/>
      <c r="C145" s="119"/>
      <c r="D145" s="118"/>
      <c r="E145" s="113" t="s">
        <v>668</v>
      </c>
      <c r="F145" s="112" t="s">
        <v>2811</v>
      </c>
      <c r="G145" s="108" t="s">
        <v>17275</v>
      </c>
      <c r="H145" s="122"/>
      <c r="I145" s="122"/>
      <c r="J145" s="108" t="s">
        <v>17276</v>
      </c>
      <c r="K145" s="108" t="s">
        <v>841</v>
      </c>
      <c r="L145" s="122"/>
      <c r="M145" s="122"/>
    </row>
    <row r="146" spans="1:13" s="3" customFormat="1" ht="48.5" customHeight="1">
      <c r="A146" s="130"/>
      <c r="B146" s="118"/>
      <c r="C146" s="119"/>
      <c r="D146" s="118"/>
      <c r="E146" s="120"/>
      <c r="F146" s="118"/>
      <c r="G146" s="108" t="s">
        <v>17277</v>
      </c>
      <c r="H146" s="122"/>
      <c r="I146" s="122"/>
      <c r="J146" s="108" t="s">
        <v>17278</v>
      </c>
      <c r="K146" s="137" t="s">
        <v>757</v>
      </c>
      <c r="L146" s="122"/>
      <c r="M146" s="122"/>
    </row>
    <row r="147" spans="1:13" s="3" customFormat="1" ht="86.5" customHeight="1">
      <c r="A147" s="130"/>
      <c r="B147" s="118"/>
      <c r="C147" s="119"/>
      <c r="D147" s="118"/>
      <c r="E147" s="120"/>
      <c r="F147" s="118"/>
      <c r="G147" s="108" t="s">
        <v>17279</v>
      </c>
      <c r="H147" s="122"/>
      <c r="I147" s="122"/>
      <c r="J147" s="108" t="s">
        <v>17280</v>
      </c>
      <c r="K147" s="137" t="s">
        <v>736</v>
      </c>
      <c r="L147" s="122"/>
      <c r="M147" s="122"/>
    </row>
    <row r="148" spans="1:13" s="3" customFormat="1" ht="105.5" customHeight="1">
      <c r="A148" s="130"/>
      <c r="B148" s="118"/>
      <c r="C148" s="119"/>
      <c r="D148" s="118"/>
      <c r="E148" s="120"/>
      <c r="F148" s="118"/>
      <c r="G148" s="108" t="s">
        <v>17281</v>
      </c>
      <c r="H148" s="122"/>
      <c r="I148" s="122"/>
      <c r="J148" s="108" t="s">
        <v>17282</v>
      </c>
      <c r="K148" s="137" t="s">
        <v>736</v>
      </c>
      <c r="L148" s="122"/>
      <c r="M148" s="122"/>
    </row>
    <row r="149" spans="1:13" s="3" customFormat="1" ht="105.5" customHeight="1">
      <c r="A149" s="130"/>
      <c r="B149" s="118"/>
      <c r="C149" s="119"/>
      <c r="D149" s="118"/>
      <c r="E149" s="120"/>
      <c r="F149" s="118"/>
      <c r="G149" s="108" t="s">
        <v>17283</v>
      </c>
      <c r="H149" s="122"/>
      <c r="I149" s="122"/>
      <c r="J149" s="108" t="s">
        <v>17284</v>
      </c>
      <c r="K149" s="137" t="s">
        <v>741</v>
      </c>
      <c r="L149" s="122"/>
      <c r="M149" s="122"/>
    </row>
    <row r="150" spans="1:13" s="3" customFormat="1" ht="67.5" customHeight="1">
      <c r="A150" s="130"/>
      <c r="B150" s="118"/>
      <c r="C150" s="119"/>
      <c r="D150" s="118"/>
      <c r="E150" s="120"/>
      <c r="F150" s="118"/>
      <c r="G150" s="108" t="s">
        <v>1172</v>
      </c>
      <c r="H150" s="122"/>
      <c r="I150" s="122"/>
      <c r="J150" s="108" t="s">
        <v>17285</v>
      </c>
      <c r="K150" s="108" t="s">
        <v>1171</v>
      </c>
      <c r="L150" s="122"/>
      <c r="M150" s="122"/>
    </row>
    <row r="151" spans="1:13" s="3" customFormat="1" ht="67.5" customHeight="1">
      <c r="A151" s="130"/>
      <c r="B151" s="118"/>
      <c r="C151" s="119"/>
      <c r="D151" s="118"/>
      <c r="E151" s="120"/>
      <c r="F151" s="118"/>
      <c r="G151" s="108" t="s">
        <v>17286</v>
      </c>
      <c r="H151" s="122"/>
      <c r="I151" s="122"/>
      <c r="J151" s="108" t="s">
        <v>17287</v>
      </c>
      <c r="K151" s="137" t="s">
        <v>2800</v>
      </c>
      <c r="L151" s="122"/>
      <c r="M151" s="122"/>
    </row>
    <row r="152" spans="1:13" s="3" customFormat="1" ht="96" customHeight="1">
      <c r="A152" s="130"/>
      <c r="B152" s="118"/>
      <c r="C152" s="119"/>
      <c r="D152" s="118"/>
      <c r="E152" s="120"/>
      <c r="F152" s="118"/>
      <c r="G152" s="108" t="s">
        <v>1810</v>
      </c>
      <c r="H152" s="122"/>
      <c r="I152" s="122"/>
      <c r="J152" s="108" t="s">
        <v>1810</v>
      </c>
      <c r="K152" s="137" t="s">
        <v>17288</v>
      </c>
      <c r="L152" s="122"/>
      <c r="M152" s="122"/>
    </row>
    <row r="153" spans="1:13" s="3" customFormat="1" ht="77" customHeight="1">
      <c r="A153" s="130"/>
      <c r="B153" s="118"/>
      <c r="C153" s="119"/>
      <c r="D153" s="118"/>
      <c r="E153" s="185"/>
      <c r="F153" s="183"/>
      <c r="G153" s="108" t="s">
        <v>17289</v>
      </c>
      <c r="H153" s="122"/>
      <c r="I153" s="122"/>
      <c r="J153" s="108" t="s">
        <v>17290</v>
      </c>
      <c r="K153" s="137" t="s">
        <v>1353</v>
      </c>
      <c r="L153" s="122"/>
      <c r="M153" s="122"/>
    </row>
    <row r="154" spans="1:13" s="3" customFormat="1" ht="143.5" customHeight="1">
      <c r="A154" s="130"/>
      <c r="B154" s="118"/>
      <c r="C154" s="119"/>
      <c r="D154" s="118"/>
      <c r="E154" s="113" t="s">
        <v>161</v>
      </c>
      <c r="F154" s="112" t="s">
        <v>2799</v>
      </c>
      <c r="G154" s="108" t="s">
        <v>17291</v>
      </c>
      <c r="H154" s="122"/>
      <c r="I154" s="122"/>
      <c r="J154" s="108" t="s">
        <v>17292</v>
      </c>
      <c r="K154" s="108" t="s">
        <v>841</v>
      </c>
      <c r="L154" s="122"/>
      <c r="M154" s="122"/>
    </row>
    <row r="155" spans="1:13" s="3" customFormat="1" ht="48.5" customHeight="1">
      <c r="A155" s="130"/>
      <c r="B155" s="118"/>
      <c r="C155" s="119"/>
      <c r="D155" s="118"/>
      <c r="E155" s="120"/>
      <c r="F155" s="118"/>
      <c r="G155" s="108" t="s">
        <v>17293</v>
      </c>
      <c r="H155" s="122"/>
      <c r="I155" s="122"/>
      <c r="J155" s="108" t="s">
        <v>17294</v>
      </c>
      <c r="K155" s="137" t="s">
        <v>757</v>
      </c>
      <c r="L155" s="122"/>
      <c r="M155" s="122"/>
    </row>
    <row r="156" spans="1:13" s="3" customFormat="1" ht="67.5" customHeight="1">
      <c r="A156" s="130"/>
      <c r="B156" s="118"/>
      <c r="C156" s="119"/>
      <c r="D156" s="118"/>
      <c r="E156" s="120"/>
      <c r="F156" s="118"/>
      <c r="G156" s="108" t="s">
        <v>3363</v>
      </c>
      <c r="H156" s="122"/>
      <c r="I156" s="122"/>
      <c r="J156" s="108" t="s">
        <v>17295</v>
      </c>
      <c r="K156" s="137" t="s">
        <v>1349</v>
      </c>
      <c r="L156" s="122"/>
      <c r="M156" s="122"/>
    </row>
    <row r="157" spans="1:13" s="3" customFormat="1" ht="67.5" customHeight="1">
      <c r="A157" s="130"/>
      <c r="B157" s="118"/>
      <c r="C157" s="119"/>
      <c r="D157" s="118"/>
      <c r="E157" s="120"/>
      <c r="F157" s="118"/>
      <c r="G157" s="108" t="s">
        <v>17296</v>
      </c>
      <c r="H157" s="122"/>
      <c r="I157" s="122"/>
      <c r="J157" s="108" t="s">
        <v>17297</v>
      </c>
      <c r="K157" s="137" t="s">
        <v>736</v>
      </c>
      <c r="L157" s="122"/>
      <c r="M157" s="122"/>
    </row>
    <row r="158" spans="1:13" s="3" customFormat="1" ht="67.5" customHeight="1">
      <c r="A158" s="130"/>
      <c r="B158" s="118"/>
      <c r="C158" s="119"/>
      <c r="D158" s="118"/>
      <c r="E158" s="185"/>
      <c r="F158" s="183"/>
      <c r="G158" s="108" t="s">
        <v>2385</v>
      </c>
      <c r="H158" s="122"/>
      <c r="I158" s="122"/>
      <c r="J158" s="108" t="s">
        <v>1347</v>
      </c>
      <c r="K158" s="137" t="s">
        <v>2384</v>
      </c>
      <c r="L158" s="122"/>
      <c r="M158" s="122"/>
    </row>
    <row r="159" spans="1:13" s="3" customFormat="1" ht="115" customHeight="1">
      <c r="A159" s="130"/>
      <c r="B159" s="118"/>
      <c r="C159" s="119"/>
      <c r="D159" s="118"/>
      <c r="E159" s="113" t="s">
        <v>1011</v>
      </c>
      <c r="F159" s="112" t="s">
        <v>2796</v>
      </c>
      <c r="G159" s="108" t="s">
        <v>17298</v>
      </c>
      <c r="H159" s="122"/>
      <c r="I159" s="122"/>
      <c r="J159" s="108" t="s">
        <v>17299</v>
      </c>
      <c r="K159" s="108" t="s">
        <v>841</v>
      </c>
      <c r="L159" s="122"/>
      <c r="M159" s="122"/>
    </row>
    <row r="160" spans="1:13" s="3" customFormat="1" ht="181.5" customHeight="1">
      <c r="A160" s="130"/>
      <c r="B160" s="118"/>
      <c r="C160" s="119"/>
      <c r="D160" s="118"/>
      <c r="E160" s="185"/>
      <c r="F160" s="183"/>
      <c r="G160" s="108" t="s">
        <v>17300</v>
      </c>
      <c r="H160" s="122"/>
      <c r="I160" s="122"/>
      <c r="J160" s="108" t="s">
        <v>17301</v>
      </c>
      <c r="K160" s="137" t="s">
        <v>17302</v>
      </c>
      <c r="L160" s="122"/>
      <c r="M160" s="122"/>
    </row>
    <row r="161" spans="1:13" s="3" customFormat="1" ht="77" customHeight="1">
      <c r="A161" s="130"/>
      <c r="B161" s="118"/>
      <c r="C161" s="119"/>
      <c r="D161" s="118"/>
      <c r="E161" s="113" t="s">
        <v>1934</v>
      </c>
      <c r="F161" s="112" t="s">
        <v>2124</v>
      </c>
      <c r="G161" s="108" t="s">
        <v>2123</v>
      </c>
      <c r="H161" s="122"/>
      <c r="I161" s="122"/>
      <c r="J161" s="108" t="s">
        <v>17303</v>
      </c>
      <c r="K161" s="108" t="s">
        <v>841</v>
      </c>
      <c r="L161" s="122"/>
      <c r="M161" s="122"/>
    </row>
    <row r="162" spans="1:13" s="3" customFormat="1" ht="58" customHeight="1">
      <c r="A162" s="130"/>
      <c r="B162" s="118"/>
      <c r="C162" s="119"/>
      <c r="D162" s="118"/>
      <c r="E162" s="120"/>
      <c r="F162" s="118"/>
      <c r="G162" s="108" t="s">
        <v>836</v>
      </c>
      <c r="H162" s="122"/>
      <c r="I162" s="122"/>
      <c r="J162" s="108" t="s">
        <v>836</v>
      </c>
      <c r="K162" s="137" t="s">
        <v>834</v>
      </c>
      <c r="L162" s="122"/>
      <c r="M162" s="122"/>
    </row>
    <row r="163" spans="1:13" s="3" customFormat="1" ht="58" customHeight="1">
      <c r="A163" s="130"/>
      <c r="B163" s="118"/>
      <c r="C163" s="119"/>
      <c r="D163" s="118"/>
      <c r="E163" s="120"/>
      <c r="F163" s="118"/>
      <c r="G163" s="108" t="s">
        <v>833</v>
      </c>
      <c r="H163" s="122"/>
      <c r="I163" s="122"/>
      <c r="J163" s="108" t="s">
        <v>626</v>
      </c>
      <c r="K163" s="137" t="s">
        <v>757</v>
      </c>
      <c r="L163" s="122"/>
      <c r="M163" s="122"/>
    </row>
    <row r="164" spans="1:13" s="3" customFormat="1" ht="48.5" customHeight="1">
      <c r="A164" s="130"/>
      <c r="B164" s="118"/>
      <c r="C164" s="119"/>
      <c r="D164" s="118"/>
      <c r="E164" s="120"/>
      <c r="F164" s="118"/>
      <c r="G164" s="137" t="s">
        <v>3353</v>
      </c>
      <c r="H164" s="122"/>
      <c r="I164" s="122"/>
      <c r="J164" s="137" t="s">
        <v>1342</v>
      </c>
      <c r="K164" s="137" t="s">
        <v>736</v>
      </c>
      <c r="L164" s="122"/>
      <c r="M164" s="122"/>
    </row>
    <row r="165" spans="1:13" s="3" customFormat="1" ht="48.5" customHeight="1">
      <c r="A165" s="130"/>
      <c r="B165" s="118"/>
      <c r="C165" s="119"/>
      <c r="D165" s="118"/>
      <c r="E165" s="120"/>
      <c r="F165" s="118"/>
      <c r="G165" s="137" t="s">
        <v>1799</v>
      </c>
      <c r="H165" s="122"/>
      <c r="I165" s="122"/>
      <c r="J165" s="137" t="s">
        <v>17304</v>
      </c>
      <c r="K165" s="137" t="s">
        <v>741</v>
      </c>
      <c r="L165" s="122"/>
      <c r="M165" s="122"/>
    </row>
    <row r="166" spans="1:13" s="3" customFormat="1" ht="134" customHeight="1">
      <c r="A166" s="130"/>
      <c r="B166" s="118"/>
      <c r="C166" s="119"/>
      <c r="D166" s="118"/>
      <c r="E166" s="185"/>
      <c r="F166" s="183"/>
      <c r="G166" s="137" t="s">
        <v>17305</v>
      </c>
      <c r="H166" s="122"/>
      <c r="I166" s="122"/>
      <c r="J166" s="137" t="s">
        <v>17306</v>
      </c>
      <c r="K166" s="137" t="s">
        <v>17307</v>
      </c>
      <c r="L166" s="122"/>
      <c r="M166" s="122"/>
    </row>
    <row r="167" spans="1:13" s="3" customFormat="1" ht="48.5" customHeight="1">
      <c r="A167" s="130"/>
      <c r="B167" s="118"/>
      <c r="C167" s="119"/>
      <c r="D167" s="118"/>
      <c r="E167" s="124" t="s">
        <v>2093</v>
      </c>
      <c r="F167" s="129" t="s">
        <v>2383</v>
      </c>
      <c r="G167" s="108" t="s">
        <v>1798</v>
      </c>
      <c r="H167" s="122"/>
      <c r="I167" s="122"/>
      <c r="J167" s="108" t="s">
        <v>693</v>
      </c>
      <c r="K167" s="115" t="s">
        <v>841</v>
      </c>
      <c r="L167" s="122"/>
      <c r="M167" s="122"/>
    </row>
    <row r="168" spans="1:13" s="3" customFormat="1" ht="67.5" customHeight="1">
      <c r="A168" s="130"/>
      <c r="B168" s="118"/>
      <c r="C168" s="119"/>
      <c r="D168" s="118"/>
      <c r="E168" s="124" t="s">
        <v>771</v>
      </c>
      <c r="F168" s="129" t="s">
        <v>2381</v>
      </c>
      <c r="G168" s="108" t="s">
        <v>1794</v>
      </c>
      <c r="H168" s="122"/>
      <c r="I168" s="122"/>
      <c r="J168" s="108" t="s">
        <v>17308</v>
      </c>
      <c r="K168" s="136"/>
      <c r="L168" s="122"/>
      <c r="M168" s="122"/>
    </row>
    <row r="169" spans="1:13" ht="172" customHeight="1">
      <c r="A169" s="130"/>
      <c r="B169" s="118"/>
      <c r="C169" s="119"/>
      <c r="D169" s="118"/>
      <c r="E169" s="113" t="s">
        <v>2480</v>
      </c>
      <c r="F169" s="112" t="s">
        <v>2380</v>
      </c>
      <c r="G169" s="108" t="s">
        <v>17309</v>
      </c>
      <c r="H169" s="122"/>
      <c r="I169" s="122"/>
      <c r="J169" s="108" t="s">
        <v>17310</v>
      </c>
      <c r="K169" s="193"/>
      <c r="L169" s="122"/>
      <c r="M169" s="122"/>
    </row>
    <row r="170" spans="1:13" ht="96" customHeight="1">
      <c r="A170" s="130"/>
      <c r="B170" s="118"/>
      <c r="C170" s="119"/>
      <c r="D170" s="118"/>
      <c r="E170" s="185"/>
      <c r="F170" s="183"/>
      <c r="G170" s="108" t="s">
        <v>17311</v>
      </c>
      <c r="H170" s="122"/>
      <c r="I170" s="122"/>
      <c r="J170" s="108" t="s">
        <v>17312</v>
      </c>
      <c r="K170" s="137" t="s">
        <v>736</v>
      </c>
      <c r="L170" s="122"/>
      <c r="M170" s="122"/>
    </row>
    <row r="171" spans="1:13" ht="115" customHeight="1">
      <c r="A171" s="191"/>
      <c r="B171" s="183"/>
      <c r="C171" s="184"/>
      <c r="D171" s="183"/>
      <c r="E171" s="124" t="s">
        <v>2478</v>
      </c>
      <c r="F171" s="129" t="s">
        <v>17313</v>
      </c>
      <c r="G171" s="108" t="s">
        <v>17314</v>
      </c>
      <c r="H171" s="187"/>
      <c r="I171" s="187"/>
      <c r="J171" s="108" t="s">
        <v>17315</v>
      </c>
      <c r="K171" s="108" t="s">
        <v>841</v>
      </c>
      <c r="L171" s="187"/>
      <c r="M171" s="187"/>
    </row>
    <row r="172" spans="1:13" s="3" customFormat="1" ht="67.5" customHeight="1">
      <c r="A172" s="155">
        <v>62</v>
      </c>
      <c r="B172" s="129" t="s">
        <v>5189</v>
      </c>
      <c r="C172" s="105">
        <v>2</v>
      </c>
      <c r="D172" s="129" t="s">
        <v>4290</v>
      </c>
      <c r="E172" s="124" t="s">
        <v>17127</v>
      </c>
      <c r="F172" s="129" t="s">
        <v>17316</v>
      </c>
      <c r="G172" s="108" t="s">
        <v>4292</v>
      </c>
      <c r="H172" s="108" t="s">
        <v>4291</v>
      </c>
      <c r="I172" s="108" t="s">
        <v>4290</v>
      </c>
      <c r="J172" s="108" t="s">
        <v>8103</v>
      </c>
      <c r="K172" s="137" t="s">
        <v>757</v>
      </c>
      <c r="L172" s="108" t="s">
        <v>985</v>
      </c>
      <c r="M172" s="108" t="s">
        <v>17126</v>
      </c>
    </row>
    <row r="173" spans="1:13" s="3" customFormat="1" ht="67.5" customHeight="1">
      <c r="A173" s="128">
        <v>63</v>
      </c>
      <c r="B173" s="112" t="s">
        <v>1332</v>
      </c>
      <c r="C173" s="111">
        <v>1</v>
      </c>
      <c r="D173" s="112" t="s">
        <v>2374</v>
      </c>
      <c r="E173" s="124" t="s">
        <v>882</v>
      </c>
      <c r="F173" s="129" t="s">
        <v>1779</v>
      </c>
      <c r="G173" s="108" t="s">
        <v>2373</v>
      </c>
      <c r="H173" s="115" t="s">
        <v>2372</v>
      </c>
      <c r="I173" s="115" t="s">
        <v>2372</v>
      </c>
      <c r="J173" s="108" t="s">
        <v>17317</v>
      </c>
      <c r="K173" s="108" t="s">
        <v>841</v>
      </c>
      <c r="L173" s="115" t="s">
        <v>985</v>
      </c>
      <c r="M173" s="115" t="s">
        <v>17126</v>
      </c>
    </row>
    <row r="174" spans="1:13" s="3" customFormat="1" ht="58" customHeight="1">
      <c r="A174" s="130"/>
      <c r="B174" s="118"/>
      <c r="C174" s="184"/>
      <c r="D174" s="183"/>
      <c r="E174" s="124" t="s">
        <v>876</v>
      </c>
      <c r="F174" s="129" t="s">
        <v>1776</v>
      </c>
      <c r="G174" s="108" t="s">
        <v>1775</v>
      </c>
      <c r="H174" s="122"/>
      <c r="I174" s="187"/>
      <c r="J174" s="108" t="s">
        <v>3779</v>
      </c>
      <c r="K174" s="108" t="s">
        <v>757</v>
      </c>
      <c r="L174" s="187"/>
      <c r="M174" s="187"/>
    </row>
    <row r="175" spans="1:13" s="3" customFormat="1" ht="67.5" customHeight="1">
      <c r="A175" s="130"/>
      <c r="B175" s="118"/>
      <c r="C175" s="111">
        <v>3</v>
      </c>
      <c r="D175" s="112" t="s">
        <v>826</v>
      </c>
      <c r="E175" s="124" t="s">
        <v>17127</v>
      </c>
      <c r="F175" s="129" t="s">
        <v>1774</v>
      </c>
      <c r="G175" s="108" t="s">
        <v>2784</v>
      </c>
      <c r="H175" s="122"/>
      <c r="I175" s="115" t="s">
        <v>826</v>
      </c>
      <c r="J175" s="108" t="s">
        <v>2366</v>
      </c>
      <c r="K175" s="115" t="s">
        <v>841</v>
      </c>
      <c r="L175" s="115" t="s">
        <v>985</v>
      </c>
      <c r="M175" s="115" t="s">
        <v>17126</v>
      </c>
    </row>
    <row r="176" spans="1:13" s="3" customFormat="1" ht="153" customHeight="1">
      <c r="A176" s="130"/>
      <c r="B176" s="118"/>
      <c r="C176" s="119"/>
      <c r="D176" s="118"/>
      <c r="E176" s="113" t="s">
        <v>882</v>
      </c>
      <c r="F176" s="112" t="s">
        <v>1773</v>
      </c>
      <c r="G176" s="108" t="s">
        <v>17318</v>
      </c>
      <c r="H176" s="122"/>
      <c r="I176" s="122"/>
      <c r="J176" s="108" t="s">
        <v>17319</v>
      </c>
      <c r="K176" s="193"/>
      <c r="L176" s="122"/>
      <c r="M176" s="122"/>
    </row>
    <row r="177" spans="1:13" s="3" customFormat="1" ht="58" customHeight="1">
      <c r="A177" s="130"/>
      <c r="B177" s="118"/>
      <c r="C177" s="119"/>
      <c r="D177" s="118"/>
      <c r="E177" s="120"/>
      <c r="F177" s="118"/>
      <c r="G177" s="108" t="s">
        <v>17320</v>
      </c>
      <c r="H177" s="122"/>
      <c r="I177" s="122"/>
      <c r="J177" s="108" t="s">
        <v>17321</v>
      </c>
      <c r="K177" s="137" t="s">
        <v>17322</v>
      </c>
      <c r="L177" s="122"/>
      <c r="M177" s="122"/>
    </row>
    <row r="178" spans="1:13" s="3" customFormat="1" ht="58" customHeight="1">
      <c r="A178" s="130"/>
      <c r="B178" s="118"/>
      <c r="C178" s="119"/>
      <c r="D178" s="118"/>
      <c r="E178" s="120"/>
      <c r="F178" s="118"/>
      <c r="G178" s="108" t="s">
        <v>1771</v>
      </c>
      <c r="H178" s="122"/>
      <c r="I178" s="122"/>
      <c r="J178" s="108" t="s">
        <v>6541</v>
      </c>
      <c r="K178" s="137" t="s">
        <v>757</v>
      </c>
      <c r="L178" s="122"/>
      <c r="M178" s="122"/>
    </row>
    <row r="179" spans="1:13" s="3" customFormat="1" ht="181.5" customHeight="1">
      <c r="A179" s="130"/>
      <c r="B179" s="118"/>
      <c r="C179" s="119"/>
      <c r="D179" s="118"/>
      <c r="E179" s="185"/>
      <c r="F179" s="183"/>
      <c r="G179" s="108" t="s">
        <v>17323</v>
      </c>
      <c r="H179" s="122"/>
      <c r="I179" s="122"/>
      <c r="J179" s="108" t="s">
        <v>17324</v>
      </c>
      <c r="K179" s="137" t="s">
        <v>736</v>
      </c>
      <c r="L179" s="122"/>
      <c r="M179" s="122"/>
    </row>
    <row r="180" spans="1:13" s="3" customFormat="1" ht="58" customHeight="1">
      <c r="A180" s="130"/>
      <c r="B180" s="118"/>
      <c r="C180" s="119"/>
      <c r="D180" s="118"/>
      <c r="E180" s="124" t="s">
        <v>876</v>
      </c>
      <c r="F180" s="129" t="s">
        <v>817</v>
      </c>
      <c r="G180" s="108" t="s">
        <v>1539</v>
      </c>
      <c r="H180" s="122"/>
      <c r="I180" s="122"/>
      <c r="J180" s="108" t="s">
        <v>17013</v>
      </c>
      <c r="K180" s="137" t="s">
        <v>15697</v>
      </c>
      <c r="L180" s="122"/>
      <c r="M180" s="122"/>
    </row>
    <row r="181" spans="1:13" s="3" customFormat="1" ht="58" customHeight="1">
      <c r="A181" s="191"/>
      <c r="B181" s="183"/>
      <c r="C181" s="184"/>
      <c r="D181" s="183"/>
      <c r="E181" s="124" t="s">
        <v>668</v>
      </c>
      <c r="F181" s="129" t="s">
        <v>5220</v>
      </c>
      <c r="G181" s="108" t="s">
        <v>8134</v>
      </c>
      <c r="H181" s="187"/>
      <c r="I181" s="187"/>
      <c r="J181" s="108" t="s">
        <v>17325</v>
      </c>
      <c r="K181" s="108" t="s">
        <v>841</v>
      </c>
      <c r="L181" s="187"/>
      <c r="M181" s="187"/>
    </row>
    <row r="182" spans="1:13" s="3" customFormat="1" ht="67.5" customHeight="1">
      <c r="A182" s="128">
        <v>64</v>
      </c>
      <c r="B182" s="112" t="s">
        <v>5228</v>
      </c>
      <c r="C182" s="111">
        <v>1</v>
      </c>
      <c r="D182" s="112" t="s">
        <v>1151</v>
      </c>
      <c r="E182" s="113" t="s">
        <v>668</v>
      </c>
      <c r="F182" s="112" t="s">
        <v>808</v>
      </c>
      <c r="G182" s="108" t="s">
        <v>1758</v>
      </c>
      <c r="H182" s="115" t="s">
        <v>1151</v>
      </c>
      <c r="I182" s="115" t="s">
        <v>1151</v>
      </c>
      <c r="J182" s="108" t="s">
        <v>17019</v>
      </c>
      <c r="K182" s="137" t="s">
        <v>1149</v>
      </c>
      <c r="L182" s="115" t="s">
        <v>985</v>
      </c>
      <c r="M182" s="115" t="s">
        <v>17126</v>
      </c>
    </row>
    <row r="183" spans="1:13" s="3" customFormat="1" ht="67.5" customHeight="1">
      <c r="A183" s="130"/>
      <c r="B183" s="118"/>
      <c r="C183" s="184"/>
      <c r="D183" s="183"/>
      <c r="E183" s="185"/>
      <c r="F183" s="183"/>
      <c r="G183" s="108" t="s">
        <v>806</v>
      </c>
      <c r="H183" s="122"/>
      <c r="I183" s="187"/>
      <c r="J183" s="108" t="s">
        <v>17326</v>
      </c>
      <c r="K183" s="108" t="s">
        <v>841</v>
      </c>
      <c r="L183" s="187"/>
      <c r="M183" s="187"/>
    </row>
    <row r="184" spans="1:13" s="3" customFormat="1" ht="124.5" customHeight="1">
      <c r="A184" s="130"/>
      <c r="B184" s="118"/>
      <c r="C184" s="111">
        <v>2</v>
      </c>
      <c r="D184" s="112" t="s">
        <v>2774</v>
      </c>
      <c r="E184" s="113" t="s">
        <v>17127</v>
      </c>
      <c r="F184" s="112" t="s">
        <v>805</v>
      </c>
      <c r="G184" s="108" t="s">
        <v>17327</v>
      </c>
      <c r="H184" s="122"/>
      <c r="I184" s="115" t="s">
        <v>2774</v>
      </c>
      <c r="J184" s="108" t="s">
        <v>17328</v>
      </c>
      <c r="K184" s="108" t="s">
        <v>841</v>
      </c>
      <c r="L184" s="115" t="s">
        <v>985</v>
      </c>
      <c r="M184" s="115" t="s">
        <v>17126</v>
      </c>
    </row>
    <row r="185" spans="1:13" s="3" customFormat="1" ht="58" customHeight="1">
      <c r="A185" s="130"/>
      <c r="B185" s="118"/>
      <c r="C185" s="119"/>
      <c r="D185" s="118"/>
      <c r="E185" s="120"/>
      <c r="F185" s="118"/>
      <c r="G185" s="108" t="s">
        <v>2344</v>
      </c>
      <c r="H185" s="122"/>
      <c r="I185" s="122"/>
      <c r="J185" s="108" t="s">
        <v>617</v>
      </c>
      <c r="K185" s="138" t="s">
        <v>736</v>
      </c>
      <c r="L185" s="122"/>
      <c r="M185" s="122"/>
    </row>
    <row r="186" spans="1:13" s="3" customFormat="1" ht="48.5" customHeight="1">
      <c r="A186" s="130"/>
      <c r="B186" s="118"/>
      <c r="C186" s="119"/>
      <c r="D186" s="118"/>
      <c r="E186" s="120"/>
      <c r="F186" s="118"/>
      <c r="G186" s="108" t="s">
        <v>17329</v>
      </c>
      <c r="H186" s="122"/>
      <c r="I186" s="122"/>
      <c r="J186" s="108" t="s">
        <v>809</v>
      </c>
      <c r="K186" s="193"/>
      <c r="L186" s="122"/>
      <c r="M186" s="122"/>
    </row>
    <row r="187" spans="1:13" s="3" customFormat="1" ht="67.5" customHeight="1">
      <c r="A187" s="130"/>
      <c r="B187" s="118"/>
      <c r="C187" s="184"/>
      <c r="D187" s="183"/>
      <c r="E187" s="185"/>
      <c r="F187" s="183"/>
      <c r="G187" s="108" t="s">
        <v>1537</v>
      </c>
      <c r="H187" s="122"/>
      <c r="I187" s="187"/>
      <c r="J187" s="108" t="s">
        <v>3726</v>
      </c>
      <c r="K187" s="137" t="s">
        <v>1149</v>
      </c>
      <c r="L187" s="187"/>
      <c r="M187" s="187"/>
    </row>
    <row r="188" spans="1:13" s="3" customFormat="1" ht="67.5" customHeight="1">
      <c r="A188" s="130"/>
      <c r="B188" s="118"/>
      <c r="C188" s="105">
        <v>3</v>
      </c>
      <c r="D188" s="129" t="s">
        <v>2341</v>
      </c>
      <c r="E188" s="124" t="s">
        <v>17127</v>
      </c>
      <c r="F188" s="129" t="s">
        <v>800</v>
      </c>
      <c r="G188" s="108" t="s">
        <v>17330</v>
      </c>
      <c r="H188" s="122"/>
      <c r="I188" s="108" t="s">
        <v>2341</v>
      </c>
      <c r="J188" s="108" t="s">
        <v>17331</v>
      </c>
      <c r="K188" s="108" t="s">
        <v>841</v>
      </c>
      <c r="L188" s="108" t="s">
        <v>985</v>
      </c>
      <c r="M188" s="108" t="s">
        <v>17126</v>
      </c>
    </row>
    <row r="189" spans="1:13" s="3" customFormat="1" ht="77" customHeight="1">
      <c r="A189" s="130"/>
      <c r="B189" s="118"/>
      <c r="C189" s="111">
        <v>5</v>
      </c>
      <c r="D189" s="112" t="s">
        <v>1491</v>
      </c>
      <c r="E189" s="113" t="s">
        <v>17127</v>
      </c>
      <c r="F189" s="112" t="s">
        <v>2772</v>
      </c>
      <c r="G189" s="108" t="s">
        <v>17028</v>
      </c>
      <c r="H189" s="122"/>
      <c r="I189" s="115" t="s">
        <v>1491</v>
      </c>
      <c r="J189" s="108" t="s">
        <v>17030</v>
      </c>
      <c r="K189" s="108" t="s">
        <v>841</v>
      </c>
      <c r="L189" s="115" t="s">
        <v>985</v>
      </c>
      <c r="M189" s="115" t="s">
        <v>17126</v>
      </c>
    </row>
    <row r="190" spans="1:13" s="3" customFormat="1" ht="67.5" customHeight="1">
      <c r="A190" s="130"/>
      <c r="B190" s="118"/>
      <c r="C190" s="184"/>
      <c r="D190" s="183"/>
      <c r="E190" s="185"/>
      <c r="F190" s="183"/>
      <c r="G190" s="108" t="s">
        <v>17332</v>
      </c>
      <c r="H190" s="122"/>
      <c r="I190" s="187"/>
      <c r="J190" s="108" t="s">
        <v>17333</v>
      </c>
      <c r="K190" s="137" t="s">
        <v>736</v>
      </c>
      <c r="L190" s="187"/>
      <c r="M190" s="187"/>
    </row>
    <row r="191" spans="1:13" s="3" customFormat="1" ht="77" customHeight="1">
      <c r="A191" s="130"/>
      <c r="B191" s="118"/>
      <c r="C191" s="111">
        <v>6</v>
      </c>
      <c r="D191" s="112" t="s">
        <v>1490</v>
      </c>
      <c r="E191" s="113" t="s">
        <v>17127</v>
      </c>
      <c r="F191" s="112" t="s">
        <v>791</v>
      </c>
      <c r="G191" s="108" t="s">
        <v>790</v>
      </c>
      <c r="H191" s="122"/>
      <c r="I191" s="115" t="s">
        <v>1490</v>
      </c>
      <c r="J191" s="108" t="s">
        <v>17334</v>
      </c>
      <c r="K191" s="108" t="s">
        <v>841</v>
      </c>
      <c r="L191" s="115" t="s">
        <v>985</v>
      </c>
      <c r="M191" s="115" t="s">
        <v>17126</v>
      </c>
    </row>
    <row r="192" spans="1:13" s="3" customFormat="1" ht="58" customHeight="1">
      <c r="A192" s="130"/>
      <c r="B192" s="118"/>
      <c r="C192" s="119"/>
      <c r="D192" s="118"/>
      <c r="E192" s="120"/>
      <c r="F192" s="118"/>
      <c r="G192" s="108" t="s">
        <v>1539</v>
      </c>
      <c r="H192" s="122"/>
      <c r="I192" s="122"/>
      <c r="J192" s="108" t="s">
        <v>1539</v>
      </c>
      <c r="K192" s="137" t="s">
        <v>17335</v>
      </c>
      <c r="L192" s="122"/>
      <c r="M192" s="122"/>
    </row>
    <row r="193" spans="1:13" s="3" customFormat="1" ht="58" customHeight="1">
      <c r="A193" s="191"/>
      <c r="B193" s="183"/>
      <c r="C193" s="184"/>
      <c r="D193" s="183"/>
      <c r="E193" s="185"/>
      <c r="F193" s="183"/>
      <c r="G193" s="108" t="s">
        <v>2339</v>
      </c>
      <c r="H193" s="187"/>
      <c r="I193" s="187"/>
      <c r="J193" s="108" t="s">
        <v>8137</v>
      </c>
      <c r="K193" s="137" t="s">
        <v>741</v>
      </c>
      <c r="L193" s="187"/>
      <c r="M193" s="187"/>
    </row>
    <row r="194" spans="1:13" s="3" customFormat="1" ht="67.5" customHeight="1">
      <c r="A194" s="128">
        <v>65</v>
      </c>
      <c r="B194" s="112" t="s">
        <v>5266</v>
      </c>
      <c r="C194" s="111">
        <v>1</v>
      </c>
      <c r="D194" s="112" t="s">
        <v>2336</v>
      </c>
      <c r="E194" s="113" t="s">
        <v>17127</v>
      </c>
      <c r="F194" s="112" t="s">
        <v>2769</v>
      </c>
      <c r="G194" s="108" t="s">
        <v>2324</v>
      </c>
      <c r="H194" s="115" t="s">
        <v>2336</v>
      </c>
      <c r="I194" s="115" t="s">
        <v>2336</v>
      </c>
      <c r="J194" s="108" t="s">
        <v>17336</v>
      </c>
      <c r="K194" s="108" t="s">
        <v>841</v>
      </c>
      <c r="L194" s="115" t="s">
        <v>985</v>
      </c>
      <c r="M194" s="115" t="s">
        <v>17126</v>
      </c>
    </row>
    <row r="195" spans="1:13" s="3" customFormat="1" ht="77" customHeight="1">
      <c r="A195" s="130"/>
      <c r="B195" s="118"/>
      <c r="C195" s="119"/>
      <c r="D195" s="118"/>
      <c r="E195" s="119"/>
      <c r="F195" s="118"/>
      <c r="G195" s="108" t="s">
        <v>17337</v>
      </c>
      <c r="H195" s="122"/>
      <c r="I195" s="122"/>
      <c r="J195" s="108" t="s">
        <v>17338</v>
      </c>
      <c r="K195" s="137" t="s">
        <v>736</v>
      </c>
      <c r="L195" s="122"/>
      <c r="M195" s="122"/>
    </row>
    <row r="196" spans="1:13" s="3" customFormat="1" ht="48.5" customHeight="1">
      <c r="A196" s="130"/>
      <c r="B196" s="118"/>
      <c r="C196" s="184"/>
      <c r="D196" s="183"/>
      <c r="E196" s="184"/>
      <c r="F196" s="183"/>
      <c r="G196" s="108" t="s">
        <v>17339</v>
      </c>
      <c r="H196" s="122"/>
      <c r="I196" s="187"/>
      <c r="J196" s="108" t="s">
        <v>17340</v>
      </c>
      <c r="K196" s="137" t="s">
        <v>741</v>
      </c>
      <c r="L196" s="187"/>
      <c r="M196" s="187"/>
    </row>
    <row r="197" spans="1:13" s="3" customFormat="1" ht="67.5" customHeight="1">
      <c r="A197" s="130"/>
      <c r="B197" s="118"/>
      <c r="C197" s="105">
        <v>2</v>
      </c>
      <c r="D197" s="129" t="s">
        <v>3276</v>
      </c>
      <c r="E197" s="105" t="s">
        <v>876</v>
      </c>
      <c r="F197" s="129" t="s">
        <v>5284</v>
      </c>
      <c r="G197" s="108" t="s">
        <v>1739</v>
      </c>
      <c r="H197" s="122"/>
      <c r="I197" s="108" t="s">
        <v>3276</v>
      </c>
      <c r="J197" s="108" t="s">
        <v>17341</v>
      </c>
      <c r="K197" s="137" t="s">
        <v>834</v>
      </c>
      <c r="L197" s="108" t="s">
        <v>985</v>
      </c>
      <c r="M197" s="108" t="s">
        <v>17126</v>
      </c>
    </row>
    <row r="198" spans="1:13" s="3" customFormat="1" ht="67.5" customHeight="1">
      <c r="A198" s="191"/>
      <c r="B198" s="183"/>
      <c r="C198" s="105">
        <v>4</v>
      </c>
      <c r="D198" s="129" t="s">
        <v>5293</v>
      </c>
      <c r="E198" s="124" t="s">
        <v>17127</v>
      </c>
      <c r="F198" s="129" t="s">
        <v>5294</v>
      </c>
      <c r="G198" s="108" t="s">
        <v>5295</v>
      </c>
      <c r="H198" s="187"/>
      <c r="I198" s="108" t="s">
        <v>5293</v>
      </c>
      <c r="J198" s="108" t="s">
        <v>17342</v>
      </c>
      <c r="K198" s="108" t="s">
        <v>841</v>
      </c>
      <c r="L198" s="108" t="s">
        <v>985</v>
      </c>
      <c r="M198" s="108" t="s">
        <v>17126</v>
      </c>
    </row>
    <row r="199" spans="1:13" s="3" customFormat="1" ht="105.5" customHeight="1">
      <c r="A199" s="128">
        <v>67</v>
      </c>
      <c r="B199" s="112" t="s">
        <v>5309</v>
      </c>
      <c r="C199" s="111">
        <v>1</v>
      </c>
      <c r="D199" s="112" t="s">
        <v>2323</v>
      </c>
      <c r="E199" s="113" t="s">
        <v>17127</v>
      </c>
      <c r="F199" s="112" t="s">
        <v>2325</v>
      </c>
      <c r="G199" s="108" t="s">
        <v>17343</v>
      </c>
      <c r="H199" s="115" t="s">
        <v>2323</v>
      </c>
      <c r="I199" s="115" t="s">
        <v>2323</v>
      </c>
      <c r="J199" s="108" t="s">
        <v>17344</v>
      </c>
      <c r="K199" s="108" t="s">
        <v>841</v>
      </c>
      <c r="L199" s="115" t="s">
        <v>985</v>
      </c>
      <c r="M199" s="115" t="s">
        <v>17126</v>
      </c>
    </row>
    <row r="200" spans="1:13" s="3" customFormat="1" ht="124.5" customHeight="1">
      <c r="A200" s="130"/>
      <c r="B200" s="118"/>
      <c r="C200" s="119"/>
      <c r="D200" s="118"/>
      <c r="E200" s="185"/>
      <c r="F200" s="183"/>
      <c r="G200" s="108" t="s">
        <v>17345</v>
      </c>
      <c r="H200" s="122"/>
      <c r="I200" s="122"/>
      <c r="J200" s="108" t="s">
        <v>17346</v>
      </c>
      <c r="K200" s="137" t="s">
        <v>736</v>
      </c>
      <c r="L200" s="122"/>
      <c r="M200" s="122"/>
    </row>
    <row r="201" spans="1:13" s="3" customFormat="1" ht="48.5" customHeight="1">
      <c r="A201" s="130"/>
      <c r="B201" s="118"/>
      <c r="C201" s="184"/>
      <c r="D201" s="183"/>
      <c r="E201" s="124" t="s">
        <v>876</v>
      </c>
      <c r="F201" s="129" t="s">
        <v>5313</v>
      </c>
      <c r="G201" s="108" t="s">
        <v>5314</v>
      </c>
      <c r="H201" s="122"/>
      <c r="I201" s="187"/>
      <c r="J201" s="108" t="s">
        <v>17347</v>
      </c>
      <c r="K201" s="108" t="s">
        <v>841</v>
      </c>
      <c r="L201" s="187"/>
      <c r="M201" s="187"/>
    </row>
    <row r="202" spans="1:13" ht="67.5" customHeight="1">
      <c r="A202" s="130"/>
      <c r="B202" s="118"/>
      <c r="C202" s="111">
        <v>2</v>
      </c>
      <c r="D202" s="112" t="s">
        <v>1488</v>
      </c>
      <c r="E202" s="113" t="s">
        <v>17127</v>
      </c>
      <c r="F202" s="112" t="s">
        <v>2108</v>
      </c>
      <c r="G202" s="108" t="s">
        <v>5316</v>
      </c>
      <c r="H202" s="122"/>
      <c r="I202" s="115" t="s">
        <v>1488</v>
      </c>
      <c r="J202" s="108" t="s">
        <v>17348</v>
      </c>
      <c r="K202" s="108" t="s">
        <v>841</v>
      </c>
      <c r="L202" s="115" t="s">
        <v>985</v>
      </c>
      <c r="M202" s="115" t="s">
        <v>17126</v>
      </c>
    </row>
    <row r="203" spans="1:13" ht="67.5" customHeight="1">
      <c r="A203" s="130"/>
      <c r="B203" s="118"/>
      <c r="C203" s="119"/>
      <c r="D203" s="118"/>
      <c r="E203" s="185"/>
      <c r="F203" s="183"/>
      <c r="G203" s="108" t="s">
        <v>17349</v>
      </c>
      <c r="H203" s="122"/>
      <c r="I203" s="122"/>
      <c r="J203" s="108" t="s">
        <v>17350</v>
      </c>
      <c r="K203" s="137" t="s">
        <v>736</v>
      </c>
      <c r="L203" s="122"/>
      <c r="M203" s="122"/>
    </row>
    <row r="204" spans="1:13" ht="58" customHeight="1">
      <c r="A204" s="130"/>
      <c r="B204" s="118"/>
      <c r="C204" s="119"/>
      <c r="D204" s="118"/>
      <c r="E204" s="124" t="s">
        <v>876</v>
      </c>
      <c r="F204" s="129" t="s">
        <v>3256</v>
      </c>
      <c r="G204" s="108" t="s">
        <v>3255</v>
      </c>
      <c r="H204" s="122"/>
      <c r="I204" s="122"/>
      <c r="J204" s="108" t="s">
        <v>17351</v>
      </c>
      <c r="K204" s="108" t="s">
        <v>841</v>
      </c>
      <c r="L204" s="122"/>
      <c r="M204" s="122"/>
    </row>
    <row r="205" spans="1:13" s="3" customFormat="1" ht="58" customHeight="1">
      <c r="A205" s="130"/>
      <c r="B205" s="118"/>
      <c r="C205" s="119"/>
      <c r="D205" s="118"/>
      <c r="E205" s="124" t="s">
        <v>1005</v>
      </c>
      <c r="F205" s="129" t="s">
        <v>2761</v>
      </c>
      <c r="G205" s="108" t="s">
        <v>9703</v>
      </c>
      <c r="H205" s="122"/>
      <c r="I205" s="122"/>
      <c r="J205" s="108" t="s">
        <v>13229</v>
      </c>
      <c r="K205" s="137" t="s">
        <v>757</v>
      </c>
      <c r="L205" s="122"/>
      <c r="M205" s="122"/>
    </row>
    <row r="206" spans="1:13" s="3" customFormat="1" ht="58" customHeight="1">
      <c r="A206" s="130"/>
      <c r="B206" s="118"/>
      <c r="C206" s="184"/>
      <c r="D206" s="183"/>
      <c r="E206" s="124" t="s">
        <v>771</v>
      </c>
      <c r="F206" s="129" t="s">
        <v>770</v>
      </c>
      <c r="G206" s="216" t="s">
        <v>769</v>
      </c>
      <c r="H206" s="122"/>
      <c r="I206" s="187"/>
      <c r="J206" s="216" t="s">
        <v>1303</v>
      </c>
      <c r="K206" s="108" t="s">
        <v>760</v>
      </c>
      <c r="L206" s="187"/>
      <c r="M206" s="187"/>
    </row>
    <row r="207" spans="1:13" s="3" customFormat="1" ht="67.5" customHeight="1">
      <c r="A207" s="130"/>
      <c r="B207" s="118"/>
      <c r="C207" s="105">
        <v>3</v>
      </c>
      <c r="D207" s="129" t="s">
        <v>2756</v>
      </c>
      <c r="E207" s="124" t="s">
        <v>161</v>
      </c>
      <c r="F207" s="129" t="s">
        <v>5331</v>
      </c>
      <c r="G207" s="108" t="s">
        <v>13234</v>
      </c>
      <c r="H207" s="122"/>
      <c r="I207" s="108" t="s">
        <v>2756</v>
      </c>
      <c r="J207" s="108" t="s">
        <v>17352</v>
      </c>
      <c r="K207" s="137" t="s">
        <v>736</v>
      </c>
      <c r="L207" s="108" t="s">
        <v>985</v>
      </c>
      <c r="M207" s="108" t="s">
        <v>17126</v>
      </c>
    </row>
    <row r="208" spans="1:13" s="3" customFormat="1" ht="77" customHeight="1">
      <c r="A208" s="130"/>
      <c r="B208" s="118"/>
      <c r="C208" s="111">
        <v>4</v>
      </c>
      <c r="D208" s="112" t="s">
        <v>1487</v>
      </c>
      <c r="E208" s="113" t="s">
        <v>17127</v>
      </c>
      <c r="F208" s="112" t="s">
        <v>2316</v>
      </c>
      <c r="G208" s="108" t="s">
        <v>2106</v>
      </c>
      <c r="H208" s="122"/>
      <c r="I208" s="115" t="s">
        <v>1487</v>
      </c>
      <c r="J208" s="108" t="s">
        <v>17353</v>
      </c>
      <c r="K208" s="108" t="s">
        <v>841</v>
      </c>
      <c r="L208" s="115" t="s">
        <v>985</v>
      </c>
      <c r="M208" s="115" t="s">
        <v>17126</v>
      </c>
    </row>
    <row r="209" spans="1:13" s="3" customFormat="1" ht="67.5" customHeight="1">
      <c r="A209" s="130"/>
      <c r="B209" s="118"/>
      <c r="C209" s="119"/>
      <c r="D209" s="118"/>
      <c r="E209" s="185"/>
      <c r="F209" s="183"/>
      <c r="G209" s="108" t="s">
        <v>1725</v>
      </c>
      <c r="H209" s="122"/>
      <c r="I209" s="122"/>
      <c r="J209" s="108" t="s">
        <v>17354</v>
      </c>
      <c r="K209" s="137" t="s">
        <v>736</v>
      </c>
      <c r="L209" s="122"/>
      <c r="M209" s="122"/>
    </row>
    <row r="210" spans="1:13" ht="58" customHeight="1">
      <c r="A210" s="191"/>
      <c r="B210" s="183"/>
      <c r="C210" s="184"/>
      <c r="D210" s="183"/>
      <c r="E210" s="124" t="s">
        <v>1011</v>
      </c>
      <c r="F210" s="129" t="s">
        <v>3242</v>
      </c>
      <c r="G210" s="108" t="s">
        <v>2104</v>
      </c>
      <c r="H210" s="187"/>
      <c r="I210" s="187"/>
      <c r="J210" s="108" t="s">
        <v>17355</v>
      </c>
      <c r="K210" s="108" t="s">
        <v>841</v>
      </c>
      <c r="L210" s="187"/>
      <c r="M210" s="187"/>
    </row>
    <row r="211" spans="1:13" ht="67.5" customHeight="1">
      <c r="A211" s="128">
        <v>68</v>
      </c>
      <c r="B211" s="112" t="s">
        <v>5339</v>
      </c>
      <c r="C211" s="105">
        <v>2</v>
      </c>
      <c r="D211" s="129" t="s">
        <v>2750</v>
      </c>
      <c r="E211" s="124" t="s">
        <v>17127</v>
      </c>
      <c r="F211" s="129" t="s">
        <v>5342</v>
      </c>
      <c r="G211" s="108" t="s">
        <v>11664</v>
      </c>
      <c r="H211" s="115" t="s">
        <v>2309</v>
      </c>
      <c r="I211" s="108" t="s">
        <v>2750</v>
      </c>
      <c r="J211" s="108" t="s">
        <v>17356</v>
      </c>
      <c r="K211" s="108" t="s">
        <v>841</v>
      </c>
      <c r="L211" s="108" t="s">
        <v>985</v>
      </c>
      <c r="M211" s="108" t="s">
        <v>17126</v>
      </c>
    </row>
    <row r="212" spans="1:13" s="3" customFormat="1" ht="67.5" customHeight="1">
      <c r="A212" s="130"/>
      <c r="B212" s="118"/>
      <c r="C212" s="111">
        <v>3</v>
      </c>
      <c r="D212" s="112" t="s">
        <v>2746</v>
      </c>
      <c r="E212" s="113" t="s">
        <v>17127</v>
      </c>
      <c r="F212" s="112" t="s">
        <v>8272</v>
      </c>
      <c r="G212" s="108" t="s">
        <v>17357</v>
      </c>
      <c r="H212" s="122"/>
      <c r="I212" s="115" t="s">
        <v>2746</v>
      </c>
      <c r="J212" s="108" t="s">
        <v>17358</v>
      </c>
      <c r="K212" s="108" t="s">
        <v>841</v>
      </c>
      <c r="L212" s="115" t="s">
        <v>985</v>
      </c>
      <c r="M212" s="115" t="s">
        <v>17126</v>
      </c>
    </row>
    <row r="213" spans="1:13" s="3" customFormat="1" ht="58" customHeight="1">
      <c r="A213" s="130"/>
      <c r="B213" s="118"/>
      <c r="C213" s="184"/>
      <c r="D213" s="183"/>
      <c r="E213" s="185"/>
      <c r="F213" s="183"/>
      <c r="G213" s="108" t="s">
        <v>9711</v>
      </c>
      <c r="H213" s="122"/>
      <c r="I213" s="187"/>
      <c r="J213" s="108" t="s">
        <v>9711</v>
      </c>
      <c r="K213" s="137" t="s">
        <v>11934</v>
      </c>
      <c r="L213" s="187"/>
      <c r="M213" s="187"/>
    </row>
    <row r="214" spans="1:13" s="3" customFormat="1" ht="67.5" customHeight="1">
      <c r="A214" s="130"/>
      <c r="B214" s="118"/>
      <c r="C214" s="105">
        <v>4</v>
      </c>
      <c r="D214" s="129" t="s">
        <v>1719</v>
      </c>
      <c r="E214" s="124" t="s">
        <v>17127</v>
      </c>
      <c r="F214" s="129" t="s">
        <v>2102</v>
      </c>
      <c r="G214" s="108" t="s">
        <v>1720</v>
      </c>
      <c r="H214" s="122"/>
      <c r="I214" s="108" t="s">
        <v>1719</v>
      </c>
      <c r="J214" s="108" t="s">
        <v>17359</v>
      </c>
      <c r="K214" s="108" t="s">
        <v>841</v>
      </c>
      <c r="L214" s="108" t="s">
        <v>985</v>
      </c>
      <c r="M214" s="108" t="s">
        <v>17126</v>
      </c>
    </row>
    <row r="215" spans="1:13" s="3" customFormat="1" ht="67.5" customHeight="1">
      <c r="A215" s="130"/>
      <c r="B215" s="118"/>
      <c r="C215" s="111">
        <v>5</v>
      </c>
      <c r="D215" s="112" t="s">
        <v>2308</v>
      </c>
      <c r="E215" s="113" t="s">
        <v>17127</v>
      </c>
      <c r="F215" s="112" t="s">
        <v>2311</v>
      </c>
      <c r="G215" s="108" t="s">
        <v>1717</v>
      </c>
      <c r="H215" s="122"/>
      <c r="I215" s="115" t="s">
        <v>2308</v>
      </c>
      <c r="J215" s="108" t="s">
        <v>17360</v>
      </c>
      <c r="K215" s="108" t="s">
        <v>841</v>
      </c>
      <c r="L215" s="115" t="s">
        <v>985</v>
      </c>
      <c r="M215" s="115" t="s">
        <v>17126</v>
      </c>
    </row>
    <row r="216" spans="1:13" s="3" customFormat="1" ht="58" customHeight="1">
      <c r="A216" s="130"/>
      <c r="B216" s="118"/>
      <c r="C216" s="119"/>
      <c r="D216" s="118"/>
      <c r="E216" s="120"/>
      <c r="F216" s="118"/>
      <c r="G216" s="108" t="s">
        <v>17361</v>
      </c>
      <c r="H216" s="122"/>
      <c r="I216" s="122"/>
      <c r="J216" s="108" t="s">
        <v>17361</v>
      </c>
      <c r="K216" s="137" t="s">
        <v>17362</v>
      </c>
      <c r="L216" s="122"/>
      <c r="M216" s="122"/>
    </row>
    <row r="217" spans="1:13" s="3" customFormat="1" ht="58" customHeight="1">
      <c r="A217" s="130"/>
      <c r="B217" s="118"/>
      <c r="C217" s="119"/>
      <c r="D217" s="118"/>
      <c r="E217" s="120"/>
      <c r="F217" s="118"/>
      <c r="G217" s="108" t="s">
        <v>1539</v>
      </c>
      <c r="H217" s="122"/>
      <c r="I217" s="122"/>
      <c r="J217" s="108" t="s">
        <v>17363</v>
      </c>
      <c r="K217" s="137" t="s">
        <v>17335</v>
      </c>
      <c r="L217" s="122"/>
      <c r="M217" s="122"/>
    </row>
    <row r="218" spans="1:13" s="3" customFormat="1" ht="48.5" customHeight="1">
      <c r="A218" s="191"/>
      <c r="B218" s="183"/>
      <c r="C218" s="184"/>
      <c r="D218" s="183"/>
      <c r="E218" s="185"/>
      <c r="F218" s="183"/>
      <c r="G218" s="108" t="s">
        <v>9718</v>
      </c>
      <c r="H218" s="187"/>
      <c r="I218" s="187"/>
      <c r="J218" s="108" t="s">
        <v>17364</v>
      </c>
      <c r="K218" s="137" t="s">
        <v>736</v>
      </c>
      <c r="L218" s="187"/>
      <c r="M218" s="187"/>
    </row>
    <row r="219" spans="1:13" s="3" customFormat="1" ht="67.5" customHeight="1">
      <c r="A219" s="128">
        <v>69</v>
      </c>
      <c r="B219" s="112" t="s">
        <v>5363</v>
      </c>
      <c r="C219" s="105">
        <v>1</v>
      </c>
      <c r="D219" s="129" t="s">
        <v>1532</v>
      </c>
      <c r="E219" s="124" t="s">
        <v>668</v>
      </c>
      <c r="F219" s="129" t="s">
        <v>2736</v>
      </c>
      <c r="G219" s="108" t="s">
        <v>2735</v>
      </c>
      <c r="H219" s="115" t="s">
        <v>1532</v>
      </c>
      <c r="I219" s="108" t="s">
        <v>1532</v>
      </c>
      <c r="J219" s="108" t="s">
        <v>1294</v>
      </c>
      <c r="K219" s="137" t="s">
        <v>736</v>
      </c>
      <c r="L219" s="108" t="s">
        <v>985</v>
      </c>
      <c r="M219" s="108" t="s">
        <v>17126</v>
      </c>
    </row>
    <row r="220" spans="1:13" s="3" customFormat="1" ht="86.5" customHeight="1">
      <c r="A220" s="130"/>
      <c r="B220" s="118"/>
      <c r="C220" s="111">
        <v>3</v>
      </c>
      <c r="D220" s="112" t="s">
        <v>1710</v>
      </c>
      <c r="E220" s="113" t="s">
        <v>1011</v>
      </c>
      <c r="F220" s="112" t="s">
        <v>762</v>
      </c>
      <c r="G220" s="108" t="s">
        <v>2101</v>
      </c>
      <c r="H220" s="122"/>
      <c r="I220" s="115" t="s">
        <v>1710</v>
      </c>
      <c r="J220" s="108" t="s">
        <v>17365</v>
      </c>
      <c r="K220" s="108" t="s">
        <v>841</v>
      </c>
      <c r="L220" s="115" t="s">
        <v>985</v>
      </c>
      <c r="M220" s="115" t="s">
        <v>17126</v>
      </c>
    </row>
    <row r="221" spans="1:13" s="3" customFormat="1" ht="58" customHeight="1">
      <c r="A221" s="191"/>
      <c r="B221" s="183"/>
      <c r="C221" s="184"/>
      <c r="D221" s="183"/>
      <c r="E221" s="185"/>
      <c r="F221" s="183"/>
      <c r="G221" s="108" t="s">
        <v>17366</v>
      </c>
      <c r="H221" s="187"/>
      <c r="I221" s="187"/>
      <c r="J221" s="108" t="s">
        <v>17367</v>
      </c>
      <c r="K221" s="137" t="s">
        <v>757</v>
      </c>
      <c r="L221" s="187"/>
      <c r="M221" s="187"/>
    </row>
    <row r="222" spans="1:13" s="3" customFormat="1" ht="77" customHeight="1">
      <c r="A222" s="128">
        <v>71</v>
      </c>
      <c r="B222" s="112" t="s">
        <v>1290</v>
      </c>
      <c r="C222" s="111">
        <v>1</v>
      </c>
      <c r="D222" s="112" t="s">
        <v>1703</v>
      </c>
      <c r="E222" s="124" t="s">
        <v>17127</v>
      </c>
      <c r="F222" s="129" t="s">
        <v>2098</v>
      </c>
      <c r="G222" s="108" t="s">
        <v>1705</v>
      </c>
      <c r="H222" s="115" t="s">
        <v>1704</v>
      </c>
      <c r="I222" s="115" t="s">
        <v>1703</v>
      </c>
      <c r="J222" s="108" t="s">
        <v>17368</v>
      </c>
      <c r="K222" s="115" t="s">
        <v>841</v>
      </c>
      <c r="L222" s="115" t="s">
        <v>985</v>
      </c>
      <c r="M222" s="115" t="s">
        <v>17126</v>
      </c>
    </row>
    <row r="223" spans="1:13" s="3" customFormat="1" ht="67.5" customHeight="1">
      <c r="A223" s="130"/>
      <c r="B223" s="118"/>
      <c r="C223" s="119"/>
      <c r="D223" s="118"/>
      <c r="E223" s="113" t="s">
        <v>668</v>
      </c>
      <c r="F223" s="112" t="s">
        <v>2729</v>
      </c>
      <c r="G223" s="108" t="s">
        <v>1701</v>
      </c>
      <c r="H223" s="122"/>
      <c r="I223" s="122"/>
      <c r="J223" s="108" t="s">
        <v>17369</v>
      </c>
      <c r="K223" s="187"/>
      <c r="L223" s="122"/>
      <c r="M223" s="122"/>
    </row>
    <row r="224" spans="1:13" s="3" customFormat="1" ht="58" customHeight="1">
      <c r="A224" s="130"/>
      <c r="B224" s="118"/>
      <c r="C224" s="119"/>
      <c r="D224" s="118"/>
      <c r="E224" s="120"/>
      <c r="F224" s="118"/>
      <c r="G224" s="108" t="s">
        <v>17370</v>
      </c>
      <c r="H224" s="122"/>
      <c r="I224" s="122"/>
      <c r="J224" s="108" t="s">
        <v>17370</v>
      </c>
      <c r="K224" s="108" t="s">
        <v>760</v>
      </c>
      <c r="L224" s="122"/>
      <c r="M224" s="122"/>
    </row>
    <row r="225" spans="1:13" s="3" customFormat="1" ht="48.5" customHeight="1">
      <c r="A225" s="130"/>
      <c r="B225" s="118"/>
      <c r="C225" s="119"/>
      <c r="D225" s="118"/>
      <c r="E225" s="120"/>
      <c r="F225" s="118"/>
      <c r="G225" s="108" t="s">
        <v>2303</v>
      </c>
      <c r="H225" s="122"/>
      <c r="I225" s="122"/>
      <c r="J225" s="108" t="s">
        <v>1289</v>
      </c>
      <c r="K225" s="108" t="s">
        <v>757</v>
      </c>
      <c r="L225" s="122"/>
      <c r="M225" s="122"/>
    </row>
    <row r="226" spans="1:13" s="3" customFormat="1" ht="48.5" customHeight="1">
      <c r="A226" s="130"/>
      <c r="B226" s="118"/>
      <c r="C226" s="184"/>
      <c r="D226" s="183"/>
      <c r="E226" s="185"/>
      <c r="F226" s="183"/>
      <c r="G226" s="108" t="s">
        <v>17371</v>
      </c>
      <c r="H226" s="122"/>
      <c r="I226" s="187"/>
      <c r="J226" s="108" t="s">
        <v>17372</v>
      </c>
      <c r="K226" s="108" t="s">
        <v>736</v>
      </c>
      <c r="L226" s="187"/>
      <c r="M226" s="187"/>
    </row>
    <row r="227" spans="1:13" s="3" customFormat="1" ht="67.5" customHeight="1">
      <c r="A227" s="130"/>
      <c r="B227" s="118"/>
      <c r="C227" s="111">
        <v>2</v>
      </c>
      <c r="D227" s="112" t="s">
        <v>1704</v>
      </c>
      <c r="E227" s="124" t="s">
        <v>876</v>
      </c>
      <c r="F227" s="129" t="s">
        <v>3217</v>
      </c>
      <c r="G227" s="108" t="s">
        <v>2300</v>
      </c>
      <c r="H227" s="122"/>
      <c r="I227" s="115" t="s">
        <v>1704</v>
      </c>
      <c r="J227" s="108" t="s">
        <v>2638</v>
      </c>
      <c r="K227" s="115" t="s">
        <v>841</v>
      </c>
      <c r="L227" s="115" t="s">
        <v>985</v>
      </c>
      <c r="M227" s="115" t="s">
        <v>17126</v>
      </c>
    </row>
    <row r="228" spans="1:13" s="3" customFormat="1" ht="58" customHeight="1">
      <c r="A228" s="130"/>
      <c r="B228" s="118"/>
      <c r="C228" s="184"/>
      <c r="D228" s="183"/>
      <c r="E228" s="124" t="s">
        <v>668</v>
      </c>
      <c r="F228" s="129" t="s">
        <v>2727</v>
      </c>
      <c r="G228" s="108" t="s">
        <v>2298</v>
      </c>
      <c r="H228" s="122"/>
      <c r="I228" s="187"/>
      <c r="J228" s="108" t="s">
        <v>17373</v>
      </c>
      <c r="K228" s="187"/>
      <c r="L228" s="187"/>
      <c r="M228" s="187"/>
    </row>
    <row r="229" spans="1:13" s="3" customFormat="1" ht="67.5" customHeight="1">
      <c r="A229" s="130"/>
      <c r="B229" s="118"/>
      <c r="C229" s="105">
        <v>4</v>
      </c>
      <c r="D229" s="129" t="s">
        <v>4200</v>
      </c>
      <c r="E229" s="124" t="s">
        <v>876</v>
      </c>
      <c r="F229" s="129" t="s">
        <v>17374</v>
      </c>
      <c r="G229" s="108" t="s">
        <v>17375</v>
      </c>
      <c r="H229" s="122"/>
      <c r="I229" s="108" t="s">
        <v>4200</v>
      </c>
      <c r="J229" s="108" t="s">
        <v>17376</v>
      </c>
      <c r="K229" s="108" t="s">
        <v>841</v>
      </c>
      <c r="L229" s="108" t="s">
        <v>985</v>
      </c>
      <c r="M229" s="108" t="s">
        <v>17126</v>
      </c>
    </row>
    <row r="230" spans="1:13" s="3" customFormat="1" ht="67.5" customHeight="1">
      <c r="A230" s="130"/>
      <c r="B230" s="118"/>
      <c r="C230" s="111">
        <v>5</v>
      </c>
      <c r="D230" s="112" t="s">
        <v>3212</v>
      </c>
      <c r="E230" s="113" t="s">
        <v>17127</v>
      </c>
      <c r="F230" s="112" t="s">
        <v>5428</v>
      </c>
      <c r="G230" s="108" t="s">
        <v>17377</v>
      </c>
      <c r="H230" s="122"/>
      <c r="I230" s="115" t="s">
        <v>3212</v>
      </c>
      <c r="J230" s="108" t="s">
        <v>17378</v>
      </c>
      <c r="K230" s="108" t="s">
        <v>841</v>
      </c>
      <c r="L230" s="115" t="s">
        <v>985</v>
      </c>
      <c r="M230" s="115" t="s">
        <v>17126</v>
      </c>
    </row>
    <row r="231" spans="1:13" s="3" customFormat="1" ht="48.5" customHeight="1">
      <c r="A231" s="191"/>
      <c r="B231" s="183"/>
      <c r="C231" s="184"/>
      <c r="D231" s="183"/>
      <c r="E231" s="185"/>
      <c r="F231" s="183"/>
      <c r="G231" s="108" t="s">
        <v>17379</v>
      </c>
      <c r="H231" s="187"/>
      <c r="I231" s="187"/>
      <c r="J231" s="108" t="s">
        <v>17380</v>
      </c>
      <c r="K231" s="137" t="s">
        <v>757</v>
      </c>
      <c r="L231" s="187"/>
      <c r="M231" s="187"/>
    </row>
    <row r="232" spans="1:13" s="3" customFormat="1" ht="124.5" customHeight="1">
      <c r="A232" s="128">
        <v>72</v>
      </c>
      <c r="B232" s="112" t="s">
        <v>1284</v>
      </c>
      <c r="C232" s="111">
        <v>1</v>
      </c>
      <c r="D232" s="112" t="s">
        <v>2294</v>
      </c>
      <c r="E232" s="124" t="s">
        <v>17127</v>
      </c>
      <c r="F232" s="129" t="s">
        <v>2296</v>
      </c>
      <c r="G232" s="108" t="s">
        <v>17381</v>
      </c>
      <c r="H232" s="115" t="s">
        <v>2294</v>
      </c>
      <c r="I232" s="115" t="s">
        <v>2294</v>
      </c>
      <c r="J232" s="108" t="s">
        <v>17382</v>
      </c>
      <c r="K232" s="115" t="s">
        <v>841</v>
      </c>
      <c r="L232" s="115" t="s">
        <v>985</v>
      </c>
      <c r="M232" s="115" t="s">
        <v>17126</v>
      </c>
    </row>
    <row r="233" spans="1:13" s="3" customFormat="1" ht="67.5" customHeight="1">
      <c r="A233" s="130"/>
      <c r="B233" s="118"/>
      <c r="C233" s="119"/>
      <c r="D233" s="118"/>
      <c r="E233" s="124" t="s">
        <v>882</v>
      </c>
      <c r="F233" s="129" t="s">
        <v>2724</v>
      </c>
      <c r="G233" s="108" t="s">
        <v>17383</v>
      </c>
      <c r="H233" s="122"/>
      <c r="I233" s="122"/>
      <c r="J233" s="108" t="s">
        <v>17384</v>
      </c>
      <c r="K233" s="187"/>
      <c r="L233" s="122"/>
      <c r="M233" s="122"/>
    </row>
    <row r="234" spans="1:13" s="3" customFormat="1" ht="58" customHeight="1">
      <c r="A234" s="130"/>
      <c r="B234" s="118"/>
      <c r="C234" s="119"/>
      <c r="D234" s="118"/>
      <c r="E234" s="124" t="s">
        <v>876</v>
      </c>
      <c r="F234" s="129" t="s">
        <v>4195</v>
      </c>
      <c r="G234" s="108" t="s">
        <v>4657</v>
      </c>
      <c r="H234" s="122"/>
      <c r="I234" s="122"/>
      <c r="J234" s="108" t="s">
        <v>17385</v>
      </c>
      <c r="K234" s="108" t="s">
        <v>757</v>
      </c>
      <c r="L234" s="122"/>
      <c r="M234" s="122"/>
    </row>
    <row r="235" spans="1:13" s="3" customFormat="1" ht="48.5" customHeight="1">
      <c r="A235" s="130"/>
      <c r="B235" s="118"/>
      <c r="C235" s="184"/>
      <c r="D235" s="183"/>
      <c r="E235" s="124" t="s">
        <v>1005</v>
      </c>
      <c r="F235" s="129" t="s">
        <v>2721</v>
      </c>
      <c r="G235" s="108" t="s">
        <v>17386</v>
      </c>
      <c r="H235" s="122"/>
      <c r="I235" s="187"/>
      <c r="J235" s="108" t="s">
        <v>13289</v>
      </c>
      <c r="K235" s="108" t="s">
        <v>841</v>
      </c>
      <c r="L235" s="187"/>
      <c r="M235" s="187"/>
    </row>
    <row r="236" spans="1:13" s="3" customFormat="1" ht="77" customHeight="1">
      <c r="A236" s="130"/>
      <c r="B236" s="118"/>
      <c r="C236" s="111">
        <v>2</v>
      </c>
      <c r="D236" s="112" t="s">
        <v>4191</v>
      </c>
      <c r="E236" s="124" t="s">
        <v>882</v>
      </c>
      <c r="F236" s="129" t="s">
        <v>1691</v>
      </c>
      <c r="G236" s="108" t="s">
        <v>1690</v>
      </c>
      <c r="H236" s="122"/>
      <c r="I236" s="115" t="s">
        <v>1528</v>
      </c>
      <c r="J236" s="108" t="s">
        <v>15253</v>
      </c>
      <c r="K236" s="115" t="s">
        <v>757</v>
      </c>
      <c r="L236" s="115" t="s">
        <v>985</v>
      </c>
      <c r="M236" s="115" t="s">
        <v>17126</v>
      </c>
    </row>
    <row r="237" spans="1:13" s="3" customFormat="1" ht="48.5" customHeight="1">
      <c r="A237" s="130"/>
      <c r="B237" s="118"/>
      <c r="C237" s="184"/>
      <c r="D237" s="183"/>
      <c r="E237" s="124" t="s">
        <v>161</v>
      </c>
      <c r="F237" s="129" t="s">
        <v>5465</v>
      </c>
      <c r="G237" s="108" t="s">
        <v>5466</v>
      </c>
      <c r="H237" s="122"/>
      <c r="I237" s="187"/>
      <c r="J237" s="108" t="s">
        <v>17387</v>
      </c>
      <c r="K237" s="187"/>
      <c r="L237" s="187"/>
      <c r="M237" s="187"/>
    </row>
    <row r="238" spans="1:13" s="3" customFormat="1" ht="67.5" customHeight="1">
      <c r="A238" s="130"/>
      <c r="B238" s="118"/>
      <c r="C238" s="111">
        <v>3</v>
      </c>
      <c r="D238" s="112" t="s">
        <v>1526</v>
      </c>
      <c r="E238" s="124" t="s">
        <v>17127</v>
      </c>
      <c r="F238" s="129" t="s">
        <v>1686</v>
      </c>
      <c r="G238" s="108" t="s">
        <v>1685</v>
      </c>
      <c r="H238" s="122"/>
      <c r="I238" s="115" t="s">
        <v>1526</v>
      </c>
      <c r="J238" s="108" t="s">
        <v>17388</v>
      </c>
      <c r="K238" s="108" t="s">
        <v>841</v>
      </c>
      <c r="L238" s="115" t="s">
        <v>985</v>
      </c>
      <c r="M238" s="115" t="s">
        <v>17126</v>
      </c>
    </row>
    <row r="239" spans="1:13" s="3" customFormat="1" ht="67.5" customHeight="1">
      <c r="A239" s="130"/>
      <c r="B239" s="118"/>
      <c r="C239" s="184"/>
      <c r="D239" s="183"/>
      <c r="E239" s="124" t="s">
        <v>876</v>
      </c>
      <c r="F239" s="129" t="s">
        <v>3194</v>
      </c>
      <c r="G239" s="108" t="s">
        <v>2287</v>
      </c>
      <c r="H239" s="122"/>
      <c r="I239" s="187"/>
      <c r="J239" s="108" t="s">
        <v>11442</v>
      </c>
      <c r="K239" s="108" t="s">
        <v>1171</v>
      </c>
      <c r="L239" s="187"/>
      <c r="M239" s="187"/>
    </row>
    <row r="240" spans="1:13" s="3" customFormat="1" ht="77" customHeight="1">
      <c r="A240" s="130"/>
      <c r="B240" s="118"/>
      <c r="C240" s="111">
        <v>4</v>
      </c>
      <c r="D240" s="112" t="s">
        <v>1525</v>
      </c>
      <c r="E240" s="124" t="s">
        <v>17127</v>
      </c>
      <c r="F240" s="129" t="s">
        <v>1684</v>
      </c>
      <c r="G240" s="108" t="s">
        <v>1683</v>
      </c>
      <c r="H240" s="122"/>
      <c r="I240" s="115" t="s">
        <v>1525</v>
      </c>
      <c r="J240" s="108" t="s">
        <v>17389</v>
      </c>
      <c r="K240" s="115" t="s">
        <v>841</v>
      </c>
      <c r="L240" s="115" t="s">
        <v>985</v>
      </c>
      <c r="M240" s="115" t="s">
        <v>17126</v>
      </c>
    </row>
    <row r="241" spans="1:13" s="3" customFormat="1" ht="58" customHeight="1">
      <c r="A241" s="130"/>
      <c r="B241" s="118"/>
      <c r="C241" s="119"/>
      <c r="D241" s="118"/>
      <c r="E241" s="113" t="s">
        <v>882</v>
      </c>
      <c r="F241" s="112" t="s">
        <v>1682</v>
      </c>
      <c r="G241" s="108" t="s">
        <v>17390</v>
      </c>
      <c r="H241" s="122"/>
      <c r="I241" s="122"/>
      <c r="J241" s="108" t="s">
        <v>11161</v>
      </c>
      <c r="K241" s="187"/>
      <c r="L241" s="122"/>
      <c r="M241" s="122"/>
    </row>
    <row r="242" spans="1:13" s="3" customFormat="1" ht="67.5" customHeight="1">
      <c r="A242" s="130"/>
      <c r="B242" s="118"/>
      <c r="C242" s="119"/>
      <c r="D242" s="118"/>
      <c r="E242" s="120"/>
      <c r="F242" s="118"/>
      <c r="G242" s="108" t="s">
        <v>5479</v>
      </c>
      <c r="H242" s="122"/>
      <c r="I242" s="122"/>
      <c r="J242" s="108" t="s">
        <v>17391</v>
      </c>
      <c r="K242" s="115" t="s">
        <v>736</v>
      </c>
      <c r="L242" s="122"/>
      <c r="M242" s="122"/>
    </row>
    <row r="243" spans="1:13" s="3" customFormat="1" ht="67.5" customHeight="1">
      <c r="A243" s="130"/>
      <c r="B243" s="118"/>
      <c r="C243" s="119"/>
      <c r="D243" s="118"/>
      <c r="E243" s="120"/>
      <c r="F243" s="118"/>
      <c r="G243" s="108" t="s">
        <v>1680</v>
      </c>
      <c r="H243" s="122"/>
      <c r="I243" s="122"/>
      <c r="J243" s="108" t="s">
        <v>17392</v>
      </c>
      <c r="K243" s="187"/>
      <c r="L243" s="122"/>
      <c r="M243" s="122"/>
    </row>
    <row r="244" spans="1:13" s="3" customFormat="1" ht="48.5" customHeight="1">
      <c r="A244" s="130"/>
      <c r="B244" s="118"/>
      <c r="C244" s="119"/>
      <c r="D244" s="118"/>
      <c r="E244" s="185"/>
      <c r="F244" s="183"/>
      <c r="G244" s="108" t="s">
        <v>17393</v>
      </c>
      <c r="H244" s="122"/>
      <c r="I244" s="122"/>
      <c r="J244" s="108" t="s">
        <v>17394</v>
      </c>
      <c r="K244" s="108" t="s">
        <v>741</v>
      </c>
      <c r="L244" s="122"/>
      <c r="M244" s="122"/>
    </row>
    <row r="245" spans="1:13" s="3" customFormat="1" ht="48.5" customHeight="1">
      <c r="A245" s="130"/>
      <c r="B245" s="118"/>
      <c r="C245" s="119"/>
      <c r="D245" s="118"/>
      <c r="E245" s="113" t="s">
        <v>876</v>
      </c>
      <c r="F245" s="112" t="s">
        <v>2283</v>
      </c>
      <c r="G245" s="108" t="s">
        <v>2282</v>
      </c>
      <c r="H245" s="122"/>
      <c r="I245" s="122"/>
      <c r="J245" s="108" t="s">
        <v>1268</v>
      </c>
      <c r="K245" s="108" t="s">
        <v>3771</v>
      </c>
      <c r="L245" s="122"/>
      <c r="M245" s="122"/>
    </row>
    <row r="246" spans="1:13" s="3" customFormat="1" ht="77" customHeight="1">
      <c r="A246" s="130"/>
      <c r="B246" s="118"/>
      <c r="C246" s="119"/>
      <c r="D246" s="118"/>
      <c r="E246" s="120"/>
      <c r="F246" s="118"/>
      <c r="G246" s="108" t="s">
        <v>2090</v>
      </c>
      <c r="H246" s="122"/>
      <c r="I246" s="122"/>
      <c r="J246" s="108" t="s">
        <v>3778</v>
      </c>
      <c r="K246" s="108" t="s">
        <v>1265</v>
      </c>
      <c r="L246" s="122"/>
      <c r="M246" s="122"/>
    </row>
    <row r="247" spans="1:13" s="3" customFormat="1" ht="67.5" customHeight="1">
      <c r="A247" s="130"/>
      <c r="B247" s="118"/>
      <c r="C247" s="119"/>
      <c r="D247" s="118"/>
      <c r="E247" s="185"/>
      <c r="F247" s="183"/>
      <c r="G247" s="108" t="s">
        <v>1870</v>
      </c>
      <c r="H247" s="122"/>
      <c r="I247" s="122"/>
      <c r="J247" s="108" t="s">
        <v>7151</v>
      </c>
      <c r="K247" s="108" t="s">
        <v>1263</v>
      </c>
      <c r="L247" s="122"/>
      <c r="M247" s="122"/>
    </row>
    <row r="248" spans="1:13" s="3" customFormat="1" ht="48.5" customHeight="1">
      <c r="A248" s="191"/>
      <c r="B248" s="183"/>
      <c r="C248" s="184"/>
      <c r="D248" s="183"/>
      <c r="E248" s="124" t="s">
        <v>668</v>
      </c>
      <c r="F248" s="129" t="s">
        <v>12816</v>
      </c>
      <c r="G248" s="108" t="s">
        <v>13605</v>
      </c>
      <c r="H248" s="187"/>
      <c r="I248" s="187"/>
      <c r="J248" s="108" t="s">
        <v>3777</v>
      </c>
      <c r="K248" s="108" t="s">
        <v>841</v>
      </c>
      <c r="L248" s="187"/>
      <c r="M248" s="187"/>
    </row>
    <row r="249" spans="1:13" s="3" customFormat="1" ht="67.5" customHeight="1">
      <c r="A249" s="128">
        <v>73</v>
      </c>
      <c r="B249" s="112" t="s">
        <v>5481</v>
      </c>
      <c r="C249" s="111">
        <v>1</v>
      </c>
      <c r="D249" s="112" t="s">
        <v>1673</v>
      </c>
      <c r="E249" s="124" t="s">
        <v>17127</v>
      </c>
      <c r="F249" s="129" t="s">
        <v>5482</v>
      </c>
      <c r="G249" s="108" t="s">
        <v>17395</v>
      </c>
      <c r="H249" s="115" t="s">
        <v>1673</v>
      </c>
      <c r="I249" s="115" t="s">
        <v>1673</v>
      </c>
      <c r="J249" s="108" t="s">
        <v>17396</v>
      </c>
      <c r="K249" s="137" t="s">
        <v>736</v>
      </c>
      <c r="L249" s="115" t="s">
        <v>985</v>
      </c>
      <c r="M249" s="115" t="s">
        <v>17126</v>
      </c>
    </row>
    <row r="250" spans="1:13" s="3" customFormat="1" ht="48.5" customHeight="1">
      <c r="A250" s="130"/>
      <c r="B250" s="118"/>
      <c r="C250" s="119"/>
      <c r="D250" s="118"/>
      <c r="E250" s="124" t="s">
        <v>882</v>
      </c>
      <c r="F250" s="129" t="s">
        <v>2275</v>
      </c>
      <c r="G250" s="108" t="s">
        <v>3182</v>
      </c>
      <c r="H250" s="122"/>
      <c r="I250" s="122"/>
      <c r="J250" s="108" t="s">
        <v>17397</v>
      </c>
      <c r="K250" s="115" t="s">
        <v>841</v>
      </c>
      <c r="L250" s="122"/>
      <c r="M250" s="122"/>
    </row>
    <row r="251" spans="1:13" s="3" customFormat="1" ht="48.5" customHeight="1">
      <c r="A251" s="130"/>
      <c r="B251" s="118"/>
      <c r="C251" s="119"/>
      <c r="D251" s="118"/>
      <c r="E251" s="124" t="s">
        <v>161</v>
      </c>
      <c r="F251" s="129" t="s">
        <v>1671</v>
      </c>
      <c r="G251" s="108" t="s">
        <v>17398</v>
      </c>
      <c r="H251" s="122"/>
      <c r="I251" s="122"/>
      <c r="J251" s="108" t="s">
        <v>1261</v>
      </c>
      <c r="K251" s="193"/>
      <c r="L251" s="122"/>
      <c r="M251" s="122"/>
    </row>
    <row r="252" spans="1:13" s="3" customFormat="1" ht="48.5" customHeight="1">
      <c r="A252" s="130"/>
      <c r="B252" s="118"/>
      <c r="C252" s="184"/>
      <c r="D252" s="183"/>
      <c r="E252" s="124" t="s">
        <v>1005</v>
      </c>
      <c r="F252" s="129" t="s">
        <v>2271</v>
      </c>
      <c r="G252" s="108" t="s">
        <v>2270</v>
      </c>
      <c r="H252" s="122"/>
      <c r="I252" s="187"/>
      <c r="J252" s="108" t="s">
        <v>17399</v>
      </c>
      <c r="K252" s="137" t="s">
        <v>757</v>
      </c>
      <c r="L252" s="187"/>
      <c r="M252" s="187"/>
    </row>
    <row r="253" spans="1:13" ht="67.5" customHeight="1">
      <c r="A253" s="130"/>
      <c r="B253" s="118"/>
      <c r="C253" s="111">
        <v>2</v>
      </c>
      <c r="D253" s="112" t="s">
        <v>2265</v>
      </c>
      <c r="E253" s="113" t="s">
        <v>161</v>
      </c>
      <c r="F253" s="112" t="s">
        <v>2267</v>
      </c>
      <c r="G253" s="108" t="s">
        <v>17400</v>
      </c>
      <c r="H253" s="122"/>
      <c r="I253" s="115" t="s">
        <v>2265</v>
      </c>
      <c r="J253" s="108" t="s">
        <v>17401</v>
      </c>
      <c r="K253" s="137" t="s">
        <v>757</v>
      </c>
      <c r="L253" s="138" t="s">
        <v>877</v>
      </c>
      <c r="M253" s="115" t="s">
        <v>5636</v>
      </c>
    </row>
    <row r="254" spans="1:13" ht="58" customHeight="1">
      <c r="A254" s="130"/>
      <c r="B254" s="118"/>
      <c r="C254" s="119"/>
      <c r="D254" s="118"/>
      <c r="E254" s="185"/>
      <c r="F254" s="183"/>
      <c r="G254" s="108" t="s">
        <v>17402</v>
      </c>
      <c r="H254" s="122"/>
      <c r="I254" s="122"/>
      <c r="J254" s="137" t="s">
        <v>17403</v>
      </c>
      <c r="K254" s="108" t="s">
        <v>841</v>
      </c>
      <c r="L254" s="122"/>
      <c r="M254" s="122"/>
    </row>
    <row r="255" spans="1:13" ht="67.5" customHeight="1">
      <c r="A255" s="130"/>
      <c r="B255" s="118"/>
      <c r="C255" s="119"/>
      <c r="D255" s="118"/>
      <c r="E255" s="113" t="s">
        <v>1005</v>
      </c>
      <c r="F255" s="112" t="s">
        <v>2719</v>
      </c>
      <c r="G255" s="137" t="s">
        <v>17404</v>
      </c>
      <c r="H255" s="122"/>
      <c r="I255" s="122"/>
      <c r="J255" s="137" t="s">
        <v>17405</v>
      </c>
      <c r="K255" s="137" t="s">
        <v>757</v>
      </c>
      <c r="L255" s="122"/>
      <c r="M255" s="122"/>
    </row>
    <row r="256" spans="1:13" ht="67.5" customHeight="1">
      <c r="A256" s="130"/>
      <c r="B256" s="118"/>
      <c r="C256" s="119"/>
      <c r="D256" s="118"/>
      <c r="E256" s="120"/>
      <c r="F256" s="118"/>
      <c r="G256" s="108" t="s">
        <v>17406</v>
      </c>
      <c r="H256" s="122"/>
      <c r="I256" s="122"/>
      <c r="J256" s="137" t="s">
        <v>17407</v>
      </c>
      <c r="K256" s="137" t="s">
        <v>736</v>
      </c>
      <c r="L256" s="122"/>
      <c r="M256" s="122"/>
    </row>
    <row r="257" spans="1:13" s="3" customFormat="1" ht="58" customHeight="1">
      <c r="A257" s="130"/>
      <c r="B257" s="118"/>
      <c r="C257" s="119"/>
      <c r="D257" s="118"/>
      <c r="E257" s="185"/>
      <c r="F257" s="183"/>
      <c r="G257" s="108" t="s">
        <v>17408</v>
      </c>
      <c r="H257" s="122"/>
      <c r="I257" s="122"/>
      <c r="J257" s="137" t="s">
        <v>2259</v>
      </c>
      <c r="K257" s="137" t="s">
        <v>741</v>
      </c>
      <c r="L257" s="122"/>
      <c r="M257" s="122"/>
    </row>
    <row r="258" spans="1:13" s="3" customFormat="1" ht="67.5" customHeight="1">
      <c r="A258" s="130"/>
      <c r="B258" s="118"/>
      <c r="C258" s="184"/>
      <c r="D258" s="183"/>
      <c r="E258" s="124" t="s">
        <v>1934</v>
      </c>
      <c r="F258" s="129" t="s">
        <v>17409</v>
      </c>
      <c r="G258" s="108" t="s">
        <v>17410</v>
      </c>
      <c r="H258" s="122"/>
      <c r="I258" s="187"/>
      <c r="J258" s="108" t="s">
        <v>17411</v>
      </c>
      <c r="K258" s="137" t="s">
        <v>736</v>
      </c>
      <c r="L258" s="187"/>
      <c r="M258" s="187"/>
    </row>
    <row r="259" spans="1:13" s="3" customFormat="1" ht="67.5" customHeight="1">
      <c r="A259" s="130"/>
      <c r="B259" s="118"/>
      <c r="C259" s="111">
        <v>3</v>
      </c>
      <c r="D259" s="112" t="s">
        <v>1656</v>
      </c>
      <c r="E259" s="113" t="s">
        <v>1011</v>
      </c>
      <c r="F259" s="112" t="s">
        <v>1655</v>
      </c>
      <c r="G259" s="108" t="s">
        <v>17412</v>
      </c>
      <c r="H259" s="122"/>
      <c r="I259" s="115" t="s">
        <v>1656</v>
      </c>
      <c r="J259" s="108" t="s">
        <v>17413</v>
      </c>
      <c r="K259" s="108" t="s">
        <v>841</v>
      </c>
      <c r="L259" s="115" t="s">
        <v>985</v>
      </c>
      <c r="M259" s="115" t="s">
        <v>17126</v>
      </c>
    </row>
    <row r="260" spans="1:13" s="3" customFormat="1" ht="48.5" customHeight="1">
      <c r="A260" s="130"/>
      <c r="B260" s="118"/>
      <c r="C260" s="119"/>
      <c r="D260" s="118"/>
      <c r="E260" s="120"/>
      <c r="F260" s="118"/>
      <c r="G260" s="108" t="s">
        <v>17414</v>
      </c>
      <c r="H260" s="122"/>
      <c r="I260" s="122"/>
      <c r="J260" s="108" t="s">
        <v>17415</v>
      </c>
      <c r="K260" s="137" t="s">
        <v>736</v>
      </c>
      <c r="L260" s="122"/>
      <c r="M260" s="122"/>
    </row>
    <row r="261" spans="1:13" s="3" customFormat="1" ht="67.5" customHeight="1">
      <c r="A261" s="130"/>
      <c r="B261" s="118"/>
      <c r="C261" s="184"/>
      <c r="D261" s="183"/>
      <c r="E261" s="185"/>
      <c r="F261" s="183"/>
      <c r="G261" s="108" t="s">
        <v>157</v>
      </c>
      <c r="H261" s="122"/>
      <c r="I261" s="187"/>
      <c r="J261" s="108" t="s">
        <v>157</v>
      </c>
      <c r="K261" s="137" t="s">
        <v>738</v>
      </c>
      <c r="L261" s="187"/>
      <c r="M261" s="187"/>
    </row>
    <row r="262" spans="1:13" s="3" customFormat="1" ht="67.5" customHeight="1">
      <c r="A262" s="191"/>
      <c r="B262" s="183"/>
      <c r="C262" s="111">
        <v>4</v>
      </c>
      <c r="D262" s="129" t="s">
        <v>1652</v>
      </c>
      <c r="E262" s="124" t="s">
        <v>882</v>
      </c>
      <c r="F262" s="129" t="s">
        <v>1650</v>
      </c>
      <c r="G262" s="108" t="s">
        <v>3776</v>
      </c>
      <c r="H262" s="187"/>
      <c r="I262" s="108" t="s">
        <v>1652</v>
      </c>
      <c r="J262" s="108" t="s">
        <v>3775</v>
      </c>
      <c r="K262" s="108" t="s">
        <v>841</v>
      </c>
      <c r="L262" s="108" t="s">
        <v>985</v>
      </c>
      <c r="M262" s="108" t="s">
        <v>17126</v>
      </c>
    </row>
    <row r="263" spans="1:13" ht="67.5" customHeight="1">
      <c r="A263" s="155">
        <v>74</v>
      </c>
      <c r="B263" s="129" t="s">
        <v>1251</v>
      </c>
      <c r="C263" s="105"/>
      <c r="D263" s="129" t="s">
        <v>1645</v>
      </c>
      <c r="E263" s="124" t="s">
        <v>17127</v>
      </c>
      <c r="F263" s="129" t="s">
        <v>2958</v>
      </c>
      <c r="G263" s="108" t="s">
        <v>3774</v>
      </c>
      <c r="H263" s="108" t="s">
        <v>1645</v>
      </c>
      <c r="I263" s="108" t="s">
        <v>1645</v>
      </c>
      <c r="J263" s="108" t="s">
        <v>3773</v>
      </c>
      <c r="K263" s="108" t="s">
        <v>841</v>
      </c>
      <c r="L263" s="108" t="s">
        <v>985</v>
      </c>
      <c r="M263" s="108" t="s">
        <v>17126</v>
      </c>
    </row>
    <row r="264" spans="1:13" ht="67.5" customHeight="1">
      <c r="A264" s="128">
        <v>75</v>
      </c>
      <c r="B264" s="112" t="s">
        <v>5514</v>
      </c>
      <c r="C264" s="111">
        <v>2</v>
      </c>
      <c r="D264" s="112" t="s">
        <v>1641</v>
      </c>
      <c r="E264" s="113" t="s">
        <v>17127</v>
      </c>
      <c r="F264" s="112" t="s">
        <v>733</v>
      </c>
      <c r="G264" s="108" t="s">
        <v>1639</v>
      </c>
      <c r="H264" s="115" t="s">
        <v>1642</v>
      </c>
      <c r="I264" s="115" t="s">
        <v>1641</v>
      </c>
      <c r="J264" s="108" t="s">
        <v>3772</v>
      </c>
      <c r="K264" s="108" t="s">
        <v>1248</v>
      </c>
      <c r="L264" s="115" t="s">
        <v>985</v>
      </c>
      <c r="M264" s="115" t="s">
        <v>17126</v>
      </c>
    </row>
    <row r="265" spans="1:13" ht="48.5" customHeight="1">
      <c r="A265" s="191"/>
      <c r="B265" s="183"/>
      <c r="C265" s="184"/>
      <c r="D265" s="183"/>
      <c r="E265" s="185"/>
      <c r="F265" s="183"/>
      <c r="G265" s="108" t="s">
        <v>1643</v>
      </c>
      <c r="H265" s="187"/>
      <c r="I265" s="187"/>
      <c r="J265" s="108" t="s">
        <v>1250</v>
      </c>
      <c r="K265" s="108" t="s">
        <v>3771</v>
      </c>
      <c r="L265" s="187"/>
      <c r="M265" s="187"/>
    </row>
    <row r="266" spans="1:13" s="19" customFormat="1">
      <c r="A266" s="159" t="s">
        <v>5517</v>
      </c>
      <c r="B266" s="160"/>
      <c r="C266" s="161"/>
      <c r="D266" s="160"/>
      <c r="E266" s="161"/>
      <c r="F266" s="160"/>
      <c r="G266" s="160"/>
      <c r="H266" s="160"/>
      <c r="I266" s="160"/>
      <c r="J266" s="160"/>
      <c r="K266" s="162"/>
      <c r="L266" s="163"/>
      <c r="M266" s="164"/>
    </row>
    <row r="267" spans="1:13" s="19" customFormat="1">
      <c r="A267" s="165" t="s">
        <v>5518</v>
      </c>
      <c r="B267" s="166"/>
      <c r="C267" s="167"/>
      <c r="D267" s="166"/>
      <c r="E267" s="167"/>
      <c r="F267" s="166"/>
      <c r="G267" s="166"/>
      <c r="H267" s="166"/>
      <c r="I267" s="166"/>
      <c r="J267" s="166"/>
      <c r="K267" s="168"/>
      <c r="L267" s="169"/>
      <c r="M267" s="170"/>
    </row>
    <row r="268" spans="1:13" s="19" customFormat="1">
      <c r="A268" s="165" t="s">
        <v>5519</v>
      </c>
      <c r="B268" s="166"/>
      <c r="C268" s="167"/>
      <c r="D268" s="166"/>
      <c r="E268" s="167"/>
      <c r="F268" s="166"/>
      <c r="G268" s="166"/>
      <c r="H268" s="166"/>
      <c r="I268" s="166"/>
      <c r="J268" s="166"/>
      <c r="K268" s="171"/>
      <c r="L268" s="169"/>
      <c r="M268" s="170"/>
    </row>
    <row r="269" spans="1:13" s="19" customFormat="1">
      <c r="A269" s="165" t="s">
        <v>5520</v>
      </c>
      <c r="B269" s="166"/>
      <c r="C269" s="167"/>
      <c r="D269" s="166"/>
      <c r="E269" s="167"/>
      <c r="F269" s="166"/>
      <c r="G269" s="166"/>
      <c r="H269" s="166"/>
      <c r="I269" s="166"/>
      <c r="J269" s="166"/>
      <c r="K269" s="171"/>
      <c r="L269" s="169"/>
      <c r="M269" s="170"/>
    </row>
    <row r="270" spans="1:13" s="19" customFormat="1">
      <c r="A270" s="165" t="s">
        <v>5521</v>
      </c>
      <c r="B270" s="166"/>
      <c r="C270" s="167"/>
      <c r="D270" s="166"/>
      <c r="E270" s="167"/>
      <c r="F270" s="166"/>
      <c r="G270" s="166"/>
      <c r="H270" s="166"/>
      <c r="I270" s="166"/>
      <c r="J270" s="166"/>
      <c r="K270" s="171"/>
      <c r="L270" s="169"/>
      <c r="M270" s="170"/>
    </row>
    <row r="271" spans="1:13" s="19" customFormat="1">
      <c r="A271" s="165" t="s">
        <v>5522</v>
      </c>
      <c r="B271" s="166"/>
      <c r="C271" s="167"/>
      <c r="D271" s="166"/>
      <c r="E271" s="167"/>
      <c r="F271" s="166"/>
      <c r="G271" s="166"/>
      <c r="H271" s="166"/>
      <c r="I271" s="166"/>
      <c r="J271" s="166"/>
      <c r="K271" s="171"/>
      <c r="L271" s="169"/>
      <c r="M271" s="170"/>
    </row>
    <row r="272" spans="1:13" s="19" customFormat="1">
      <c r="A272" s="165" t="s">
        <v>5523</v>
      </c>
      <c r="B272" s="166"/>
      <c r="C272" s="167"/>
      <c r="D272" s="166"/>
      <c r="E272" s="167"/>
      <c r="F272" s="166"/>
      <c r="G272" s="166"/>
      <c r="H272" s="166"/>
      <c r="I272" s="166"/>
      <c r="J272" s="166"/>
      <c r="K272" s="171"/>
      <c r="L272" s="169"/>
      <c r="M272" s="170"/>
    </row>
    <row r="273" spans="1:13" s="19" customFormat="1">
      <c r="A273" s="165" t="s">
        <v>5524</v>
      </c>
      <c r="B273" s="166"/>
      <c r="C273" s="167"/>
      <c r="D273" s="166"/>
      <c r="E273" s="167"/>
      <c r="F273" s="166"/>
      <c r="G273" s="166"/>
      <c r="H273" s="166"/>
      <c r="I273" s="166"/>
      <c r="J273" s="166"/>
      <c r="K273" s="171"/>
      <c r="L273" s="169"/>
      <c r="M273" s="170"/>
    </row>
    <row r="274" spans="1:13" s="19" customFormat="1">
      <c r="A274" s="165" t="s">
        <v>5525</v>
      </c>
      <c r="B274" s="166"/>
      <c r="C274" s="167"/>
      <c r="D274" s="166"/>
      <c r="E274" s="167"/>
      <c r="F274" s="166"/>
      <c r="G274" s="166"/>
      <c r="H274" s="166"/>
      <c r="I274" s="166"/>
      <c r="J274" s="166"/>
      <c r="K274" s="171"/>
      <c r="L274" s="169"/>
      <c r="M274" s="170"/>
    </row>
    <row r="275" spans="1:13" s="19" customFormat="1">
      <c r="A275" s="165" t="s">
        <v>5526</v>
      </c>
      <c r="B275" s="166"/>
      <c r="C275" s="167"/>
      <c r="D275" s="166"/>
      <c r="E275" s="167"/>
      <c r="F275" s="166"/>
      <c r="G275" s="166"/>
      <c r="H275" s="166"/>
      <c r="I275" s="166"/>
      <c r="J275" s="166"/>
      <c r="K275" s="171"/>
      <c r="L275" s="169"/>
      <c r="M275" s="170"/>
    </row>
    <row r="276" spans="1:13" s="19" customFormat="1">
      <c r="A276" s="165" t="s">
        <v>5527</v>
      </c>
      <c r="B276" s="166"/>
      <c r="C276" s="167"/>
      <c r="D276" s="166"/>
      <c r="E276" s="167"/>
      <c r="F276" s="166"/>
      <c r="G276" s="166"/>
      <c r="H276" s="166"/>
      <c r="I276" s="166"/>
      <c r="J276" s="166"/>
      <c r="K276" s="171"/>
      <c r="L276" s="169"/>
      <c r="M276" s="170"/>
    </row>
    <row r="277" spans="1:13" s="19" customFormat="1">
      <c r="A277" s="165" t="s">
        <v>5528</v>
      </c>
      <c r="B277" s="166"/>
      <c r="C277" s="167"/>
      <c r="D277" s="166"/>
      <c r="E277" s="167"/>
      <c r="F277" s="166"/>
      <c r="G277" s="166"/>
      <c r="H277" s="166"/>
      <c r="I277" s="166"/>
      <c r="J277" s="166"/>
      <c r="K277" s="171"/>
      <c r="L277" s="169"/>
      <c r="M277" s="170"/>
    </row>
    <row r="278" spans="1:13" s="19" customFormat="1">
      <c r="A278" s="165" t="s">
        <v>5529</v>
      </c>
      <c r="B278" s="166"/>
      <c r="C278" s="167"/>
      <c r="D278" s="166"/>
      <c r="E278" s="167"/>
      <c r="F278" s="166"/>
      <c r="G278" s="166"/>
      <c r="H278" s="166"/>
      <c r="I278" s="166"/>
      <c r="J278" s="166"/>
      <c r="K278" s="171"/>
      <c r="L278" s="169"/>
      <c r="M278" s="170"/>
    </row>
    <row r="279" spans="1:13" s="19" customFormat="1">
      <c r="A279" s="165" t="s">
        <v>5530</v>
      </c>
      <c r="B279" s="166"/>
      <c r="C279" s="167"/>
      <c r="D279" s="166"/>
      <c r="E279" s="167"/>
      <c r="F279" s="166"/>
      <c r="G279" s="166"/>
      <c r="H279" s="166"/>
      <c r="I279" s="166"/>
      <c r="J279" s="166"/>
      <c r="K279" s="171"/>
      <c r="L279" s="169"/>
      <c r="M279" s="170"/>
    </row>
    <row r="280" spans="1:13" s="19" customFormat="1">
      <c r="A280" s="165" t="s">
        <v>5531</v>
      </c>
      <c r="B280" s="166"/>
      <c r="C280" s="167"/>
      <c r="D280" s="166"/>
      <c r="E280" s="167"/>
      <c r="F280" s="166"/>
      <c r="G280" s="166"/>
      <c r="H280" s="166"/>
      <c r="I280" s="166"/>
      <c r="J280" s="166"/>
      <c r="K280" s="168"/>
      <c r="L280" s="169"/>
      <c r="M280" s="170"/>
    </row>
    <row r="281" spans="1:13" s="19" customFormat="1">
      <c r="A281" s="165" t="s">
        <v>5532</v>
      </c>
      <c r="B281" s="166"/>
      <c r="C281" s="167"/>
      <c r="D281" s="166"/>
      <c r="E281" s="167"/>
      <c r="F281" s="166"/>
      <c r="G281" s="166"/>
      <c r="H281" s="166"/>
      <c r="I281" s="166"/>
      <c r="J281" s="166"/>
      <c r="K281" s="168"/>
      <c r="L281" s="171"/>
      <c r="M281" s="172"/>
    </row>
    <row r="282" spans="1:13" s="19" customFormat="1">
      <c r="A282" s="165" t="s">
        <v>5533</v>
      </c>
      <c r="B282" s="166"/>
      <c r="C282" s="167"/>
      <c r="D282" s="166"/>
      <c r="E282" s="167"/>
      <c r="F282" s="166"/>
      <c r="G282" s="166"/>
      <c r="H282" s="166"/>
      <c r="I282" s="166"/>
      <c r="J282" s="166"/>
      <c r="K282" s="168"/>
      <c r="L282" s="171"/>
      <c r="M282" s="172"/>
    </row>
    <row r="283" spans="1:13" s="19" customFormat="1">
      <c r="A283" s="165" t="s">
        <v>5534</v>
      </c>
      <c r="B283" s="166"/>
      <c r="C283" s="167"/>
      <c r="D283" s="166"/>
      <c r="E283" s="167"/>
      <c r="F283" s="166"/>
      <c r="G283" s="166"/>
      <c r="H283" s="166"/>
      <c r="I283" s="166"/>
      <c r="J283" s="166"/>
      <c r="K283" s="168"/>
      <c r="L283" s="171"/>
      <c r="M283" s="172"/>
    </row>
    <row r="284" spans="1:13" s="19" customFormat="1">
      <c r="A284" s="165" t="s">
        <v>5535</v>
      </c>
      <c r="B284" s="166"/>
      <c r="C284" s="167"/>
      <c r="D284" s="166"/>
      <c r="E284" s="167"/>
      <c r="F284" s="166"/>
      <c r="G284" s="166"/>
      <c r="H284" s="166"/>
      <c r="I284" s="166"/>
      <c r="J284" s="166"/>
      <c r="K284" s="168"/>
      <c r="L284" s="171"/>
      <c r="M284" s="172"/>
    </row>
    <row r="285" spans="1:13" s="19" customFormat="1">
      <c r="A285" s="165" t="s">
        <v>5536</v>
      </c>
      <c r="B285" s="166"/>
      <c r="C285" s="167"/>
      <c r="D285" s="166"/>
      <c r="E285" s="167"/>
      <c r="F285" s="166"/>
      <c r="G285" s="166"/>
      <c r="H285" s="166"/>
      <c r="I285" s="166"/>
      <c r="J285" s="166"/>
      <c r="K285" s="168"/>
      <c r="L285" s="171"/>
      <c r="M285" s="172"/>
    </row>
    <row r="286" spans="1:13" s="19" customFormat="1">
      <c r="A286" s="165" t="s">
        <v>5537</v>
      </c>
      <c r="B286" s="166"/>
      <c r="C286" s="167"/>
      <c r="D286" s="166"/>
      <c r="E286" s="167"/>
      <c r="F286" s="166"/>
      <c r="G286" s="166"/>
      <c r="H286" s="166"/>
      <c r="I286" s="166"/>
      <c r="J286" s="166"/>
      <c r="K286" s="168"/>
      <c r="L286" s="171"/>
      <c r="M286" s="172"/>
    </row>
    <row r="287" spans="1:13" s="19" customFormat="1">
      <c r="A287" s="165" t="s">
        <v>5538</v>
      </c>
      <c r="B287" s="166"/>
      <c r="C287" s="167"/>
      <c r="D287" s="166"/>
      <c r="E287" s="167"/>
      <c r="F287" s="166"/>
      <c r="G287" s="166"/>
      <c r="H287" s="166"/>
      <c r="I287" s="166"/>
      <c r="J287" s="166"/>
      <c r="K287" s="168"/>
      <c r="L287" s="171"/>
      <c r="M287" s="172"/>
    </row>
    <row r="288" spans="1:13" s="19" customFormat="1">
      <c r="A288" s="165" t="s">
        <v>5539</v>
      </c>
      <c r="B288" s="166"/>
      <c r="C288" s="167"/>
      <c r="D288" s="166"/>
      <c r="E288" s="167"/>
      <c r="F288" s="166"/>
      <c r="G288" s="166"/>
      <c r="H288" s="166"/>
      <c r="I288" s="166"/>
      <c r="J288" s="166"/>
      <c r="K288" s="168"/>
      <c r="L288" s="171"/>
      <c r="M288" s="172"/>
    </row>
    <row r="289" spans="1:13" s="19" customFormat="1">
      <c r="A289" s="165" t="s">
        <v>5540</v>
      </c>
      <c r="B289" s="166"/>
      <c r="C289" s="167"/>
      <c r="D289" s="166"/>
      <c r="E289" s="167"/>
      <c r="F289" s="166"/>
      <c r="G289" s="166"/>
      <c r="H289" s="166"/>
      <c r="I289" s="166"/>
      <c r="J289" s="166"/>
      <c r="K289" s="168"/>
      <c r="L289" s="171"/>
      <c r="M289" s="172"/>
    </row>
    <row r="290" spans="1:13" s="19" customFormat="1">
      <c r="A290" s="165" t="s">
        <v>5541</v>
      </c>
      <c r="B290" s="166"/>
      <c r="C290" s="167"/>
      <c r="D290" s="166"/>
      <c r="E290" s="167"/>
      <c r="F290" s="166"/>
      <c r="G290" s="166"/>
      <c r="H290" s="166"/>
      <c r="I290" s="166"/>
      <c r="J290" s="166"/>
      <c r="K290" s="168"/>
      <c r="L290" s="171"/>
      <c r="M290" s="172"/>
    </row>
    <row r="291" spans="1:13" s="19" customFormat="1">
      <c r="A291" s="165" t="s">
        <v>5542</v>
      </c>
      <c r="B291" s="166"/>
      <c r="C291" s="167"/>
      <c r="D291" s="166"/>
      <c r="E291" s="167"/>
      <c r="F291" s="166"/>
      <c r="G291" s="166"/>
      <c r="H291" s="166"/>
      <c r="I291" s="166"/>
      <c r="J291" s="166"/>
      <c r="K291" s="168"/>
      <c r="L291" s="171"/>
      <c r="M291" s="172"/>
    </row>
    <row r="292" spans="1:13" s="19" customFormat="1">
      <c r="A292" s="165" t="s">
        <v>5543</v>
      </c>
      <c r="B292" s="166"/>
      <c r="C292" s="167"/>
      <c r="D292" s="166"/>
      <c r="E292" s="167"/>
      <c r="F292" s="166"/>
      <c r="G292" s="166"/>
      <c r="H292" s="166"/>
      <c r="I292" s="166"/>
      <c r="J292" s="166"/>
      <c r="K292" s="168"/>
      <c r="L292" s="171"/>
      <c r="M292" s="172"/>
    </row>
    <row r="293" spans="1:13" s="19" customFormat="1">
      <c r="A293" s="165" t="s">
        <v>5544</v>
      </c>
      <c r="B293" s="166"/>
      <c r="C293" s="167"/>
      <c r="D293" s="166"/>
      <c r="E293" s="167"/>
      <c r="F293" s="166"/>
      <c r="G293" s="166"/>
      <c r="H293" s="166"/>
      <c r="I293" s="166"/>
      <c r="J293" s="166"/>
      <c r="K293" s="168"/>
      <c r="L293" s="171"/>
      <c r="M293" s="172"/>
    </row>
    <row r="294" spans="1:13" s="19" customFormat="1">
      <c r="A294" s="165" t="s">
        <v>5545</v>
      </c>
      <c r="B294" s="166"/>
      <c r="C294" s="167"/>
      <c r="D294" s="166"/>
      <c r="E294" s="167"/>
      <c r="F294" s="166"/>
      <c r="G294" s="166"/>
      <c r="H294" s="166"/>
      <c r="I294" s="166"/>
      <c r="J294" s="166"/>
      <c r="K294" s="168"/>
      <c r="L294" s="171"/>
      <c r="M294" s="172"/>
    </row>
    <row r="295" spans="1:13" s="19" customFormat="1">
      <c r="A295" s="165" t="s">
        <v>5546</v>
      </c>
      <c r="B295" s="166"/>
      <c r="C295" s="167"/>
      <c r="D295" s="166"/>
      <c r="E295" s="167"/>
      <c r="F295" s="166"/>
      <c r="G295" s="166"/>
      <c r="H295" s="166"/>
      <c r="I295" s="166"/>
      <c r="J295" s="166"/>
      <c r="K295" s="168"/>
      <c r="L295" s="171"/>
      <c r="M295" s="172"/>
    </row>
    <row r="296" spans="1:13" s="19" customFormat="1">
      <c r="A296" s="165" t="s">
        <v>5547</v>
      </c>
      <c r="B296" s="166"/>
      <c r="C296" s="167"/>
      <c r="D296" s="166"/>
      <c r="E296" s="167"/>
      <c r="F296" s="166"/>
      <c r="G296" s="166"/>
      <c r="H296" s="166"/>
      <c r="I296" s="166"/>
      <c r="J296" s="166"/>
      <c r="K296" s="168"/>
      <c r="L296" s="173"/>
      <c r="M296" s="172"/>
    </row>
    <row r="297" spans="1:13" s="19" customFormat="1">
      <c r="A297" s="165" t="s">
        <v>5548</v>
      </c>
      <c r="B297" s="166"/>
      <c r="C297" s="167"/>
      <c r="D297" s="166"/>
      <c r="E297" s="167"/>
      <c r="F297" s="166"/>
      <c r="G297" s="166"/>
      <c r="H297" s="166"/>
      <c r="I297" s="166"/>
      <c r="J297" s="166"/>
      <c r="K297" s="168"/>
      <c r="L297" s="173"/>
      <c r="M297" s="172"/>
    </row>
    <row r="298" spans="1:13" s="19" customFormat="1">
      <c r="A298" s="165" t="s">
        <v>5549</v>
      </c>
      <c r="B298" s="166"/>
      <c r="C298" s="167"/>
      <c r="D298" s="166"/>
      <c r="E298" s="167"/>
      <c r="F298" s="166"/>
      <c r="G298" s="166"/>
      <c r="H298" s="166"/>
      <c r="I298" s="166"/>
      <c r="J298" s="166"/>
      <c r="K298" s="168"/>
      <c r="L298" s="171"/>
      <c r="M298" s="172"/>
    </row>
    <row r="299" spans="1:13" s="19" customFormat="1">
      <c r="A299" s="165" t="s">
        <v>5550</v>
      </c>
      <c r="B299" s="166"/>
      <c r="C299" s="167"/>
      <c r="D299" s="166"/>
      <c r="E299" s="167"/>
      <c r="F299" s="166"/>
      <c r="G299" s="166"/>
      <c r="H299" s="166"/>
      <c r="I299" s="166"/>
      <c r="J299" s="166"/>
      <c r="K299" s="168"/>
      <c r="L299" s="171"/>
      <c r="M299" s="172"/>
    </row>
    <row r="300" spans="1:13" s="19" customFormat="1">
      <c r="A300" s="165" t="s">
        <v>5551</v>
      </c>
      <c r="B300" s="166"/>
      <c r="C300" s="167"/>
      <c r="D300" s="166"/>
      <c r="E300" s="167"/>
      <c r="F300" s="166"/>
      <c r="G300" s="166"/>
      <c r="H300" s="166"/>
      <c r="I300" s="166"/>
      <c r="J300" s="166"/>
      <c r="K300" s="168"/>
      <c r="L300" s="171"/>
      <c r="M300" s="172"/>
    </row>
    <row r="301" spans="1:13" s="19" customFormat="1">
      <c r="A301" s="165" t="s">
        <v>5552</v>
      </c>
      <c r="B301" s="166"/>
      <c r="C301" s="167"/>
      <c r="D301" s="166"/>
      <c r="E301" s="167"/>
      <c r="F301" s="166"/>
      <c r="G301" s="166"/>
      <c r="H301" s="166"/>
      <c r="I301" s="166"/>
      <c r="J301" s="166"/>
      <c r="K301" s="168"/>
      <c r="L301" s="171"/>
      <c r="M301" s="172"/>
    </row>
    <row r="302" spans="1:13" s="19" customFormat="1">
      <c r="A302" s="165" t="s">
        <v>5553</v>
      </c>
      <c r="B302" s="166"/>
      <c r="C302" s="167"/>
      <c r="D302" s="166"/>
      <c r="E302" s="167"/>
      <c r="F302" s="166"/>
      <c r="G302" s="166"/>
      <c r="H302" s="166"/>
      <c r="I302" s="166"/>
      <c r="J302" s="166"/>
      <c r="K302" s="168"/>
      <c r="L302" s="171"/>
      <c r="M302" s="172"/>
    </row>
    <row r="303" spans="1:13" s="19" customFormat="1">
      <c r="A303" s="165" t="s">
        <v>5554</v>
      </c>
      <c r="B303" s="166"/>
      <c r="C303" s="167"/>
      <c r="D303" s="166"/>
      <c r="E303" s="167"/>
      <c r="F303" s="166"/>
      <c r="G303" s="166"/>
      <c r="H303" s="166"/>
      <c r="I303" s="166"/>
      <c r="J303" s="166"/>
      <c r="K303" s="168"/>
      <c r="L303" s="171"/>
      <c r="M303" s="172"/>
    </row>
    <row r="304" spans="1:13" s="19" customFormat="1">
      <c r="A304" s="165" t="s">
        <v>5555</v>
      </c>
      <c r="B304" s="166"/>
      <c r="C304" s="167"/>
      <c r="D304" s="166"/>
      <c r="E304" s="167"/>
      <c r="F304" s="166"/>
      <c r="G304" s="166"/>
      <c r="H304" s="166"/>
      <c r="I304" s="166"/>
      <c r="J304" s="166"/>
      <c r="K304" s="168"/>
      <c r="L304" s="174"/>
      <c r="M304" s="172"/>
    </row>
    <row r="305" spans="1:13" s="19" customFormat="1">
      <c r="A305" s="175"/>
      <c r="B305" s="176"/>
      <c r="C305" s="177"/>
      <c r="D305" s="176"/>
      <c r="E305" s="177"/>
      <c r="F305" s="176"/>
      <c r="G305" s="176"/>
      <c r="H305" s="176"/>
      <c r="I305" s="176"/>
      <c r="J305" s="176"/>
      <c r="K305" s="178"/>
      <c r="L305" s="179"/>
      <c r="M305" s="180"/>
    </row>
  </sheetData>
  <sheetProtection algorithmName="SHA-512" hashValue="1fVC0JQFW9Pmpajp41/2hzluXqwAsrGaqA7AhZlPT9BKFz/6yBvyE1KFLtXhKitXZ3/JyC2ksnB9olbcm/szUw==" saltValue="3cDrL1dIHXU98hhywtjLmA==" spinCount="100000" sheet="1" objects="1" scenarios="1" selectLockedCells="1" selectUnlockedCells="1"/>
  <mergeCells count="7">
    <mergeCell ref="A1:M1"/>
    <mergeCell ref="A2:D2"/>
    <mergeCell ref="H2:I2"/>
    <mergeCell ref="J2:M2"/>
    <mergeCell ref="A3:B3"/>
    <mergeCell ref="C3:D3"/>
    <mergeCell ref="E3:F3"/>
  </mergeCells>
  <phoneticPr fontId="6"/>
  <printOptions horizontalCentered="1" verticalCentered="1"/>
  <pageMargins left="3.937007874015748E-2" right="3.937007874015748E-2" top="0.15748031496062992" bottom="0.15748031496062992" header="0.31496062992125984" footer="0.31496062992125984"/>
  <pageSetup paperSize="8" scale="5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D849F-B919-4F0E-BE2E-E9413EA9979A}">
  <sheetPr codeName="Sheet124">
    <pageSetUpPr fitToPage="1"/>
  </sheetPr>
  <dimension ref="A1:M238"/>
  <sheetViews>
    <sheetView showGridLines="0" zoomScaleNormal="100" zoomScaleSheetLayoutView="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s="12" customFormat="1" ht="21" customHeight="1">
      <c r="A1" s="91" t="s">
        <v>17416</v>
      </c>
      <c r="B1" s="91"/>
      <c r="C1" s="91"/>
      <c r="D1" s="91"/>
      <c r="E1" s="91"/>
      <c r="F1" s="91"/>
      <c r="G1" s="91"/>
      <c r="H1" s="91"/>
      <c r="I1" s="91"/>
      <c r="J1" s="91"/>
      <c r="K1" s="91"/>
      <c r="L1" s="91"/>
      <c r="M1" s="91"/>
    </row>
    <row r="2" spans="1:13" s="12" customFormat="1" ht="21" customHeight="1">
      <c r="A2" s="92" t="s">
        <v>2164</v>
      </c>
      <c r="B2" s="92"/>
      <c r="C2" s="93"/>
      <c r="D2" s="92"/>
      <c r="E2" s="93"/>
      <c r="F2" s="238"/>
      <c r="G2" s="238"/>
      <c r="H2" s="238"/>
      <c r="I2" s="238"/>
      <c r="J2" s="97" t="s">
        <v>17417</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96" customHeight="1">
      <c r="A4" s="155">
        <v>11</v>
      </c>
      <c r="B4" s="129" t="s">
        <v>4726</v>
      </c>
      <c r="C4" s="105">
        <v>2</v>
      </c>
      <c r="D4" s="129" t="s">
        <v>1119</v>
      </c>
      <c r="E4" s="124"/>
      <c r="F4" s="129" t="s">
        <v>1118</v>
      </c>
      <c r="G4" s="108" t="s">
        <v>684</v>
      </c>
      <c r="H4" s="106" t="s">
        <v>1116</v>
      </c>
      <c r="I4" s="107" t="s">
        <v>1115</v>
      </c>
      <c r="J4" s="108" t="s">
        <v>17418</v>
      </c>
      <c r="K4" s="108" t="s">
        <v>3917</v>
      </c>
      <c r="L4" s="108" t="s">
        <v>5564</v>
      </c>
      <c r="M4" s="108" t="s">
        <v>3784</v>
      </c>
    </row>
    <row r="5" spans="1:13" ht="96" customHeight="1">
      <c r="A5" s="155">
        <v>14</v>
      </c>
      <c r="B5" s="129" t="s">
        <v>2249</v>
      </c>
      <c r="C5" s="111">
        <v>2</v>
      </c>
      <c r="D5" s="129" t="s">
        <v>1103</v>
      </c>
      <c r="E5" s="113" t="s">
        <v>882</v>
      </c>
      <c r="F5" s="129" t="s">
        <v>1102</v>
      </c>
      <c r="G5" s="108" t="s">
        <v>17419</v>
      </c>
      <c r="H5" s="106" t="s">
        <v>1515</v>
      </c>
      <c r="I5" s="108" t="s">
        <v>4738</v>
      </c>
      <c r="J5" s="108" t="s">
        <v>3916</v>
      </c>
      <c r="K5" s="108" t="s">
        <v>741</v>
      </c>
      <c r="L5" s="108" t="s">
        <v>5596</v>
      </c>
      <c r="M5" s="108" t="s">
        <v>3915</v>
      </c>
    </row>
    <row r="6" spans="1:13" ht="86.5" customHeight="1">
      <c r="A6" s="155">
        <v>20</v>
      </c>
      <c r="B6" s="129" t="s">
        <v>10864</v>
      </c>
      <c r="C6" s="111"/>
      <c r="D6" s="129" t="s">
        <v>1245</v>
      </c>
      <c r="E6" s="124"/>
      <c r="F6" s="129" t="s">
        <v>1095</v>
      </c>
      <c r="G6" s="108" t="s">
        <v>1094</v>
      </c>
      <c r="H6" s="106" t="s">
        <v>1093</v>
      </c>
      <c r="I6" s="108" t="s">
        <v>1092</v>
      </c>
      <c r="J6" s="108" t="s">
        <v>16807</v>
      </c>
      <c r="K6" s="108" t="s">
        <v>741</v>
      </c>
      <c r="L6" s="108" t="s">
        <v>1091</v>
      </c>
      <c r="M6" s="108" t="s">
        <v>1090</v>
      </c>
    </row>
    <row r="7" spans="1:13" ht="67.5" customHeight="1">
      <c r="A7" s="128">
        <v>22</v>
      </c>
      <c r="B7" s="112" t="s">
        <v>3619</v>
      </c>
      <c r="C7" s="111"/>
      <c r="D7" s="112" t="s">
        <v>1087</v>
      </c>
      <c r="E7" s="124" t="s">
        <v>792</v>
      </c>
      <c r="F7" s="129" t="s">
        <v>1089</v>
      </c>
      <c r="G7" s="108" t="s">
        <v>1086</v>
      </c>
      <c r="H7" s="125" t="s">
        <v>1088</v>
      </c>
      <c r="I7" s="115" t="s">
        <v>1087</v>
      </c>
      <c r="J7" s="108" t="s">
        <v>5599</v>
      </c>
      <c r="K7" s="137" t="s">
        <v>3771</v>
      </c>
      <c r="L7" s="115" t="s">
        <v>5600</v>
      </c>
      <c r="M7" s="115" t="s">
        <v>3784</v>
      </c>
    </row>
    <row r="8" spans="1:13" ht="67.5" customHeight="1">
      <c r="A8" s="130"/>
      <c r="B8" s="118"/>
      <c r="C8" s="119"/>
      <c r="D8" s="118"/>
      <c r="E8" s="124" t="s">
        <v>882</v>
      </c>
      <c r="F8" s="129" t="s">
        <v>1084</v>
      </c>
      <c r="G8" s="108" t="s">
        <v>1083</v>
      </c>
      <c r="H8" s="127"/>
      <c r="I8" s="122"/>
      <c r="J8" s="108" t="s">
        <v>17420</v>
      </c>
      <c r="K8" s="108" t="s">
        <v>3894</v>
      </c>
      <c r="L8" s="122"/>
      <c r="M8" s="122"/>
    </row>
    <row r="9" spans="1:13" ht="77" customHeight="1">
      <c r="A9" s="130"/>
      <c r="B9" s="118"/>
      <c r="C9" s="119"/>
      <c r="D9" s="118"/>
      <c r="E9" s="124" t="s">
        <v>876</v>
      </c>
      <c r="F9" s="129" t="s">
        <v>1081</v>
      </c>
      <c r="G9" s="108" t="s">
        <v>1080</v>
      </c>
      <c r="H9" s="127"/>
      <c r="I9" s="122"/>
      <c r="J9" s="108" t="s">
        <v>17421</v>
      </c>
      <c r="K9" s="108" t="s">
        <v>3914</v>
      </c>
      <c r="L9" s="122"/>
      <c r="M9" s="187"/>
    </row>
    <row r="10" spans="1:13" ht="58" customHeight="1">
      <c r="A10" s="191"/>
      <c r="B10" s="183"/>
      <c r="C10" s="184"/>
      <c r="D10" s="183"/>
      <c r="E10" s="124" t="s">
        <v>668</v>
      </c>
      <c r="F10" s="129" t="s">
        <v>1078</v>
      </c>
      <c r="G10" s="108" t="s">
        <v>1634</v>
      </c>
      <c r="H10" s="186"/>
      <c r="I10" s="187"/>
      <c r="J10" s="108" t="s">
        <v>2711</v>
      </c>
      <c r="K10" s="108" t="s">
        <v>5610</v>
      </c>
      <c r="L10" s="187"/>
      <c r="M10" s="108" t="s">
        <v>3913</v>
      </c>
    </row>
    <row r="11" spans="1:13" ht="105.5" customHeight="1">
      <c r="A11" s="155">
        <v>25</v>
      </c>
      <c r="B11" s="129" t="s">
        <v>4641</v>
      </c>
      <c r="C11" s="105">
        <v>1</v>
      </c>
      <c r="D11" s="129" t="s">
        <v>1073</v>
      </c>
      <c r="E11" s="124" t="s">
        <v>882</v>
      </c>
      <c r="F11" s="129" t="s">
        <v>1243</v>
      </c>
      <c r="G11" s="108" t="s">
        <v>3615</v>
      </c>
      <c r="H11" s="106" t="s">
        <v>1074</v>
      </c>
      <c r="I11" s="108" t="s">
        <v>1073</v>
      </c>
      <c r="J11" s="108" t="s">
        <v>17422</v>
      </c>
      <c r="K11" s="108" t="s">
        <v>741</v>
      </c>
      <c r="L11" s="108" t="s">
        <v>5623</v>
      </c>
      <c r="M11" s="108" t="s">
        <v>3784</v>
      </c>
    </row>
    <row r="12" spans="1:13" s="3" customFormat="1" ht="77" customHeight="1">
      <c r="A12" s="128">
        <v>50</v>
      </c>
      <c r="B12" s="112" t="s">
        <v>1241</v>
      </c>
      <c r="C12" s="111">
        <v>1</v>
      </c>
      <c r="D12" s="112" t="s">
        <v>1058</v>
      </c>
      <c r="E12" s="124" t="s">
        <v>792</v>
      </c>
      <c r="F12" s="129" t="s">
        <v>1061</v>
      </c>
      <c r="G12" s="108" t="s">
        <v>4469</v>
      </c>
      <c r="H12" s="125" t="s">
        <v>1059</v>
      </c>
      <c r="I12" s="115" t="s">
        <v>1058</v>
      </c>
      <c r="J12" s="108" t="s">
        <v>17423</v>
      </c>
      <c r="K12" s="115" t="s">
        <v>3790</v>
      </c>
      <c r="L12" s="115" t="s">
        <v>5632</v>
      </c>
      <c r="M12" s="115" t="s">
        <v>3784</v>
      </c>
    </row>
    <row r="13" spans="1:13" s="3" customFormat="1" ht="58" customHeight="1">
      <c r="A13" s="130"/>
      <c r="B13" s="118"/>
      <c r="C13" s="119"/>
      <c r="D13" s="118"/>
      <c r="E13" s="124" t="s">
        <v>668</v>
      </c>
      <c r="F13" s="129" t="s">
        <v>1052</v>
      </c>
      <c r="G13" s="108" t="s">
        <v>4137</v>
      </c>
      <c r="H13" s="127"/>
      <c r="I13" s="122"/>
      <c r="J13" s="108" t="s">
        <v>17424</v>
      </c>
      <c r="K13" s="122"/>
      <c r="L13" s="122"/>
      <c r="M13" s="122"/>
    </row>
    <row r="14" spans="1:13" s="3" customFormat="1" ht="77" customHeight="1">
      <c r="A14" s="130"/>
      <c r="B14" s="118"/>
      <c r="C14" s="119"/>
      <c r="D14" s="118"/>
      <c r="E14" s="113" t="s">
        <v>1011</v>
      </c>
      <c r="F14" s="112" t="s">
        <v>1049</v>
      </c>
      <c r="G14" s="108" t="s">
        <v>4135</v>
      </c>
      <c r="H14" s="127"/>
      <c r="I14" s="122"/>
      <c r="J14" s="108" t="s">
        <v>17425</v>
      </c>
      <c r="K14" s="187"/>
      <c r="L14" s="187"/>
      <c r="M14" s="187"/>
    </row>
    <row r="15" spans="1:13" s="3" customFormat="1" ht="67.5" customHeight="1">
      <c r="A15" s="130"/>
      <c r="B15" s="118"/>
      <c r="C15" s="119"/>
      <c r="D15" s="118"/>
      <c r="E15" s="185"/>
      <c r="F15" s="183"/>
      <c r="G15" s="108" t="s">
        <v>4463</v>
      </c>
      <c r="H15" s="127"/>
      <c r="I15" s="122"/>
      <c r="J15" s="108" t="s">
        <v>17426</v>
      </c>
      <c r="K15" s="137" t="s">
        <v>757</v>
      </c>
      <c r="L15" s="108" t="s">
        <v>5658</v>
      </c>
      <c r="M15" s="108" t="s">
        <v>2054</v>
      </c>
    </row>
    <row r="16" spans="1:13" s="3" customFormat="1" ht="58" customHeight="1">
      <c r="A16" s="130"/>
      <c r="B16" s="118"/>
      <c r="C16" s="119"/>
      <c r="D16" s="118"/>
      <c r="E16" s="113" t="s">
        <v>1005</v>
      </c>
      <c r="F16" s="112" t="s">
        <v>1044</v>
      </c>
      <c r="G16" s="108" t="s">
        <v>1043</v>
      </c>
      <c r="H16" s="127"/>
      <c r="I16" s="122"/>
      <c r="J16" s="108" t="s">
        <v>3912</v>
      </c>
      <c r="K16" s="108" t="s">
        <v>3790</v>
      </c>
      <c r="L16" s="115" t="s">
        <v>5632</v>
      </c>
      <c r="M16" s="115" t="s">
        <v>3784</v>
      </c>
    </row>
    <row r="17" spans="1:13" s="3" customFormat="1" ht="58" customHeight="1">
      <c r="A17" s="130"/>
      <c r="B17" s="118"/>
      <c r="C17" s="184"/>
      <c r="D17" s="183"/>
      <c r="E17" s="185"/>
      <c r="F17" s="183"/>
      <c r="G17" s="108" t="s">
        <v>4777</v>
      </c>
      <c r="H17" s="122"/>
      <c r="I17" s="122"/>
      <c r="J17" s="108" t="s">
        <v>3911</v>
      </c>
      <c r="K17" s="137" t="s">
        <v>3771</v>
      </c>
      <c r="L17" s="187"/>
      <c r="M17" s="187"/>
    </row>
    <row r="18" spans="1:13" s="3" customFormat="1" ht="67.5" customHeight="1">
      <c r="A18" s="130"/>
      <c r="B18" s="118"/>
      <c r="C18" s="111">
        <v>3</v>
      </c>
      <c r="D18" s="112" t="s">
        <v>1514</v>
      </c>
      <c r="E18" s="113" t="s">
        <v>882</v>
      </c>
      <c r="F18" s="112" t="s">
        <v>1036</v>
      </c>
      <c r="G18" s="108" t="s">
        <v>2044</v>
      </c>
      <c r="H18" s="127"/>
      <c r="I18" s="122"/>
      <c r="J18" s="108" t="s">
        <v>17427</v>
      </c>
      <c r="K18" s="137" t="s">
        <v>3894</v>
      </c>
      <c r="L18" s="115" t="s">
        <v>5632</v>
      </c>
      <c r="M18" s="115" t="s">
        <v>3784</v>
      </c>
    </row>
    <row r="19" spans="1:13" s="3" customFormat="1" ht="86.5" customHeight="1">
      <c r="A19" s="130"/>
      <c r="B19" s="118"/>
      <c r="C19" s="119"/>
      <c r="D19" s="118"/>
      <c r="E19" s="185"/>
      <c r="F19" s="183"/>
      <c r="G19" s="108" t="s">
        <v>679</v>
      </c>
      <c r="H19" s="127"/>
      <c r="I19" s="122"/>
      <c r="J19" s="108" t="s">
        <v>3910</v>
      </c>
      <c r="K19" s="137" t="s">
        <v>1478</v>
      </c>
      <c r="L19" s="136"/>
      <c r="M19" s="122"/>
    </row>
    <row r="20" spans="1:13" s="3" customFormat="1" ht="67.5" customHeight="1">
      <c r="A20" s="130"/>
      <c r="B20" s="118"/>
      <c r="C20" s="119"/>
      <c r="D20" s="118"/>
      <c r="E20" s="113" t="s">
        <v>876</v>
      </c>
      <c r="F20" s="112" t="s">
        <v>1032</v>
      </c>
      <c r="G20" s="108" t="s">
        <v>2586</v>
      </c>
      <c r="H20" s="127"/>
      <c r="I20" s="122"/>
      <c r="J20" s="108" t="s">
        <v>17428</v>
      </c>
      <c r="K20" s="137" t="s">
        <v>3790</v>
      </c>
      <c r="L20" s="136"/>
      <c r="M20" s="122"/>
    </row>
    <row r="21" spans="1:13" s="3" customFormat="1" ht="48.5" customHeight="1">
      <c r="A21" s="130"/>
      <c r="B21" s="118"/>
      <c r="C21" s="119"/>
      <c r="D21" s="118"/>
      <c r="E21" s="120"/>
      <c r="F21" s="118"/>
      <c r="G21" s="108" t="s">
        <v>9847</v>
      </c>
      <c r="H21" s="127"/>
      <c r="I21" s="122"/>
      <c r="J21" s="108" t="s">
        <v>3909</v>
      </c>
      <c r="K21" s="108" t="s">
        <v>3894</v>
      </c>
      <c r="L21" s="136"/>
      <c r="M21" s="122"/>
    </row>
    <row r="22" spans="1:13" s="3" customFormat="1" ht="67.5" customHeight="1">
      <c r="A22" s="130"/>
      <c r="B22" s="118"/>
      <c r="C22" s="119"/>
      <c r="D22" s="118"/>
      <c r="E22" s="120"/>
      <c r="F22" s="118"/>
      <c r="G22" s="108" t="s">
        <v>2584</v>
      </c>
      <c r="H22" s="127"/>
      <c r="I22" s="122"/>
      <c r="J22" s="108" t="s">
        <v>3908</v>
      </c>
      <c r="K22" s="137" t="s">
        <v>741</v>
      </c>
      <c r="L22" s="136"/>
      <c r="M22" s="122"/>
    </row>
    <row r="23" spans="1:13" s="3" customFormat="1" ht="58" customHeight="1">
      <c r="A23" s="130"/>
      <c r="B23" s="118"/>
      <c r="C23" s="119"/>
      <c r="D23" s="118"/>
      <c r="E23" s="185"/>
      <c r="F23" s="183"/>
      <c r="G23" s="108" t="s">
        <v>2582</v>
      </c>
      <c r="H23" s="127"/>
      <c r="I23" s="122"/>
      <c r="J23" s="108" t="s">
        <v>17429</v>
      </c>
      <c r="K23" s="137" t="s">
        <v>3771</v>
      </c>
      <c r="L23" s="136"/>
      <c r="M23" s="122"/>
    </row>
    <row r="24" spans="1:13" s="3" customFormat="1" ht="67.5" customHeight="1">
      <c r="A24" s="130"/>
      <c r="B24" s="118"/>
      <c r="C24" s="119"/>
      <c r="D24" s="118"/>
      <c r="E24" s="124" t="s">
        <v>668</v>
      </c>
      <c r="F24" s="129" t="s">
        <v>1028</v>
      </c>
      <c r="G24" s="108" t="s">
        <v>2041</v>
      </c>
      <c r="H24" s="127"/>
      <c r="I24" s="122"/>
      <c r="J24" s="108" t="s">
        <v>3907</v>
      </c>
      <c r="K24" s="137" t="s">
        <v>3790</v>
      </c>
      <c r="L24" s="136"/>
      <c r="M24" s="122"/>
    </row>
    <row r="25" spans="1:13" s="3" customFormat="1" ht="48.5" customHeight="1">
      <c r="A25" s="130"/>
      <c r="B25" s="118"/>
      <c r="C25" s="119"/>
      <c r="D25" s="118"/>
      <c r="E25" s="124" t="s">
        <v>161</v>
      </c>
      <c r="F25" s="129" t="s">
        <v>1026</v>
      </c>
      <c r="G25" s="108" t="s">
        <v>2153</v>
      </c>
      <c r="H25" s="127"/>
      <c r="I25" s="122"/>
      <c r="J25" s="108" t="s">
        <v>3906</v>
      </c>
      <c r="K25" s="137" t="s">
        <v>3894</v>
      </c>
      <c r="L25" s="136"/>
      <c r="M25" s="122"/>
    </row>
    <row r="26" spans="1:13" ht="96" customHeight="1">
      <c r="A26" s="130"/>
      <c r="B26" s="118"/>
      <c r="C26" s="119"/>
      <c r="D26" s="118"/>
      <c r="E26" s="113" t="s">
        <v>1011</v>
      </c>
      <c r="F26" s="112" t="s">
        <v>1024</v>
      </c>
      <c r="G26" s="108" t="s">
        <v>17430</v>
      </c>
      <c r="H26" s="127"/>
      <c r="I26" s="122"/>
      <c r="J26" s="108" t="s">
        <v>3905</v>
      </c>
      <c r="K26" s="137" t="s">
        <v>3790</v>
      </c>
      <c r="L26" s="136"/>
      <c r="M26" s="122"/>
    </row>
    <row r="27" spans="1:13" ht="58" customHeight="1">
      <c r="A27" s="130"/>
      <c r="B27" s="118"/>
      <c r="C27" s="184"/>
      <c r="D27" s="183"/>
      <c r="E27" s="185"/>
      <c r="F27" s="183"/>
      <c r="G27" s="108" t="s">
        <v>17431</v>
      </c>
      <c r="H27" s="127"/>
      <c r="I27" s="187"/>
      <c r="J27" s="108" t="s">
        <v>3904</v>
      </c>
      <c r="K27" s="137" t="s">
        <v>757</v>
      </c>
      <c r="L27" s="193"/>
      <c r="M27" s="187"/>
    </row>
    <row r="28" spans="1:13" s="3" customFormat="1" ht="48.5" customHeight="1">
      <c r="A28" s="130"/>
      <c r="B28" s="118"/>
      <c r="C28" s="111">
        <v>4</v>
      </c>
      <c r="D28" s="112" t="s">
        <v>1017</v>
      </c>
      <c r="E28" s="124" t="s">
        <v>882</v>
      </c>
      <c r="F28" s="129" t="s">
        <v>1019</v>
      </c>
      <c r="G28" s="108" t="s">
        <v>4803</v>
      </c>
      <c r="H28" s="127"/>
      <c r="I28" s="115" t="s">
        <v>1017</v>
      </c>
      <c r="J28" s="108" t="s">
        <v>3903</v>
      </c>
      <c r="K28" s="137" t="s">
        <v>757</v>
      </c>
      <c r="L28" s="115" t="s">
        <v>5632</v>
      </c>
      <c r="M28" s="115" t="s">
        <v>3784</v>
      </c>
    </row>
    <row r="29" spans="1:13" s="3" customFormat="1" ht="48.5" customHeight="1">
      <c r="A29" s="130"/>
      <c r="B29" s="118"/>
      <c r="C29" s="119"/>
      <c r="D29" s="118"/>
      <c r="E29" s="124" t="s">
        <v>876</v>
      </c>
      <c r="F29" s="129" t="s">
        <v>2922</v>
      </c>
      <c r="G29" s="108" t="s">
        <v>2921</v>
      </c>
      <c r="H29" s="127"/>
      <c r="I29" s="122"/>
      <c r="J29" s="108" t="s">
        <v>3902</v>
      </c>
      <c r="K29" s="138" t="s">
        <v>3790</v>
      </c>
      <c r="L29" s="136"/>
      <c r="M29" s="122"/>
    </row>
    <row r="30" spans="1:13" s="3" customFormat="1" ht="58" customHeight="1">
      <c r="A30" s="130"/>
      <c r="B30" s="118"/>
      <c r="C30" s="119"/>
      <c r="D30" s="118"/>
      <c r="E30" s="124" t="s">
        <v>668</v>
      </c>
      <c r="F30" s="129" t="s">
        <v>4808</v>
      </c>
      <c r="G30" s="108" t="s">
        <v>4809</v>
      </c>
      <c r="H30" s="127"/>
      <c r="I30" s="122"/>
      <c r="J30" s="108" t="s">
        <v>2688</v>
      </c>
      <c r="K30" s="193"/>
      <c r="L30" s="136"/>
      <c r="M30" s="122"/>
    </row>
    <row r="31" spans="1:13" s="3" customFormat="1" ht="48.5" customHeight="1">
      <c r="A31" s="130"/>
      <c r="B31" s="118"/>
      <c r="C31" s="119"/>
      <c r="D31" s="118"/>
      <c r="E31" s="124" t="s">
        <v>161</v>
      </c>
      <c r="F31" s="129" t="s">
        <v>1014</v>
      </c>
      <c r="G31" s="108" t="s">
        <v>1013</v>
      </c>
      <c r="H31" s="123"/>
      <c r="I31" s="122"/>
      <c r="J31" s="108" t="s">
        <v>1620</v>
      </c>
      <c r="K31" s="137" t="s">
        <v>757</v>
      </c>
      <c r="L31" s="136"/>
      <c r="M31" s="123"/>
    </row>
    <row r="32" spans="1:13" s="3" customFormat="1" ht="48.5" customHeight="1">
      <c r="A32" s="130"/>
      <c r="B32" s="118"/>
      <c r="C32" s="184"/>
      <c r="D32" s="183"/>
      <c r="E32" s="124" t="s">
        <v>1005</v>
      </c>
      <c r="F32" s="129" t="s">
        <v>17432</v>
      </c>
      <c r="G32" s="108" t="s">
        <v>1001</v>
      </c>
      <c r="H32" s="127"/>
      <c r="I32" s="187"/>
      <c r="J32" s="108" t="s">
        <v>3901</v>
      </c>
      <c r="K32" s="137" t="s">
        <v>741</v>
      </c>
      <c r="L32" s="193"/>
      <c r="M32" s="187"/>
    </row>
    <row r="33" spans="1:13" s="3" customFormat="1" ht="77" customHeight="1">
      <c r="A33" s="130"/>
      <c r="B33" s="118"/>
      <c r="C33" s="111">
        <v>7</v>
      </c>
      <c r="D33" s="112" t="s">
        <v>1512</v>
      </c>
      <c r="E33" s="124" t="s">
        <v>792</v>
      </c>
      <c r="F33" s="129" t="s">
        <v>996</v>
      </c>
      <c r="G33" s="108" t="s">
        <v>995</v>
      </c>
      <c r="H33" s="127"/>
      <c r="I33" s="115" t="s">
        <v>1512</v>
      </c>
      <c r="J33" s="108" t="s">
        <v>3900</v>
      </c>
      <c r="K33" s="108" t="s">
        <v>1223</v>
      </c>
      <c r="L33" s="115" t="s">
        <v>5632</v>
      </c>
      <c r="M33" s="115" t="s">
        <v>3784</v>
      </c>
    </row>
    <row r="34" spans="1:13" s="3" customFormat="1" ht="86.5" customHeight="1">
      <c r="A34" s="130"/>
      <c r="B34" s="118"/>
      <c r="C34" s="119"/>
      <c r="D34" s="118"/>
      <c r="E34" s="124" t="s">
        <v>882</v>
      </c>
      <c r="F34" s="129" t="s">
        <v>993</v>
      </c>
      <c r="G34" s="108" t="s">
        <v>3947</v>
      </c>
      <c r="H34" s="127"/>
      <c r="I34" s="122"/>
      <c r="J34" s="108" t="s">
        <v>3899</v>
      </c>
      <c r="K34" s="137" t="s">
        <v>757</v>
      </c>
      <c r="L34" s="122"/>
      <c r="M34" s="122"/>
    </row>
    <row r="35" spans="1:13" s="3" customFormat="1" ht="58" customHeight="1">
      <c r="A35" s="130"/>
      <c r="B35" s="118"/>
      <c r="C35" s="119"/>
      <c r="D35" s="118"/>
      <c r="E35" s="113" t="s">
        <v>668</v>
      </c>
      <c r="F35" s="112" t="s">
        <v>2020</v>
      </c>
      <c r="G35" s="108" t="s">
        <v>2568</v>
      </c>
      <c r="H35" s="127"/>
      <c r="I35" s="122"/>
      <c r="J35" s="108" t="s">
        <v>2567</v>
      </c>
      <c r="K35" s="137" t="s">
        <v>3771</v>
      </c>
      <c r="L35" s="122"/>
      <c r="M35" s="122"/>
    </row>
    <row r="36" spans="1:13" ht="67.5" customHeight="1">
      <c r="A36" s="130"/>
      <c r="B36" s="118"/>
      <c r="C36" s="119"/>
      <c r="D36" s="118"/>
      <c r="E36" s="185"/>
      <c r="F36" s="183"/>
      <c r="G36" s="108" t="s">
        <v>1510</v>
      </c>
      <c r="H36" s="127"/>
      <c r="I36" s="122"/>
      <c r="J36" s="108" t="s">
        <v>17433</v>
      </c>
      <c r="K36" s="137" t="s">
        <v>3845</v>
      </c>
      <c r="L36" s="122"/>
      <c r="M36" s="122"/>
    </row>
    <row r="37" spans="1:13" ht="58" customHeight="1">
      <c r="A37" s="130"/>
      <c r="B37" s="118"/>
      <c r="C37" s="184"/>
      <c r="D37" s="183"/>
      <c r="E37" s="124" t="s">
        <v>161</v>
      </c>
      <c r="F37" s="129" t="s">
        <v>17434</v>
      </c>
      <c r="G37" s="108" t="s">
        <v>17435</v>
      </c>
      <c r="H37" s="127"/>
      <c r="I37" s="187"/>
      <c r="J37" s="108" t="s">
        <v>3762</v>
      </c>
      <c r="K37" s="137" t="s">
        <v>3790</v>
      </c>
      <c r="L37" s="187"/>
      <c r="M37" s="187"/>
    </row>
    <row r="38" spans="1:13" ht="67.5" customHeight="1">
      <c r="A38" s="130"/>
      <c r="B38" s="118"/>
      <c r="C38" s="111">
        <v>9</v>
      </c>
      <c r="D38" s="112" t="s">
        <v>666</v>
      </c>
      <c r="E38" s="124" t="s">
        <v>792</v>
      </c>
      <c r="F38" s="129" t="s">
        <v>2245</v>
      </c>
      <c r="G38" s="108" t="s">
        <v>17436</v>
      </c>
      <c r="H38" s="127"/>
      <c r="I38" s="115" t="s">
        <v>986</v>
      </c>
      <c r="J38" s="108" t="s">
        <v>3898</v>
      </c>
      <c r="K38" s="137" t="s">
        <v>757</v>
      </c>
      <c r="L38" s="115" t="s">
        <v>5632</v>
      </c>
      <c r="M38" s="115" t="s">
        <v>3784</v>
      </c>
    </row>
    <row r="39" spans="1:13" ht="58" customHeight="1">
      <c r="A39" s="130"/>
      <c r="B39" s="118"/>
      <c r="C39" s="119"/>
      <c r="D39" s="118"/>
      <c r="E39" s="113" t="s">
        <v>882</v>
      </c>
      <c r="F39" s="112" t="s">
        <v>983</v>
      </c>
      <c r="G39" s="108" t="s">
        <v>982</v>
      </c>
      <c r="H39" s="127"/>
      <c r="I39" s="122"/>
      <c r="J39" s="108" t="s">
        <v>982</v>
      </c>
      <c r="K39" s="108" t="s">
        <v>837</v>
      </c>
      <c r="L39" s="122"/>
      <c r="M39" s="122"/>
    </row>
    <row r="40" spans="1:13" ht="67.5" customHeight="1">
      <c r="A40" s="130"/>
      <c r="B40" s="118"/>
      <c r="C40" s="119"/>
      <c r="D40" s="118"/>
      <c r="E40" s="185"/>
      <c r="F40" s="183"/>
      <c r="G40" s="108" t="s">
        <v>7441</v>
      </c>
      <c r="H40" s="127"/>
      <c r="I40" s="122"/>
      <c r="J40" s="108" t="s">
        <v>17437</v>
      </c>
      <c r="K40" s="108" t="s">
        <v>837</v>
      </c>
      <c r="L40" s="122"/>
      <c r="M40" s="122"/>
    </row>
    <row r="41" spans="1:13" ht="48.5" customHeight="1">
      <c r="A41" s="191"/>
      <c r="B41" s="183"/>
      <c r="C41" s="184"/>
      <c r="D41" s="183"/>
      <c r="E41" s="113" t="s">
        <v>876</v>
      </c>
      <c r="F41" s="129" t="s">
        <v>981</v>
      </c>
      <c r="G41" s="108" t="s">
        <v>2017</v>
      </c>
      <c r="H41" s="186"/>
      <c r="I41" s="187"/>
      <c r="J41" s="108" t="s">
        <v>3897</v>
      </c>
      <c r="K41" s="108" t="s">
        <v>3790</v>
      </c>
      <c r="L41" s="187"/>
      <c r="M41" s="187"/>
    </row>
    <row r="42" spans="1:13" ht="58" customHeight="1">
      <c r="A42" s="128">
        <v>51</v>
      </c>
      <c r="B42" s="112" t="s">
        <v>1460</v>
      </c>
      <c r="C42" s="105">
        <v>1</v>
      </c>
      <c r="D42" s="129" t="s">
        <v>2016</v>
      </c>
      <c r="E42" s="124"/>
      <c r="F42" s="129" t="s">
        <v>979</v>
      </c>
      <c r="G42" s="108" t="s">
        <v>978</v>
      </c>
      <c r="H42" s="125" t="s">
        <v>2016</v>
      </c>
      <c r="I42" s="108" t="s">
        <v>2016</v>
      </c>
      <c r="J42" s="108" t="s">
        <v>3896</v>
      </c>
      <c r="K42" s="108" t="s">
        <v>3790</v>
      </c>
      <c r="L42" s="108" t="s">
        <v>5632</v>
      </c>
      <c r="M42" s="108" t="s">
        <v>3784</v>
      </c>
    </row>
    <row r="43" spans="1:13" ht="48.5" customHeight="1">
      <c r="A43" s="130"/>
      <c r="B43" s="118"/>
      <c r="C43" s="111">
        <v>4</v>
      </c>
      <c r="D43" s="112" t="s">
        <v>2562</v>
      </c>
      <c r="E43" s="124" t="s">
        <v>792</v>
      </c>
      <c r="F43" s="129" t="s">
        <v>2564</v>
      </c>
      <c r="G43" s="108" t="s">
        <v>4830</v>
      </c>
      <c r="H43" s="127"/>
      <c r="I43" s="115" t="s">
        <v>2562</v>
      </c>
      <c r="J43" s="108" t="s">
        <v>3895</v>
      </c>
      <c r="K43" s="108" t="s">
        <v>3894</v>
      </c>
      <c r="L43" s="115" t="s">
        <v>5632</v>
      </c>
      <c r="M43" s="115" t="s">
        <v>3784</v>
      </c>
    </row>
    <row r="44" spans="1:13" s="3" customFormat="1" ht="48.5" customHeight="1">
      <c r="A44" s="191"/>
      <c r="B44" s="183"/>
      <c r="C44" s="184"/>
      <c r="D44" s="183"/>
      <c r="E44" s="124" t="s">
        <v>876</v>
      </c>
      <c r="F44" s="129" t="s">
        <v>976</v>
      </c>
      <c r="G44" s="108" t="s">
        <v>975</v>
      </c>
      <c r="H44" s="186"/>
      <c r="I44" s="187"/>
      <c r="J44" s="108" t="s">
        <v>974</v>
      </c>
      <c r="K44" s="137" t="s">
        <v>3771</v>
      </c>
      <c r="L44" s="187"/>
      <c r="M44" s="187"/>
    </row>
    <row r="45" spans="1:13" s="3" customFormat="1" ht="58" customHeight="1">
      <c r="A45" s="128">
        <v>52</v>
      </c>
      <c r="B45" s="112" t="s">
        <v>4833</v>
      </c>
      <c r="C45" s="105">
        <v>1</v>
      </c>
      <c r="D45" s="129" t="s">
        <v>2558</v>
      </c>
      <c r="E45" s="124" t="s">
        <v>668</v>
      </c>
      <c r="F45" s="129" t="s">
        <v>973</v>
      </c>
      <c r="G45" s="108" t="s">
        <v>17165</v>
      </c>
      <c r="H45" s="125" t="s">
        <v>2558</v>
      </c>
      <c r="I45" s="108" t="s">
        <v>2558</v>
      </c>
      <c r="J45" s="108" t="s">
        <v>17438</v>
      </c>
      <c r="K45" s="108" t="s">
        <v>3894</v>
      </c>
      <c r="L45" s="108" t="s">
        <v>5632</v>
      </c>
      <c r="M45" s="108" t="s">
        <v>3784</v>
      </c>
    </row>
    <row r="46" spans="1:13" s="3" customFormat="1" ht="67.5" customHeight="1">
      <c r="A46" s="130"/>
      <c r="B46" s="118"/>
      <c r="C46" s="105">
        <v>2</v>
      </c>
      <c r="D46" s="129" t="s">
        <v>2557</v>
      </c>
      <c r="E46" s="124" t="s">
        <v>792</v>
      </c>
      <c r="F46" s="129" t="s">
        <v>2004</v>
      </c>
      <c r="G46" s="108" t="s">
        <v>1458</v>
      </c>
      <c r="H46" s="127"/>
      <c r="I46" s="108" t="s">
        <v>1208</v>
      </c>
      <c r="J46" s="108" t="s">
        <v>17439</v>
      </c>
      <c r="K46" s="108" t="s">
        <v>3893</v>
      </c>
      <c r="L46" s="108" t="s">
        <v>5632</v>
      </c>
      <c r="M46" s="108" t="s">
        <v>3784</v>
      </c>
    </row>
    <row r="47" spans="1:13" s="3" customFormat="1" ht="58" customHeight="1">
      <c r="A47" s="130"/>
      <c r="B47" s="118"/>
      <c r="C47" s="111">
        <v>3</v>
      </c>
      <c r="D47" s="112" t="s">
        <v>2555</v>
      </c>
      <c r="E47" s="124" t="s">
        <v>792</v>
      </c>
      <c r="F47" s="129" t="s">
        <v>2003</v>
      </c>
      <c r="G47" s="108" t="s">
        <v>11238</v>
      </c>
      <c r="H47" s="127"/>
      <c r="I47" s="115" t="s">
        <v>2555</v>
      </c>
      <c r="J47" s="108" t="s">
        <v>1606</v>
      </c>
      <c r="K47" s="108" t="s">
        <v>741</v>
      </c>
      <c r="L47" s="115" t="s">
        <v>5632</v>
      </c>
      <c r="M47" s="115" t="s">
        <v>3784</v>
      </c>
    </row>
    <row r="48" spans="1:13" s="3" customFormat="1" ht="77" customHeight="1">
      <c r="A48" s="130"/>
      <c r="B48" s="118"/>
      <c r="C48" s="119"/>
      <c r="D48" s="118"/>
      <c r="E48" s="113" t="s">
        <v>876</v>
      </c>
      <c r="F48" s="112" t="s">
        <v>1999</v>
      </c>
      <c r="G48" s="108" t="s">
        <v>1998</v>
      </c>
      <c r="H48" s="127"/>
      <c r="I48" s="122"/>
      <c r="J48" s="108" t="s">
        <v>3892</v>
      </c>
      <c r="K48" s="108" t="s">
        <v>3894</v>
      </c>
      <c r="L48" s="122"/>
      <c r="M48" s="122"/>
    </row>
    <row r="49" spans="1:13" s="3" customFormat="1" ht="67.5" customHeight="1">
      <c r="A49" s="130"/>
      <c r="B49" s="118"/>
      <c r="C49" s="120"/>
      <c r="D49" s="118"/>
      <c r="E49" s="185"/>
      <c r="F49" s="183"/>
      <c r="G49" s="108" t="s">
        <v>964</v>
      </c>
      <c r="H49" s="127"/>
      <c r="I49" s="122"/>
      <c r="J49" s="108" t="s">
        <v>3891</v>
      </c>
      <c r="K49" s="137" t="s">
        <v>5865</v>
      </c>
      <c r="L49" s="122"/>
      <c r="M49" s="122"/>
    </row>
    <row r="50" spans="1:13" s="3" customFormat="1" ht="67.5" customHeight="1">
      <c r="A50" s="130"/>
      <c r="B50" s="118"/>
      <c r="C50" s="185"/>
      <c r="D50" s="183"/>
      <c r="E50" s="124" t="s">
        <v>668</v>
      </c>
      <c r="F50" s="129" t="s">
        <v>2552</v>
      </c>
      <c r="G50" s="108" t="s">
        <v>16416</v>
      </c>
      <c r="H50" s="127"/>
      <c r="I50" s="187"/>
      <c r="J50" s="108" t="s">
        <v>3890</v>
      </c>
      <c r="K50" s="108" t="s">
        <v>3894</v>
      </c>
      <c r="L50" s="187"/>
      <c r="M50" s="187"/>
    </row>
    <row r="51" spans="1:13" s="3" customFormat="1" ht="67.5" customHeight="1">
      <c r="A51" s="130"/>
      <c r="B51" s="118"/>
      <c r="C51" s="111">
        <v>4</v>
      </c>
      <c r="D51" s="112" t="s">
        <v>2545</v>
      </c>
      <c r="E51" s="113" t="s">
        <v>792</v>
      </c>
      <c r="F51" s="112" t="s">
        <v>2544</v>
      </c>
      <c r="G51" s="108" t="s">
        <v>15610</v>
      </c>
      <c r="H51" s="127"/>
      <c r="I51" s="115" t="s">
        <v>2543</v>
      </c>
      <c r="J51" s="108" t="s">
        <v>3889</v>
      </c>
      <c r="K51" s="137" t="s">
        <v>757</v>
      </c>
      <c r="L51" s="115" t="s">
        <v>5632</v>
      </c>
      <c r="M51" s="115" t="s">
        <v>3784</v>
      </c>
    </row>
    <row r="52" spans="1:13" s="3" customFormat="1" ht="58" customHeight="1">
      <c r="A52" s="130"/>
      <c r="B52" s="118"/>
      <c r="C52" s="119"/>
      <c r="D52" s="118"/>
      <c r="E52" s="120"/>
      <c r="F52" s="118"/>
      <c r="G52" s="108" t="s">
        <v>17440</v>
      </c>
      <c r="H52" s="127"/>
      <c r="I52" s="122"/>
      <c r="J52" s="108" t="s">
        <v>3888</v>
      </c>
      <c r="K52" s="108" t="s">
        <v>3894</v>
      </c>
      <c r="L52" s="122"/>
      <c r="M52" s="122"/>
    </row>
    <row r="53" spans="1:13" s="3" customFormat="1" ht="58" customHeight="1">
      <c r="A53" s="130"/>
      <c r="B53" s="118"/>
      <c r="C53" s="185"/>
      <c r="D53" s="183"/>
      <c r="E53" s="185"/>
      <c r="F53" s="183"/>
      <c r="G53" s="108" t="s">
        <v>1988</v>
      </c>
      <c r="H53" s="127"/>
      <c r="I53" s="187"/>
      <c r="J53" s="108" t="s">
        <v>3887</v>
      </c>
      <c r="K53" s="108" t="s">
        <v>3894</v>
      </c>
      <c r="L53" s="187"/>
      <c r="M53" s="187"/>
    </row>
    <row r="54" spans="1:13" ht="67.5" customHeight="1">
      <c r="A54" s="130"/>
      <c r="B54" s="118"/>
      <c r="C54" s="111">
        <v>5</v>
      </c>
      <c r="D54" s="112" t="s">
        <v>1986</v>
      </c>
      <c r="E54" s="124" t="s">
        <v>792</v>
      </c>
      <c r="F54" s="129" t="s">
        <v>1985</v>
      </c>
      <c r="G54" s="108" t="s">
        <v>1984</v>
      </c>
      <c r="H54" s="127"/>
      <c r="I54" s="115" t="s">
        <v>2541</v>
      </c>
      <c r="J54" s="108" t="s">
        <v>3886</v>
      </c>
      <c r="K54" s="108" t="s">
        <v>3790</v>
      </c>
      <c r="L54" s="115" t="s">
        <v>5632</v>
      </c>
      <c r="M54" s="115" t="s">
        <v>3784</v>
      </c>
    </row>
    <row r="55" spans="1:13" ht="48.5" customHeight="1">
      <c r="A55" s="130"/>
      <c r="B55" s="118"/>
      <c r="C55" s="185"/>
      <c r="D55" s="183"/>
      <c r="E55" s="113" t="s">
        <v>876</v>
      </c>
      <c r="F55" s="129" t="s">
        <v>2539</v>
      </c>
      <c r="G55" s="108" t="s">
        <v>2538</v>
      </c>
      <c r="H55" s="127"/>
      <c r="I55" s="187"/>
      <c r="J55" s="108" t="s">
        <v>3885</v>
      </c>
      <c r="K55" s="108" t="s">
        <v>3894</v>
      </c>
      <c r="L55" s="187"/>
      <c r="M55" s="187"/>
    </row>
    <row r="56" spans="1:13" s="3" customFormat="1" ht="48.5" customHeight="1">
      <c r="A56" s="130"/>
      <c r="B56" s="118"/>
      <c r="C56" s="111">
        <v>7</v>
      </c>
      <c r="D56" s="112" t="s">
        <v>1982</v>
      </c>
      <c r="E56" s="113"/>
      <c r="F56" s="112" t="s">
        <v>1506</v>
      </c>
      <c r="G56" s="108" t="s">
        <v>17441</v>
      </c>
      <c r="H56" s="127"/>
      <c r="I56" s="115" t="s">
        <v>1982</v>
      </c>
      <c r="J56" s="108" t="s">
        <v>3884</v>
      </c>
      <c r="K56" s="137" t="s">
        <v>3894</v>
      </c>
      <c r="L56" s="115" t="s">
        <v>5632</v>
      </c>
      <c r="M56" s="115" t="s">
        <v>3784</v>
      </c>
    </row>
    <row r="57" spans="1:13" s="3" customFormat="1" ht="48.5" customHeight="1">
      <c r="A57" s="191"/>
      <c r="B57" s="183"/>
      <c r="C57" s="184"/>
      <c r="D57" s="183"/>
      <c r="E57" s="185"/>
      <c r="F57" s="183"/>
      <c r="G57" s="108" t="s">
        <v>2899</v>
      </c>
      <c r="H57" s="186"/>
      <c r="I57" s="187"/>
      <c r="J57" s="108" t="s">
        <v>3883</v>
      </c>
      <c r="K57" s="137" t="s">
        <v>757</v>
      </c>
      <c r="L57" s="187"/>
      <c r="M57" s="187"/>
    </row>
    <row r="58" spans="1:13" s="3" customFormat="1" ht="58" customHeight="1">
      <c r="A58" s="128">
        <v>53</v>
      </c>
      <c r="B58" s="112" t="s">
        <v>4865</v>
      </c>
      <c r="C58" s="105">
        <v>1</v>
      </c>
      <c r="D58" s="129" t="s">
        <v>1202</v>
      </c>
      <c r="E58" s="124" t="s">
        <v>792</v>
      </c>
      <c r="F58" s="129" t="s">
        <v>2536</v>
      </c>
      <c r="G58" s="108" t="s">
        <v>17442</v>
      </c>
      <c r="H58" s="125" t="s">
        <v>1202</v>
      </c>
      <c r="I58" s="108" t="s">
        <v>1202</v>
      </c>
      <c r="J58" s="108" t="s">
        <v>3882</v>
      </c>
      <c r="K58" s="137" t="s">
        <v>3790</v>
      </c>
      <c r="L58" s="108" t="s">
        <v>5632</v>
      </c>
      <c r="M58" s="108" t="s">
        <v>3784</v>
      </c>
    </row>
    <row r="59" spans="1:13" s="3" customFormat="1" ht="48.5" customHeight="1">
      <c r="A59" s="130"/>
      <c r="B59" s="118"/>
      <c r="C59" s="105">
        <v>2</v>
      </c>
      <c r="D59" s="129" t="s">
        <v>2528</v>
      </c>
      <c r="E59" s="124" t="s">
        <v>876</v>
      </c>
      <c r="F59" s="129" t="s">
        <v>2524</v>
      </c>
      <c r="G59" s="108" t="s">
        <v>2523</v>
      </c>
      <c r="H59" s="127"/>
      <c r="I59" s="108" t="s">
        <v>2528</v>
      </c>
      <c r="J59" s="108" t="s">
        <v>3881</v>
      </c>
      <c r="K59" s="137" t="s">
        <v>3894</v>
      </c>
      <c r="L59" s="108" t="s">
        <v>5632</v>
      </c>
      <c r="M59" s="108" t="s">
        <v>3784</v>
      </c>
    </row>
    <row r="60" spans="1:13" s="3" customFormat="1" ht="58" customHeight="1">
      <c r="A60" s="130"/>
      <c r="B60" s="118"/>
      <c r="C60" s="111">
        <v>3</v>
      </c>
      <c r="D60" s="112" t="s">
        <v>2519</v>
      </c>
      <c r="E60" s="113" t="s">
        <v>792</v>
      </c>
      <c r="F60" s="112" t="s">
        <v>2521</v>
      </c>
      <c r="G60" s="108" t="s">
        <v>17443</v>
      </c>
      <c r="H60" s="127"/>
      <c r="I60" s="115" t="s">
        <v>2519</v>
      </c>
      <c r="J60" s="108" t="s">
        <v>3880</v>
      </c>
      <c r="K60" s="137" t="s">
        <v>3790</v>
      </c>
      <c r="L60" s="115" t="s">
        <v>5632</v>
      </c>
      <c r="M60" s="115" t="s">
        <v>3784</v>
      </c>
    </row>
    <row r="61" spans="1:13" ht="48.5" customHeight="1">
      <c r="A61" s="130"/>
      <c r="B61" s="118"/>
      <c r="C61" s="119"/>
      <c r="D61" s="118"/>
      <c r="E61" s="120"/>
      <c r="F61" s="118"/>
      <c r="G61" s="108" t="s">
        <v>17444</v>
      </c>
      <c r="H61" s="127"/>
      <c r="I61" s="122"/>
      <c r="J61" s="108" t="s">
        <v>3879</v>
      </c>
      <c r="K61" s="137" t="s">
        <v>3894</v>
      </c>
      <c r="L61" s="122"/>
      <c r="M61" s="122"/>
    </row>
    <row r="62" spans="1:13" ht="58" customHeight="1">
      <c r="A62" s="130"/>
      <c r="B62" s="118"/>
      <c r="C62" s="119"/>
      <c r="D62" s="118"/>
      <c r="E62" s="120"/>
      <c r="F62" s="118"/>
      <c r="G62" s="108" t="s">
        <v>17445</v>
      </c>
      <c r="H62" s="127"/>
      <c r="I62" s="122"/>
      <c r="J62" s="108" t="s">
        <v>3878</v>
      </c>
      <c r="K62" s="137" t="s">
        <v>741</v>
      </c>
      <c r="L62" s="122"/>
      <c r="M62" s="122"/>
    </row>
    <row r="63" spans="1:13" s="3" customFormat="1" ht="48.5" customHeight="1">
      <c r="A63" s="130"/>
      <c r="B63" s="118"/>
      <c r="C63" s="119"/>
      <c r="D63" s="118"/>
      <c r="E63" s="120"/>
      <c r="F63" s="118"/>
      <c r="G63" s="108" t="s">
        <v>1968</v>
      </c>
      <c r="H63" s="127"/>
      <c r="I63" s="122"/>
      <c r="J63" s="108" t="s">
        <v>939</v>
      </c>
      <c r="K63" s="137" t="s">
        <v>3894</v>
      </c>
      <c r="L63" s="122"/>
      <c r="M63" s="122"/>
    </row>
    <row r="64" spans="1:13" s="3" customFormat="1" ht="67.5" customHeight="1">
      <c r="A64" s="130"/>
      <c r="B64" s="118"/>
      <c r="C64" s="119"/>
      <c r="D64" s="118"/>
      <c r="E64" s="185"/>
      <c r="F64" s="183"/>
      <c r="G64" s="108" t="s">
        <v>1503</v>
      </c>
      <c r="H64" s="127"/>
      <c r="I64" s="122"/>
      <c r="J64" s="108" t="s">
        <v>17446</v>
      </c>
      <c r="K64" s="137" t="s">
        <v>3845</v>
      </c>
      <c r="L64" s="122"/>
      <c r="M64" s="122"/>
    </row>
    <row r="65" spans="1:13" ht="58" customHeight="1">
      <c r="A65" s="130"/>
      <c r="B65" s="118"/>
      <c r="C65" s="119"/>
      <c r="D65" s="118"/>
      <c r="E65" s="124" t="s">
        <v>882</v>
      </c>
      <c r="F65" s="129" t="s">
        <v>1962</v>
      </c>
      <c r="G65" s="108" t="s">
        <v>4408</v>
      </c>
      <c r="H65" s="127"/>
      <c r="I65" s="122"/>
      <c r="J65" s="108" t="s">
        <v>3877</v>
      </c>
      <c r="K65" s="137" t="s">
        <v>757</v>
      </c>
      <c r="L65" s="122"/>
      <c r="M65" s="122"/>
    </row>
    <row r="66" spans="1:13" s="3" customFormat="1" ht="48.5" customHeight="1">
      <c r="A66" s="130"/>
      <c r="B66" s="118"/>
      <c r="C66" s="119"/>
      <c r="D66" s="118"/>
      <c r="E66" s="113" t="s">
        <v>876</v>
      </c>
      <c r="F66" s="112" t="s">
        <v>2510</v>
      </c>
      <c r="G66" s="108" t="s">
        <v>1959</v>
      </c>
      <c r="H66" s="127"/>
      <c r="I66" s="122"/>
      <c r="J66" s="108" t="s">
        <v>3876</v>
      </c>
      <c r="K66" s="137" t="s">
        <v>3790</v>
      </c>
      <c r="L66" s="122"/>
      <c r="M66" s="122"/>
    </row>
    <row r="67" spans="1:13" s="3" customFormat="1" ht="48.5" customHeight="1">
      <c r="A67" s="130"/>
      <c r="B67" s="118"/>
      <c r="C67" s="119"/>
      <c r="D67" s="118"/>
      <c r="E67" s="185"/>
      <c r="F67" s="183"/>
      <c r="G67" s="108" t="s">
        <v>2508</v>
      </c>
      <c r="H67" s="127"/>
      <c r="I67" s="122"/>
      <c r="J67" s="108" t="s">
        <v>3875</v>
      </c>
      <c r="K67" s="137" t="s">
        <v>757</v>
      </c>
      <c r="L67" s="122"/>
      <c r="M67" s="122"/>
    </row>
    <row r="68" spans="1:13" s="3" customFormat="1" ht="48.5" customHeight="1">
      <c r="A68" s="130"/>
      <c r="B68" s="118"/>
      <c r="C68" s="119"/>
      <c r="D68" s="118"/>
      <c r="E68" s="124" t="s">
        <v>668</v>
      </c>
      <c r="F68" s="129" t="s">
        <v>2506</v>
      </c>
      <c r="G68" s="108" t="s">
        <v>2505</v>
      </c>
      <c r="H68" s="127"/>
      <c r="I68" s="122"/>
      <c r="J68" s="108" t="s">
        <v>3874</v>
      </c>
      <c r="K68" s="137" t="s">
        <v>3790</v>
      </c>
      <c r="L68" s="122"/>
      <c r="M68" s="122"/>
    </row>
    <row r="69" spans="1:13" s="3" customFormat="1" ht="58" customHeight="1">
      <c r="A69" s="130"/>
      <c r="B69" s="118"/>
      <c r="C69" s="119"/>
      <c r="D69" s="118"/>
      <c r="E69" s="113" t="s">
        <v>1011</v>
      </c>
      <c r="F69" s="112" t="s">
        <v>2495</v>
      </c>
      <c r="G69" s="108" t="s">
        <v>4401</v>
      </c>
      <c r="H69" s="127"/>
      <c r="I69" s="122"/>
      <c r="J69" s="108" t="s">
        <v>3873</v>
      </c>
      <c r="K69" s="137" t="s">
        <v>741</v>
      </c>
      <c r="L69" s="122"/>
      <c r="M69" s="122"/>
    </row>
    <row r="70" spans="1:13" s="3" customFormat="1" ht="67.5" customHeight="1">
      <c r="A70" s="130"/>
      <c r="B70" s="118"/>
      <c r="C70" s="119"/>
      <c r="D70" s="118"/>
      <c r="E70" s="185"/>
      <c r="F70" s="183"/>
      <c r="G70" s="108" t="s">
        <v>1953</v>
      </c>
      <c r="H70" s="127"/>
      <c r="I70" s="122"/>
      <c r="J70" s="108" t="s">
        <v>17447</v>
      </c>
      <c r="K70" s="137" t="s">
        <v>3793</v>
      </c>
      <c r="L70" s="122"/>
      <c r="M70" s="122"/>
    </row>
    <row r="71" spans="1:13" s="3" customFormat="1" ht="67.5" customHeight="1">
      <c r="A71" s="130"/>
      <c r="B71" s="118"/>
      <c r="C71" s="119"/>
      <c r="D71" s="118"/>
      <c r="E71" s="124" t="s">
        <v>2480</v>
      </c>
      <c r="F71" s="129" t="s">
        <v>2479</v>
      </c>
      <c r="G71" s="108" t="s">
        <v>2143</v>
      </c>
      <c r="H71" s="127"/>
      <c r="I71" s="122"/>
      <c r="J71" s="108" t="s">
        <v>3872</v>
      </c>
      <c r="K71" s="137" t="s">
        <v>3790</v>
      </c>
      <c r="L71" s="122"/>
      <c r="M71" s="122"/>
    </row>
    <row r="72" spans="1:13" s="3" customFormat="1" ht="48.5" customHeight="1">
      <c r="A72" s="191"/>
      <c r="B72" s="183"/>
      <c r="C72" s="184"/>
      <c r="D72" s="183"/>
      <c r="E72" s="124" t="s">
        <v>2478</v>
      </c>
      <c r="F72" s="129" t="s">
        <v>2477</v>
      </c>
      <c r="G72" s="108" t="s">
        <v>3975</v>
      </c>
      <c r="H72" s="186"/>
      <c r="I72" s="187"/>
      <c r="J72" s="108" t="s">
        <v>3871</v>
      </c>
      <c r="K72" s="137" t="s">
        <v>757</v>
      </c>
      <c r="L72" s="187"/>
      <c r="M72" s="187"/>
    </row>
    <row r="73" spans="1:13" ht="58" customHeight="1">
      <c r="A73" s="128">
        <v>54</v>
      </c>
      <c r="B73" s="112" t="s">
        <v>4916</v>
      </c>
      <c r="C73" s="111">
        <v>1</v>
      </c>
      <c r="D73" s="112" t="s">
        <v>2470</v>
      </c>
      <c r="E73" s="124" t="s">
        <v>876</v>
      </c>
      <c r="F73" s="129" t="s">
        <v>2467</v>
      </c>
      <c r="G73" s="108" t="s">
        <v>2466</v>
      </c>
      <c r="H73" s="125" t="s">
        <v>2471</v>
      </c>
      <c r="I73" s="115" t="s">
        <v>2470</v>
      </c>
      <c r="J73" s="108" t="s">
        <v>2456</v>
      </c>
      <c r="K73" s="108" t="s">
        <v>3790</v>
      </c>
      <c r="L73" s="115" t="s">
        <v>5632</v>
      </c>
      <c r="M73" s="115" t="s">
        <v>3784</v>
      </c>
    </row>
    <row r="74" spans="1:13" ht="48.5" customHeight="1">
      <c r="A74" s="130"/>
      <c r="B74" s="118"/>
      <c r="C74" s="119"/>
      <c r="D74" s="118"/>
      <c r="E74" s="124" t="s">
        <v>668</v>
      </c>
      <c r="F74" s="129" t="s">
        <v>1580</v>
      </c>
      <c r="G74" s="108" t="s">
        <v>2882</v>
      </c>
      <c r="H74" s="127"/>
      <c r="I74" s="122"/>
      <c r="J74" s="108" t="s">
        <v>3870</v>
      </c>
      <c r="K74" s="137" t="s">
        <v>757</v>
      </c>
      <c r="L74" s="122"/>
      <c r="M74" s="122"/>
    </row>
    <row r="75" spans="1:13" s="3" customFormat="1" ht="58" customHeight="1">
      <c r="A75" s="130"/>
      <c r="B75" s="118"/>
      <c r="C75" s="119"/>
      <c r="D75" s="118"/>
      <c r="E75" s="124" t="s">
        <v>161</v>
      </c>
      <c r="F75" s="129" t="s">
        <v>2460</v>
      </c>
      <c r="G75" s="108" t="s">
        <v>4921</v>
      </c>
      <c r="H75" s="127"/>
      <c r="I75" s="122"/>
      <c r="J75" s="108" t="s">
        <v>2456</v>
      </c>
      <c r="K75" s="115" t="s">
        <v>3790</v>
      </c>
      <c r="L75" s="122"/>
      <c r="M75" s="122"/>
    </row>
    <row r="76" spans="1:13" s="3" customFormat="1" ht="48.5" customHeight="1">
      <c r="A76" s="130"/>
      <c r="B76" s="118"/>
      <c r="C76" s="184"/>
      <c r="D76" s="183"/>
      <c r="E76" s="124" t="s">
        <v>2478</v>
      </c>
      <c r="F76" s="129" t="s">
        <v>2877</v>
      </c>
      <c r="G76" s="108" t="s">
        <v>1927</v>
      </c>
      <c r="H76" s="127"/>
      <c r="I76" s="187"/>
      <c r="J76" s="108" t="s">
        <v>2876</v>
      </c>
      <c r="K76" s="193"/>
      <c r="L76" s="187"/>
      <c r="M76" s="187"/>
    </row>
    <row r="77" spans="1:13" s="3" customFormat="1" ht="67.5" customHeight="1">
      <c r="A77" s="130"/>
      <c r="B77" s="118"/>
      <c r="C77" s="111">
        <v>2</v>
      </c>
      <c r="D77" s="112" t="s">
        <v>1502</v>
      </c>
      <c r="E77" s="124" t="s">
        <v>792</v>
      </c>
      <c r="F77" s="129" t="s">
        <v>2453</v>
      </c>
      <c r="G77" s="108" t="s">
        <v>2875</v>
      </c>
      <c r="H77" s="127"/>
      <c r="I77" s="115" t="s">
        <v>1502</v>
      </c>
      <c r="J77" s="108" t="s">
        <v>3869</v>
      </c>
      <c r="K77" s="138" t="s">
        <v>3790</v>
      </c>
      <c r="L77" s="115" t="s">
        <v>5632</v>
      </c>
      <c r="M77" s="115" t="s">
        <v>3784</v>
      </c>
    </row>
    <row r="78" spans="1:13" s="3" customFormat="1" ht="48.5" customHeight="1">
      <c r="A78" s="130"/>
      <c r="B78" s="118"/>
      <c r="C78" s="119"/>
      <c r="D78" s="118"/>
      <c r="E78" s="124" t="s">
        <v>882</v>
      </c>
      <c r="F78" s="129" t="s">
        <v>2874</v>
      </c>
      <c r="G78" s="108" t="s">
        <v>2873</v>
      </c>
      <c r="H78" s="127"/>
      <c r="I78" s="122"/>
      <c r="J78" s="108" t="s">
        <v>3868</v>
      </c>
      <c r="K78" s="136"/>
      <c r="L78" s="122"/>
      <c r="M78" s="122"/>
    </row>
    <row r="79" spans="1:13" s="3" customFormat="1" ht="48.5" customHeight="1">
      <c r="A79" s="130"/>
      <c r="B79" s="118"/>
      <c r="C79" s="119"/>
      <c r="D79" s="118"/>
      <c r="E79" s="124" t="s">
        <v>876</v>
      </c>
      <c r="F79" s="129" t="s">
        <v>2872</v>
      </c>
      <c r="G79" s="108" t="s">
        <v>2871</v>
      </c>
      <c r="H79" s="127"/>
      <c r="I79" s="122"/>
      <c r="J79" s="108" t="s">
        <v>3867</v>
      </c>
      <c r="K79" s="136"/>
      <c r="L79" s="122"/>
      <c r="M79" s="122"/>
    </row>
    <row r="80" spans="1:13" s="3" customFormat="1" ht="48.5" customHeight="1">
      <c r="A80" s="130"/>
      <c r="B80" s="118"/>
      <c r="C80" s="119"/>
      <c r="D80" s="118"/>
      <c r="E80" s="124" t="s">
        <v>668</v>
      </c>
      <c r="F80" s="129" t="s">
        <v>2869</v>
      </c>
      <c r="G80" s="108" t="s">
        <v>2868</v>
      </c>
      <c r="H80" s="127"/>
      <c r="I80" s="122"/>
      <c r="J80" s="108" t="s">
        <v>3866</v>
      </c>
      <c r="K80" s="122"/>
      <c r="L80" s="122"/>
      <c r="M80" s="122"/>
    </row>
    <row r="81" spans="1:13" s="3" customFormat="1" ht="58" customHeight="1">
      <c r="A81" s="130"/>
      <c r="B81" s="118"/>
      <c r="C81" s="119"/>
      <c r="D81" s="118"/>
      <c r="E81" s="124" t="s">
        <v>161</v>
      </c>
      <c r="F81" s="129" t="s">
        <v>2866</v>
      </c>
      <c r="G81" s="108" t="s">
        <v>1923</v>
      </c>
      <c r="H81" s="127"/>
      <c r="I81" s="122"/>
      <c r="J81" s="108" t="s">
        <v>3865</v>
      </c>
      <c r="K81" s="136"/>
      <c r="L81" s="122"/>
      <c r="M81" s="122"/>
    </row>
    <row r="82" spans="1:13" s="3" customFormat="1" ht="67.5" customHeight="1">
      <c r="A82" s="130"/>
      <c r="B82" s="118"/>
      <c r="C82" s="119"/>
      <c r="D82" s="118"/>
      <c r="E82" s="124" t="s">
        <v>1011</v>
      </c>
      <c r="F82" s="129" t="s">
        <v>2864</v>
      </c>
      <c r="G82" s="108" t="s">
        <v>2863</v>
      </c>
      <c r="H82" s="127"/>
      <c r="I82" s="122"/>
      <c r="J82" s="108" t="s">
        <v>3864</v>
      </c>
      <c r="K82" s="136"/>
      <c r="L82" s="122"/>
      <c r="M82" s="122"/>
    </row>
    <row r="83" spans="1:13" ht="48.5" customHeight="1">
      <c r="A83" s="130"/>
      <c r="B83" s="118"/>
      <c r="C83" s="184"/>
      <c r="D83" s="183"/>
      <c r="E83" s="124" t="s">
        <v>2478</v>
      </c>
      <c r="F83" s="129" t="s">
        <v>2446</v>
      </c>
      <c r="G83" s="108" t="s">
        <v>2445</v>
      </c>
      <c r="H83" s="127"/>
      <c r="I83" s="187"/>
      <c r="J83" s="108" t="s">
        <v>3863</v>
      </c>
      <c r="K83" s="193"/>
      <c r="L83" s="187"/>
      <c r="M83" s="187"/>
    </row>
    <row r="84" spans="1:13" ht="58" customHeight="1">
      <c r="A84" s="130"/>
      <c r="B84" s="118"/>
      <c r="C84" s="111">
        <v>3</v>
      </c>
      <c r="D84" s="112" t="s">
        <v>1501</v>
      </c>
      <c r="E84" s="124" t="s">
        <v>882</v>
      </c>
      <c r="F84" s="129" t="s">
        <v>4958</v>
      </c>
      <c r="G84" s="108" t="s">
        <v>4959</v>
      </c>
      <c r="H84" s="127"/>
      <c r="I84" s="115" t="s">
        <v>1501</v>
      </c>
      <c r="J84" s="108" t="s">
        <v>3862</v>
      </c>
      <c r="K84" s="138" t="s">
        <v>3790</v>
      </c>
      <c r="L84" s="115" t="s">
        <v>5632</v>
      </c>
      <c r="M84" s="115" t="s">
        <v>3784</v>
      </c>
    </row>
    <row r="85" spans="1:13" s="3" customFormat="1" ht="48.5" customHeight="1">
      <c r="A85" s="191"/>
      <c r="B85" s="183"/>
      <c r="C85" s="184"/>
      <c r="D85" s="183"/>
      <c r="E85" s="124" t="s">
        <v>2478</v>
      </c>
      <c r="F85" s="129" t="s">
        <v>3452</v>
      </c>
      <c r="G85" s="108" t="s">
        <v>3451</v>
      </c>
      <c r="H85" s="186"/>
      <c r="I85" s="187"/>
      <c r="J85" s="108" t="s">
        <v>3861</v>
      </c>
      <c r="K85" s="193"/>
      <c r="L85" s="187"/>
      <c r="M85" s="187"/>
    </row>
    <row r="86" spans="1:13" s="3" customFormat="1" ht="67.5" customHeight="1">
      <c r="A86" s="155">
        <v>55</v>
      </c>
      <c r="B86" s="129" t="s">
        <v>4991</v>
      </c>
      <c r="C86" s="105">
        <v>1</v>
      </c>
      <c r="D86" s="129" t="s">
        <v>2443</v>
      </c>
      <c r="E86" s="124" t="s">
        <v>792</v>
      </c>
      <c r="F86" s="129" t="s">
        <v>2444</v>
      </c>
      <c r="G86" s="108" t="s">
        <v>1567</v>
      </c>
      <c r="H86" s="106" t="s">
        <v>1187</v>
      </c>
      <c r="I86" s="108" t="s">
        <v>2443</v>
      </c>
      <c r="J86" s="108" t="s">
        <v>3860</v>
      </c>
      <c r="K86" s="108" t="s">
        <v>3790</v>
      </c>
      <c r="L86" s="108" t="s">
        <v>5632</v>
      </c>
      <c r="M86" s="108" t="s">
        <v>3784</v>
      </c>
    </row>
    <row r="87" spans="1:13" s="3" customFormat="1" ht="48.5" customHeight="1">
      <c r="A87" s="128">
        <v>56</v>
      </c>
      <c r="B87" s="112" t="s">
        <v>1418</v>
      </c>
      <c r="C87" s="111">
        <v>1</v>
      </c>
      <c r="D87" s="112" t="s">
        <v>2441</v>
      </c>
      <c r="E87" s="124" t="s">
        <v>1934</v>
      </c>
      <c r="F87" s="129" t="s">
        <v>2438</v>
      </c>
      <c r="G87" s="108" t="s">
        <v>13670</v>
      </c>
      <c r="H87" s="125" t="s">
        <v>2441</v>
      </c>
      <c r="I87" s="115" t="s">
        <v>2441</v>
      </c>
      <c r="J87" s="108" t="s">
        <v>3859</v>
      </c>
      <c r="K87" s="108" t="s">
        <v>3790</v>
      </c>
      <c r="L87" s="115" t="s">
        <v>5632</v>
      </c>
      <c r="M87" s="115" t="s">
        <v>3784</v>
      </c>
    </row>
    <row r="88" spans="1:13" s="3" customFormat="1" ht="58" customHeight="1">
      <c r="A88" s="130"/>
      <c r="B88" s="118"/>
      <c r="C88" s="184"/>
      <c r="D88" s="183"/>
      <c r="E88" s="124" t="s">
        <v>2093</v>
      </c>
      <c r="F88" s="129" t="s">
        <v>2435</v>
      </c>
      <c r="G88" s="108" t="s">
        <v>6158</v>
      </c>
      <c r="H88" s="127"/>
      <c r="I88" s="187"/>
      <c r="J88" s="108" t="s">
        <v>3858</v>
      </c>
      <c r="K88" s="108" t="s">
        <v>17448</v>
      </c>
      <c r="L88" s="187"/>
      <c r="M88" s="187"/>
    </row>
    <row r="89" spans="1:13" s="3" customFormat="1" ht="58" customHeight="1">
      <c r="A89" s="130"/>
      <c r="B89" s="118"/>
      <c r="C89" s="111">
        <v>2</v>
      </c>
      <c r="D89" s="112" t="s">
        <v>1500</v>
      </c>
      <c r="E89" s="124" t="s">
        <v>792</v>
      </c>
      <c r="F89" s="129" t="s">
        <v>2432</v>
      </c>
      <c r="G89" s="108" t="s">
        <v>4371</v>
      </c>
      <c r="H89" s="127"/>
      <c r="I89" s="115" t="s">
        <v>1500</v>
      </c>
      <c r="J89" s="108" t="s">
        <v>3857</v>
      </c>
      <c r="K89" s="108" t="s">
        <v>3790</v>
      </c>
      <c r="L89" s="115" t="s">
        <v>5632</v>
      </c>
      <c r="M89" s="115" t="s">
        <v>3784</v>
      </c>
    </row>
    <row r="90" spans="1:13" s="3" customFormat="1" ht="48.5" customHeight="1">
      <c r="A90" s="130"/>
      <c r="B90" s="118"/>
      <c r="C90" s="184"/>
      <c r="D90" s="183"/>
      <c r="E90" s="124" t="s">
        <v>882</v>
      </c>
      <c r="F90" s="129" t="s">
        <v>5015</v>
      </c>
      <c r="G90" s="108" t="s">
        <v>17449</v>
      </c>
      <c r="H90" s="127"/>
      <c r="I90" s="187"/>
      <c r="J90" s="108" t="s">
        <v>3856</v>
      </c>
      <c r="K90" s="137" t="s">
        <v>757</v>
      </c>
      <c r="L90" s="187"/>
      <c r="M90" s="187"/>
    </row>
    <row r="91" spans="1:13" ht="58" customHeight="1">
      <c r="A91" s="130"/>
      <c r="B91" s="118"/>
      <c r="C91" s="111">
        <v>4</v>
      </c>
      <c r="D91" s="112" t="s">
        <v>1499</v>
      </c>
      <c r="E91" s="124" t="s">
        <v>792</v>
      </c>
      <c r="F91" s="129" t="s">
        <v>2854</v>
      </c>
      <c r="G91" s="108" t="s">
        <v>4369</v>
      </c>
      <c r="H91" s="127"/>
      <c r="I91" s="115" t="s">
        <v>1499</v>
      </c>
      <c r="J91" s="108" t="s">
        <v>3855</v>
      </c>
      <c r="K91" s="115" t="s">
        <v>3790</v>
      </c>
      <c r="L91" s="115" t="s">
        <v>5632</v>
      </c>
      <c r="M91" s="115" t="s">
        <v>3784</v>
      </c>
    </row>
    <row r="92" spans="1:13" ht="48.5" customHeight="1">
      <c r="A92" s="130"/>
      <c r="B92" s="118"/>
      <c r="C92" s="119"/>
      <c r="D92" s="118"/>
      <c r="E92" s="124" t="s">
        <v>882</v>
      </c>
      <c r="F92" s="129" t="s">
        <v>2430</v>
      </c>
      <c r="G92" s="108" t="s">
        <v>2429</v>
      </c>
      <c r="H92" s="127"/>
      <c r="I92" s="122"/>
      <c r="J92" s="108" t="s">
        <v>3854</v>
      </c>
      <c r="K92" s="187"/>
      <c r="L92" s="122"/>
      <c r="M92" s="122"/>
    </row>
    <row r="93" spans="1:13" ht="77" customHeight="1">
      <c r="A93" s="130"/>
      <c r="B93" s="118"/>
      <c r="C93" s="119"/>
      <c r="D93" s="118"/>
      <c r="E93" s="113" t="s">
        <v>668</v>
      </c>
      <c r="F93" s="112" t="s">
        <v>3972</v>
      </c>
      <c r="G93" s="108" t="s">
        <v>13029</v>
      </c>
      <c r="H93" s="127"/>
      <c r="I93" s="122"/>
      <c r="J93" s="108" t="s">
        <v>17450</v>
      </c>
      <c r="K93" s="108" t="s">
        <v>17451</v>
      </c>
      <c r="L93" s="122"/>
      <c r="M93" s="122"/>
    </row>
    <row r="94" spans="1:13" ht="77" customHeight="1">
      <c r="A94" s="191"/>
      <c r="B94" s="183"/>
      <c r="C94" s="184"/>
      <c r="D94" s="183"/>
      <c r="E94" s="185"/>
      <c r="F94" s="183"/>
      <c r="G94" s="108" t="s">
        <v>1896</v>
      </c>
      <c r="H94" s="186"/>
      <c r="I94" s="187"/>
      <c r="J94" s="108" t="s">
        <v>17452</v>
      </c>
      <c r="K94" s="108" t="s">
        <v>6200</v>
      </c>
      <c r="L94" s="187"/>
      <c r="M94" s="187"/>
    </row>
    <row r="95" spans="1:13" s="3" customFormat="1" ht="86.5" customHeight="1">
      <c r="A95" s="128">
        <v>57</v>
      </c>
      <c r="B95" s="112" t="s">
        <v>5020</v>
      </c>
      <c r="C95" s="111">
        <v>1</v>
      </c>
      <c r="D95" s="112" t="s">
        <v>2426</v>
      </c>
      <c r="E95" s="124" t="s">
        <v>792</v>
      </c>
      <c r="F95" s="129" t="s">
        <v>2428</v>
      </c>
      <c r="G95" s="108" t="s">
        <v>3745</v>
      </c>
      <c r="H95" s="115" t="s">
        <v>2427</v>
      </c>
      <c r="I95" s="115" t="s">
        <v>2426</v>
      </c>
      <c r="J95" s="108" t="s">
        <v>3853</v>
      </c>
      <c r="K95" s="115" t="s">
        <v>3790</v>
      </c>
      <c r="L95" s="115" t="s">
        <v>5632</v>
      </c>
      <c r="M95" s="115" t="s">
        <v>3784</v>
      </c>
    </row>
    <row r="96" spans="1:13" s="3" customFormat="1" ht="67.5" customHeight="1">
      <c r="A96" s="191"/>
      <c r="B96" s="183"/>
      <c r="C96" s="184"/>
      <c r="D96" s="183"/>
      <c r="E96" s="124" t="s">
        <v>882</v>
      </c>
      <c r="F96" s="129" t="s">
        <v>2422</v>
      </c>
      <c r="G96" s="108" t="s">
        <v>2850</v>
      </c>
      <c r="H96" s="186"/>
      <c r="I96" s="187"/>
      <c r="J96" s="108" t="s">
        <v>3852</v>
      </c>
      <c r="K96" s="187"/>
      <c r="L96" s="187"/>
      <c r="M96" s="187"/>
    </row>
    <row r="97" spans="1:13" s="8" customFormat="1" ht="86.5" customHeight="1">
      <c r="A97" s="128">
        <v>59</v>
      </c>
      <c r="B97" s="112" t="s">
        <v>5035</v>
      </c>
      <c r="C97" s="111">
        <v>3</v>
      </c>
      <c r="D97" s="112" t="s">
        <v>1497</v>
      </c>
      <c r="E97" s="113" t="s">
        <v>792</v>
      </c>
      <c r="F97" s="112" t="s">
        <v>2843</v>
      </c>
      <c r="G97" s="108" t="s">
        <v>2960</v>
      </c>
      <c r="H97" s="125" t="s">
        <v>2419</v>
      </c>
      <c r="I97" s="115" t="s">
        <v>1497</v>
      </c>
      <c r="J97" s="108" t="s">
        <v>3851</v>
      </c>
      <c r="K97" s="137" t="s">
        <v>3790</v>
      </c>
      <c r="L97" s="115" t="s">
        <v>5632</v>
      </c>
      <c r="M97" s="115" t="s">
        <v>3784</v>
      </c>
    </row>
    <row r="98" spans="1:13" s="8" customFormat="1" ht="67.5" customHeight="1">
      <c r="A98" s="130"/>
      <c r="B98" s="118"/>
      <c r="C98" s="119"/>
      <c r="D98" s="118"/>
      <c r="E98" s="185"/>
      <c r="F98" s="183"/>
      <c r="G98" s="108" t="s">
        <v>3418</v>
      </c>
      <c r="H98" s="127"/>
      <c r="I98" s="122"/>
      <c r="J98" s="108" t="s">
        <v>17453</v>
      </c>
      <c r="K98" s="137" t="s">
        <v>3894</v>
      </c>
      <c r="L98" s="122"/>
      <c r="M98" s="122"/>
    </row>
    <row r="99" spans="1:13" s="3" customFormat="1" ht="96" customHeight="1">
      <c r="A99" s="130"/>
      <c r="B99" s="118"/>
      <c r="C99" s="119"/>
      <c r="D99" s="118"/>
      <c r="E99" s="113" t="s">
        <v>1011</v>
      </c>
      <c r="F99" s="112" t="s">
        <v>17454</v>
      </c>
      <c r="G99" s="108" t="s">
        <v>17455</v>
      </c>
      <c r="H99" s="127"/>
      <c r="I99" s="122"/>
      <c r="J99" s="108" t="s">
        <v>3850</v>
      </c>
      <c r="K99" s="137" t="s">
        <v>3790</v>
      </c>
      <c r="L99" s="122"/>
      <c r="M99" s="122"/>
    </row>
    <row r="100" spans="1:13" s="3" customFormat="1" ht="77" customHeight="1">
      <c r="A100" s="130"/>
      <c r="B100" s="118"/>
      <c r="C100" s="119"/>
      <c r="D100" s="118"/>
      <c r="E100" s="120"/>
      <c r="F100" s="118"/>
      <c r="G100" s="108" t="s">
        <v>17456</v>
      </c>
      <c r="H100" s="127"/>
      <c r="I100" s="122"/>
      <c r="J100" s="108" t="s">
        <v>3849</v>
      </c>
      <c r="K100" s="137" t="s">
        <v>16546</v>
      </c>
      <c r="L100" s="122"/>
      <c r="M100" s="122"/>
    </row>
    <row r="101" spans="1:13" s="3" customFormat="1" ht="67.5" customHeight="1">
      <c r="A101" s="130"/>
      <c r="B101" s="118"/>
      <c r="C101" s="119"/>
      <c r="D101" s="118"/>
      <c r="E101" s="120"/>
      <c r="F101" s="118"/>
      <c r="G101" s="108" t="s">
        <v>1388</v>
      </c>
      <c r="H101" s="127"/>
      <c r="I101" s="122"/>
      <c r="J101" s="108" t="s">
        <v>17457</v>
      </c>
      <c r="K101" s="137" t="s">
        <v>6262</v>
      </c>
      <c r="L101" s="122"/>
      <c r="M101" s="122"/>
    </row>
    <row r="102" spans="1:13" s="3" customFormat="1" ht="67.5" customHeight="1">
      <c r="A102" s="130"/>
      <c r="B102" s="118"/>
      <c r="C102" s="184"/>
      <c r="D102" s="183"/>
      <c r="E102" s="185"/>
      <c r="F102" s="183"/>
      <c r="G102" s="108" t="s">
        <v>17458</v>
      </c>
      <c r="H102" s="127"/>
      <c r="I102" s="187"/>
      <c r="J102" s="108" t="s">
        <v>17459</v>
      </c>
      <c r="K102" s="108" t="s">
        <v>6273</v>
      </c>
      <c r="L102" s="187"/>
      <c r="M102" s="187"/>
    </row>
    <row r="103" spans="1:13" s="3" customFormat="1" ht="58" customHeight="1">
      <c r="A103" s="191"/>
      <c r="B103" s="183"/>
      <c r="C103" s="105">
        <v>4</v>
      </c>
      <c r="D103" s="129" t="s">
        <v>5063</v>
      </c>
      <c r="E103" s="124" t="s">
        <v>792</v>
      </c>
      <c r="F103" s="129" t="s">
        <v>5064</v>
      </c>
      <c r="G103" s="108" t="s">
        <v>17460</v>
      </c>
      <c r="H103" s="186"/>
      <c r="I103" s="108" t="s">
        <v>5063</v>
      </c>
      <c r="J103" s="108" t="s">
        <v>17461</v>
      </c>
      <c r="K103" s="137" t="s">
        <v>3790</v>
      </c>
      <c r="L103" s="108" t="s">
        <v>5632</v>
      </c>
      <c r="M103" s="108" t="s">
        <v>3784</v>
      </c>
    </row>
    <row r="104" spans="1:13" s="3" customFormat="1" ht="77" customHeight="1">
      <c r="A104" s="128">
        <v>60</v>
      </c>
      <c r="B104" s="112" t="s">
        <v>5078</v>
      </c>
      <c r="C104" s="111">
        <v>3</v>
      </c>
      <c r="D104" s="112" t="s">
        <v>2402</v>
      </c>
      <c r="E104" s="124" t="s">
        <v>792</v>
      </c>
      <c r="F104" s="129" t="s">
        <v>2824</v>
      </c>
      <c r="G104" s="108" t="s">
        <v>1845</v>
      </c>
      <c r="H104" s="125" t="s">
        <v>1852</v>
      </c>
      <c r="I104" s="115" t="s">
        <v>2402</v>
      </c>
      <c r="J104" s="108" t="s">
        <v>17462</v>
      </c>
      <c r="K104" s="138" t="s">
        <v>3790</v>
      </c>
      <c r="L104" s="138" t="s">
        <v>6310</v>
      </c>
      <c r="M104" s="115" t="s">
        <v>1849</v>
      </c>
    </row>
    <row r="105" spans="1:13" s="3" customFormat="1" ht="48.5" customHeight="1">
      <c r="A105" s="191"/>
      <c r="B105" s="183"/>
      <c r="C105" s="184"/>
      <c r="D105" s="183"/>
      <c r="E105" s="124" t="s">
        <v>876</v>
      </c>
      <c r="F105" s="129" t="s">
        <v>5101</v>
      </c>
      <c r="G105" s="108" t="s">
        <v>6334</v>
      </c>
      <c r="H105" s="186"/>
      <c r="I105" s="187"/>
      <c r="J105" s="108" t="s">
        <v>7937</v>
      </c>
      <c r="K105" s="193"/>
      <c r="L105" s="193"/>
      <c r="M105" s="187"/>
    </row>
    <row r="106" spans="1:13" s="3" customFormat="1" ht="67.5" customHeight="1">
      <c r="A106" s="128">
        <v>61</v>
      </c>
      <c r="B106" s="112" t="s">
        <v>1376</v>
      </c>
      <c r="C106" s="105">
        <v>1</v>
      </c>
      <c r="D106" s="129" t="s">
        <v>2400</v>
      </c>
      <c r="E106" s="124" t="s">
        <v>882</v>
      </c>
      <c r="F106" s="129" t="s">
        <v>852</v>
      </c>
      <c r="G106" s="108" t="s">
        <v>4331</v>
      </c>
      <c r="H106" s="125" t="s">
        <v>2399</v>
      </c>
      <c r="I106" s="108" t="s">
        <v>2399</v>
      </c>
      <c r="J106" s="108" t="s">
        <v>17463</v>
      </c>
      <c r="K106" s="137" t="s">
        <v>3894</v>
      </c>
      <c r="L106" s="108" t="s">
        <v>5632</v>
      </c>
      <c r="M106" s="108" t="s">
        <v>3784</v>
      </c>
    </row>
    <row r="107" spans="1:13" s="3" customFormat="1" ht="96" customHeight="1">
      <c r="A107" s="130"/>
      <c r="B107" s="118"/>
      <c r="C107" s="111">
        <v>2</v>
      </c>
      <c r="D107" s="112" t="s">
        <v>3387</v>
      </c>
      <c r="E107" s="113" t="s">
        <v>792</v>
      </c>
      <c r="F107" s="112" t="s">
        <v>3386</v>
      </c>
      <c r="G107" s="108" t="s">
        <v>3738</v>
      </c>
      <c r="H107" s="127"/>
      <c r="I107" s="115" t="s">
        <v>3387</v>
      </c>
      <c r="J107" s="108" t="s">
        <v>1175</v>
      </c>
      <c r="K107" s="137" t="s">
        <v>3790</v>
      </c>
      <c r="L107" s="115" t="s">
        <v>5632</v>
      </c>
      <c r="M107" s="115" t="s">
        <v>3784</v>
      </c>
    </row>
    <row r="108" spans="1:13" s="3" customFormat="1" ht="48.5" customHeight="1">
      <c r="A108" s="130"/>
      <c r="B108" s="118"/>
      <c r="C108" s="119"/>
      <c r="D108" s="118"/>
      <c r="E108" s="185"/>
      <c r="F108" s="183"/>
      <c r="G108" s="108" t="s">
        <v>848</v>
      </c>
      <c r="H108" s="127"/>
      <c r="I108" s="122"/>
      <c r="J108" s="108" t="s">
        <v>3848</v>
      </c>
      <c r="K108" s="137" t="s">
        <v>757</v>
      </c>
      <c r="L108" s="122"/>
      <c r="M108" s="122"/>
    </row>
    <row r="109" spans="1:13" s="3" customFormat="1" ht="67.5" customHeight="1">
      <c r="A109" s="130"/>
      <c r="B109" s="118"/>
      <c r="C109" s="184"/>
      <c r="D109" s="183"/>
      <c r="E109" s="124" t="s">
        <v>668</v>
      </c>
      <c r="F109" s="129" t="s">
        <v>2394</v>
      </c>
      <c r="G109" s="108" t="s">
        <v>1824</v>
      </c>
      <c r="H109" s="127"/>
      <c r="I109" s="187"/>
      <c r="J109" s="108" t="s">
        <v>3847</v>
      </c>
      <c r="K109" s="137" t="s">
        <v>741</v>
      </c>
      <c r="L109" s="187"/>
      <c r="M109" s="187"/>
    </row>
    <row r="110" spans="1:13" s="3" customFormat="1" ht="58" customHeight="1">
      <c r="A110" s="130"/>
      <c r="B110" s="118"/>
      <c r="C110" s="111">
        <v>4</v>
      </c>
      <c r="D110" s="112" t="s">
        <v>1493</v>
      </c>
      <c r="E110" s="113" t="s">
        <v>792</v>
      </c>
      <c r="F110" s="112" t="s">
        <v>2393</v>
      </c>
      <c r="G110" s="108" t="s">
        <v>1823</v>
      </c>
      <c r="H110" s="127"/>
      <c r="I110" s="115" t="s">
        <v>1493</v>
      </c>
      <c r="J110" s="108" t="s">
        <v>1364</v>
      </c>
      <c r="K110" s="137" t="s">
        <v>3790</v>
      </c>
      <c r="L110" s="115" t="s">
        <v>5632</v>
      </c>
      <c r="M110" s="115" t="s">
        <v>3784</v>
      </c>
    </row>
    <row r="111" spans="1:13" s="3" customFormat="1" ht="86.5" customHeight="1">
      <c r="A111" s="130"/>
      <c r="B111" s="118"/>
      <c r="C111" s="119"/>
      <c r="D111" s="118"/>
      <c r="E111" s="185"/>
      <c r="F111" s="183"/>
      <c r="G111" s="108" t="s">
        <v>843</v>
      </c>
      <c r="H111" s="127"/>
      <c r="I111" s="122"/>
      <c r="J111" s="108" t="s">
        <v>17464</v>
      </c>
      <c r="K111" s="137" t="s">
        <v>1819</v>
      </c>
      <c r="L111" s="122"/>
      <c r="M111" s="122"/>
    </row>
    <row r="112" spans="1:13" s="3" customFormat="1" ht="77" customHeight="1">
      <c r="A112" s="130"/>
      <c r="B112" s="118"/>
      <c r="C112" s="119"/>
      <c r="D112" s="118"/>
      <c r="E112" s="113" t="s">
        <v>882</v>
      </c>
      <c r="F112" s="112" t="s">
        <v>2814</v>
      </c>
      <c r="G112" s="108" t="s">
        <v>12244</v>
      </c>
      <c r="H112" s="127"/>
      <c r="I112" s="122"/>
      <c r="J112" s="108" t="s">
        <v>17465</v>
      </c>
      <c r="K112" s="137" t="s">
        <v>3790</v>
      </c>
      <c r="L112" s="122"/>
      <c r="M112" s="122"/>
    </row>
    <row r="113" spans="1:13" s="3" customFormat="1" ht="86.5" customHeight="1">
      <c r="A113" s="130"/>
      <c r="B113" s="118"/>
      <c r="C113" s="119"/>
      <c r="D113" s="118"/>
      <c r="E113" s="185"/>
      <c r="F113" s="183"/>
      <c r="G113" s="108" t="s">
        <v>1362</v>
      </c>
      <c r="H113" s="127"/>
      <c r="I113" s="122"/>
      <c r="J113" s="108" t="s">
        <v>17466</v>
      </c>
      <c r="K113" s="137" t="s">
        <v>1361</v>
      </c>
      <c r="L113" s="122"/>
      <c r="M113" s="122"/>
    </row>
    <row r="114" spans="1:13" s="3" customFormat="1" ht="77" customHeight="1">
      <c r="A114" s="130"/>
      <c r="B114" s="118"/>
      <c r="C114" s="119"/>
      <c r="D114" s="118"/>
      <c r="E114" s="113" t="s">
        <v>876</v>
      </c>
      <c r="F114" s="112" t="s">
        <v>840</v>
      </c>
      <c r="G114" s="108" t="s">
        <v>839</v>
      </c>
      <c r="H114" s="127"/>
      <c r="I114" s="122"/>
      <c r="J114" s="108" t="s">
        <v>3846</v>
      </c>
      <c r="K114" s="137" t="s">
        <v>3790</v>
      </c>
      <c r="L114" s="122"/>
      <c r="M114" s="122"/>
    </row>
    <row r="115" spans="1:13" s="3" customFormat="1" ht="67.5" customHeight="1">
      <c r="A115" s="212"/>
      <c r="B115" s="226"/>
      <c r="C115" s="213"/>
      <c r="D115" s="226"/>
      <c r="E115" s="185"/>
      <c r="F115" s="183"/>
      <c r="G115" s="108" t="s">
        <v>1816</v>
      </c>
      <c r="H115" s="127"/>
      <c r="I115" s="122"/>
      <c r="J115" s="108" t="s">
        <v>17457</v>
      </c>
      <c r="K115" s="137" t="s">
        <v>3845</v>
      </c>
      <c r="L115" s="122"/>
      <c r="M115" s="122"/>
    </row>
    <row r="116" spans="1:13" s="3" customFormat="1" ht="48.5" customHeight="1">
      <c r="A116" s="130"/>
      <c r="B116" s="118"/>
      <c r="C116" s="119"/>
      <c r="D116" s="118"/>
      <c r="E116" s="113" t="s">
        <v>668</v>
      </c>
      <c r="F116" s="112" t="s">
        <v>2811</v>
      </c>
      <c r="G116" s="108" t="s">
        <v>5152</v>
      </c>
      <c r="H116" s="127"/>
      <c r="I116" s="122"/>
      <c r="J116" s="108" t="s">
        <v>3844</v>
      </c>
      <c r="K116" s="137" t="s">
        <v>3790</v>
      </c>
      <c r="L116" s="122"/>
      <c r="M116" s="122"/>
    </row>
    <row r="117" spans="1:13" s="3" customFormat="1" ht="67.5" customHeight="1">
      <c r="A117" s="130"/>
      <c r="B117" s="118"/>
      <c r="C117" s="119"/>
      <c r="D117" s="118"/>
      <c r="E117" s="120"/>
      <c r="F117" s="118"/>
      <c r="G117" s="108" t="s">
        <v>11590</v>
      </c>
      <c r="H117" s="127"/>
      <c r="I117" s="122"/>
      <c r="J117" s="108" t="s">
        <v>3843</v>
      </c>
      <c r="K117" s="137" t="s">
        <v>3894</v>
      </c>
      <c r="L117" s="122"/>
      <c r="M117" s="122"/>
    </row>
    <row r="118" spans="1:13" s="3" customFormat="1" ht="96" customHeight="1">
      <c r="A118" s="130"/>
      <c r="B118" s="118"/>
      <c r="C118" s="119"/>
      <c r="D118" s="118"/>
      <c r="E118" s="120"/>
      <c r="F118" s="118"/>
      <c r="G118" s="108" t="s">
        <v>1810</v>
      </c>
      <c r="H118" s="127"/>
      <c r="I118" s="122"/>
      <c r="J118" s="108" t="s">
        <v>17467</v>
      </c>
      <c r="K118" s="137" t="s">
        <v>3842</v>
      </c>
      <c r="L118" s="122"/>
      <c r="M118" s="122"/>
    </row>
    <row r="119" spans="1:13" s="3" customFormat="1" ht="77" customHeight="1">
      <c r="A119" s="130"/>
      <c r="B119" s="118"/>
      <c r="C119" s="119"/>
      <c r="D119" s="118"/>
      <c r="E119" s="120"/>
      <c r="F119" s="118"/>
      <c r="G119" s="108" t="s">
        <v>1354</v>
      </c>
      <c r="H119" s="127"/>
      <c r="I119" s="122"/>
      <c r="J119" s="108" t="s">
        <v>17468</v>
      </c>
      <c r="K119" s="137" t="s">
        <v>1353</v>
      </c>
      <c r="L119" s="122"/>
      <c r="M119" s="122"/>
    </row>
    <row r="120" spans="1:13" s="3" customFormat="1" ht="67.5" customHeight="1">
      <c r="A120" s="130"/>
      <c r="B120" s="118"/>
      <c r="C120" s="119"/>
      <c r="D120" s="118"/>
      <c r="E120" s="185"/>
      <c r="F120" s="183"/>
      <c r="G120" s="108" t="s">
        <v>1172</v>
      </c>
      <c r="H120" s="127"/>
      <c r="I120" s="122"/>
      <c r="J120" s="108" t="s">
        <v>6257</v>
      </c>
      <c r="K120" s="108" t="s">
        <v>6415</v>
      </c>
      <c r="L120" s="122"/>
      <c r="M120" s="122"/>
    </row>
    <row r="121" spans="1:13" s="3" customFormat="1" ht="67.5" customHeight="1">
      <c r="A121" s="130"/>
      <c r="B121" s="118"/>
      <c r="C121" s="119"/>
      <c r="D121" s="118"/>
      <c r="E121" s="113" t="s">
        <v>161</v>
      </c>
      <c r="F121" s="112" t="s">
        <v>2799</v>
      </c>
      <c r="G121" s="108" t="s">
        <v>15433</v>
      </c>
      <c r="H121" s="127"/>
      <c r="I121" s="122"/>
      <c r="J121" s="108" t="s">
        <v>3841</v>
      </c>
      <c r="K121" s="137" t="s">
        <v>6433</v>
      </c>
      <c r="L121" s="122"/>
      <c r="M121" s="122"/>
    </row>
    <row r="122" spans="1:13" s="3" customFormat="1" ht="67.5" customHeight="1">
      <c r="A122" s="130"/>
      <c r="B122" s="118"/>
      <c r="C122" s="119"/>
      <c r="D122" s="118"/>
      <c r="E122" s="120"/>
      <c r="F122" s="118"/>
      <c r="G122" s="108" t="s">
        <v>1348</v>
      </c>
      <c r="H122" s="127"/>
      <c r="I122" s="122"/>
      <c r="J122" s="108" t="s">
        <v>17469</v>
      </c>
      <c r="K122" s="137" t="s">
        <v>17470</v>
      </c>
      <c r="L122" s="122"/>
      <c r="M122" s="122"/>
    </row>
    <row r="123" spans="1:13" s="3" customFormat="1" ht="67.5" customHeight="1">
      <c r="A123" s="130"/>
      <c r="B123" s="118"/>
      <c r="C123" s="119"/>
      <c r="D123" s="118"/>
      <c r="E123" s="120"/>
      <c r="F123" s="118"/>
      <c r="G123" s="108" t="s">
        <v>1352</v>
      </c>
      <c r="H123" s="127"/>
      <c r="I123" s="122"/>
      <c r="J123" s="108" t="s">
        <v>17471</v>
      </c>
      <c r="K123" s="137" t="s">
        <v>17472</v>
      </c>
      <c r="L123" s="122"/>
      <c r="M123" s="122"/>
    </row>
    <row r="124" spans="1:13" s="3" customFormat="1" ht="48.5" customHeight="1">
      <c r="A124" s="130"/>
      <c r="B124" s="118"/>
      <c r="C124" s="119"/>
      <c r="D124" s="118"/>
      <c r="E124" s="120"/>
      <c r="F124" s="118"/>
      <c r="G124" s="108" t="s">
        <v>1805</v>
      </c>
      <c r="H124" s="127"/>
      <c r="I124" s="122"/>
      <c r="J124" s="108" t="s">
        <v>3840</v>
      </c>
      <c r="K124" s="137" t="s">
        <v>3894</v>
      </c>
      <c r="L124" s="122"/>
      <c r="M124" s="122"/>
    </row>
    <row r="125" spans="1:13" s="3" customFormat="1" ht="58" customHeight="1">
      <c r="A125" s="130"/>
      <c r="B125" s="118"/>
      <c r="C125" s="119"/>
      <c r="D125" s="118"/>
      <c r="E125" s="185"/>
      <c r="F125" s="183"/>
      <c r="G125" s="108" t="s">
        <v>17473</v>
      </c>
      <c r="H125" s="127"/>
      <c r="I125" s="122"/>
      <c r="J125" s="108" t="s">
        <v>3839</v>
      </c>
      <c r="K125" s="137" t="s">
        <v>757</v>
      </c>
      <c r="L125" s="122"/>
      <c r="M125" s="122"/>
    </row>
    <row r="126" spans="1:13" s="3" customFormat="1" ht="48.5" customHeight="1">
      <c r="A126" s="130"/>
      <c r="B126" s="118"/>
      <c r="C126" s="119"/>
      <c r="D126" s="118"/>
      <c r="E126" s="124" t="s">
        <v>1011</v>
      </c>
      <c r="F126" s="129" t="s">
        <v>2796</v>
      </c>
      <c r="G126" s="108" t="s">
        <v>1802</v>
      </c>
      <c r="H126" s="127"/>
      <c r="I126" s="122"/>
      <c r="J126" s="108" t="s">
        <v>3838</v>
      </c>
      <c r="K126" s="138" t="s">
        <v>3790</v>
      </c>
      <c r="L126" s="122"/>
      <c r="M126" s="122"/>
    </row>
    <row r="127" spans="1:13" s="3" customFormat="1" ht="48.5" customHeight="1">
      <c r="A127" s="130"/>
      <c r="B127" s="118"/>
      <c r="C127" s="119"/>
      <c r="D127" s="118"/>
      <c r="E127" s="124" t="s">
        <v>1934</v>
      </c>
      <c r="F127" s="129" t="s">
        <v>2124</v>
      </c>
      <c r="G127" s="108" t="s">
        <v>2123</v>
      </c>
      <c r="H127" s="127"/>
      <c r="I127" s="122"/>
      <c r="J127" s="108" t="s">
        <v>3837</v>
      </c>
      <c r="K127" s="136"/>
      <c r="L127" s="122"/>
      <c r="M127" s="122"/>
    </row>
    <row r="128" spans="1:13" s="3" customFormat="1" ht="48.5" customHeight="1">
      <c r="A128" s="130"/>
      <c r="B128" s="118"/>
      <c r="C128" s="119"/>
      <c r="D128" s="151"/>
      <c r="E128" s="124" t="s">
        <v>2093</v>
      </c>
      <c r="F128" s="129" t="s">
        <v>2383</v>
      </c>
      <c r="G128" s="108" t="s">
        <v>1798</v>
      </c>
      <c r="H128" s="127"/>
      <c r="I128" s="122"/>
      <c r="J128" s="108" t="s">
        <v>3836</v>
      </c>
      <c r="K128" s="136"/>
      <c r="L128" s="122"/>
      <c r="M128" s="122"/>
    </row>
    <row r="129" spans="1:13" ht="96" customHeight="1">
      <c r="A129" s="130"/>
      <c r="B129" s="118"/>
      <c r="C129" s="119"/>
      <c r="D129" s="151"/>
      <c r="E129" s="113" t="s">
        <v>2480</v>
      </c>
      <c r="F129" s="112" t="s">
        <v>2380</v>
      </c>
      <c r="G129" s="108" t="s">
        <v>3635</v>
      </c>
      <c r="H129" s="127"/>
      <c r="I129" s="122"/>
      <c r="J129" s="108" t="s">
        <v>17474</v>
      </c>
      <c r="K129" s="193"/>
      <c r="L129" s="122"/>
      <c r="M129" s="122"/>
    </row>
    <row r="130" spans="1:13" ht="67.5" customHeight="1">
      <c r="A130" s="130"/>
      <c r="B130" s="118"/>
      <c r="C130" s="119"/>
      <c r="D130" s="151"/>
      <c r="E130" s="120"/>
      <c r="F130" s="118"/>
      <c r="G130" s="108" t="s">
        <v>1788</v>
      </c>
      <c r="H130" s="127"/>
      <c r="I130" s="122"/>
      <c r="J130" s="108" t="s">
        <v>17475</v>
      </c>
      <c r="K130" s="137" t="s">
        <v>3894</v>
      </c>
      <c r="L130" s="122"/>
      <c r="M130" s="122"/>
    </row>
    <row r="131" spans="1:13" ht="67.5" customHeight="1">
      <c r="A131" s="191"/>
      <c r="B131" s="183"/>
      <c r="C131" s="184"/>
      <c r="D131" s="247"/>
      <c r="E131" s="185"/>
      <c r="F131" s="183"/>
      <c r="G131" s="108" t="s">
        <v>17476</v>
      </c>
      <c r="H131" s="186"/>
      <c r="I131" s="187"/>
      <c r="J131" s="108" t="s">
        <v>17477</v>
      </c>
      <c r="K131" s="137" t="s">
        <v>741</v>
      </c>
      <c r="L131" s="187"/>
      <c r="M131" s="187"/>
    </row>
    <row r="132" spans="1:13" s="3" customFormat="1" ht="67.5" customHeight="1">
      <c r="A132" s="128">
        <v>63</v>
      </c>
      <c r="B132" s="112" t="s">
        <v>1332</v>
      </c>
      <c r="C132" s="105">
        <v>1</v>
      </c>
      <c r="D132" s="129" t="s">
        <v>2374</v>
      </c>
      <c r="E132" s="124" t="s">
        <v>668</v>
      </c>
      <c r="F132" s="129" t="s">
        <v>5203</v>
      </c>
      <c r="G132" s="108" t="s">
        <v>5204</v>
      </c>
      <c r="H132" s="125" t="s">
        <v>2372</v>
      </c>
      <c r="I132" s="108" t="s">
        <v>2372</v>
      </c>
      <c r="J132" s="108" t="s">
        <v>3835</v>
      </c>
      <c r="K132" s="108" t="s">
        <v>3894</v>
      </c>
      <c r="L132" s="108" t="s">
        <v>5632</v>
      </c>
      <c r="M132" s="108" t="s">
        <v>3784</v>
      </c>
    </row>
    <row r="133" spans="1:13" s="3" customFormat="1" ht="67.5" customHeight="1">
      <c r="A133" s="130"/>
      <c r="B133" s="118"/>
      <c r="C133" s="105">
        <v>2</v>
      </c>
      <c r="D133" s="129" t="s">
        <v>2368</v>
      </c>
      <c r="E133" s="124" t="s">
        <v>876</v>
      </c>
      <c r="F133" s="129" t="s">
        <v>5209</v>
      </c>
      <c r="G133" s="108" t="s">
        <v>5210</v>
      </c>
      <c r="H133" s="127"/>
      <c r="I133" s="108" t="s">
        <v>2368</v>
      </c>
      <c r="J133" s="108" t="s">
        <v>17478</v>
      </c>
      <c r="K133" s="137" t="s">
        <v>757</v>
      </c>
      <c r="L133" s="108" t="s">
        <v>5632</v>
      </c>
      <c r="M133" s="108" t="s">
        <v>3784</v>
      </c>
    </row>
    <row r="134" spans="1:13" s="3" customFormat="1" ht="77" customHeight="1">
      <c r="A134" s="130"/>
      <c r="B134" s="118"/>
      <c r="C134" s="111">
        <v>3</v>
      </c>
      <c r="D134" s="112" t="s">
        <v>826</v>
      </c>
      <c r="E134" s="124" t="s">
        <v>792</v>
      </c>
      <c r="F134" s="129" t="s">
        <v>1774</v>
      </c>
      <c r="G134" s="108" t="s">
        <v>17479</v>
      </c>
      <c r="H134" s="127"/>
      <c r="I134" s="115" t="s">
        <v>826</v>
      </c>
      <c r="J134" s="108" t="s">
        <v>3834</v>
      </c>
      <c r="K134" s="137" t="s">
        <v>3790</v>
      </c>
      <c r="L134" s="115" t="s">
        <v>5632</v>
      </c>
      <c r="M134" s="115" t="s">
        <v>3784</v>
      </c>
    </row>
    <row r="135" spans="1:13" s="3" customFormat="1" ht="67.5" customHeight="1">
      <c r="A135" s="130"/>
      <c r="B135" s="118"/>
      <c r="C135" s="119"/>
      <c r="D135" s="118"/>
      <c r="E135" s="113" t="s">
        <v>882</v>
      </c>
      <c r="F135" s="112" t="s">
        <v>1773</v>
      </c>
      <c r="G135" s="108" t="s">
        <v>6542</v>
      </c>
      <c r="H135" s="127"/>
      <c r="I135" s="122"/>
      <c r="J135" s="108" t="s">
        <v>3833</v>
      </c>
      <c r="K135" s="137" t="s">
        <v>3894</v>
      </c>
      <c r="L135" s="122"/>
      <c r="M135" s="122"/>
    </row>
    <row r="136" spans="1:13" s="3" customFormat="1" ht="134" customHeight="1">
      <c r="A136" s="130"/>
      <c r="B136" s="118"/>
      <c r="C136" s="119"/>
      <c r="D136" s="118"/>
      <c r="E136" s="120"/>
      <c r="F136" s="118"/>
      <c r="G136" s="108" t="s">
        <v>17480</v>
      </c>
      <c r="H136" s="127"/>
      <c r="I136" s="122"/>
      <c r="J136" s="108" t="s">
        <v>3832</v>
      </c>
      <c r="K136" s="137" t="s">
        <v>3894</v>
      </c>
      <c r="L136" s="122"/>
      <c r="M136" s="122"/>
    </row>
    <row r="137" spans="1:13" s="3" customFormat="1" ht="67.5" customHeight="1">
      <c r="A137" s="130"/>
      <c r="B137" s="118"/>
      <c r="C137" s="119"/>
      <c r="D137" s="118"/>
      <c r="E137" s="185"/>
      <c r="F137" s="183"/>
      <c r="G137" s="108" t="s">
        <v>17481</v>
      </c>
      <c r="H137" s="127"/>
      <c r="I137" s="122"/>
      <c r="J137" s="108" t="s">
        <v>17482</v>
      </c>
      <c r="K137" s="137" t="s">
        <v>17483</v>
      </c>
      <c r="L137" s="122"/>
      <c r="M137" s="122"/>
    </row>
    <row r="138" spans="1:13" s="3" customFormat="1" ht="58" customHeight="1">
      <c r="A138" s="130"/>
      <c r="B138" s="118"/>
      <c r="C138" s="119"/>
      <c r="D138" s="118"/>
      <c r="E138" s="124" t="s">
        <v>876</v>
      </c>
      <c r="F138" s="129" t="s">
        <v>817</v>
      </c>
      <c r="G138" s="108" t="s">
        <v>1539</v>
      </c>
      <c r="H138" s="127"/>
      <c r="I138" s="122"/>
      <c r="J138" s="108" t="s">
        <v>3831</v>
      </c>
      <c r="K138" s="137" t="s">
        <v>17484</v>
      </c>
      <c r="L138" s="122"/>
      <c r="M138" s="122"/>
    </row>
    <row r="139" spans="1:13" s="3" customFormat="1" ht="58" customHeight="1">
      <c r="A139" s="191"/>
      <c r="B139" s="183"/>
      <c r="C139" s="184"/>
      <c r="D139" s="183"/>
      <c r="E139" s="124" t="s">
        <v>161</v>
      </c>
      <c r="F139" s="129" t="s">
        <v>3318</v>
      </c>
      <c r="G139" s="108" t="s">
        <v>11098</v>
      </c>
      <c r="H139" s="186"/>
      <c r="I139" s="187"/>
      <c r="J139" s="108" t="s">
        <v>3830</v>
      </c>
      <c r="K139" s="137" t="s">
        <v>757</v>
      </c>
      <c r="L139" s="187"/>
      <c r="M139" s="187"/>
    </row>
    <row r="140" spans="1:13" s="3" customFormat="1" ht="58" customHeight="1">
      <c r="A140" s="128">
        <v>64</v>
      </c>
      <c r="B140" s="112" t="s">
        <v>5228</v>
      </c>
      <c r="C140" s="111">
        <v>2</v>
      </c>
      <c r="D140" s="112" t="s">
        <v>2774</v>
      </c>
      <c r="E140" s="113" t="s">
        <v>792</v>
      </c>
      <c r="F140" s="112" t="s">
        <v>805</v>
      </c>
      <c r="G140" s="108" t="s">
        <v>5233</v>
      </c>
      <c r="H140" s="125" t="s">
        <v>1151</v>
      </c>
      <c r="I140" s="115" t="s">
        <v>2774</v>
      </c>
      <c r="J140" s="108" t="s">
        <v>3829</v>
      </c>
      <c r="K140" s="137" t="s">
        <v>3790</v>
      </c>
      <c r="L140" s="115" t="s">
        <v>5632</v>
      </c>
      <c r="M140" s="115" t="s">
        <v>3784</v>
      </c>
    </row>
    <row r="141" spans="1:13" s="3" customFormat="1" ht="58" customHeight="1">
      <c r="A141" s="130"/>
      <c r="B141" s="118"/>
      <c r="C141" s="119"/>
      <c r="D141" s="118"/>
      <c r="E141" s="120"/>
      <c r="F141" s="118"/>
      <c r="G141" s="108" t="s">
        <v>2344</v>
      </c>
      <c r="H141" s="127"/>
      <c r="I141" s="122"/>
      <c r="J141" s="108" t="s">
        <v>3828</v>
      </c>
      <c r="K141" s="138" t="s">
        <v>3894</v>
      </c>
      <c r="L141" s="122"/>
      <c r="M141" s="122"/>
    </row>
    <row r="142" spans="1:13" s="3" customFormat="1" ht="58" customHeight="1">
      <c r="A142" s="130"/>
      <c r="B142" s="118"/>
      <c r="C142" s="184"/>
      <c r="D142" s="183"/>
      <c r="E142" s="185"/>
      <c r="F142" s="183"/>
      <c r="G142" s="108" t="s">
        <v>15132</v>
      </c>
      <c r="H142" s="127"/>
      <c r="I142" s="187"/>
      <c r="J142" s="108" t="s">
        <v>3827</v>
      </c>
      <c r="K142" s="193"/>
      <c r="L142" s="187"/>
      <c r="M142" s="187"/>
    </row>
    <row r="143" spans="1:13" s="3" customFormat="1" ht="67.5" customHeight="1">
      <c r="A143" s="130"/>
      <c r="B143" s="118"/>
      <c r="C143" s="111">
        <v>3</v>
      </c>
      <c r="D143" s="112" t="s">
        <v>2341</v>
      </c>
      <c r="E143" s="113" t="s">
        <v>792</v>
      </c>
      <c r="F143" s="112" t="s">
        <v>800</v>
      </c>
      <c r="G143" s="108" t="s">
        <v>17485</v>
      </c>
      <c r="H143" s="127"/>
      <c r="I143" s="115" t="s">
        <v>2341</v>
      </c>
      <c r="J143" s="108" t="s">
        <v>3826</v>
      </c>
      <c r="K143" s="137" t="s">
        <v>3790</v>
      </c>
      <c r="L143" s="115" t="s">
        <v>5632</v>
      </c>
      <c r="M143" s="115" t="s">
        <v>3784</v>
      </c>
    </row>
    <row r="144" spans="1:13" s="3" customFormat="1" ht="67.5" customHeight="1">
      <c r="A144" s="130"/>
      <c r="B144" s="118"/>
      <c r="C144" s="184"/>
      <c r="D144" s="183"/>
      <c r="E144" s="185"/>
      <c r="F144" s="183"/>
      <c r="G144" s="108" t="s">
        <v>17486</v>
      </c>
      <c r="H144" s="127"/>
      <c r="I144" s="187"/>
      <c r="J144" s="108" t="s">
        <v>17487</v>
      </c>
      <c r="K144" s="137" t="s">
        <v>3894</v>
      </c>
      <c r="L144" s="122"/>
      <c r="M144" s="187"/>
    </row>
    <row r="145" spans="1:13" s="3" customFormat="1" ht="77" customHeight="1">
      <c r="A145" s="130"/>
      <c r="B145" s="118"/>
      <c r="C145" s="105">
        <v>5</v>
      </c>
      <c r="D145" s="129" t="s">
        <v>1491</v>
      </c>
      <c r="E145" s="124" t="s">
        <v>792</v>
      </c>
      <c r="F145" s="129" t="s">
        <v>2772</v>
      </c>
      <c r="G145" s="108" t="s">
        <v>17488</v>
      </c>
      <c r="H145" s="127"/>
      <c r="I145" s="108" t="s">
        <v>1491</v>
      </c>
      <c r="J145" s="108" t="s">
        <v>3825</v>
      </c>
      <c r="K145" s="137" t="s">
        <v>3790</v>
      </c>
      <c r="L145" s="122"/>
      <c r="M145" s="108" t="s">
        <v>3784</v>
      </c>
    </row>
    <row r="146" spans="1:13" s="3" customFormat="1" ht="77" customHeight="1">
      <c r="A146" s="191"/>
      <c r="B146" s="183"/>
      <c r="C146" s="105">
        <v>6</v>
      </c>
      <c r="D146" s="129" t="s">
        <v>1490</v>
      </c>
      <c r="E146" s="124" t="s">
        <v>792</v>
      </c>
      <c r="F146" s="129" t="s">
        <v>791</v>
      </c>
      <c r="G146" s="108" t="s">
        <v>5263</v>
      </c>
      <c r="H146" s="186"/>
      <c r="I146" s="108" t="s">
        <v>1490</v>
      </c>
      <c r="J146" s="108" t="s">
        <v>3824</v>
      </c>
      <c r="K146" s="137" t="s">
        <v>3894</v>
      </c>
      <c r="L146" s="187"/>
      <c r="M146" s="108" t="s">
        <v>3784</v>
      </c>
    </row>
    <row r="147" spans="1:13" s="3" customFormat="1" ht="58" customHeight="1">
      <c r="A147" s="128">
        <v>65</v>
      </c>
      <c r="B147" s="112" t="s">
        <v>5266</v>
      </c>
      <c r="C147" s="111">
        <v>1</v>
      </c>
      <c r="D147" s="112" t="s">
        <v>2336</v>
      </c>
      <c r="E147" s="113" t="s">
        <v>792</v>
      </c>
      <c r="F147" s="112" t="s">
        <v>2769</v>
      </c>
      <c r="G147" s="108" t="s">
        <v>17489</v>
      </c>
      <c r="H147" s="125" t="s">
        <v>2336</v>
      </c>
      <c r="I147" s="115" t="s">
        <v>2336</v>
      </c>
      <c r="J147" s="108" t="s">
        <v>3823</v>
      </c>
      <c r="K147" s="137" t="s">
        <v>3790</v>
      </c>
      <c r="L147" s="115" t="s">
        <v>5632</v>
      </c>
      <c r="M147" s="115" t="s">
        <v>3784</v>
      </c>
    </row>
    <row r="148" spans="1:13" s="3" customFormat="1" ht="67.5" customHeight="1">
      <c r="A148" s="130"/>
      <c r="B148" s="118"/>
      <c r="C148" s="184"/>
      <c r="D148" s="183"/>
      <c r="E148" s="184"/>
      <c r="F148" s="183"/>
      <c r="G148" s="108" t="s">
        <v>5271</v>
      </c>
      <c r="H148" s="127"/>
      <c r="I148" s="187"/>
      <c r="J148" s="108" t="s">
        <v>3822</v>
      </c>
      <c r="K148" s="137" t="s">
        <v>3894</v>
      </c>
      <c r="L148" s="187"/>
      <c r="M148" s="187"/>
    </row>
    <row r="149" spans="1:13" s="3" customFormat="1" ht="58" customHeight="1">
      <c r="A149" s="130"/>
      <c r="B149" s="118"/>
      <c r="C149" s="111">
        <v>2</v>
      </c>
      <c r="D149" s="112" t="s">
        <v>3276</v>
      </c>
      <c r="E149" s="124" t="s">
        <v>792</v>
      </c>
      <c r="F149" s="129" t="s">
        <v>3278</v>
      </c>
      <c r="G149" s="108" t="s">
        <v>5278</v>
      </c>
      <c r="H149" s="127"/>
      <c r="I149" s="115" t="s">
        <v>3276</v>
      </c>
      <c r="J149" s="108" t="s">
        <v>3821</v>
      </c>
      <c r="K149" s="137" t="s">
        <v>3790</v>
      </c>
      <c r="L149" s="115" t="s">
        <v>5632</v>
      </c>
      <c r="M149" s="115" t="s">
        <v>3784</v>
      </c>
    </row>
    <row r="150" spans="1:13" s="3" customFormat="1" ht="58" customHeight="1">
      <c r="A150" s="130"/>
      <c r="B150" s="118"/>
      <c r="C150" s="184"/>
      <c r="D150" s="183"/>
      <c r="E150" s="124" t="s">
        <v>882</v>
      </c>
      <c r="F150" s="129" t="s">
        <v>3273</v>
      </c>
      <c r="G150" s="108" t="s">
        <v>5282</v>
      </c>
      <c r="H150" s="127"/>
      <c r="I150" s="187"/>
      <c r="J150" s="108" t="s">
        <v>3820</v>
      </c>
      <c r="K150" s="137" t="s">
        <v>3894</v>
      </c>
      <c r="L150" s="187"/>
      <c r="M150" s="187"/>
    </row>
    <row r="151" spans="1:13" s="3" customFormat="1" ht="67.5" customHeight="1">
      <c r="A151" s="191"/>
      <c r="B151" s="183"/>
      <c r="C151" s="105">
        <v>4</v>
      </c>
      <c r="D151" s="129" t="s">
        <v>5293</v>
      </c>
      <c r="E151" s="105" t="s">
        <v>668</v>
      </c>
      <c r="F151" s="129" t="s">
        <v>5298</v>
      </c>
      <c r="G151" s="108" t="s">
        <v>17490</v>
      </c>
      <c r="H151" s="186"/>
      <c r="I151" s="108" t="s">
        <v>5293</v>
      </c>
      <c r="J151" s="108" t="s">
        <v>17491</v>
      </c>
      <c r="K151" s="137" t="s">
        <v>3790</v>
      </c>
      <c r="L151" s="108" t="s">
        <v>5632</v>
      </c>
      <c r="M151" s="108" t="s">
        <v>3784</v>
      </c>
    </row>
    <row r="152" spans="1:13" s="3" customFormat="1" ht="58" customHeight="1">
      <c r="A152" s="128">
        <v>67</v>
      </c>
      <c r="B152" s="112" t="s">
        <v>5309</v>
      </c>
      <c r="C152" s="111">
        <v>1</v>
      </c>
      <c r="D152" s="112" t="s">
        <v>2323</v>
      </c>
      <c r="E152" s="113" t="s">
        <v>792</v>
      </c>
      <c r="F152" s="112" t="s">
        <v>2325</v>
      </c>
      <c r="G152" s="108" t="s">
        <v>17492</v>
      </c>
      <c r="H152" s="125" t="s">
        <v>2323</v>
      </c>
      <c r="I152" s="115" t="s">
        <v>2323</v>
      </c>
      <c r="J152" s="108" t="s">
        <v>3819</v>
      </c>
      <c r="K152" s="137" t="s">
        <v>3790</v>
      </c>
      <c r="L152" s="115" t="s">
        <v>5632</v>
      </c>
      <c r="M152" s="115" t="s">
        <v>3784</v>
      </c>
    </row>
    <row r="153" spans="1:13" s="3" customFormat="1" ht="58" customHeight="1">
      <c r="A153" s="130"/>
      <c r="B153" s="118"/>
      <c r="C153" s="184"/>
      <c r="D153" s="183"/>
      <c r="E153" s="185"/>
      <c r="F153" s="183"/>
      <c r="G153" s="108" t="s">
        <v>17493</v>
      </c>
      <c r="H153" s="127"/>
      <c r="I153" s="187"/>
      <c r="J153" s="108" t="s">
        <v>3818</v>
      </c>
      <c r="K153" s="137" t="s">
        <v>3894</v>
      </c>
      <c r="L153" s="187"/>
      <c r="M153" s="187"/>
    </row>
    <row r="154" spans="1:13" ht="77" customHeight="1">
      <c r="A154" s="130"/>
      <c r="B154" s="118"/>
      <c r="C154" s="111">
        <v>2</v>
      </c>
      <c r="D154" s="112" t="s">
        <v>1488</v>
      </c>
      <c r="E154" s="124" t="s">
        <v>792</v>
      </c>
      <c r="F154" s="129" t="s">
        <v>2108</v>
      </c>
      <c r="G154" s="108" t="s">
        <v>5317</v>
      </c>
      <c r="H154" s="127"/>
      <c r="I154" s="115" t="s">
        <v>1488</v>
      </c>
      <c r="J154" s="108" t="s">
        <v>3817</v>
      </c>
      <c r="K154" s="137" t="s">
        <v>3894</v>
      </c>
      <c r="L154" s="115" t="s">
        <v>5632</v>
      </c>
      <c r="M154" s="115" t="s">
        <v>3784</v>
      </c>
    </row>
    <row r="155" spans="1:13" s="3" customFormat="1" ht="48.5" customHeight="1">
      <c r="A155" s="130"/>
      <c r="B155" s="118"/>
      <c r="C155" s="119"/>
      <c r="D155" s="118"/>
      <c r="E155" s="124" t="s">
        <v>1005</v>
      </c>
      <c r="F155" s="129" t="s">
        <v>2761</v>
      </c>
      <c r="G155" s="108" t="s">
        <v>5320</v>
      </c>
      <c r="H155" s="127"/>
      <c r="I155" s="122"/>
      <c r="J155" s="108" t="s">
        <v>3816</v>
      </c>
      <c r="K155" s="137" t="s">
        <v>3790</v>
      </c>
      <c r="L155" s="122"/>
      <c r="M155" s="122"/>
    </row>
    <row r="156" spans="1:13" s="3" customFormat="1" ht="67.5" customHeight="1">
      <c r="A156" s="130"/>
      <c r="B156" s="118"/>
      <c r="C156" s="184"/>
      <c r="D156" s="183"/>
      <c r="E156" s="124" t="s">
        <v>771</v>
      </c>
      <c r="F156" s="129" t="s">
        <v>770</v>
      </c>
      <c r="G156" s="108" t="s">
        <v>769</v>
      </c>
      <c r="H156" s="127"/>
      <c r="I156" s="187"/>
      <c r="J156" s="108" t="s">
        <v>2759</v>
      </c>
      <c r="K156" s="108" t="s">
        <v>5932</v>
      </c>
      <c r="L156" s="187"/>
      <c r="M156" s="187"/>
    </row>
    <row r="157" spans="1:13" s="3" customFormat="1" ht="48.5" customHeight="1">
      <c r="A157" s="130"/>
      <c r="B157" s="118"/>
      <c r="C157" s="105">
        <v>3</v>
      </c>
      <c r="D157" s="129" t="s">
        <v>2756</v>
      </c>
      <c r="E157" s="124" t="s">
        <v>792</v>
      </c>
      <c r="F157" s="129" t="s">
        <v>2758</v>
      </c>
      <c r="G157" s="108" t="s">
        <v>5326</v>
      </c>
      <c r="H157" s="127"/>
      <c r="I157" s="108" t="s">
        <v>2756</v>
      </c>
      <c r="J157" s="108" t="s">
        <v>3815</v>
      </c>
      <c r="K157" s="137" t="s">
        <v>3894</v>
      </c>
      <c r="L157" s="108" t="s">
        <v>5632</v>
      </c>
      <c r="M157" s="108" t="s">
        <v>3784</v>
      </c>
    </row>
    <row r="158" spans="1:13" s="3" customFormat="1" ht="77" customHeight="1">
      <c r="A158" s="191"/>
      <c r="B158" s="183"/>
      <c r="C158" s="105">
        <v>4</v>
      </c>
      <c r="D158" s="129" t="s">
        <v>1487</v>
      </c>
      <c r="E158" s="124" t="s">
        <v>792</v>
      </c>
      <c r="F158" s="129" t="s">
        <v>2316</v>
      </c>
      <c r="G158" s="108" t="s">
        <v>17494</v>
      </c>
      <c r="H158" s="186"/>
      <c r="I158" s="108" t="s">
        <v>1487</v>
      </c>
      <c r="J158" s="108" t="s">
        <v>3814</v>
      </c>
      <c r="K158" s="137" t="s">
        <v>3790</v>
      </c>
      <c r="L158" s="108" t="s">
        <v>5632</v>
      </c>
      <c r="M158" s="108" t="s">
        <v>3784</v>
      </c>
    </row>
    <row r="159" spans="1:13" s="3" customFormat="1" ht="58" customHeight="1">
      <c r="A159" s="128">
        <v>68</v>
      </c>
      <c r="B159" s="112" t="s">
        <v>5339</v>
      </c>
      <c r="C159" s="105">
        <v>4</v>
      </c>
      <c r="D159" s="129" t="s">
        <v>1719</v>
      </c>
      <c r="E159" s="124" t="s">
        <v>792</v>
      </c>
      <c r="F159" s="129" t="s">
        <v>2102</v>
      </c>
      <c r="G159" s="108" t="s">
        <v>3235</v>
      </c>
      <c r="H159" s="125" t="s">
        <v>2309</v>
      </c>
      <c r="I159" s="108" t="s">
        <v>1719</v>
      </c>
      <c r="J159" s="108" t="s">
        <v>3813</v>
      </c>
      <c r="K159" s="137" t="s">
        <v>3790</v>
      </c>
      <c r="L159" s="108" t="s">
        <v>5632</v>
      </c>
      <c r="M159" s="108" t="s">
        <v>3784</v>
      </c>
    </row>
    <row r="160" spans="1:13" s="3" customFormat="1" ht="58" customHeight="1">
      <c r="A160" s="191"/>
      <c r="B160" s="183"/>
      <c r="C160" s="105">
        <v>5</v>
      </c>
      <c r="D160" s="129" t="s">
        <v>2308</v>
      </c>
      <c r="E160" s="124" t="s">
        <v>792</v>
      </c>
      <c r="F160" s="129" t="s">
        <v>2311</v>
      </c>
      <c r="G160" s="108" t="s">
        <v>17495</v>
      </c>
      <c r="H160" s="186"/>
      <c r="I160" s="108" t="s">
        <v>2308</v>
      </c>
      <c r="J160" s="108" t="s">
        <v>3812</v>
      </c>
      <c r="K160" s="137" t="s">
        <v>3790</v>
      </c>
      <c r="L160" s="108" t="s">
        <v>5632</v>
      </c>
      <c r="M160" s="108" t="s">
        <v>3784</v>
      </c>
    </row>
    <row r="161" spans="1:13" s="3" customFormat="1" ht="58" customHeight="1">
      <c r="A161" s="128">
        <v>69</v>
      </c>
      <c r="B161" s="112" t="s">
        <v>5363</v>
      </c>
      <c r="C161" s="111">
        <v>2</v>
      </c>
      <c r="D161" s="112" t="s">
        <v>1712</v>
      </c>
      <c r="E161" s="124" t="s">
        <v>876</v>
      </c>
      <c r="F161" s="129" t="s">
        <v>1714</v>
      </c>
      <c r="G161" s="108" t="s">
        <v>1713</v>
      </c>
      <c r="H161" s="125" t="s">
        <v>1532</v>
      </c>
      <c r="I161" s="115" t="s">
        <v>1712</v>
      </c>
      <c r="J161" s="108" t="s">
        <v>1293</v>
      </c>
      <c r="K161" s="137" t="s">
        <v>3790</v>
      </c>
      <c r="L161" s="115" t="s">
        <v>5632</v>
      </c>
      <c r="M161" s="115" t="s">
        <v>3784</v>
      </c>
    </row>
    <row r="162" spans="1:13" s="3" customFormat="1" ht="48.5" customHeight="1">
      <c r="A162" s="130"/>
      <c r="B162" s="118"/>
      <c r="C162" s="184"/>
      <c r="D162" s="183"/>
      <c r="E162" s="124" t="s">
        <v>1011</v>
      </c>
      <c r="F162" s="129" t="s">
        <v>5379</v>
      </c>
      <c r="G162" s="108" t="s">
        <v>5380</v>
      </c>
      <c r="H162" s="127"/>
      <c r="I162" s="187"/>
      <c r="J162" s="108" t="s">
        <v>3811</v>
      </c>
      <c r="K162" s="137" t="s">
        <v>3790</v>
      </c>
      <c r="L162" s="187"/>
      <c r="M162" s="187"/>
    </row>
    <row r="163" spans="1:13" s="3" customFormat="1" ht="86.5" customHeight="1">
      <c r="A163" s="191"/>
      <c r="B163" s="183"/>
      <c r="C163" s="105">
        <v>3</v>
      </c>
      <c r="D163" s="129" t="s">
        <v>1710</v>
      </c>
      <c r="E163" s="124" t="s">
        <v>1011</v>
      </c>
      <c r="F163" s="129" t="s">
        <v>762</v>
      </c>
      <c r="G163" s="108" t="s">
        <v>2101</v>
      </c>
      <c r="H163" s="186"/>
      <c r="I163" s="108" t="s">
        <v>1710</v>
      </c>
      <c r="J163" s="108" t="s">
        <v>3810</v>
      </c>
      <c r="K163" s="137" t="s">
        <v>3790</v>
      </c>
      <c r="L163" s="108" t="s">
        <v>5632</v>
      </c>
      <c r="M163" s="108" t="s">
        <v>3784</v>
      </c>
    </row>
    <row r="164" spans="1:13" s="3" customFormat="1" ht="77" customHeight="1">
      <c r="A164" s="128">
        <v>71</v>
      </c>
      <c r="B164" s="112" t="s">
        <v>1290</v>
      </c>
      <c r="C164" s="111">
        <v>1</v>
      </c>
      <c r="D164" s="112" t="s">
        <v>1703</v>
      </c>
      <c r="E164" s="124" t="s">
        <v>792</v>
      </c>
      <c r="F164" s="129" t="s">
        <v>2098</v>
      </c>
      <c r="G164" s="108" t="s">
        <v>17496</v>
      </c>
      <c r="H164" s="125" t="s">
        <v>1704</v>
      </c>
      <c r="I164" s="115" t="s">
        <v>1703</v>
      </c>
      <c r="J164" s="108" t="s">
        <v>3804</v>
      </c>
      <c r="K164" s="115" t="s">
        <v>3790</v>
      </c>
      <c r="L164" s="115" t="s">
        <v>5632</v>
      </c>
      <c r="M164" s="115" t="s">
        <v>3784</v>
      </c>
    </row>
    <row r="165" spans="1:13" s="3" customFormat="1" ht="67.5" customHeight="1">
      <c r="A165" s="130"/>
      <c r="B165" s="118"/>
      <c r="C165" s="119"/>
      <c r="D165" s="118"/>
      <c r="E165" s="113" t="s">
        <v>668</v>
      </c>
      <c r="F165" s="112" t="s">
        <v>2729</v>
      </c>
      <c r="G165" s="108" t="s">
        <v>17497</v>
      </c>
      <c r="H165" s="127"/>
      <c r="I165" s="122"/>
      <c r="J165" s="108" t="s">
        <v>3809</v>
      </c>
      <c r="K165" s="187"/>
      <c r="L165" s="122"/>
      <c r="M165" s="122"/>
    </row>
    <row r="166" spans="1:13" s="3" customFormat="1" ht="48.5" customHeight="1">
      <c r="A166" s="130"/>
      <c r="B166" s="118"/>
      <c r="C166" s="184"/>
      <c r="D166" s="183"/>
      <c r="E166" s="185"/>
      <c r="F166" s="183"/>
      <c r="G166" s="108" t="s">
        <v>4207</v>
      </c>
      <c r="H166" s="127"/>
      <c r="I166" s="187"/>
      <c r="J166" s="108" t="s">
        <v>3808</v>
      </c>
      <c r="K166" s="108" t="s">
        <v>741</v>
      </c>
      <c r="L166" s="187"/>
      <c r="M166" s="187"/>
    </row>
    <row r="167" spans="1:13" s="3" customFormat="1" ht="58" customHeight="1">
      <c r="A167" s="130"/>
      <c r="B167" s="118"/>
      <c r="C167" s="111">
        <v>2</v>
      </c>
      <c r="D167" s="112" t="s">
        <v>1704</v>
      </c>
      <c r="E167" s="124" t="s">
        <v>792</v>
      </c>
      <c r="F167" s="129" t="s">
        <v>5414</v>
      </c>
      <c r="G167" s="108" t="s">
        <v>5415</v>
      </c>
      <c r="H167" s="127"/>
      <c r="I167" s="115" t="s">
        <v>1704</v>
      </c>
      <c r="J167" s="108" t="s">
        <v>2639</v>
      </c>
      <c r="K167" s="115" t="s">
        <v>3790</v>
      </c>
      <c r="L167" s="115" t="s">
        <v>5632</v>
      </c>
      <c r="M167" s="115" t="s">
        <v>3784</v>
      </c>
    </row>
    <row r="168" spans="1:13" s="3" customFormat="1" ht="48.5" customHeight="1">
      <c r="A168" s="130"/>
      <c r="B168" s="118"/>
      <c r="C168" s="119"/>
      <c r="D168" s="118"/>
      <c r="E168" s="124" t="s">
        <v>882</v>
      </c>
      <c r="F168" s="129" t="s">
        <v>1128</v>
      </c>
      <c r="G168" s="108" t="s">
        <v>17498</v>
      </c>
      <c r="H168" s="127"/>
      <c r="I168" s="122"/>
      <c r="J168" s="108" t="s">
        <v>3807</v>
      </c>
      <c r="K168" s="122"/>
      <c r="L168" s="122"/>
      <c r="M168" s="122"/>
    </row>
    <row r="169" spans="1:13" s="3" customFormat="1" ht="58" customHeight="1">
      <c r="A169" s="130"/>
      <c r="B169" s="118"/>
      <c r="C169" s="184"/>
      <c r="D169" s="183"/>
      <c r="E169" s="124" t="s">
        <v>876</v>
      </c>
      <c r="F169" s="129" t="s">
        <v>3217</v>
      </c>
      <c r="G169" s="108" t="s">
        <v>2300</v>
      </c>
      <c r="H169" s="127"/>
      <c r="I169" s="187"/>
      <c r="J169" s="108" t="s">
        <v>3806</v>
      </c>
      <c r="K169" s="187"/>
      <c r="L169" s="187"/>
      <c r="M169" s="187"/>
    </row>
    <row r="170" spans="1:13" s="3" customFormat="1" ht="58" customHeight="1">
      <c r="A170" s="191"/>
      <c r="B170" s="183"/>
      <c r="C170" s="105">
        <v>5</v>
      </c>
      <c r="D170" s="129" t="s">
        <v>3212</v>
      </c>
      <c r="E170" s="124" t="s">
        <v>882</v>
      </c>
      <c r="F170" s="129" t="s">
        <v>3214</v>
      </c>
      <c r="G170" s="108" t="s">
        <v>17499</v>
      </c>
      <c r="H170" s="186"/>
      <c r="I170" s="108" t="s">
        <v>3212</v>
      </c>
      <c r="J170" s="108" t="s">
        <v>3805</v>
      </c>
      <c r="K170" s="137" t="s">
        <v>3790</v>
      </c>
      <c r="L170" s="108" t="s">
        <v>5632</v>
      </c>
      <c r="M170" s="108" t="s">
        <v>3784</v>
      </c>
    </row>
    <row r="171" spans="1:13" s="3" customFormat="1" ht="67.5" customHeight="1">
      <c r="A171" s="128">
        <v>72</v>
      </c>
      <c r="B171" s="112" t="s">
        <v>1284</v>
      </c>
      <c r="C171" s="111">
        <v>1</v>
      </c>
      <c r="D171" s="112" t="s">
        <v>2294</v>
      </c>
      <c r="E171" s="124" t="s">
        <v>792</v>
      </c>
      <c r="F171" s="129" t="s">
        <v>2296</v>
      </c>
      <c r="G171" s="108" t="s">
        <v>17500</v>
      </c>
      <c r="H171" s="125" t="s">
        <v>2294</v>
      </c>
      <c r="I171" s="115" t="s">
        <v>2294</v>
      </c>
      <c r="J171" s="108" t="s">
        <v>3804</v>
      </c>
      <c r="K171" s="115" t="s">
        <v>3790</v>
      </c>
      <c r="L171" s="115" t="s">
        <v>5632</v>
      </c>
      <c r="M171" s="115" t="s">
        <v>3784</v>
      </c>
    </row>
    <row r="172" spans="1:13" s="3" customFormat="1" ht="58" customHeight="1">
      <c r="A172" s="130"/>
      <c r="B172" s="118"/>
      <c r="C172" s="119"/>
      <c r="D172" s="118"/>
      <c r="E172" s="124" t="s">
        <v>882</v>
      </c>
      <c r="F172" s="129" t="s">
        <v>2724</v>
      </c>
      <c r="G172" s="108" t="s">
        <v>17501</v>
      </c>
      <c r="H172" s="127"/>
      <c r="I172" s="122"/>
      <c r="J172" s="108" t="s">
        <v>3803</v>
      </c>
      <c r="K172" s="187"/>
      <c r="L172" s="122"/>
      <c r="M172" s="122"/>
    </row>
    <row r="173" spans="1:13" s="3" customFormat="1" ht="48.5" customHeight="1">
      <c r="A173" s="130"/>
      <c r="B173" s="118"/>
      <c r="C173" s="119"/>
      <c r="D173" s="118"/>
      <c r="E173" s="124" t="s">
        <v>876</v>
      </c>
      <c r="F173" s="129" t="s">
        <v>4195</v>
      </c>
      <c r="G173" s="108" t="s">
        <v>5448</v>
      </c>
      <c r="H173" s="127"/>
      <c r="I173" s="122"/>
      <c r="J173" s="108" t="s">
        <v>3802</v>
      </c>
      <c r="K173" s="137" t="s">
        <v>757</v>
      </c>
      <c r="L173" s="122"/>
      <c r="M173" s="122"/>
    </row>
    <row r="174" spans="1:13" s="3" customFormat="1" ht="67.5" customHeight="1">
      <c r="A174" s="130"/>
      <c r="B174" s="118"/>
      <c r="C174" s="119"/>
      <c r="D174" s="118"/>
      <c r="E174" s="124" t="s">
        <v>668</v>
      </c>
      <c r="F174" s="129" t="s">
        <v>2094</v>
      </c>
      <c r="G174" s="108" t="s">
        <v>17502</v>
      </c>
      <c r="H174" s="127"/>
      <c r="I174" s="122"/>
      <c r="J174" s="108" t="s">
        <v>3801</v>
      </c>
      <c r="K174" s="108" t="s">
        <v>3790</v>
      </c>
      <c r="L174" s="122"/>
      <c r="M174" s="122"/>
    </row>
    <row r="175" spans="1:13" s="3" customFormat="1" ht="58" customHeight="1">
      <c r="A175" s="130"/>
      <c r="B175" s="118"/>
      <c r="C175" s="119"/>
      <c r="D175" s="118"/>
      <c r="E175" s="124" t="s">
        <v>161</v>
      </c>
      <c r="F175" s="129" t="s">
        <v>5450</v>
      </c>
      <c r="G175" s="108" t="s">
        <v>17503</v>
      </c>
      <c r="H175" s="127"/>
      <c r="I175" s="122"/>
      <c r="J175" s="108" t="s">
        <v>3800</v>
      </c>
      <c r="K175" s="138" t="s">
        <v>757</v>
      </c>
      <c r="L175" s="122"/>
      <c r="M175" s="122"/>
    </row>
    <row r="176" spans="1:13" s="3" customFormat="1" ht="48.5" customHeight="1">
      <c r="A176" s="130"/>
      <c r="B176" s="118"/>
      <c r="C176" s="184"/>
      <c r="D176" s="183"/>
      <c r="E176" s="124" t="s">
        <v>1005</v>
      </c>
      <c r="F176" s="129" t="s">
        <v>2721</v>
      </c>
      <c r="G176" s="108" t="s">
        <v>5453</v>
      </c>
      <c r="H176" s="127"/>
      <c r="I176" s="187"/>
      <c r="J176" s="108" t="s">
        <v>3799</v>
      </c>
      <c r="K176" s="187"/>
      <c r="L176" s="187"/>
      <c r="M176" s="187"/>
    </row>
    <row r="177" spans="1:13" s="3" customFormat="1" ht="67.5" customHeight="1">
      <c r="A177" s="130"/>
      <c r="B177" s="118"/>
      <c r="C177" s="111">
        <v>2</v>
      </c>
      <c r="D177" s="112" t="s">
        <v>3199</v>
      </c>
      <c r="E177" s="124" t="s">
        <v>882</v>
      </c>
      <c r="F177" s="129" t="s">
        <v>1691</v>
      </c>
      <c r="G177" s="108" t="s">
        <v>1690</v>
      </c>
      <c r="H177" s="127"/>
      <c r="I177" s="115" t="s">
        <v>1528</v>
      </c>
      <c r="J177" s="108" t="s">
        <v>3798</v>
      </c>
      <c r="K177" s="138" t="s">
        <v>757</v>
      </c>
      <c r="L177" s="115" t="s">
        <v>5632</v>
      </c>
      <c r="M177" s="115" t="s">
        <v>3784</v>
      </c>
    </row>
    <row r="178" spans="1:13" s="3" customFormat="1" ht="48.5" customHeight="1">
      <c r="A178" s="130"/>
      <c r="B178" s="118"/>
      <c r="C178" s="119"/>
      <c r="D178" s="118"/>
      <c r="E178" s="124" t="s">
        <v>876</v>
      </c>
      <c r="F178" s="129" t="s">
        <v>3196</v>
      </c>
      <c r="G178" s="108" t="s">
        <v>5463</v>
      </c>
      <c r="H178" s="127"/>
      <c r="I178" s="122"/>
      <c r="J178" s="108" t="s">
        <v>3797</v>
      </c>
      <c r="K178" s="122"/>
      <c r="L178" s="122"/>
      <c r="M178" s="122"/>
    </row>
    <row r="179" spans="1:13" s="3" customFormat="1" ht="77" customHeight="1">
      <c r="A179" s="130"/>
      <c r="B179" s="118"/>
      <c r="C179" s="184"/>
      <c r="D179" s="183"/>
      <c r="E179" s="124" t="s">
        <v>161</v>
      </c>
      <c r="F179" s="129" t="s">
        <v>5465</v>
      </c>
      <c r="G179" s="108" t="s">
        <v>5466</v>
      </c>
      <c r="H179" s="127"/>
      <c r="I179" s="187"/>
      <c r="J179" s="108" t="s">
        <v>17504</v>
      </c>
      <c r="K179" s="187"/>
      <c r="L179" s="187"/>
      <c r="M179" s="187"/>
    </row>
    <row r="180" spans="1:13" s="3" customFormat="1" ht="58" customHeight="1">
      <c r="A180" s="130"/>
      <c r="B180" s="118"/>
      <c r="C180" s="111">
        <v>3</v>
      </c>
      <c r="D180" s="112" t="s">
        <v>1526</v>
      </c>
      <c r="E180" s="124" t="s">
        <v>792</v>
      </c>
      <c r="F180" s="129" t="s">
        <v>1686</v>
      </c>
      <c r="G180" s="108" t="s">
        <v>5468</v>
      </c>
      <c r="H180" s="127"/>
      <c r="I180" s="115" t="s">
        <v>1526</v>
      </c>
      <c r="J180" s="108" t="s">
        <v>3796</v>
      </c>
      <c r="K180" s="108" t="s">
        <v>3790</v>
      </c>
      <c r="L180" s="115" t="s">
        <v>5632</v>
      </c>
      <c r="M180" s="115" t="s">
        <v>3784</v>
      </c>
    </row>
    <row r="181" spans="1:13" s="3" customFormat="1" ht="48.5" customHeight="1">
      <c r="A181" s="130"/>
      <c r="B181" s="118"/>
      <c r="C181" s="184"/>
      <c r="D181" s="183"/>
      <c r="E181" s="124" t="s">
        <v>668</v>
      </c>
      <c r="F181" s="129" t="s">
        <v>5474</v>
      </c>
      <c r="G181" s="108" t="s">
        <v>5475</v>
      </c>
      <c r="H181" s="127"/>
      <c r="I181" s="187"/>
      <c r="J181" s="108" t="s">
        <v>3795</v>
      </c>
      <c r="K181" s="137" t="s">
        <v>757</v>
      </c>
      <c r="L181" s="187"/>
      <c r="M181" s="187"/>
    </row>
    <row r="182" spans="1:13" s="3" customFormat="1" ht="58" customHeight="1">
      <c r="A182" s="130"/>
      <c r="B182" s="118"/>
      <c r="C182" s="111">
        <v>4</v>
      </c>
      <c r="D182" s="112" t="s">
        <v>1525</v>
      </c>
      <c r="E182" s="124" t="s">
        <v>882</v>
      </c>
      <c r="F182" s="129" t="s">
        <v>1682</v>
      </c>
      <c r="G182" s="108" t="s">
        <v>2286</v>
      </c>
      <c r="H182" s="127"/>
      <c r="I182" s="115" t="s">
        <v>1525</v>
      </c>
      <c r="J182" s="108" t="s">
        <v>3794</v>
      </c>
      <c r="K182" s="108" t="s">
        <v>741</v>
      </c>
      <c r="L182" s="115" t="s">
        <v>5632</v>
      </c>
      <c r="M182" s="115" t="s">
        <v>3784</v>
      </c>
    </row>
    <row r="183" spans="1:13" s="3" customFormat="1" ht="48.5" customHeight="1">
      <c r="A183" s="130"/>
      <c r="B183" s="118"/>
      <c r="C183" s="119"/>
      <c r="D183" s="118"/>
      <c r="E183" s="113" t="s">
        <v>876</v>
      </c>
      <c r="F183" s="112" t="s">
        <v>2283</v>
      </c>
      <c r="G183" s="108" t="s">
        <v>17505</v>
      </c>
      <c r="H183" s="127"/>
      <c r="I183" s="122"/>
      <c r="J183" s="108" t="s">
        <v>1271</v>
      </c>
      <c r="K183" s="108" t="s">
        <v>3894</v>
      </c>
      <c r="L183" s="122"/>
      <c r="M183" s="122"/>
    </row>
    <row r="184" spans="1:13" s="3" customFormat="1" ht="67.5" customHeight="1">
      <c r="A184" s="130"/>
      <c r="B184" s="118"/>
      <c r="C184" s="119"/>
      <c r="D184" s="118"/>
      <c r="E184" s="120"/>
      <c r="F184" s="118"/>
      <c r="G184" s="108" t="s">
        <v>1522</v>
      </c>
      <c r="H184" s="127"/>
      <c r="I184" s="122"/>
      <c r="J184" s="108" t="s">
        <v>17506</v>
      </c>
      <c r="K184" s="108" t="s">
        <v>4486</v>
      </c>
      <c r="L184" s="122"/>
      <c r="M184" s="122"/>
    </row>
    <row r="185" spans="1:13" s="3" customFormat="1" ht="67.5" customHeight="1">
      <c r="A185" s="191"/>
      <c r="B185" s="183"/>
      <c r="C185" s="184"/>
      <c r="D185" s="183"/>
      <c r="E185" s="185"/>
      <c r="F185" s="183"/>
      <c r="G185" s="108" t="s">
        <v>1870</v>
      </c>
      <c r="H185" s="186"/>
      <c r="I185" s="187"/>
      <c r="J185" s="108" t="s">
        <v>17507</v>
      </c>
      <c r="K185" s="137" t="s">
        <v>3793</v>
      </c>
      <c r="L185" s="187"/>
      <c r="M185" s="187"/>
    </row>
    <row r="186" spans="1:13" s="3" customFormat="1" ht="67.5" customHeight="1">
      <c r="A186" s="128">
        <v>73</v>
      </c>
      <c r="B186" s="112" t="s">
        <v>5481</v>
      </c>
      <c r="C186" s="105">
        <v>1</v>
      </c>
      <c r="D186" s="129" t="s">
        <v>1673</v>
      </c>
      <c r="E186" s="124" t="s">
        <v>792</v>
      </c>
      <c r="F186" s="129" t="s">
        <v>5482</v>
      </c>
      <c r="G186" s="108" t="s">
        <v>4179</v>
      </c>
      <c r="H186" s="125" t="s">
        <v>1673</v>
      </c>
      <c r="I186" s="108" t="s">
        <v>1673</v>
      </c>
      <c r="J186" s="108" t="s">
        <v>3792</v>
      </c>
      <c r="K186" s="137" t="s">
        <v>3790</v>
      </c>
      <c r="L186" s="108" t="s">
        <v>5632</v>
      </c>
      <c r="M186" s="108" t="s">
        <v>3784</v>
      </c>
    </row>
    <row r="187" spans="1:13" s="3" customFormat="1" ht="58" customHeight="1">
      <c r="A187" s="130"/>
      <c r="B187" s="118"/>
      <c r="C187" s="111">
        <v>2</v>
      </c>
      <c r="D187" s="112" t="s">
        <v>2265</v>
      </c>
      <c r="E187" s="124" t="s">
        <v>792</v>
      </c>
      <c r="F187" s="129" t="s">
        <v>3173</v>
      </c>
      <c r="G187" s="108" t="s">
        <v>13616</v>
      </c>
      <c r="H187" s="127"/>
      <c r="I187" s="115" t="s">
        <v>2265</v>
      </c>
      <c r="J187" s="108" t="s">
        <v>1123</v>
      </c>
      <c r="K187" s="206" t="s">
        <v>3790</v>
      </c>
      <c r="L187" s="115" t="s">
        <v>5632</v>
      </c>
      <c r="M187" s="115" t="s">
        <v>3784</v>
      </c>
    </row>
    <row r="188" spans="1:13" s="3" customFormat="1" ht="48.5" customHeight="1">
      <c r="A188" s="130"/>
      <c r="B188" s="118"/>
      <c r="C188" s="119"/>
      <c r="D188" s="118"/>
      <c r="E188" s="124" t="s">
        <v>876</v>
      </c>
      <c r="F188" s="129" t="s">
        <v>3170</v>
      </c>
      <c r="G188" s="108" t="s">
        <v>8950</v>
      </c>
      <c r="H188" s="127"/>
      <c r="I188" s="122"/>
      <c r="J188" s="108" t="s">
        <v>1122</v>
      </c>
      <c r="K188" s="137" t="s">
        <v>741</v>
      </c>
      <c r="L188" s="136"/>
      <c r="M188" s="122"/>
    </row>
    <row r="189" spans="1:13" s="3" customFormat="1" ht="48.5" customHeight="1">
      <c r="A189" s="130"/>
      <c r="B189" s="118"/>
      <c r="C189" s="119"/>
      <c r="D189" s="118"/>
      <c r="E189" s="113" t="s">
        <v>668</v>
      </c>
      <c r="F189" s="112" t="s">
        <v>3167</v>
      </c>
      <c r="G189" s="108" t="s">
        <v>3164</v>
      </c>
      <c r="H189" s="127"/>
      <c r="I189" s="122"/>
      <c r="J189" s="108" t="s">
        <v>3791</v>
      </c>
      <c r="K189" s="137" t="s">
        <v>3790</v>
      </c>
      <c r="L189" s="136"/>
      <c r="M189" s="122"/>
    </row>
    <row r="190" spans="1:13" ht="48.5" customHeight="1">
      <c r="A190" s="130"/>
      <c r="B190" s="118"/>
      <c r="C190" s="119"/>
      <c r="D190" s="118"/>
      <c r="E190" s="185"/>
      <c r="F190" s="183"/>
      <c r="G190" s="108" t="s">
        <v>1660</v>
      </c>
      <c r="H190" s="127"/>
      <c r="I190" s="122"/>
      <c r="J190" s="108" t="s">
        <v>3789</v>
      </c>
      <c r="K190" s="137" t="s">
        <v>3914</v>
      </c>
      <c r="L190" s="193"/>
      <c r="M190" s="187"/>
    </row>
    <row r="191" spans="1:13" ht="86.5" customHeight="1">
      <c r="A191" s="130"/>
      <c r="B191" s="118"/>
      <c r="C191" s="119"/>
      <c r="D191" s="118"/>
      <c r="E191" s="113" t="s">
        <v>1005</v>
      </c>
      <c r="F191" s="112" t="s">
        <v>2719</v>
      </c>
      <c r="G191" s="108" t="s">
        <v>15285</v>
      </c>
      <c r="H191" s="127"/>
      <c r="I191" s="122"/>
      <c r="J191" s="108" t="s">
        <v>17508</v>
      </c>
      <c r="K191" s="137" t="s">
        <v>3790</v>
      </c>
      <c r="L191" s="138" t="s">
        <v>17509</v>
      </c>
      <c r="M191" s="115" t="s">
        <v>17510</v>
      </c>
    </row>
    <row r="192" spans="1:13" ht="48.5" customHeight="1">
      <c r="A192" s="130"/>
      <c r="B192" s="118"/>
      <c r="C192" s="119"/>
      <c r="D192" s="118"/>
      <c r="E192" s="120"/>
      <c r="F192" s="118"/>
      <c r="G192" s="108" t="s">
        <v>17511</v>
      </c>
      <c r="H192" s="127"/>
      <c r="I192" s="122"/>
      <c r="J192" s="108" t="s">
        <v>3788</v>
      </c>
      <c r="K192" s="137" t="s">
        <v>3894</v>
      </c>
      <c r="L192" s="136"/>
      <c r="M192" s="122"/>
    </row>
    <row r="193" spans="1:13" ht="58" customHeight="1">
      <c r="A193" s="130"/>
      <c r="B193" s="118"/>
      <c r="C193" s="184"/>
      <c r="D193" s="183"/>
      <c r="E193" s="185"/>
      <c r="F193" s="183"/>
      <c r="G193" s="108" t="s">
        <v>3997</v>
      </c>
      <c r="H193" s="127"/>
      <c r="I193" s="187"/>
      <c r="J193" s="108" t="s">
        <v>3996</v>
      </c>
      <c r="K193" s="137" t="s">
        <v>741</v>
      </c>
      <c r="L193" s="193"/>
      <c r="M193" s="187"/>
    </row>
    <row r="194" spans="1:13" s="3" customFormat="1" ht="58" customHeight="1">
      <c r="A194" s="130"/>
      <c r="B194" s="118"/>
      <c r="C194" s="105">
        <v>3</v>
      </c>
      <c r="D194" s="129" t="s">
        <v>1656</v>
      </c>
      <c r="E194" s="124" t="s">
        <v>1011</v>
      </c>
      <c r="F194" s="129" t="s">
        <v>1655</v>
      </c>
      <c r="G194" s="108" t="s">
        <v>157</v>
      </c>
      <c r="H194" s="127"/>
      <c r="I194" s="108" t="s">
        <v>1656</v>
      </c>
      <c r="J194" s="108" t="s">
        <v>16794</v>
      </c>
      <c r="K194" s="137" t="s">
        <v>17512</v>
      </c>
      <c r="L194" s="108" t="s">
        <v>5632</v>
      </c>
      <c r="M194" s="108" t="s">
        <v>3784</v>
      </c>
    </row>
    <row r="195" spans="1:13" s="3" customFormat="1" ht="48.5" customHeight="1">
      <c r="A195" s="191"/>
      <c r="B195" s="183"/>
      <c r="C195" s="111">
        <v>4</v>
      </c>
      <c r="D195" s="129" t="s">
        <v>1652</v>
      </c>
      <c r="E195" s="124" t="s">
        <v>882</v>
      </c>
      <c r="F195" s="816" t="s">
        <v>1650</v>
      </c>
      <c r="G195" s="108" t="s">
        <v>17513</v>
      </c>
      <c r="H195" s="186"/>
      <c r="I195" s="108" t="s">
        <v>1652</v>
      </c>
      <c r="J195" s="108" t="s">
        <v>3787</v>
      </c>
      <c r="K195" s="137" t="s">
        <v>3894</v>
      </c>
      <c r="L195" s="108" t="s">
        <v>5632</v>
      </c>
      <c r="M195" s="108" t="s">
        <v>3784</v>
      </c>
    </row>
    <row r="196" spans="1:13" s="3" customFormat="1" ht="48.5" customHeight="1">
      <c r="A196" s="155">
        <v>74</v>
      </c>
      <c r="B196" s="129" t="s">
        <v>1251</v>
      </c>
      <c r="C196" s="105"/>
      <c r="D196" s="129" t="s">
        <v>1645</v>
      </c>
      <c r="E196" s="113" t="s">
        <v>792</v>
      </c>
      <c r="F196" s="816" t="s">
        <v>1647</v>
      </c>
      <c r="G196" s="108" t="s">
        <v>4150</v>
      </c>
      <c r="H196" s="108" t="s">
        <v>1645</v>
      </c>
      <c r="I196" s="108" t="s">
        <v>1645</v>
      </c>
      <c r="J196" s="108" t="s">
        <v>3786</v>
      </c>
      <c r="K196" s="137" t="s">
        <v>3790</v>
      </c>
      <c r="L196" s="108" t="s">
        <v>5632</v>
      </c>
      <c r="M196" s="108" t="s">
        <v>3784</v>
      </c>
    </row>
    <row r="197" spans="1:13" ht="67.5" customHeight="1">
      <c r="A197" s="128">
        <v>75</v>
      </c>
      <c r="B197" s="112" t="s">
        <v>5514</v>
      </c>
      <c r="C197" s="111">
        <v>2</v>
      </c>
      <c r="D197" s="112" t="s">
        <v>1641</v>
      </c>
      <c r="E197" s="113"/>
      <c r="F197" s="112" t="s">
        <v>733</v>
      </c>
      <c r="G197" s="108" t="s">
        <v>17514</v>
      </c>
      <c r="H197" s="125" t="s">
        <v>1642</v>
      </c>
      <c r="I197" s="115" t="s">
        <v>1641</v>
      </c>
      <c r="J197" s="108" t="s">
        <v>3785</v>
      </c>
      <c r="K197" s="137" t="s">
        <v>3771</v>
      </c>
      <c r="L197" s="115" t="s">
        <v>5632</v>
      </c>
      <c r="M197" s="115" t="s">
        <v>3784</v>
      </c>
    </row>
    <row r="198" spans="1:13" ht="67.5" customHeight="1">
      <c r="A198" s="191"/>
      <c r="B198" s="183"/>
      <c r="C198" s="184"/>
      <c r="D198" s="183"/>
      <c r="E198" s="185"/>
      <c r="F198" s="183"/>
      <c r="G198" s="108" t="s">
        <v>1639</v>
      </c>
      <c r="H198" s="186"/>
      <c r="I198" s="187"/>
      <c r="J198" s="108" t="s">
        <v>813</v>
      </c>
      <c r="K198" s="108" t="s">
        <v>1248</v>
      </c>
      <c r="L198" s="187"/>
      <c r="M198" s="187"/>
    </row>
    <row r="199" spans="1:13" s="19" customFormat="1">
      <c r="A199" s="159" t="s">
        <v>5517</v>
      </c>
      <c r="B199" s="160"/>
      <c r="C199" s="161"/>
      <c r="D199" s="160"/>
      <c r="E199" s="161"/>
      <c r="F199" s="160"/>
      <c r="G199" s="160"/>
      <c r="H199" s="160"/>
      <c r="I199" s="160"/>
      <c r="J199" s="160"/>
      <c r="K199" s="162"/>
      <c r="L199" s="163"/>
      <c r="M199" s="164"/>
    </row>
    <row r="200" spans="1:13" s="19" customFormat="1">
      <c r="A200" s="165" t="s">
        <v>5518</v>
      </c>
      <c r="B200" s="166"/>
      <c r="C200" s="167"/>
      <c r="D200" s="166"/>
      <c r="E200" s="167"/>
      <c r="F200" s="166"/>
      <c r="G200" s="166"/>
      <c r="H200" s="166"/>
      <c r="I200" s="166"/>
      <c r="J200" s="166"/>
      <c r="K200" s="168"/>
      <c r="L200" s="169"/>
      <c r="M200" s="170"/>
    </row>
    <row r="201" spans="1:13" s="19" customFormat="1">
      <c r="A201" s="165" t="s">
        <v>5519</v>
      </c>
      <c r="B201" s="166"/>
      <c r="C201" s="167"/>
      <c r="D201" s="166"/>
      <c r="E201" s="167"/>
      <c r="F201" s="166"/>
      <c r="G201" s="166"/>
      <c r="H201" s="166"/>
      <c r="I201" s="166"/>
      <c r="J201" s="166"/>
      <c r="K201" s="171"/>
      <c r="L201" s="169"/>
      <c r="M201" s="170"/>
    </row>
    <row r="202" spans="1:13" s="19" customFormat="1">
      <c r="A202" s="165" t="s">
        <v>5520</v>
      </c>
      <c r="B202" s="166"/>
      <c r="C202" s="167"/>
      <c r="D202" s="166"/>
      <c r="E202" s="167"/>
      <c r="F202" s="166"/>
      <c r="G202" s="166"/>
      <c r="H202" s="166"/>
      <c r="I202" s="166"/>
      <c r="J202" s="166"/>
      <c r="K202" s="171"/>
      <c r="L202" s="169"/>
      <c r="M202" s="170"/>
    </row>
    <row r="203" spans="1:13" s="19" customFormat="1">
      <c r="A203" s="165" t="s">
        <v>5521</v>
      </c>
      <c r="B203" s="166"/>
      <c r="C203" s="167"/>
      <c r="D203" s="166"/>
      <c r="E203" s="167"/>
      <c r="F203" s="166"/>
      <c r="G203" s="166"/>
      <c r="H203" s="166"/>
      <c r="I203" s="166"/>
      <c r="J203" s="166"/>
      <c r="K203" s="171"/>
      <c r="L203" s="169"/>
      <c r="M203" s="170"/>
    </row>
    <row r="204" spans="1:13" s="19" customFormat="1">
      <c r="A204" s="165" t="s">
        <v>5522</v>
      </c>
      <c r="B204" s="166"/>
      <c r="C204" s="167"/>
      <c r="D204" s="166"/>
      <c r="E204" s="167"/>
      <c r="F204" s="166"/>
      <c r="G204" s="166"/>
      <c r="H204" s="166"/>
      <c r="I204" s="166"/>
      <c r="J204" s="166"/>
      <c r="K204" s="171"/>
      <c r="L204" s="169"/>
      <c r="M204" s="170"/>
    </row>
    <row r="205" spans="1:13" s="19" customFormat="1">
      <c r="A205" s="165" t="s">
        <v>5523</v>
      </c>
      <c r="B205" s="166"/>
      <c r="C205" s="167"/>
      <c r="D205" s="166"/>
      <c r="E205" s="167"/>
      <c r="F205" s="166"/>
      <c r="G205" s="166"/>
      <c r="H205" s="166"/>
      <c r="I205" s="166"/>
      <c r="J205" s="166"/>
      <c r="K205" s="171"/>
      <c r="L205" s="169"/>
      <c r="M205" s="170"/>
    </row>
    <row r="206" spans="1:13" s="19" customFormat="1">
      <c r="A206" s="165" t="s">
        <v>5524</v>
      </c>
      <c r="B206" s="166"/>
      <c r="C206" s="167"/>
      <c r="D206" s="166"/>
      <c r="E206" s="167"/>
      <c r="F206" s="166"/>
      <c r="G206" s="166"/>
      <c r="H206" s="166"/>
      <c r="I206" s="166"/>
      <c r="J206" s="166"/>
      <c r="K206" s="171"/>
      <c r="L206" s="169"/>
      <c r="M206" s="170"/>
    </row>
    <row r="207" spans="1:13" s="19" customFormat="1">
      <c r="A207" s="165" t="s">
        <v>5525</v>
      </c>
      <c r="B207" s="166"/>
      <c r="C207" s="167"/>
      <c r="D207" s="166"/>
      <c r="E207" s="167"/>
      <c r="F207" s="166"/>
      <c r="G207" s="166"/>
      <c r="H207" s="166"/>
      <c r="I207" s="166"/>
      <c r="J207" s="166"/>
      <c r="K207" s="171"/>
      <c r="L207" s="169"/>
      <c r="M207" s="170"/>
    </row>
    <row r="208" spans="1:13" s="19" customFormat="1">
      <c r="A208" s="165" t="s">
        <v>5526</v>
      </c>
      <c r="B208" s="166"/>
      <c r="C208" s="167"/>
      <c r="D208" s="166"/>
      <c r="E208" s="167"/>
      <c r="F208" s="166"/>
      <c r="G208" s="166"/>
      <c r="H208" s="166"/>
      <c r="I208" s="166"/>
      <c r="J208" s="166"/>
      <c r="K208" s="171"/>
      <c r="L208" s="169"/>
      <c r="M208" s="170"/>
    </row>
    <row r="209" spans="1:13" s="19" customFormat="1">
      <c r="A209" s="165" t="s">
        <v>5527</v>
      </c>
      <c r="B209" s="166"/>
      <c r="C209" s="167"/>
      <c r="D209" s="166"/>
      <c r="E209" s="167"/>
      <c r="F209" s="166"/>
      <c r="G209" s="166"/>
      <c r="H209" s="166"/>
      <c r="I209" s="166"/>
      <c r="J209" s="166"/>
      <c r="K209" s="171"/>
      <c r="L209" s="169"/>
      <c r="M209" s="170"/>
    </row>
    <row r="210" spans="1:13" s="19" customFormat="1">
      <c r="A210" s="165" t="s">
        <v>5528</v>
      </c>
      <c r="B210" s="166"/>
      <c r="C210" s="167"/>
      <c r="D210" s="166"/>
      <c r="E210" s="167"/>
      <c r="F210" s="166"/>
      <c r="G210" s="166"/>
      <c r="H210" s="166"/>
      <c r="I210" s="166"/>
      <c r="J210" s="166"/>
      <c r="K210" s="171"/>
      <c r="L210" s="169"/>
      <c r="M210" s="170"/>
    </row>
    <row r="211" spans="1:13" s="19" customFormat="1">
      <c r="A211" s="165" t="s">
        <v>5529</v>
      </c>
      <c r="B211" s="166"/>
      <c r="C211" s="167"/>
      <c r="D211" s="166"/>
      <c r="E211" s="167"/>
      <c r="F211" s="166"/>
      <c r="G211" s="166"/>
      <c r="H211" s="166"/>
      <c r="I211" s="166"/>
      <c r="J211" s="166"/>
      <c r="K211" s="171"/>
      <c r="L211" s="169"/>
      <c r="M211" s="170"/>
    </row>
    <row r="212" spans="1:13" s="19" customFormat="1">
      <c r="A212" s="165" t="s">
        <v>5530</v>
      </c>
      <c r="B212" s="166"/>
      <c r="C212" s="167"/>
      <c r="D212" s="166"/>
      <c r="E212" s="167"/>
      <c r="F212" s="166"/>
      <c r="G212" s="166"/>
      <c r="H212" s="166"/>
      <c r="I212" s="166"/>
      <c r="J212" s="166"/>
      <c r="K212" s="171"/>
      <c r="L212" s="169"/>
      <c r="M212" s="170"/>
    </row>
    <row r="213" spans="1:13" s="19" customFormat="1">
      <c r="A213" s="165" t="s">
        <v>5531</v>
      </c>
      <c r="B213" s="166"/>
      <c r="C213" s="167"/>
      <c r="D213" s="166"/>
      <c r="E213" s="167"/>
      <c r="F213" s="166"/>
      <c r="G213" s="166"/>
      <c r="H213" s="166"/>
      <c r="I213" s="166"/>
      <c r="J213" s="166"/>
      <c r="K213" s="168"/>
      <c r="L213" s="169"/>
      <c r="M213" s="170"/>
    </row>
    <row r="214" spans="1:13" s="19" customFormat="1">
      <c r="A214" s="165" t="s">
        <v>5532</v>
      </c>
      <c r="B214" s="166"/>
      <c r="C214" s="167"/>
      <c r="D214" s="166"/>
      <c r="E214" s="167"/>
      <c r="F214" s="166"/>
      <c r="G214" s="166"/>
      <c r="H214" s="166"/>
      <c r="I214" s="166"/>
      <c r="J214" s="166"/>
      <c r="K214" s="168"/>
      <c r="L214" s="171"/>
      <c r="M214" s="172"/>
    </row>
    <row r="215" spans="1:13" s="19" customFormat="1">
      <c r="A215" s="165" t="s">
        <v>5533</v>
      </c>
      <c r="B215" s="166"/>
      <c r="C215" s="167"/>
      <c r="D215" s="166"/>
      <c r="E215" s="167"/>
      <c r="F215" s="166"/>
      <c r="G215" s="166"/>
      <c r="H215" s="166"/>
      <c r="I215" s="166"/>
      <c r="J215" s="166"/>
      <c r="K215" s="168"/>
      <c r="L215" s="171"/>
      <c r="M215" s="172"/>
    </row>
    <row r="216" spans="1:13" s="19" customFormat="1">
      <c r="A216" s="165" t="s">
        <v>5534</v>
      </c>
      <c r="B216" s="166"/>
      <c r="C216" s="167"/>
      <c r="D216" s="166"/>
      <c r="E216" s="167"/>
      <c r="F216" s="166"/>
      <c r="G216" s="166"/>
      <c r="H216" s="166"/>
      <c r="I216" s="166"/>
      <c r="J216" s="166"/>
      <c r="K216" s="168"/>
      <c r="L216" s="171"/>
      <c r="M216" s="172"/>
    </row>
    <row r="217" spans="1:13" s="19" customFormat="1">
      <c r="A217" s="165" t="s">
        <v>5535</v>
      </c>
      <c r="B217" s="166"/>
      <c r="C217" s="167"/>
      <c r="D217" s="166"/>
      <c r="E217" s="167"/>
      <c r="F217" s="166"/>
      <c r="G217" s="166"/>
      <c r="H217" s="166"/>
      <c r="I217" s="166"/>
      <c r="J217" s="166"/>
      <c r="K217" s="168"/>
      <c r="L217" s="171"/>
      <c r="M217" s="172"/>
    </row>
    <row r="218" spans="1:13" s="19" customFormat="1">
      <c r="A218" s="165" t="s">
        <v>5536</v>
      </c>
      <c r="B218" s="166"/>
      <c r="C218" s="167"/>
      <c r="D218" s="166"/>
      <c r="E218" s="167"/>
      <c r="F218" s="166"/>
      <c r="G218" s="166"/>
      <c r="H218" s="166"/>
      <c r="I218" s="166"/>
      <c r="J218" s="166"/>
      <c r="K218" s="168"/>
      <c r="L218" s="171"/>
      <c r="M218" s="172"/>
    </row>
    <row r="219" spans="1:13" s="19" customFormat="1">
      <c r="A219" s="165" t="s">
        <v>5537</v>
      </c>
      <c r="B219" s="166"/>
      <c r="C219" s="167"/>
      <c r="D219" s="166"/>
      <c r="E219" s="167"/>
      <c r="F219" s="166"/>
      <c r="G219" s="166"/>
      <c r="H219" s="166"/>
      <c r="I219" s="166"/>
      <c r="J219" s="166"/>
      <c r="K219" s="168"/>
      <c r="L219" s="171"/>
      <c r="M219" s="172"/>
    </row>
    <row r="220" spans="1:13" s="19" customFormat="1">
      <c r="A220" s="165" t="s">
        <v>5538</v>
      </c>
      <c r="B220" s="166"/>
      <c r="C220" s="167"/>
      <c r="D220" s="166"/>
      <c r="E220" s="167"/>
      <c r="F220" s="166"/>
      <c r="G220" s="166"/>
      <c r="H220" s="166"/>
      <c r="I220" s="166"/>
      <c r="J220" s="166"/>
      <c r="K220" s="168"/>
      <c r="L220" s="171"/>
      <c r="M220" s="172"/>
    </row>
    <row r="221" spans="1:13" s="19" customFormat="1">
      <c r="A221" s="165" t="s">
        <v>5539</v>
      </c>
      <c r="B221" s="166"/>
      <c r="C221" s="167"/>
      <c r="D221" s="166"/>
      <c r="E221" s="167"/>
      <c r="F221" s="166"/>
      <c r="G221" s="166"/>
      <c r="H221" s="166"/>
      <c r="I221" s="166"/>
      <c r="J221" s="166"/>
      <c r="K221" s="168"/>
      <c r="L221" s="171"/>
      <c r="M221" s="172"/>
    </row>
    <row r="222" spans="1:13" s="19" customFormat="1">
      <c r="A222" s="165" t="s">
        <v>5540</v>
      </c>
      <c r="B222" s="166"/>
      <c r="C222" s="167"/>
      <c r="D222" s="166"/>
      <c r="E222" s="167"/>
      <c r="F222" s="166"/>
      <c r="G222" s="166"/>
      <c r="H222" s="166"/>
      <c r="I222" s="166"/>
      <c r="J222" s="166"/>
      <c r="K222" s="168"/>
      <c r="L222" s="171"/>
      <c r="M222" s="172"/>
    </row>
    <row r="223" spans="1:13" s="19" customFormat="1">
      <c r="A223" s="165" t="s">
        <v>5541</v>
      </c>
      <c r="B223" s="166"/>
      <c r="C223" s="167"/>
      <c r="D223" s="166"/>
      <c r="E223" s="167"/>
      <c r="F223" s="166"/>
      <c r="G223" s="166"/>
      <c r="H223" s="166"/>
      <c r="I223" s="166"/>
      <c r="J223" s="166"/>
      <c r="K223" s="168"/>
      <c r="L223" s="171"/>
      <c r="M223" s="172"/>
    </row>
    <row r="224" spans="1:13" s="19" customFormat="1">
      <c r="A224" s="165" t="s">
        <v>5542</v>
      </c>
      <c r="B224" s="166"/>
      <c r="C224" s="167"/>
      <c r="D224" s="166"/>
      <c r="E224" s="167"/>
      <c r="F224" s="166"/>
      <c r="G224" s="166"/>
      <c r="H224" s="166"/>
      <c r="I224" s="166"/>
      <c r="J224" s="166"/>
      <c r="K224" s="168"/>
      <c r="L224" s="171"/>
      <c r="M224" s="172"/>
    </row>
    <row r="225" spans="1:13" s="19" customFormat="1">
      <c r="A225" s="165" t="s">
        <v>5543</v>
      </c>
      <c r="B225" s="166"/>
      <c r="C225" s="167"/>
      <c r="D225" s="166"/>
      <c r="E225" s="167"/>
      <c r="F225" s="166"/>
      <c r="G225" s="166"/>
      <c r="H225" s="166"/>
      <c r="I225" s="166"/>
      <c r="J225" s="166"/>
      <c r="K225" s="168"/>
      <c r="L225" s="171"/>
      <c r="M225" s="172"/>
    </row>
    <row r="226" spans="1:13" s="19" customFormat="1">
      <c r="A226" s="165" t="s">
        <v>5544</v>
      </c>
      <c r="B226" s="166"/>
      <c r="C226" s="167"/>
      <c r="D226" s="166"/>
      <c r="E226" s="167"/>
      <c r="F226" s="166"/>
      <c r="G226" s="166"/>
      <c r="H226" s="166"/>
      <c r="I226" s="166"/>
      <c r="J226" s="166"/>
      <c r="K226" s="168"/>
      <c r="L226" s="171"/>
      <c r="M226" s="172"/>
    </row>
    <row r="227" spans="1:13" s="19" customFormat="1">
      <c r="A227" s="165" t="s">
        <v>5545</v>
      </c>
      <c r="B227" s="166"/>
      <c r="C227" s="167"/>
      <c r="D227" s="166"/>
      <c r="E227" s="167"/>
      <c r="F227" s="166"/>
      <c r="G227" s="166"/>
      <c r="H227" s="166"/>
      <c r="I227" s="166"/>
      <c r="J227" s="166"/>
      <c r="K227" s="168"/>
      <c r="L227" s="171"/>
      <c r="M227" s="172"/>
    </row>
    <row r="228" spans="1:13" s="19" customFormat="1">
      <c r="A228" s="165" t="s">
        <v>5546</v>
      </c>
      <c r="B228" s="166"/>
      <c r="C228" s="167"/>
      <c r="D228" s="166"/>
      <c r="E228" s="167"/>
      <c r="F228" s="166"/>
      <c r="G228" s="166"/>
      <c r="H228" s="166"/>
      <c r="I228" s="166"/>
      <c r="J228" s="166"/>
      <c r="K228" s="168"/>
      <c r="L228" s="171"/>
      <c r="M228" s="172"/>
    </row>
    <row r="229" spans="1:13" s="19" customFormat="1">
      <c r="A229" s="165" t="s">
        <v>5547</v>
      </c>
      <c r="B229" s="166"/>
      <c r="C229" s="167"/>
      <c r="D229" s="166"/>
      <c r="E229" s="167"/>
      <c r="F229" s="166"/>
      <c r="G229" s="166"/>
      <c r="H229" s="166"/>
      <c r="I229" s="166"/>
      <c r="J229" s="166"/>
      <c r="K229" s="168"/>
      <c r="L229" s="173"/>
      <c r="M229" s="172"/>
    </row>
    <row r="230" spans="1:13" s="19" customFormat="1">
      <c r="A230" s="165" t="s">
        <v>5548</v>
      </c>
      <c r="B230" s="166"/>
      <c r="C230" s="167"/>
      <c r="D230" s="166"/>
      <c r="E230" s="167"/>
      <c r="F230" s="166"/>
      <c r="G230" s="166"/>
      <c r="H230" s="166"/>
      <c r="I230" s="166"/>
      <c r="J230" s="166"/>
      <c r="K230" s="168"/>
      <c r="L230" s="173"/>
      <c r="M230" s="172"/>
    </row>
    <row r="231" spans="1:13" s="19" customFormat="1">
      <c r="A231" s="165" t="s">
        <v>5549</v>
      </c>
      <c r="B231" s="166"/>
      <c r="C231" s="167"/>
      <c r="D231" s="166"/>
      <c r="E231" s="167"/>
      <c r="F231" s="166"/>
      <c r="G231" s="166"/>
      <c r="H231" s="166"/>
      <c r="I231" s="166"/>
      <c r="J231" s="166"/>
      <c r="K231" s="168"/>
      <c r="L231" s="171"/>
      <c r="M231" s="172"/>
    </row>
    <row r="232" spans="1:13" s="19" customFormat="1">
      <c r="A232" s="165" t="s">
        <v>5550</v>
      </c>
      <c r="B232" s="166"/>
      <c r="C232" s="167"/>
      <c r="D232" s="166"/>
      <c r="E232" s="167"/>
      <c r="F232" s="166"/>
      <c r="G232" s="166"/>
      <c r="H232" s="166"/>
      <c r="I232" s="166"/>
      <c r="J232" s="166"/>
      <c r="K232" s="168"/>
      <c r="L232" s="171"/>
      <c r="M232" s="172"/>
    </row>
    <row r="233" spans="1:13" s="19" customFormat="1">
      <c r="A233" s="165" t="s">
        <v>5551</v>
      </c>
      <c r="B233" s="166"/>
      <c r="C233" s="167"/>
      <c r="D233" s="166"/>
      <c r="E233" s="167"/>
      <c r="F233" s="166"/>
      <c r="G233" s="166"/>
      <c r="H233" s="166"/>
      <c r="I233" s="166"/>
      <c r="J233" s="166"/>
      <c r="K233" s="168"/>
      <c r="L233" s="171"/>
      <c r="M233" s="172"/>
    </row>
    <row r="234" spans="1:13" s="19" customFormat="1">
      <c r="A234" s="165" t="s">
        <v>5552</v>
      </c>
      <c r="B234" s="166"/>
      <c r="C234" s="167"/>
      <c r="D234" s="166"/>
      <c r="E234" s="167"/>
      <c r="F234" s="166"/>
      <c r="G234" s="166"/>
      <c r="H234" s="166"/>
      <c r="I234" s="166"/>
      <c r="J234" s="166"/>
      <c r="K234" s="168"/>
      <c r="L234" s="171"/>
      <c r="M234" s="172"/>
    </row>
    <row r="235" spans="1:13" s="19" customFormat="1">
      <c r="A235" s="165" t="s">
        <v>5553</v>
      </c>
      <c r="B235" s="166"/>
      <c r="C235" s="167"/>
      <c r="D235" s="166"/>
      <c r="E235" s="167"/>
      <c r="F235" s="166"/>
      <c r="G235" s="166"/>
      <c r="H235" s="166"/>
      <c r="I235" s="166"/>
      <c r="J235" s="166"/>
      <c r="K235" s="168"/>
      <c r="L235" s="171"/>
      <c r="M235" s="172"/>
    </row>
    <row r="236" spans="1:13" s="19" customFormat="1">
      <c r="A236" s="165" t="s">
        <v>5554</v>
      </c>
      <c r="B236" s="166"/>
      <c r="C236" s="167"/>
      <c r="D236" s="166"/>
      <c r="E236" s="167"/>
      <c r="F236" s="166"/>
      <c r="G236" s="166"/>
      <c r="H236" s="166"/>
      <c r="I236" s="166"/>
      <c r="J236" s="166"/>
      <c r="K236" s="168"/>
      <c r="L236" s="171"/>
      <c r="M236" s="172"/>
    </row>
    <row r="237" spans="1:13" s="19" customFormat="1">
      <c r="A237" s="165" t="s">
        <v>5555</v>
      </c>
      <c r="B237" s="166"/>
      <c r="C237" s="167"/>
      <c r="D237" s="166"/>
      <c r="E237" s="167"/>
      <c r="F237" s="166"/>
      <c r="G237" s="166"/>
      <c r="H237" s="166"/>
      <c r="I237" s="166"/>
      <c r="J237" s="166"/>
      <c r="K237" s="168"/>
      <c r="L237" s="174"/>
      <c r="M237" s="172"/>
    </row>
    <row r="238" spans="1:13" s="19" customFormat="1">
      <c r="A238" s="175"/>
      <c r="B238" s="176"/>
      <c r="C238" s="177"/>
      <c r="D238" s="176"/>
      <c r="E238" s="177"/>
      <c r="F238" s="176"/>
      <c r="G238" s="176"/>
      <c r="H238" s="176"/>
      <c r="I238" s="176"/>
      <c r="J238" s="176"/>
      <c r="K238" s="178"/>
      <c r="L238" s="179"/>
      <c r="M238" s="180"/>
    </row>
  </sheetData>
  <sheetProtection algorithmName="SHA-512" hashValue="gKDj+TqYIwwKFZH59qrFVEfNoRRhABfR4UyDxNKDg2RGMaX+fz8FWpGPN76iv3nv+cenlcknWyqWkRkh9EhkvA==" saltValue="WzE59AuhiK7ZdOhqhamXAw==" spinCount="100000" sheet="1" objects="1" scenarios="1" selectLockedCells="1" selectUnlockedCells="1"/>
  <mergeCells count="6">
    <mergeCell ref="A1:M1"/>
    <mergeCell ref="A2:E2"/>
    <mergeCell ref="J2:M2"/>
    <mergeCell ref="A3:B3"/>
    <mergeCell ref="C3:D3"/>
    <mergeCell ref="E3:F3"/>
  </mergeCells>
  <phoneticPr fontId="6"/>
  <pageMargins left="0.51181102362204722" right="0" top="0.35433070866141736" bottom="0.35433070866141736" header="0.31496062992125984" footer="0.31496062992125984"/>
  <pageSetup paperSize="9" scale="71" fitToHeight="0" orientation="landscape" r:id="rId1"/>
  <rowBreaks count="11" manualBreakCount="11">
    <brk id="19" max="16383" man="1"/>
    <brk id="34" max="12" man="1"/>
    <brk id="51" max="12" man="1"/>
    <brk id="72" max="12" man="1"/>
    <brk id="92" max="12" man="1"/>
    <brk id="106" max="12" man="1"/>
    <brk id="121" max="12" man="1"/>
    <brk id="136" max="12" man="1"/>
    <brk id="153" max="12" man="1"/>
    <brk id="169" max="12" man="1"/>
    <brk id="186" max="1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62F5-8BF3-4B09-8225-9C2DEB618431}">
  <sheetPr codeName="Sheet125"/>
  <dimension ref="A1:M277"/>
  <sheetViews>
    <sheetView showGridLines="0" zoomScaleNormal="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2" customWidth="1"/>
    <col min="5" max="5" width="2.58203125" style="1" customWidth="1"/>
    <col min="6" max="6" width="28.83203125" style="2" customWidth="1"/>
    <col min="7" max="7" width="33.83203125" style="1" customWidth="1"/>
    <col min="8" max="8" width="11.83203125" style="1" customWidth="1"/>
    <col min="9" max="9" width="11.83203125" style="2" customWidth="1"/>
    <col min="10" max="10" width="60.58203125" style="1" customWidth="1"/>
    <col min="11" max="11" width="16.5" style="6" customWidth="1"/>
    <col min="12" max="12" width="11.5" style="1" customWidth="1"/>
    <col min="13" max="13" width="31.25" style="2" customWidth="1"/>
    <col min="14" max="16384" width="9" style="2"/>
  </cols>
  <sheetData>
    <row r="1" spans="1:13" s="12" customFormat="1" ht="21" customHeight="1">
      <c r="A1" s="91" t="s">
        <v>17515</v>
      </c>
      <c r="B1" s="91"/>
      <c r="C1" s="91"/>
      <c r="D1" s="91"/>
      <c r="E1" s="91"/>
      <c r="F1" s="91"/>
      <c r="G1" s="91"/>
      <c r="H1" s="91"/>
      <c r="I1" s="91"/>
      <c r="J1" s="91"/>
      <c r="K1" s="91"/>
      <c r="L1" s="91"/>
      <c r="M1" s="91"/>
    </row>
    <row r="2" spans="1:13" s="12" customFormat="1" ht="21" customHeight="1">
      <c r="A2" s="93" t="s">
        <v>2164</v>
      </c>
      <c r="B2" s="93"/>
      <c r="C2" s="93"/>
      <c r="D2" s="93"/>
      <c r="E2" s="93"/>
      <c r="F2" s="238"/>
      <c r="G2" s="95"/>
      <c r="H2" s="92"/>
      <c r="I2" s="92"/>
      <c r="J2" s="97" t="s">
        <v>17516</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04" t="s">
        <v>4726</v>
      </c>
      <c r="C4" s="105">
        <v>2</v>
      </c>
      <c r="D4" s="820" t="s">
        <v>1119</v>
      </c>
      <c r="E4" s="124"/>
      <c r="F4" s="104" t="s">
        <v>1118</v>
      </c>
      <c r="G4" s="107" t="s">
        <v>684</v>
      </c>
      <c r="H4" s="106" t="s">
        <v>1116</v>
      </c>
      <c r="I4" s="107" t="s">
        <v>1115</v>
      </c>
      <c r="J4" s="107" t="s">
        <v>2250</v>
      </c>
      <c r="K4" s="107" t="s">
        <v>1113</v>
      </c>
      <c r="L4" s="108" t="s">
        <v>1112</v>
      </c>
      <c r="M4" s="107" t="s">
        <v>3784</v>
      </c>
    </row>
    <row r="5" spans="1:13" ht="96" customHeight="1">
      <c r="A5" s="155">
        <v>14</v>
      </c>
      <c r="B5" s="129" t="s">
        <v>2249</v>
      </c>
      <c r="C5" s="111">
        <v>2</v>
      </c>
      <c r="D5" s="820" t="s">
        <v>1103</v>
      </c>
      <c r="E5" s="113" t="s">
        <v>882</v>
      </c>
      <c r="F5" s="129" t="s">
        <v>1102</v>
      </c>
      <c r="G5" s="108" t="s">
        <v>3673</v>
      </c>
      <c r="H5" s="106" t="s">
        <v>1515</v>
      </c>
      <c r="I5" s="107" t="s">
        <v>1099</v>
      </c>
      <c r="J5" s="108" t="s">
        <v>3951</v>
      </c>
      <c r="K5" s="108" t="s">
        <v>741</v>
      </c>
      <c r="L5" s="107" t="s">
        <v>1097</v>
      </c>
      <c r="M5" s="108" t="s">
        <v>1096</v>
      </c>
    </row>
    <row r="6" spans="1:13" ht="86.5" customHeight="1">
      <c r="A6" s="155">
        <v>20</v>
      </c>
      <c r="B6" s="129" t="s">
        <v>10864</v>
      </c>
      <c r="C6" s="105"/>
      <c r="D6" s="129" t="s">
        <v>1245</v>
      </c>
      <c r="E6" s="124"/>
      <c r="F6" s="129" t="s">
        <v>1095</v>
      </c>
      <c r="G6" s="108" t="s">
        <v>1094</v>
      </c>
      <c r="H6" s="106" t="s">
        <v>1093</v>
      </c>
      <c r="I6" s="108" t="s">
        <v>1092</v>
      </c>
      <c r="J6" s="108" t="s">
        <v>16807</v>
      </c>
      <c r="K6" s="108" t="s">
        <v>741</v>
      </c>
      <c r="L6" s="108" t="s">
        <v>1091</v>
      </c>
      <c r="M6" s="108" t="s">
        <v>1090</v>
      </c>
    </row>
    <row r="7" spans="1:13" ht="67.5" customHeight="1">
      <c r="A7" s="128">
        <v>22</v>
      </c>
      <c r="B7" s="817" t="s">
        <v>3619</v>
      </c>
      <c r="C7" s="111">
        <v>1</v>
      </c>
      <c r="D7" s="110" t="s">
        <v>1087</v>
      </c>
      <c r="E7" s="124" t="s">
        <v>882</v>
      </c>
      <c r="F7" s="129" t="s">
        <v>1084</v>
      </c>
      <c r="G7" s="108" t="s">
        <v>11196</v>
      </c>
      <c r="H7" s="125" t="s">
        <v>1088</v>
      </c>
      <c r="I7" s="115" t="s">
        <v>1087</v>
      </c>
      <c r="J7" s="107" t="s">
        <v>1082</v>
      </c>
      <c r="K7" s="107" t="s">
        <v>3894</v>
      </c>
      <c r="L7" s="115" t="s">
        <v>1085</v>
      </c>
      <c r="M7" s="116" t="s">
        <v>3784</v>
      </c>
    </row>
    <row r="8" spans="1:13" ht="58" customHeight="1">
      <c r="A8" s="130"/>
      <c r="B8" s="126"/>
      <c r="C8" s="119"/>
      <c r="D8" s="126"/>
      <c r="E8" s="124" t="s">
        <v>876</v>
      </c>
      <c r="F8" s="104" t="s">
        <v>1081</v>
      </c>
      <c r="G8" s="107" t="s">
        <v>1080</v>
      </c>
      <c r="H8" s="127"/>
      <c r="I8" s="122"/>
      <c r="J8" s="107" t="s">
        <v>683</v>
      </c>
      <c r="K8" s="107" t="s">
        <v>1079</v>
      </c>
      <c r="L8" s="122"/>
      <c r="M8" s="188"/>
    </row>
    <row r="9" spans="1:13" ht="67.5" customHeight="1">
      <c r="A9" s="191"/>
      <c r="B9" s="189"/>
      <c r="C9" s="184"/>
      <c r="D9" s="189"/>
      <c r="E9" s="124" t="s">
        <v>668</v>
      </c>
      <c r="F9" s="104" t="s">
        <v>1078</v>
      </c>
      <c r="G9" s="107" t="s">
        <v>1634</v>
      </c>
      <c r="H9" s="186"/>
      <c r="I9" s="187"/>
      <c r="J9" s="107" t="s">
        <v>2078</v>
      </c>
      <c r="K9" s="107" t="s">
        <v>1072</v>
      </c>
      <c r="L9" s="187"/>
      <c r="M9" s="107" t="s">
        <v>2946</v>
      </c>
    </row>
    <row r="10" spans="1:13" ht="105.5" customHeight="1">
      <c r="A10" s="818">
        <v>25</v>
      </c>
      <c r="B10" s="104" t="s">
        <v>4641</v>
      </c>
      <c r="C10" s="105">
        <v>1</v>
      </c>
      <c r="D10" s="104" t="s">
        <v>1073</v>
      </c>
      <c r="E10" s="124" t="s">
        <v>792</v>
      </c>
      <c r="F10" s="104" t="s">
        <v>1076</v>
      </c>
      <c r="G10" s="107" t="s">
        <v>17517</v>
      </c>
      <c r="H10" s="106" t="s">
        <v>1074</v>
      </c>
      <c r="I10" s="107" t="s">
        <v>1073</v>
      </c>
      <c r="J10" s="107" t="s">
        <v>9800</v>
      </c>
      <c r="K10" s="107" t="s">
        <v>1072</v>
      </c>
      <c r="L10" s="107" t="s">
        <v>1071</v>
      </c>
      <c r="M10" s="107" t="s">
        <v>3784</v>
      </c>
    </row>
    <row r="11" spans="1:13" ht="115" customHeight="1">
      <c r="A11" s="155">
        <v>26</v>
      </c>
      <c r="B11" s="129" t="s">
        <v>7289</v>
      </c>
      <c r="C11" s="105">
        <v>1</v>
      </c>
      <c r="D11" s="129" t="s">
        <v>1067</v>
      </c>
      <c r="E11" s="124" t="s">
        <v>792</v>
      </c>
      <c r="F11" s="129" t="s">
        <v>1066</v>
      </c>
      <c r="G11" s="107" t="s">
        <v>2610</v>
      </c>
      <c r="H11" s="106" t="s">
        <v>16340</v>
      </c>
      <c r="I11" s="107" t="s">
        <v>16341</v>
      </c>
      <c r="J11" s="107" t="s">
        <v>17518</v>
      </c>
      <c r="K11" s="107" t="s">
        <v>741</v>
      </c>
      <c r="L11" s="108" t="s">
        <v>1063</v>
      </c>
      <c r="M11" s="107" t="s">
        <v>3784</v>
      </c>
    </row>
    <row r="12" spans="1:13" s="3" customFormat="1" ht="58" customHeight="1">
      <c r="A12" s="128">
        <v>50</v>
      </c>
      <c r="B12" s="112" t="s">
        <v>1241</v>
      </c>
      <c r="C12" s="111">
        <v>1</v>
      </c>
      <c r="D12" s="112" t="s">
        <v>1058</v>
      </c>
      <c r="E12" s="124" t="s">
        <v>792</v>
      </c>
      <c r="F12" s="104" t="s">
        <v>1061</v>
      </c>
      <c r="G12" s="108" t="s">
        <v>17519</v>
      </c>
      <c r="H12" s="125" t="s">
        <v>1059</v>
      </c>
      <c r="I12" s="115" t="s">
        <v>1058</v>
      </c>
      <c r="J12" s="108" t="s">
        <v>17520</v>
      </c>
      <c r="K12" s="116" t="s">
        <v>3919</v>
      </c>
      <c r="L12" s="115" t="s">
        <v>985</v>
      </c>
      <c r="M12" s="116" t="s">
        <v>3784</v>
      </c>
    </row>
    <row r="13" spans="1:13" s="3" customFormat="1" ht="96" customHeight="1">
      <c r="A13" s="130"/>
      <c r="B13" s="118"/>
      <c r="C13" s="119"/>
      <c r="D13" s="118"/>
      <c r="E13" s="113" t="s">
        <v>1011</v>
      </c>
      <c r="F13" s="112" t="s">
        <v>1049</v>
      </c>
      <c r="G13" s="108" t="s">
        <v>17521</v>
      </c>
      <c r="H13" s="127"/>
      <c r="I13" s="122"/>
      <c r="J13" s="108" t="s">
        <v>17522</v>
      </c>
      <c r="K13" s="123"/>
      <c r="L13" s="187"/>
      <c r="M13" s="188"/>
    </row>
    <row r="14" spans="1:13" s="3" customFormat="1" ht="86.5" customHeight="1">
      <c r="A14" s="130"/>
      <c r="B14" s="118"/>
      <c r="C14" s="119"/>
      <c r="D14" s="118"/>
      <c r="E14" s="120"/>
      <c r="F14" s="118"/>
      <c r="G14" s="108" t="s">
        <v>17523</v>
      </c>
      <c r="H14" s="127"/>
      <c r="I14" s="122"/>
      <c r="J14" s="108" t="s">
        <v>17524</v>
      </c>
      <c r="K14" s="188"/>
      <c r="L14" s="108" t="s">
        <v>877</v>
      </c>
      <c r="M14" s="107" t="s">
        <v>940</v>
      </c>
    </row>
    <row r="15" spans="1:13" s="3" customFormat="1" ht="48.5" customHeight="1">
      <c r="A15" s="130"/>
      <c r="B15" s="118"/>
      <c r="C15" s="119"/>
      <c r="D15" s="118"/>
      <c r="E15" s="120"/>
      <c r="F15" s="118"/>
      <c r="G15" s="108" t="s">
        <v>17525</v>
      </c>
      <c r="H15" s="127"/>
      <c r="I15" s="122"/>
      <c r="J15" s="108" t="s">
        <v>17526</v>
      </c>
      <c r="K15" s="107" t="s">
        <v>3894</v>
      </c>
      <c r="L15" s="115" t="s">
        <v>985</v>
      </c>
      <c r="M15" s="116" t="s">
        <v>3784</v>
      </c>
    </row>
    <row r="16" spans="1:13" s="3" customFormat="1" ht="48.5" customHeight="1">
      <c r="A16" s="130"/>
      <c r="B16" s="118"/>
      <c r="C16" s="119"/>
      <c r="D16" s="118"/>
      <c r="E16" s="120"/>
      <c r="F16" s="118"/>
      <c r="G16" s="108" t="s">
        <v>4463</v>
      </c>
      <c r="H16" s="127"/>
      <c r="I16" s="122"/>
      <c r="J16" s="108" t="s">
        <v>4462</v>
      </c>
      <c r="K16" s="107" t="s">
        <v>3919</v>
      </c>
      <c r="L16" s="187"/>
      <c r="M16" s="188"/>
    </row>
    <row r="17" spans="1:13" s="3" customFormat="1" ht="67.5" customHeight="1">
      <c r="A17" s="130"/>
      <c r="B17" s="118"/>
      <c r="C17" s="184"/>
      <c r="D17" s="183"/>
      <c r="E17" s="185"/>
      <c r="F17" s="183"/>
      <c r="G17" s="108" t="s">
        <v>2485</v>
      </c>
      <c r="H17" s="127"/>
      <c r="I17" s="187"/>
      <c r="J17" s="108" t="s">
        <v>3950</v>
      </c>
      <c r="K17" s="107" t="s">
        <v>757</v>
      </c>
      <c r="L17" s="108" t="s">
        <v>2055</v>
      </c>
      <c r="M17" s="107" t="s">
        <v>940</v>
      </c>
    </row>
    <row r="18" spans="1:13" s="3" customFormat="1" ht="67.5" customHeight="1">
      <c r="A18" s="130"/>
      <c r="B18" s="118"/>
      <c r="C18" s="111">
        <v>3</v>
      </c>
      <c r="D18" s="112" t="s">
        <v>1514</v>
      </c>
      <c r="E18" s="113" t="s">
        <v>882</v>
      </c>
      <c r="F18" s="112" t="s">
        <v>1036</v>
      </c>
      <c r="G18" s="108" t="s">
        <v>2044</v>
      </c>
      <c r="H18" s="127"/>
      <c r="I18" s="115" t="s">
        <v>1514</v>
      </c>
      <c r="J18" s="108" t="s">
        <v>1035</v>
      </c>
      <c r="K18" s="107" t="s">
        <v>3894</v>
      </c>
      <c r="L18" s="138" t="s">
        <v>985</v>
      </c>
      <c r="M18" s="116" t="s">
        <v>3784</v>
      </c>
    </row>
    <row r="19" spans="1:13" s="3" customFormat="1" ht="67.5" customHeight="1">
      <c r="A19" s="130"/>
      <c r="B19" s="118"/>
      <c r="C19" s="119"/>
      <c r="D19" s="118"/>
      <c r="E19" s="185"/>
      <c r="F19" s="183"/>
      <c r="G19" s="108" t="s">
        <v>4130</v>
      </c>
      <c r="H19" s="127"/>
      <c r="I19" s="122"/>
      <c r="J19" s="108" t="s">
        <v>17137</v>
      </c>
      <c r="K19" s="137" t="s">
        <v>1761</v>
      </c>
      <c r="L19" s="122"/>
      <c r="M19" s="123"/>
    </row>
    <row r="20" spans="1:13" s="3" customFormat="1" ht="67.5" customHeight="1">
      <c r="A20" s="130"/>
      <c r="B20" s="118"/>
      <c r="C20" s="119"/>
      <c r="D20" s="118"/>
      <c r="E20" s="113" t="s">
        <v>876</v>
      </c>
      <c r="F20" s="112" t="s">
        <v>1032</v>
      </c>
      <c r="G20" s="108" t="s">
        <v>2586</v>
      </c>
      <c r="H20" s="127"/>
      <c r="I20" s="122"/>
      <c r="J20" s="108" t="s">
        <v>4461</v>
      </c>
      <c r="K20" s="107" t="s">
        <v>3919</v>
      </c>
      <c r="L20" s="122"/>
      <c r="M20" s="123"/>
    </row>
    <row r="21" spans="1:13" s="3" customFormat="1" ht="48.5" customHeight="1">
      <c r="A21" s="130"/>
      <c r="B21" s="118"/>
      <c r="C21" s="119"/>
      <c r="D21" s="118"/>
      <c r="E21" s="185"/>
      <c r="F21" s="183"/>
      <c r="G21" s="108" t="s">
        <v>2582</v>
      </c>
      <c r="H21" s="127"/>
      <c r="I21" s="122"/>
      <c r="J21" s="108" t="s">
        <v>1029</v>
      </c>
      <c r="K21" s="137" t="s">
        <v>731</v>
      </c>
      <c r="L21" s="122"/>
      <c r="M21" s="123"/>
    </row>
    <row r="22" spans="1:13" s="3" customFormat="1" ht="67.5" customHeight="1">
      <c r="A22" s="130"/>
      <c r="B22" s="118"/>
      <c r="C22" s="119"/>
      <c r="D22" s="118"/>
      <c r="E22" s="113" t="s">
        <v>161</v>
      </c>
      <c r="F22" s="112" t="s">
        <v>1026</v>
      </c>
      <c r="G22" s="108" t="s">
        <v>2153</v>
      </c>
      <c r="H22" s="127"/>
      <c r="I22" s="122"/>
      <c r="J22" s="108" t="s">
        <v>4460</v>
      </c>
      <c r="K22" s="107" t="s">
        <v>3894</v>
      </c>
      <c r="L22" s="122"/>
      <c r="M22" s="123"/>
    </row>
    <row r="23" spans="1:13" s="3" customFormat="1" ht="58" customHeight="1">
      <c r="A23" s="130"/>
      <c r="B23" s="118"/>
      <c r="C23" s="119"/>
      <c r="D23" s="118"/>
      <c r="E23" s="120"/>
      <c r="F23" s="118"/>
      <c r="G23" s="108" t="s">
        <v>17527</v>
      </c>
      <c r="H23" s="127"/>
      <c r="I23" s="122"/>
      <c r="J23" s="108" t="s">
        <v>4458</v>
      </c>
      <c r="K23" s="107" t="s">
        <v>757</v>
      </c>
      <c r="L23" s="122"/>
      <c r="M23" s="123"/>
    </row>
    <row r="24" spans="1:13" s="3" customFormat="1" ht="58" customHeight="1">
      <c r="A24" s="130"/>
      <c r="B24" s="118"/>
      <c r="C24" s="119"/>
      <c r="D24" s="118"/>
      <c r="E24" s="120"/>
      <c r="F24" s="118"/>
      <c r="G24" s="108" t="s">
        <v>17528</v>
      </c>
      <c r="H24" s="127"/>
      <c r="I24" s="122"/>
      <c r="J24" s="108" t="s">
        <v>3949</v>
      </c>
      <c r="K24" s="137" t="s">
        <v>3894</v>
      </c>
      <c r="L24" s="136"/>
      <c r="M24" s="123"/>
    </row>
    <row r="25" spans="1:13" s="3" customFormat="1" ht="58" customHeight="1">
      <c r="A25" s="130"/>
      <c r="B25" s="118"/>
      <c r="C25" s="119"/>
      <c r="D25" s="118"/>
      <c r="E25" s="185"/>
      <c r="F25" s="183"/>
      <c r="G25" s="108" t="s">
        <v>17529</v>
      </c>
      <c r="H25" s="127"/>
      <c r="I25" s="122"/>
      <c r="J25" s="108" t="s">
        <v>4454</v>
      </c>
      <c r="K25" s="142" t="s">
        <v>741</v>
      </c>
      <c r="L25" s="122"/>
      <c r="M25" s="123"/>
    </row>
    <row r="26" spans="1:13" ht="67.5" customHeight="1">
      <c r="A26" s="130"/>
      <c r="B26" s="118"/>
      <c r="C26" s="184"/>
      <c r="D26" s="183"/>
      <c r="E26" s="124" t="s">
        <v>1011</v>
      </c>
      <c r="F26" s="129" t="s">
        <v>1024</v>
      </c>
      <c r="G26" s="108" t="s">
        <v>17530</v>
      </c>
      <c r="H26" s="127"/>
      <c r="I26" s="187"/>
      <c r="J26" s="108" t="s">
        <v>3948</v>
      </c>
      <c r="K26" s="107" t="s">
        <v>3919</v>
      </c>
      <c r="L26" s="187"/>
      <c r="M26" s="188"/>
    </row>
    <row r="27" spans="1:13" s="3" customFormat="1" ht="48.5" customHeight="1">
      <c r="A27" s="130"/>
      <c r="B27" s="118"/>
      <c r="C27" s="111">
        <v>4</v>
      </c>
      <c r="D27" s="112" t="s">
        <v>1017</v>
      </c>
      <c r="E27" s="124" t="s">
        <v>792</v>
      </c>
      <c r="F27" s="104" t="s">
        <v>4452</v>
      </c>
      <c r="G27" s="108" t="s">
        <v>17531</v>
      </c>
      <c r="H27" s="127"/>
      <c r="I27" s="115" t="s">
        <v>1017</v>
      </c>
      <c r="J27" s="108" t="s">
        <v>17532</v>
      </c>
      <c r="K27" s="107" t="s">
        <v>3894</v>
      </c>
      <c r="L27" s="138" t="s">
        <v>985</v>
      </c>
      <c r="M27" s="116" t="s">
        <v>3784</v>
      </c>
    </row>
    <row r="28" spans="1:13" s="3" customFormat="1" ht="67.5" customHeight="1">
      <c r="A28" s="130"/>
      <c r="B28" s="118"/>
      <c r="C28" s="119"/>
      <c r="D28" s="118"/>
      <c r="E28" s="124" t="s">
        <v>161</v>
      </c>
      <c r="F28" s="129" t="s">
        <v>1014</v>
      </c>
      <c r="G28" s="108" t="s">
        <v>1013</v>
      </c>
      <c r="H28" s="127"/>
      <c r="I28" s="122"/>
      <c r="J28" s="108" t="s">
        <v>17533</v>
      </c>
      <c r="K28" s="107" t="s">
        <v>757</v>
      </c>
      <c r="L28" s="122"/>
      <c r="M28" s="123"/>
    </row>
    <row r="29" spans="1:13" s="3" customFormat="1" ht="48.5" customHeight="1">
      <c r="A29" s="130"/>
      <c r="B29" s="118"/>
      <c r="C29" s="184"/>
      <c r="D29" s="183"/>
      <c r="E29" s="141" t="s">
        <v>1011</v>
      </c>
      <c r="F29" s="104" t="s">
        <v>1010</v>
      </c>
      <c r="G29" s="108" t="s">
        <v>1007</v>
      </c>
      <c r="H29" s="127"/>
      <c r="I29" s="187"/>
      <c r="J29" s="108" t="s">
        <v>1006</v>
      </c>
      <c r="K29" s="107" t="s">
        <v>3894</v>
      </c>
      <c r="L29" s="187"/>
      <c r="M29" s="188"/>
    </row>
    <row r="30" spans="1:13" s="3" customFormat="1" ht="67.5" customHeight="1">
      <c r="A30" s="130"/>
      <c r="B30" s="118"/>
      <c r="C30" s="105">
        <v>6</v>
      </c>
      <c r="D30" s="129" t="s">
        <v>1513</v>
      </c>
      <c r="E30" s="124" t="s">
        <v>792</v>
      </c>
      <c r="F30" s="129" t="s">
        <v>999</v>
      </c>
      <c r="G30" s="108" t="s">
        <v>998</v>
      </c>
      <c r="H30" s="127"/>
      <c r="I30" s="108" t="s">
        <v>1513</v>
      </c>
      <c r="J30" s="108" t="s">
        <v>17534</v>
      </c>
      <c r="K30" s="107" t="s">
        <v>3919</v>
      </c>
      <c r="L30" s="137" t="s">
        <v>985</v>
      </c>
      <c r="M30" s="107" t="s">
        <v>3784</v>
      </c>
    </row>
    <row r="31" spans="1:13" s="3" customFormat="1" ht="77" customHeight="1">
      <c r="A31" s="130"/>
      <c r="B31" s="118"/>
      <c r="C31" s="111">
        <v>7</v>
      </c>
      <c r="D31" s="112" t="s">
        <v>1512</v>
      </c>
      <c r="E31" s="124" t="s">
        <v>792</v>
      </c>
      <c r="F31" s="129" t="s">
        <v>996</v>
      </c>
      <c r="G31" s="108" t="s">
        <v>1464</v>
      </c>
      <c r="H31" s="127"/>
      <c r="I31" s="115" t="s">
        <v>1512</v>
      </c>
      <c r="J31" s="108" t="s">
        <v>17535</v>
      </c>
      <c r="K31" s="108" t="s">
        <v>1223</v>
      </c>
      <c r="L31" s="115" t="s">
        <v>985</v>
      </c>
      <c r="M31" s="116" t="s">
        <v>3784</v>
      </c>
    </row>
    <row r="32" spans="1:13" s="3" customFormat="1" ht="86.5" customHeight="1">
      <c r="A32" s="130"/>
      <c r="B32" s="118"/>
      <c r="C32" s="119"/>
      <c r="D32" s="118"/>
      <c r="E32" s="124" t="s">
        <v>882</v>
      </c>
      <c r="F32" s="129" t="s">
        <v>993</v>
      </c>
      <c r="G32" s="108" t="s">
        <v>3947</v>
      </c>
      <c r="H32" s="127"/>
      <c r="I32" s="122"/>
      <c r="J32" s="108" t="s">
        <v>3899</v>
      </c>
      <c r="K32" s="137" t="s">
        <v>757</v>
      </c>
      <c r="L32" s="122"/>
      <c r="M32" s="122"/>
    </row>
    <row r="33" spans="1:13" s="3" customFormat="1" ht="58" customHeight="1">
      <c r="A33" s="130"/>
      <c r="B33" s="118"/>
      <c r="C33" s="119"/>
      <c r="D33" s="118"/>
      <c r="E33" s="113" t="s">
        <v>668</v>
      </c>
      <c r="F33" s="112" t="s">
        <v>2020</v>
      </c>
      <c r="G33" s="108" t="s">
        <v>2568</v>
      </c>
      <c r="H33" s="127"/>
      <c r="I33" s="122"/>
      <c r="J33" s="108" t="s">
        <v>2567</v>
      </c>
      <c r="K33" s="137" t="s">
        <v>3771</v>
      </c>
      <c r="L33" s="122"/>
      <c r="M33" s="122"/>
    </row>
    <row r="34" spans="1:13" ht="67.5" customHeight="1">
      <c r="A34" s="130"/>
      <c r="B34" s="118"/>
      <c r="C34" s="184"/>
      <c r="D34" s="183"/>
      <c r="E34" s="185"/>
      <c r="F34" s="183"/>
      <c r="G34" s="108" t="s">
        <v>1510</v>
      </c>
      <c r="H34" s="127"/>
      <c r="I34" s="187"/>
      <c r="J34" s="108" t="s">
        <v>17433</v>
      </c>
      <c r="K34" s="137" t="s">
        <v>3845</v>
      </c>
      <c r="L34" s="187"/>
      <c r="M34" s="187"/>
    </row>
    <row r="35" spans="1:13" s="3" customFormat="1" ht="67.5" customHeight="1">
      <c r="A35" s="130"/>
      <c r="B35" s="118"/>
      <c r="C35" s="350">
        <v>9</v>
      </c>
      <c r="D35" s="336" t="s">
        <v>666</v>
      </c>
      <c r="E35" s="124" t="s">
        <v>792</v>
      </c>
      <c r="F35" s="129" t="s">
        <v>2245</v>
      </c>
      <c r="G35" s="108" t="s">
        <v>2244</v>
      </c>
      <c r="H35" s="122"/>
      <c r="I35" s="115" t="s">
        <v>986</v>
      </c>
      <c r="J35" s="108" t="s">
        <v>16856</v>
      </c>
      <c r="K35" s="107" t="s">
        <v>757</v>
      </c>
      <c r="L35" s="115" t="s">
        <v>985</v>
      </c>
      <c r="M35" s="116" t="s">
        <v>3784</v>
      </c>
    </row>
    <row r="36" spans="1:13" s="30" customFormat="1" ht="67.5" customHeight="1">
      <c r="A36" s="130"/>
      <c r="B36" s="118"/>
      <c r="C36" s="119"/>
      <c r="D36" s="118"/>
      <c r="E36" s="330" t="s">
        <v>882</v>
      </c>
      <c r="F36" s="331" t="s">
        <v>983</v>
      </c>
      <c r="G36" s="239" t="s">
        <v>1508</v>
      </c>
      <c r="H36" s="127"/>
      <c r="I36" s="122"/>
      <c r="J36" s="108" t="s">
        <v>17536</v>
      </c>
      <c r="K36" s="108" t="s">
        <v>1359</v>
      </c>
      <c r="L36" s="122"/>
      <c r="M36" s="123"/>
    </row>
    <row r="37" spans="1:13" s="30" customFormat="1" ht="48.5" customHeight="1">
      <c r="A37" s="191"/>
      <c r="B37" s="183"/>
      <c r="C37" s="184"/>
      <c r="D37" s="183"/>
      <c r="E37" s="124" t="s">
        <v>876</v>
      </c>
      <c r="F37" s="129" t="s">
        <v>981</v>
      </c>
      <c r="G37" s="108" t="s">
        <v>2017</v>
      </c>
      <c r="H37" s="186"/>
      <c r="I37" s="187"/>
      <c r="J37" s="108" t="s">
        <v>16392</v>
      </c>
      <c r="K37" s="107" t="s">
        <v>3919</v>
      </c>
      <c r="L37" s="187"/>
      <c r="M37" s="188"/>
    </row>
    <row r="38" spans="1:13" ht="58" customHeight="1">
      <c r="A38" s="128">
        <v>51</v>
      </c>
      <c r="B38" s="112" t="s">
        <v>1460</v>
      </c>
      <c r="C38" s="111">
        <v>1</v>
      </c>
      <c r="D38" s="112" t="s">
        <v>2016</v>
      </c>
      <c r="E38" s="113" t="s">
        <v>792</v>
      </c>
      <c r="F38" s="112" t="s">
        <v>979</v>
      </c>
      <c r="G38" s="108" t="s">
        <v>978</v>
      </c>
      <c r="H38" s="125" t="s">
        <v>2016</v>
      </c>
      <c r="I38" s="115" t="s">
        <v>2016</v>
      </c>
      <c r="J38" s="108" t="s">
        <v>3946</v>
      </c>
      <c r="K38" s="107" t="s">
        <v>3919</v>
      </c>
      <c r="L38" s="115" t="s">
        <v>985</v>
      </c>
      <c r="M38" s="116" t="s">
        <v>3784</v>
      </c>
    </row>
    <row r="39" spans="1:13" ht="48.5" customHeight="1">
      <c r="A39" s="130"/>
      <c r="B39" s="118"/>
      <c r="C39" s="184"/>
      <c r="D39" s="183"/>
      <c r="E39" s="185"/>
      <c r="F39" s="183"/>
      <c r="G39" s="108" t="s">
        <v>17537</v>
      </c>
      <c r="H39" s="127"/>
      <c r="I39" s="187"/>
      <c r="J39" s="108" t="s">
        <v>3945</v>
      </c>
      <c r="K39" s="137" t="s">
        <v>741</v>
      </c>
      <c r="L39" s="187"/>
      <c r="M39" s="188"/>
    </row>
    <row r="40" spans="1:13" s="3" customFormat="1" ht="58" customHeight="1">
      <c r="A40" s="130"/>
      <c r="B40" s="118"/>
      <c r="C40" s="111">
        <v>4</v>
      </c>
      <c r="D40" s="112" t="s">
        <v>2562</v>
      </c>
      <c r="E40" s="113" t="s">
        <v>876</v>
      </c>
      <c r="F40" s="112" t="s">
        <v>976</v>
      </c>
      <c r="G40" s="108" t="s">
        <v>975</v>
      </c>
      <c r="H40" s="127"/>
      <c r="I40" s="115" t="s">
        <v>2562</v>
      </c>
      <c r="J40" s="108" t="s">
        <v>3944</v>
      </c>
      <c r="K40" s="107" t="s">
        <v>3919</v>
      </c>
      <c r="L40" s="115" t="s">
        <v>985</v>
      </c>
      <c r="M40" s="116" t="s">
        <v>3784</v>
      </c>
    </row>
    <row r="41" spans="1:13" s="3" customFormat="1" ht="48.5" customHeight="1">
      <c r="A41" s="191"/>
      <c r="B41" s="183"/>
      <c r="C41" s="184"/>
      <c r="D41" s="183"/>
      <c r="E41" s="185"/>
      <c r="F41" s="183"/>
      <c r="G41" s="108" t="s">
        <v>17538</v>
      </c>
      <c r="H41" s="186"/>
      <c r="I41" s="187"/>
      <c r="J41" s="108" t="s">
        <v>974</v>
      </c>
      <c r="K41" s="108" t="s">
        <v>731</v>
      </c>
      <c r="L41" s="187"/>
      <c r="M41" s="188"/>
    </row>
    <row r="42" spans="1:13" s="3" customFormat="1" ht="48.5" customHeight="1">
      <c r="A42" s="128">
        <v>52</v>
      </c>
      <c r="B42" s="110" t="s">
        <v>4833</v>
      </c>
      <c r="C42" s="111">
        <v>1</v>
      </c>
      <c r="D42" s="110" t="s">
        <v>2558</v>
      </c>
      <c r="E42" s="113" t="s">
        <v>882</v>
      </c>
      <c r="F42" s="110" t="s">
        <v>2559</v>
      </c>
      <c r="G42" s="108" t="s">
        <v>4444</v>
      </c>
      <c r="H42" s="125" t="s">
        <v>2558</v>
      </c>
      <c r="I42" s="115" t="s">
        <v>2558</v>
      </c>
      <c r="J42" s="108" t="s">
        <v>4442</v>
      </c>
      <c r="K42" s="107" t="s">
        <v>3894</v>
      </c>
      <c r="L42" s="115" t="s">
        <v>985</v>
      </c>
      <c r="M42" s="116" t="s">
        <v>3784</v>
      </c>
    </row>
    <row r="43" spans="1:13" s="3" customFormat="1" ht="48.5" customHeight="1">
      <c r="A43" s="130"/>
      <c r="B43" s="126"/>
      <c r="C43" s="119"/>
      <c r="D43" s="126"/>
      <c r="E43" s="185"/>
      <c r="F43" s="189"/>
      <c r="G43" s="108" t="s">
        <v>3558</v>
      </c>
      <c r="H43" s="127"/>
      <c r="I43" s="122"/>
      <c r="J43" s="108" t="s">
        <v>4440</v>
      </c>
      <c r="K43" s="108" t="s">
        <v>741</v>
      </c>
      <c r="L43" s="122"/>
      <c r="M43" s="123"/>
    </row>
    <row r="44" spans="1:13" s="3" customFormat="1" ht="48.5" customHeight="1">
      <c r="A44" s="130"/>
      <c r="B44" s="126"/>
      <c r="C44" s="184"/>
      <c r="D44" s="189"/>
      <c r="E44" s="124" t="s">
        <v>668</v>
      </c>
      <c r="F44" s="104" t="s">
        <v>973</v>
      </c>
      <c r="G44" s="108" t="s">
        <v>972</v>
      </c>
      <c r="H44" s="127"/>
      <c r="I44" s="187"/>
      <c r="J44" s="108" t="s">
        <v>4439</v>
      </c>
      <c r="K44" s="107" t="s">
        <v>3919</v>
      </c>
      <c r="L44" s="187"/>
      <c r="M44" s="188"/>
    </row>
    <row r="45" spans="1:13" s="3" customFormat="1" ht="58" customHeight="1">
      <c r="A45" s="130"/>
      <c r="B45" s="126"/>
      <c r="C45" s="111">
        <v>3</v>
      </c>
      <c r="D45" s="110" t="s">
        <v>2555</v>
      </c>
      <c r="E45" s="113" t="s">
        <v>792</v>
      </c>
      <c r="F45" s="110" t="s">
        <v>2003</v>
      </c>
      <c r="G45" s="108" t="s">
        <v>2556</v>
      </c>
      <c r="H45" s="127"/>
      <c r="I45" s="115" t="s">
        <v>2555</v>
      </c>
      <c r="J45" s="108" t="s">
        <v>4437</v>
      </c>
      <c r="K45" s="107" t="s">
        <v>3919</v>
      </c>
      <c r="L45" s="115" t="s">
        <v>985</v>
      </c>
      <c r="M45" s="116" t="s">
        <v>3784</v>
      </c>
    </row>
    <row r="46" spans="1:13" s="3" customFormat="1" ht="48.5" customHeight="1">
      <c r="A46" s="130"/>
      <c r="B46" s="126"/>
      <c r="C46" s="120"/>
      <c r="D46" s="126"/>
      <c r="E46" s="185"/>
      <c r="F46" s="189"/>
      <c r="G46" s="108" t="s">
        <v>11238</v>
      </c>
      <c r="H46" s="127"/>
      <c r="I46" s="122"/>
      <c r="J46" s="108" t="s">
        <v>17539</v>
      </c>
      <c r="K46" s="116" t="s">
        <v>3894</v>
      </c>
      <c r="L46" s="122"/>
      <c r="M46" s="123"/>
    </row>
    <row r="47" spans="1:13" s="3" customFormat="1" ht="67.5" customHeight="1">
      <c r="A47" s="130"/>
      <c r="B47" s="118"/>
      <c r="C47" s="119"/>
      <c r="D47" s="126"/>
      <c r="E47" s="124" t="s">
        <v>876</v>
      </c>
      <c r="F47" s="104" t="s">
        <v>1999</v>
      </c>
      <c r="G47" s="108" t="s">
        <v>2672</v>
      </c>
      <c r="H47" s="127"/>
      <c r="I47" s="122"/>
      <c r="J47" s="108" t="s">
        <v>2671</v>
      </c>
      <c r="K47" s="188"/>
      <c r="L47" s="122"/>
      <c r="M47" s="123"/>
    </row>
    <row r="48" spans="1:13" s="3" customFormat="1" ht="58" customHeight="1">
      <c r="A48" s="130"/>
      <c r="B48" s="126"/>
      <c r="C48" s="185"/>
      <c r="D48" s="189"/>
      <c r="E48" s="124" t="s">
        <v>1011</v>
      </c>
      <c r="F48" s="104" t="s">
        <v>2546</v>
      </c>
      <c r="G48" s="108" t="s">
        <v>12145</v>
      </c>
      <c r="H48" s="127"/>
      <c r="I48" s="187"/>
      <c r="J48" s="108" t="s">
        <v>4436</v>
      </c>
      <c r="K48" s="107" t="s">
        <v>3919</v>
      </c>
      <c r="L48" s="187"/>
      <c r="M48" s="188"/>
    </row>
    <row r="49" spans="1:13" s="3" customFormat="1" ht="67.5" customHeight="1">
      <c r="A49" s="130"/>
      <c r="B49" s="126"/>
      <c r="C49" s="111">
        <v>4</v>
      </c>
      <c r="D49" s="112" t="s">
        <v>2545</v>
      </c>
      <c r="E49" s="113" t="s">
        <v>792</v>
      </c>
      <c r="F49" s="112" t="s">
        <v>2544</v>
      </c>
      <c r="G49" s="108" t="s">
        <v>11239</v>
      </c>
      <c r="H49" s="127"/>
      <c r="I49" s="115" t="s">
        <v>2543</v>
      </c>
      <c r="J49" s="108" t="s">
        <v>4434</v>
      </c>
      <c r="K49" s="107" t="s">
        <v>3919</v>
      </c>
      <c r="L49" s="115" t="s">
        <v>985</v>
      </c>
      <c r="M49" s="116" t="s">
        <v>3784</v>
      </c>
    </row>
    <row r="50" spans="1:13" s="3" customFormat="1" ht="48.5" customHeight="1">
      <c r="A50" s="130"/>
      <c r="B50" s="126"/>
      <c r="C50" s="184"/>
      <c r="D50" s="183"/>
      <c r="E50" s="185"/>
      <c r="F50" s="183"/>
      <c r="G50" s="108" t="s">
        <v>17540</v>
      </c>
      <c r="H50" s="127"/>
      <c r="I50" s="187"/>
      <c r="J50" s="108" t="s">
        <v>4432</v>
      </c>
      <c r="K50" s="107" t="s">
        <v>757</v>
      </c>
      <c r="L50" s="187"/>
      <c r="M50" s="188"/>
    </row>
    <row r="51" spans="1:13" ht="67.5" customHeight="1">
      <c r="A51" s="130"/>
      <c r="B51" s="118"/>
      <c r="C51" s="111">
        <v>5</v>
      </c>
      <c r="D51" s="112" t="s">
        <v>1986</v>
      </c>
      <c r="E51" s="113" t="s">
        <v>792</v>
      </c>
      <c r="F51" s="112" t="s">
        <v>1985</v>
      </c>
      <c r="G51" s="108" t="s">
        <v>1984</v>
      </c>
      <c r="H51" s="127"/>
      <c r="I51" s="115" t="s">
        <v>2541</v>
      </c>
      <c r="J51" s="108" t="s">
        <v>4431</v>
      </c>
      <c r="K51" s="107" t="s">
        <v>3919</v>
      </c>
      <c r="L51" s="115" t="s">
        <v>985</v>
      </c>
      <c r="M51" s="116" t="s">
        <v>3784</v>
      </c>
    </row>
    <row r="52" spans="1:13" ht="58" customHeight="1">
      <c r="A52" s="130"/>
      <c r="B52" s="118"/>
      <c r="C52" s="185"/>
      <c r="D52" s="189"/>
      <c r="E52" s="185"/>
      <c r="F52" s="183"/>
      <c r="G52" s="108" t="s">
        <v>2538</v>
      </c>
      <c r="H52" s="127"/>
      <c r="I52" s="187"/>
      <c r="J52" s="108" t="s">
        <v>4429</v>
      </c>
      <c r="K52" s="107" t="s">
        <v>3894</v>
      </c>
      <c r="L52" s="187"/>
      <c r="M52" s="188"/>
    </row>
    <row r="53" spans="1:13" s="3" customFormat="1" ht="58" customHeight="1">
      <c r="A53" s="130"/>
      <c r="B53" s="118"/>
      <c r="C53" s="111">
        <v>7</v>
      </c>
      <c r="D53" s="112" t="s">
        <v>1982</v>
      </c>
      <c r="E53" s="113" t="s">
        <v>792</v>
      </c>
      <c r="F53" s="112" t="s">
        <v>1506</v>
      </c>
      <c r="G53" s="108" t="s">
        <v>1981</v>
      </c>
      <c r="H53" s="127"/>
      <c r="I53" s="115" t="s">
        <v>1982</v>
      </c>
      <c r="J53" s="108" t="s">
        <v>17541</v>
      </c>
      <c r="K53" s="107" t="s">
        <v>3919</v>
      </c>
      <c r="L53" s="115" t="s">
        <v>985</v>
      </c>
      <c r="M53" s="116" t="s">
        <v>3784</v>
      </c>
    </row>
    <row r="54" spans="1:13" s="3" customFormat="1" ht="48.5" customHeight="1">
      <c r="A54" s="191"/>
      <c r="B54" s="183"/>
      <c r="C54" s="184"/>
      <c r="D54" s="183"/>
      <c r="E54" s="185"/>
      <c r="F54" s="183"/>
      <c r="G54" s="108" t="s">
        <v>2899</v>
      </c>
      <c r="H54" s="186"/>
      <c r="I54" s="187"/>
      <c r="J54" s="137" t="s">
        <v>10921</v>
      </c>
      <c r="K54" s="107" t="s">
        <v>757</v>
      </c>
      <c r="L54" s="187"/>
      <c r="M54" s="188"/>
    </row>
    <row r="55" spans="1:13" s="3" customFormat="1" ht="58" customHeight="1">
      <c r="A55" s="128">
        <v>53</v>
      </c>
      <c r="B55" s="112" t="s">
        <v>4865</v>
      </c>
      <c r="C55" s="111">
        <v>1</v>
      </c>
      <c r="D55" s="112" t="s">
        <v>1202</v>
      </c>
      <c r="E55" s="113" t="s">
        <v>792</v>
      </c>
      <c r="F55" s="112" t="s">
        <v>2536</v>
      </c>
      <c r="G55" s="108" t="s">
        <v>2535</v>
      </c>
      <c r="H55" s="115" t="s">
        <v>1202</v>
      </c>
      <c r="I55" s="115" t="s">
        <v>1202</v>
      </c>
      <c r="J55" s="108" t="s">
        <v>17542</v>
      </c>
      <c r="K55" s="116" t="s">
        <v>3919</v>
      </c>
      <c r="L55" s="108" t="s">
        <v>985</v>
      </c>
      <c r="M55" s="107" t="s">
        <v>3784</v>
      </c>
    </row>
    <row r="56" spans="1:13" s="3" customFormat="1" ht="67.5" customHeight="1">
      <c r="A56" s="130"/>
      <c r="B56" s="118"/>
      <c r="C56" s="119"/>
      <c r="D56" s="118"/>
      <c r="E56" s="120"/>
      <c r="F56" s="118"/>
      <c r="G56" s="108" t="s">
        <v>17543</v>
      </c>
      <c r="H56" s="127"/>
      <c r="I56" s="122"/>
      <c r="J56" s="108" t="s">
        <v>4422</v>
      </c>
      <c r="K56" s="188"/>
      <c r="L56" s="108" t="s">
        <v>877</v>
      </c>
      <c r="M56" s="107" t="s">
        <v>940</v>
      </c>
    </row>
    <row r="57" spans="1:13" s="3" customFormat="1" ht="58" customHeight="1">
      <c r="A57" s="130"/>
      <c r="B57" s="118"/>
      <c r="C57" s="119"/>
      <c r="D57" s="118"/>
      <c r="E57" s="185"/>
      <c r="F57" s="183"/>
      <c r="G57" s="108" t="s">
        <v>17544</v>
      </c>
      <c r="H57" s="127"/>
      <c r="I57" s="122"/>
      <c r="J57" s="108" t="s">
        <v>4409</v>
      </c>
      <c r="K57" s="108" t="s">
        <v>741</v>
      </c>
      <c r="L57" s="115" t="s">
        <v>985</v>
      </c>
      <c r="M57" s="116" t="s">
        <v>3784</v>
      </c>
    </row>
    <row r="58" spans="1:13" s="3" customFormat="1" ht="48.5" customHeight="1">
      <c r="A58" s="130"/>
      <c r="B58" s="118"/>
      <c r="C58" s="184"/>
      <c r="D58" s="183"/>
      <c r="E58" s="124" t="s">
        <v>882</v>
      </c>
      <c r="F58" s="129" t="s">
        <v>9997</v>
      </c>
      <c r="G58" s="108" t="s">
        <v>9996</v>
      </c>
      <c r="H58" s="127"/>
      <c r="I58" s="187"/>
      <c r="J58" s="108" t="s">
        <v>4419</v>
      </c>
      <c r="K58" s="107" t="s">
        <v>757</v>
      </c>
      <c r="L58" s="187"/>
      <c r="M58" s="188"/>
    </row>
    <row r="59" spans="1:13" s="7" customFormat="1" ht="67.5" customHeight="1">
      <c r="A59" s="130"/>
      <c r="B59" s="118"/>
      <c r="C59" s="105">
        <v>2</v>
      </c>
      <c r="D59" s="129" t="s">
        <v>2528</v>
      </c>
      <c r="E59" s="124" t="s">
        <v>792</v>
      </c>
      <c r="F59" s="129" t="s">
        <v>2530</v>
      </c>
      <c r="G59" s="108" t="s">
        <v>2529</v>
      </c>
      <c r="H59" s="127"/>
      <c r="I59" s="108" t="s">
        <v>2528</v>
      </c>
      <c r="J59" s="108" t="s">
        <v>4418</v>
      </c>
      <c r="K59" s="107" t="s">
        <v>3919</v>
      </c>
      <c r="L59" s="108" t="s">
        <v>985</v>
      </c>
      <c r="M59" s="107" t="s">
        <v>3784</v>
      </c>
    </row>
    <row r="60" spans="1:13" s="3" customFormat="1" ht="48.5" customHeight="1">
      <c r="A60" s="130"/>
      <c r="B60" s="118"/>
      <c r="C60" s="111">
        <v>3</v>
      </c>
      <c r="D60" s="112" t="s">
        <v>2519</v>
      </c>
      <c r="E60" s="113" t="s">
        <v>792</v>
      </c>
      <c r="F60" s="112" t="s">
        <v>2521</v>
      </c>
      <c r="G60" s="108" t="s">
        <v>2520</v>
      </c>
      <c r="H60" s="127"/>
      <c r="I60" s="115" t="s">
        <v>2519</v>
      </c>
      <c r="J60" s="108" t="s">
        <v>4414</v>
      </c>
      <c r="K60" s="107" t="s">
        <v>3919</v>
      </c>
      <c r="L60" s="115" t="s">
        <v>985</v>
      </c>
      <c r="M60" s="116" t="s">
        <v>3784</v>
      </c>
    </row>
    <row r="61" spans="1:13" ht="58" customHeight="1">
      <c r="A61" s="130"/>
      <c r="B61" s="118"/>
      <c r="C61" s="119"/>
      <c r="D61" s="118"/>
      <c r="E61" s="120"/>
      <c r="F61" s="118"/>
      <c r="G61" s="108" t="s">
        <v>1970</v>
      </c>
      <c r="H61" s="127"/>
      <c r="I61" s="122"/>
      <c r="J61" s="108" t="s">
        <v>2517</v>
      </c>
      <c r="K61" s="116" t="s">
        <v>757</v>
      </c>
      <c r="L61" s="187"/>
      <c r="M61" s="188"/>
    </row>
    <row r="62" spans="1:13" ht="77" customHeight="1">
      <c r="A62" s="130"/>
      <c r="B62" s="118"/>
      <c r="C62" s="119"/>
      <c r="D62" s="118"/>
      <c r="E62" s="120"/>
      <c r="F62" s="118"/>
      <c r="G62" s="108" t="s">
        <v>17545</v>
      </c>
      <c r="H62" s="127"/>
      <c r="I62" s="122"/>
      <c r="J62" s="108" t="s">
        <v>3943</v>
      </c>
      <c r="K62" s="188"/>
      <c r="L62" s="108" t="s">
        <v>877</v>
      </c>
      <c r="M62" s="107" t="s">
        <v>940</v>
      </c>
    </row>
    <row r="63" spans="1:13" ht="48.5" customHeight="1">
      <c r="A63" s="130"/>
      <c r="B63" s="118"/>
      <c r="C63" s="119"/>
      <c r="D63" s="118"/>
      <c r="E63" s="120"/>
      <c r="F63" s="118"/>
      <c r="G63" s="108" t="s">
        <v>17546</v>
      </c>
      <c r="H63" s="127"/>
      <c r="I63" s="122"/>
      <c r="J63" s="108" t="s">
        <v>3942</v>
      </c>
      <c r="K63" s="107" t="s">
        <v>3919</v>
      </c>
      <c r="L63" s="115" t="s">
        <v>985</v>
      </c>
      <c r="M63" s="116" t="s">
        <v>3784</v>
      </c>
    </row>
    <row r="64" spans="1:13" s="3" customFormat="1" ht="67.5" customHeight="1">
      <c r="A64" s="130"/>
      <c r="B64" s="118"/>
      <c r="C64" s="119"/>
      <c r="D64" s="118"/>
      <c r="E64" s="185"/>
      <c r="F64" s="183"/>
      <c r="G64" s="108" t="s">
        <v>1503</v>
      </c>
      <c r="H64" s="127"/>
      <c r="I64" s="122"/>
      <c r="J64" s="137" t="s">
        <v>1963</v>
      </c>
      <c r="K64" s="137" t="s">
        <v>1443</v>
      </c>
      <c r="L64" s="187"/>
      <c r="M64" s="188"/>
    </row>
    <row r="65" spans="1:13" s="3" customFormat="1" ht="67.5" customHeight="1">
      <c r="A65" s="130"/>
      <c r="B65" s="118"/>
      <c r="C65" s="119"/>
      <c r="D65" s="118"/>
      <c r="E65" s="113" t="s">
        <v>882</v>
      </c>
      <c r="F65" s="112" t="s">
        <v>1962</v>
      </c>
      <c r="G65" s="108" t="s">
        <v>1961</v>
      </c>
      <c r="H65" s="127"/>
      <c r="I65" s="122"/>
      <c r="J65" s="137" t="s">
        <v>4409</v>
      </c>
      <c r="K65" s="137" t="s">
        <v>741</v>
      </c>
      <c r="L65" s="108" t="s">
        <v>877</v>
      </c>
      <c r="M65" s="107" t="s">
        <v>940</v>
      </c>
    </row>
    <row r="66" spans="1:13" ht="58" customHeight="1">
      <c r="A66" s="130"/>
      <c r="B66" s="118"/>
      <c r="C66" s="119"/>
      <c r="D66" s="118"/>
      <c r="E66" s="185"/>
      <c r="F66" s="183"/>
      <c r="G66" s="108" t="s">
        <v>4408</v>
      </c>
      <c r="H66" s="127"/>
      <c r="I66" s="122"/>
      <c r="J66" s="137" t="s">
        <v>4407</v>
      </c>
      <c r="K66" s="107" t="s">
        <v>757</v>
      </c>
      <c r="L66" s="115" t="s">
        <v>985</v>
      </c>
      <c r="M66" s="116" t="s">
        <v>3784</v>
      </c>
    </row>
    <row r="67" spans="1:13" s="3" customFormat="1" ht="48.5" customHeight="1">
      <c r="A67" s="130"/>
      <c r="B67" s="118"/>
      <c r="C67" s="119"/>
      <c r="D67" s="118"/>
      <c r="E67" s="113" t="s">
        <v>876</v>
      </c>
      <c r="F67" s="112" t="s">
        <v>2510</v>
      </c>
      <c r="G67" s="108" t="s">
        <v>1959</v>
      </c>
      <c r="H67" s="127"/>
      <c r="I67" s="122"/>
      <c r="J67" s="108" t="s">
        <v>4406</v>
      </c>
      <c r="K67" s="107" t="s">
        <v>3919</v>
      </c>
      <c r="L67" s="122"/>
      <c r="M67" s="123"/>
    </row>
    <row r="68" spans="1:13" s="3" customFormat="1" ht="48.5" customHeight="1">
      <c r="A68" s="130"/>
      <c r="B68" s="118"/>
      <c r="C68" s="119"/>
      <c r="D68" s="118"/>
      <c r="E68" s="185"/>
      <c r="F68" s="183"/>
      <c r="G68" s="108" t="s">
        <v>2508</v>
      </c>
      <c r="H68" s="127"/>
      <c r="I68" s="122"/>
      <c r="J68" s="108" t="s">
        <v>4405</v>
      </c>
      <c r="K68" s="107" t="s">
        <v>757</v>
      </c>
      <c r="L68" s="122"/>
      <c r="M68" s="123"/>
    </row>
    <row r="69" spans="1:13" s="3" customFormat="1" ht="48.5" customHeight="1">
      <c r="A69" s="130"/>
      <c r="B69" s="118"/>
      <c r="C69" s="119"/>
      <c r="D69" s="118"/>
      <c r="E69" s="124" t="s">
        <v>668</v>
      </c>
      <c r="F69" s="129" t="s">
        <v>2506</v>
      </c>
      <c r="G69" s="108" t="s">
        <v>2505</v>
      </c>
      <c r="H69" s="127"/>
      <c r="I69" s="122"/>
      <c r="J69" s="137" t="s">
        <v>4402</v>
      </c>
      <c r="K69" s="116" t="s">
        <v>3919</v>
      </c>
      <c r="L69" s="122"/>
      <c r="M69" s="123"/>
    </row>
    <row r="70" spans="1:13" s="3" customFormat="1" ht="58" customHeight="1">
      <c r="A70" s="130"/>
      <c r="B70" s="118"/>
      <c r="C70" s="119"/>
      <c r="D70" s="118"/>
      <c r="E70" s="113" t="s">
        <v>1011</v>
      </c>
      <c r="F70" s="112" t="s">
        <v>2495</v>
      </c>
      <c r="G70" s="108" t="s">
        <v>4401</v>
      </c>
      <c r="H70" s="127"/>
      <c r="I70" s="122"/>
      <c r="J70" s="108" t="s">
        <v>17547</v>
      </c>
      <c r="K70" s="123"/>
      <c r="L70" s="187"/>
      <c r="M70" s="188"/>
    </row>
    <row r="71" spans="1:13" s="3" customFormat="1" ht="77" customHeight="1">
      <c r="A71" s="130"/>
      <c r="B71" s="118"/>
      <c r="C71" s="119"/>
      <c r="D71" s="118"/>
      <c r="E71" s="120"/>
      <c r="F71" s="118"/>
      <c r="G71" s="108" t="s">
        <v>17545</v>
      </c>
      <c r="H71" s="127"/>
      <c r="I71" s="122"/>
      <c r="J71" s="108" t="s">
        <v>4398</v>
      </c>
      <c r="K71" s="193"/>
      <c r="L71" s="108" t="s">
        <v>877</v>
      </c>
      <c r="M71" s="107" t="s">
        <v>940</v>
      </c>
    </row>
    <row r="72" spans="1:13" s="3" customFormat="1" ht="67.5" customHeight="1">
      <c r="A72" s="130"/>
      <c r="B72" s="118"/>
      <c r="C72" s="119"/>
      <c r="D72" s="118"/>
      <c r="E72" s="185"/>
      <c r="F72" s="183"/>
      <c r="G72" s="108" t="s">
        <v>17548</v>
      </c>
      <c r="H72" s="127"/>
      <c r="I72" s="122"/>
      <c r="J72" s="108" t="s">
        <v>4396</v>
      </c>
      <c r="K72" s="137" t="s">
        <v>741</v>
      </c>
      <c r="L72" s="115" t="s">
        <v>985</v>
      </c>
      <c r="M72" s="116" t="s">
        <v>3784</v>
      </c>
    </row>
    <row r="73" spans="1:13" s="3" customFormat="1" ht="48.5" customHeight="1">
      <c r="A73" s="130"/>
      <c r="B73" s="118"/>
      <c r="C73" s="119"/>
      <c r="D73" s="118"/>
      <c r="E73" s="124" t="s">
        <v>1934</v>
      </c>
      <c r="F73" s="129" t="s">
        <v>926</v>
      </c>
      <c r="G73" s="108" t="s">
        <v>7590</v>
      </c>
      <c r="H73" s="127"/>
      <c r="I73" s="122"/>
      <c r="J73" s="108" t="s">
        <v>4394</v>
      </c>
      <c r="K73" s="116" t="s">
        <v>3919</v>
      </c>
      <c r="L73" s="122"/>
      <c r="M73" s="123"/>
    </row>
    <row r="74" spans="1:13" s="3" customFormat="1" ht="58" customHeight="1">
      <c r="A74" s="130"/>
      <c r="B74" s="118"/>
      <c r="C74" s="119"/>
      <c r="D74" s="118"/>
      <c r="E74" s="124" t="s">
        <v>2093</v>
      </c>
      <c r="F74" s="129" t="s">
        <v>2485</v>
      </c>
      <c r="G74" s="108" t="s">
        <v>1947</v>
      </c>
      <c r="H74" s="127"/>
      <c r="I74" s="122"/>
      <c r="J74" s="137" t="s">
        <v>4393</v>
      </c>
      <c r="K74" s="136"/>
      <c r="L74" s="122"/>
      <c r="M74" s="123"/>
    </row>
    <row r="75" spans="1:13" s="3" customFormat="1" ht="58" customHeight="1">
      <c r="A75" s="130"/>
      <c r="B75" s="118"/>
      <c r="C75" s="184"/>
      <c r="D75" s="183"/>
      <c r="E75" s="124" t="s">
        <v>2478</v>
      </c>
      <c r="F75" s="129" t="s">
        <v>2477</v>
      </c>
      <c r="G75" s="108" t="s">
        <v>3501</v>
      </c>
      <c r="H75" s="127"/>
      <c r="I75" s="187"/>
      <c r="J75" s="108" t="s">
        <v>4392</v>
      </c>
      <c r="K75" s="193"/>
      <c r="L75" s="187"/>
      <c r="M75" s="188"/>
    </row>
    <row r="76" spans="1:13" s="3" customFormat="1" ht="67.5" customHeight="1">
      <c r="A76" s="130"/>
      <c r="B76" s="118"/>
      <c r="C76" s="111">
        <v>4</v>
      </c>
      <c r="D76" s="112" t="s">
        <v>1584</v>
      </c>
      <c r="E76" s="124" t="s">
        <v>792</v>
      </c>
      <c r="F76" s="129" t="s">
        <v>1586</v>
      </c>
      <c r="G76" s="108" t="s">
        <v>1585</v>
      </c>
      <c r="H76" s="127"/>
      <c r="I76" s="115" t="s">
        <v>1584</v>
      </c>
      <c r="J76" s="108" t="s">
        <v>4391</v>
      </c>
      <c r="K76" s="116" t="s">
        <v>3919</v>
      </c>
      <c r="L76" s="108" t="s">
        <v>877</v>
      </c>
      <c r="M76" s="107" t="s">
        <v>940</v>
      </c>
    </row>
    <row r="77" spans="1:13" s="3" customFormat="1" ht="58" customHeight="1">
      <c r="A77" s="191"/>
      <c r="B77" s="183"/>
      <c r="C77" s="184"/>
      <c r="D77" s="183"/>
      <c r="E77" s="124" t="s">
        <v>882</v>
      </c>
      <c r="F77" s="129" t="s">
        <v>4913</v>
      </c>
      <c r="G77" s="108" t="s">
        <v>4095</v>
      </c>
      <c r="H77" s="186"/>
      <c r="I77" s="187"/>
      <c r="J77" s="108" t="s">
        <v>1431</v>
      </c>
      <c r="K77" s="188"/>
      <c r="L77" s="108" t="s">
        <v>985</v>
      </c>
      <c r="M77" s="107" t="s">
        <v>3784</v>
      </c>
    </row>
    <row r="78" spans="1:13" ht="48.5" customHeight="1">
      <c r="A78" s="128">
        <v>54</v>
      </c>
      <c r="B78" s="112" t="s">
        <v>4916</v>
      </c>
      <c r="C78" s="111">
        <v>1</v>
      </c>
      <c r="D78" s="112" t="s">
        <v>2470</v>
      </c>
      <c r="E78" s="124" t="s">
        <v>792</v>
      </c>
      <c r="F78" s="129" t="s">
        <v>1942</v>
      </c>
      <c r="G78" s="108" t="s">
        <v>1941</v>
      </c>
      <c r="H78" s="125" t="s">
        <v>2471</v>
      </c>
      <c r="I78" s="115" t="s">
        <v>2470</v>
      </c>
      <c r="J78" s="108" t="s">
        <v>4388</v>
      </c>
      <c r="K78" s="107" t="s">
        <v>3919</v>
      </c>
      <c r="L78" s="115" t="s">
        <v>985</v>
      </c>
      <c r="M78" s="116" t="s">
        <v>3784</v>
      </c>
    </row>
    <row r="79" spans="1:13" s="3" customFormat="1" ht="48.5" customHeight="1">
      <c r="A79" s="130"/>
      <c r="B79" s="118"/>
      <c r="C79" s="119"/>
      <c r="D79" s="118"/>
      <c r="E79" s="124" t="s">
        <v>1934</v>
      </c>
      <c r="F79" s="129" t="s">
        <v>1933</v>
      </c>
      <c r="G79" s="108" t="s">
        <v>4386</v>
      </c>
      <c r="H79" s="127"/>
      <c r="I79" s="122"/>
      <c r="J79" s="108" t="s">
        <v>4385</v>
      </c>
      <c r="K79" s="107" t="s">
        <v>757</v>
      </c>
      <c r="L79" s="122"/>
      <c r="M79" s="123"/>
    </row>
    <row r="80" spans="1:13" s="3" customFormat="1" ht="48.5" customHeight="1">
      <c r="A80" s="130"/>
      <c r="B80" s="118"/>
      <c r="C80" s="184"/>
      <c r="D80" s="183"/>
      <c r="E80" s="124" t="s">
        <v>2093</v>
      </c>
      <c r="F80" s="129" t="s">
        <v>4925</v>
      </c>
      <c r="G80" s="108" t="s">
        <v>4383</v>
      </c>
      <c r="H80" s="127"/>
      <c r="I80" s="187"/>
      <c r="J80" s="108" t="s">
        <v>4382</v>
      </c>
      <c r="K80" s="107" t="s">
        <v>3919</v>
      </c>
      <c r="L80" s="187"/>
      <c r="M80" s="188"/>
    </row>
    <row r="81" spans="1:13" s="3" customFormat="1" ht="77" customHeight="1">
      <c r="A81" s="130"/>
      <c r="B81" s="118"/>
      <c r="C81" s="111">
        <v>2</v>
      </c>
      <c r="D81" s="112" t="s">
        <v>1502</v>
      </c>
      <c r="E81" s="124" t="s">
        <v>792</v>
      </c>
      <c r="F81" s="129" t="s">
        <v>2453</v>
      </c>
      <c r="G81" s="108" t="s">
        <v>2875</v>
      </c>
      <c r="H81" s="127"/>
      <c r="I81" s="115" t="s">
        <v>1502</v>
      </c>
      <c r="J81" s="108" t="s">
        <v>17549</v>
      </c>
      <c r="K81" s="107" t="s">
        <v>3919</v>
      </c>
      <c r="L81" s="115" t="s">
        <v>985</v>
      </c>
      <c r="M81" s="116" t="s">
        <v>3784</v>
      </c>
    </row>
    <row r="82" spans="1:13" s="3" customFormat="1" ht="58" customHeight="1">
      <c r="A82" s="130"/>
      <c r="B82" s="118"/>
      <c r="C82" s="184"/>
      <c r="D82" s="183"/>
      <c r="E82" s="124" t="s">
        <v>1934</v>
      </c>
      <c r="F82" s="129" t="s">
        <v>4379</v>
      </c>
      <c r="G82" s="108" t="s">
        <v>11280</v>
      </c>
      <c r="H82" s="127"/>
      <c r="I82" s="187"/>
      <c r="J82" s="108" t="s">
        <v>4377</v>
      </c>
      <c r="K82" s="107" t="s">
        <v>757</v>
      </c>
      <c r="L82" s="187"/>
      <c r="M82" s="188"/>
    </row>
    <row r="83" spans="1:13" ht="58" customHeight="1">
      <c r="A83" s="130"/>
      <c r="B83" s="118"/>
      <c r="C83" s="111">
        <v>3</v>
      </c>
      <c r="D83" s="112" t="s">
        <v>1501</v>
      </c>
      <c r="E83" s="124" t="s">
        <v>792</v>
      </c>
      <c r="F83" s="129" t="s">
        <v>1916</v>
      </c>
      <c r="G83" s="108" t="s">
        <v>1915</v>
      </c>
      <c r="H83" s="127"/>
      <c r="I83" s="115" t="s">
        <v>1501</v>
      </c>
      <c r="J83" s="108" t="s">
        <v>4376</v>
      </c>
      <c r="K83" s="107" t="s">
        <v>3919</v>
      </c>
      <c r="L83" s="115" t="s">
        <v>985</v>
      </c>
      <c r="M83" s="116" t="s">
        <v>3784</v>
      </c>
    </row>
    <row r="84" spans="1:13" ht="58" customHeight="1">
      <c r="A84" s="191"/>
      <c r="B84" s="183"/>
      <c r="C84" s="184"/>
      <c r="D84" s="183"/>
      <c r="E84" s="124" t="s">
        <v>1934</v>
      </c>
      <c r="F84" s="129" t="s">
        <v>4375</v>
      </c>
      <c r="G84" s="108" t="s">
        <v>4978</v>
      </c>
      <c r="H84" s="186"/>
      <c r="I84" s="187"/>
      <c r="J84" s="108" t="s">
        <v>4374</v>
      </c>
      <c r="K84" s="107" t="s">
        <v>757</v>
      </c>
      <c r="L84" s="187"/>
      <c r="M84" s="188"/>
    </row>
    <row r="85" spans="1:13" s="3" customFormat="1" ht="58" customHeight="1">
      <c r="A85" s="155">
        <v>55</v>
      </c>
      <c r="B85" s="129" t="s">
        <v>4991</v>
      </c>
      <c r="C85" s="105">
        <v>1</v>
      </c>
      <c r="D85" s="129" t="s">
        <v>2443</v>
      </c>
      <c r="E85" s="124" t="s">
        <v>792</v>
      </c>
      <c r="F85" s="129" t="s">
        <v>2444</v>
      </c>
      <c r="G85" s="107" t="s">
        <v>1567</v>
      </c>
      <c r="H85" s="106" t="s">
        <v>1187</v>
      </c>
      <c r="I85" s="108" t="s">
        <v>2443</v>
      </c>
      <c r="J85" s="107" t="s">
        <v>4373</v>
      </c>
      <c r="K85" s="107" t="s">
        <v>3919</v>
      </c>
      <c r="L85" s="108" t="s">
        <v>985</v>
      </c>
      <c r="M85" s="107" t="s">
        <v>3784</v>
      </c>
    </row>
    <row r="86" spans="1:13" s="3" customFormat="1" ht="58" customHeight="1">
      <c r="A86" s="128">
        <v>56</v>
      </c>
      <c r="B86" s="112" t="s">
        <v>1418</v>
      </c>
      <c r="C86" s="105">
        <v>1</v>
      </c>
      <c r="D86" s="129" t="s">
        <v>2441</v>
      </c>
      <c r="E86" s="124" t="s">
        <v>792</v>
      </c>
      <c r="F86" s="129" t="s">
        <v>2442</v>
      </c>
      <c r="G86" s="108" t="s">
        <v>1909</v>
      </c>
      <c r="H86" s="125" t="s">
        <v>2441</v>
      </c>
      <c r="I86" s="108" t="s">
        <v>2441</v>
      </c>
      <c r="J86" s="108" t="s">
        <v>4372</v>
      </c>
      <c r="K86" s="107" t="s">
        <v>3919</v>
      </c>
      <c r="L86" s="108" t="s">
        <v>985</v>
      </c>
      <c r="M86" s="107" t="s">
        <v>3784</v>
      </c>
    </row>
    <row r="87" spans="1:13" s="3" customFormat="1" ht="58" customHeight="1">
      <c r="A87" s="130"/>
      <c r="B87" s="118"/>
      <c r="C87" s="105">
        <v>2</v>
      </c>
      <c r="D87" s="129" t="s">
        <v>1500</v>
      </c>
      <c r="E87" s="124" t="s">
        <v>792</v>
      </c>
      <c r="F87" s="129" t="s">
        <v>2432</v>
      </c>
      <c r="G87" s="108" t="s">
        <v>4371</v>
      </c>
      <c r="H87" s="127"/>
      <c r="I87" s="108" t="s">
        <v>1500</v>
      </c>
      <c r="J87" s="108" t="s">
        <v>4370</v>
      </c>
      <c r="K87" s="107" t="s">
        <v>3919</v>
      </c>
      <c r="L87" s="108" t="s">
        <v>985</v>
      </c>
      <c r="M87" s="107" t="s">
        <v>3784</v>
      </c>
    </row>
    <row r="88" spans="1:13" ht="58" customHeight="1">
      <c r="A88" s="130"/>
      <c r="B88" s="118"/>
      <c r="C88" s="111">
        <v>4</v>
      </c>
      <c r="D88" s="112" t="s">
        <v>1499</v>
      </c>
      <c r="E88" s="124" t="s">
        <v>792</v>
      </c>
      <c r="F88" s="129" t="s">
        <v>2854</v>
      </c>
      <c r="G88" s="108" t="s">
        <v>4369</v>
      </c>
      <c r="H88" s="127"/>
      <c r="I88" s="115" t="s">
        <v>1499</v>
      </c>
      <c r="J88" s="108" t="s">
        <v>4368</v>
      </c>
      <c r="K88" s="107" t="s">
        <v>3919</v>
      </c>
      <c r="L88" s="115" t="s">
        <v>985</v>
      </c>
      <c r="M88" s="116" t="s">
        <v>3784</v>
      </c>
    </row>
    <row r="89" spans="1:13" ht="77" customHeight="1">
      <c r="A89" s="191"/>
      <c r="B89" s="204"/>
      <c r="C89" s="184"/>
      <c r="D89" s="183"/>
      <c r="E89" s="124" t="s">
        <v>668</v>
      </c>
      <c r="F89" s="129" t="s">
        <v>3972</v>
      </c>
      <c r="G89" s="107" t="s">
        <v>3433</v>
      </c>
      <c r="H89" s="186"/>
      <c r="I89" s="187"/>
      <c r="J89" s="107" t="s">
        <v>3941</v>
      </c>
      <c r="K89" s="142" t="s">
        <v>873</v>
      </c>
      <c r="L89" s="187"/>
      <c r="M89" s="188"/>
    </row>
    <row r="90" spans="1:13" s="3" customFormat="1" ht="86.5" customHeight="1">
      <c r="A90" s="155">
        <v>57</v>
      </c>
      <c r="B90" s="129" t="s">
        <v>5020</v>
      </c>
      <c r="C90" s="105">
        <v>1</v>
      </c>
      <c r="D90" s="129" t="s">
        <v>2426</v>
      </c>
      <c r="E90" s="124" t="s">
        <v>792</v>
      </c>
      <c r="F90" s="129" t="s">
        <v>2428</v>
      </c>
      <c r="G90" s="108" t="s">
        <v>3745</v>
      </c>
      <c r="H90" s="106" t="s">
        <v>2427</v>
      </c>
      <c r="I90" s="108" t="s">
        <v>2426</v>
      </c>
      <c r="J90" s="107" t="s">
        <v>17550</v>
      </c>
      <c r="K90" s="107" t="s">
        <v>3919</v>
      </c>
      <c r="L90" s="108" t="s">
        <v>985</v>
      </c>
      <c r="M90" s="107" t="s">
        <v>3784</v>
      </c>
    </row>
    <row r="91" spans="1:13" s="8" customFormat="1" ht="48.5" customHeight="1">
      <c r="A91" s="155">
        <v>58</v>
      </c>
      <c r="B91" s="129" t="s">
        <v>5029</v>
      </c>
      <c r="C91" s="105">
        <v>2</v>
      </c>
      <c r="D91" s="129" t="s">
        <v>5030</v>
      </c>
      <c r="E91" s="124" t="s">
        <v>792</v>
      </c>
      <c r="F91" s="129" t="s">
        <v>5031</v>
      </c>
      <c r="G91" s="108" t="s">
        <v>13438</v>
      </c>
      <c r="H91" s="106" t="s">
        <v>5033</v>
      </c>
      <c r="I91" s="108" t="s">
        <v>5030</v>
      </c>
      <c r="J91" s="108" t="s">
        <v>17551</v>
      </c>
      <c r="K91" s="107" t="s">
        <v>3919</v>
      </c>
      <c r="L91" s="108" t="s">
        <v>985</v>
      </c>
      <c r="M91" s="107" t="s">
        <v>3784</v>
      </c>
    </row>
    <row r="92" spans="1:13" s="8" customFormat="1" ht="67.5" customHeight="1">
      <c r="A92" s="128">
        <v>59</v>
      </c>
      <c r="B92" s="112" t="s">
        <v>5035</v>
      </c>
      <c r="C92" s="111">
        <v>1</v>
      </c>
      <c r="D92" s="112" t="s">
        <v>1556</v>
      </c>
      <c r="E92" s="113" t="s">
        <v>792</v>
      </c>
      <c r="F92" s="112" t="s">
        <v>1498</v>
      </c>
      <c r="G92" s="108" t="s">
        <v>4360</v>
      </c>
      <c r="H92" s="125" t="s">
        <v>2419</v>
      </c>
      <c r="I92" s="115" t="s">
        <v>1556</v>
      </c>
      <c r="J92" s="108" t="s">
        <v>17552</v>
      </c>
      <c r="K92" s="107" t="s">
        <v>3919</v>
      </c>
      <c r="L92" s="115" t="s">
        <v>985</v>
      </c>
      <c r="M92" s="116" t="s">
        <v>3784</v>
      </c>
    </row>
    <row r="93" spans="1:13" s="8" customFormat="1" ht="67.5" customHeight="1">
      <c r="A93" s="130"/>
      <c r="B93" s="118"/>
      <c r="C93" s="185"/>
      <c r="D93" s="183"/>
      <c r="E93" s="185"/>
      <c r="F93" s="183"/>
      <c r="G93" s="108" t="s">
        <v>1870</v>
      </c>
      <c r="H93" s="127"/>
      <c r="I93" s="187"/>
      <c r="J93" s="108" t="s">
        <v>4358</v>
      </c>
      <c r="K93" s="108" t="s">
        <v>1263</v>
      </c>
      <c r="L93" s="187"/>
      <c r="M93" s="188"/>
    </row>
    <row r="94" spans="1:13" s="8" customFormat="1" ht="67.5" customHeight="1">
      <c r="A94" s="130"/>
      <c r="B94" s="118"/>
      <c r="C94" s="111">
        <v>3</v>
      </c>
      <c r="D94" s="112" t="s">
        <v>1497</v>
      </c>
      <c r="E94" s="113" t="s">
        <v>792</v>
      </c>
      <c r="F94" s="112" t="s">
        <v>2843</v>
      </c>
      <c r="G94" s="108" t="s">
        <v>4357</v>
      </c>
      <c r="H94" s="127"/>
      <c r="I94" s="115" t="s">
        <v>1497</v>
      </c>
      <c r="J94" s="108" t="s">
        <v>17553</v>
      </c>
      <c r="K94" s="107" t="s">
        <v>3919</v>
      </c>
      <c r="L94" s="115" t="s">
        <v>985</v>
      </c>
      <c r="M94" s="116" t="s">
        <v>3784</v>
      </c>
    </row>
    <row r="95" spans="1:13" s="8" customFormat="1" ht="58" customHeight="1">
      <c r="A95" s="130"/>
      <c r="B95" s="118"/>
      <c r="C95" s="119"/>
      <c r="D95" s="118"/>
      <c r="E95" s="120"/>
      <c r="F95" s="118"/>
      <c r="G95" s="108" t="s">
        <v>17554</v>
      </c>
      <c r="H95" s="127"/>
      <c r="I95" s="122"/>
      <c r="J95" s="108" t="s">
        <v>4355</v>
      </c>
      <c r="K95" s="107" t="s">
        <v>3894</v>
      </c>
      <c r="L95" s="122"/>
      <c r="M95" s="123"/>
    </row>
    <row r="96" spans="1:13" s="8" customFormat="1" ht="77" customHeight="1">
      <c r="A96" s="130"/>
      <c r="B96" s="118"/>
      <c r="C96" s="119"/>
      <c r="D96" s="118"/>
      <c r="E96" s="185"/>
      <c r="F96" s="183"/>
      <c r="G96" s="108" t="s">
        <v>1882</v>
      </c>
      <c r="H96" s="127"/>
      <c r="I96" s="122"/>
      <c r="J96" s="108" t="s">
        <v>17555</v>
      </c>
      <c r="K96" s="137" t="s">
        <v>741</v>
      </c>
      <c r="L96" s="122"/>
      <c r="M96" s="123"/>
    </row>
    <row r="97" spans="1:13" s="3" customFormat="1" ht="143.5" customHeight="1">
      <c r="A97" s="130"/>
      <c r="B97" s="118"/>
      <c r="C97" s="119"/>
      <c r="D97" s="118"/>
      <c r="E97" s="113" t="s">
        <v>1011</v>
      </c>
      <c r="F97" s="112" t="s">
        <v>2413</v>
      </c>
      <c r="G97" s="108" t="s">
        <v>17556</v>
      </c>
      <c r="H97" s="127"/>
      <c r="I97" s="122"/>
      <c r="J97" s="108" t="s">
        <v>17557</v>
      </c>
      <c r="K97" s="107" t="s">
        <v>3919</v>
      </c>
      <c r="L97" s="122"/>
      <c r="M97" s="123"/>
    </row>
    <row r="98" spans="1:13" s="3" customFormat="1" ht="67.5" customHeight="1">
      <c r="A98" s="130"/>
      <c r="B98" s="118"/>
      <c r="C98" s="119"/>
      <c r="D98" s="118"/>
      <c r="E98" s="120"/>
      <c r="F98" s="118"/>
      <c r="G98" s="108" t="s">
        <v>3044</v>
      </c>
      <c r="H98" s="127"/>
      <c r="I98" s="122"/>
      <c r="J98" s="108" t="s">
        <v>3940</v>
      </c>
      <c r="K98" s="138" t="s">
        <v>1173</v>
      </c>
      <c r="L98" s="122"/>
      <c r="M98" s="123"/>
    </row>
    <row r="99" spans="1:13" s="3" customFormat="1" ht="58" customHeight="1">
      <c r="A99" s="130"/>
      <c r="B99" s="118"/>
      <c r="C99" s="119"/>
      <c r="D99" s="118"/>
      <c r="E99" s="120"/>
      <c r="F99" s="118"/>
      <c r="G99" s="108" t="s">
        <v>1867</v>
      </c>
      <c r="H99" s="127"/>
      <c r="I99" s="122"/>
      <c r="J99" s="108" t="s">
        <v>17558</v>
      </c>
      <c r="K99" s="201"/>
      <c r="L99" s="122"/>
      <c r="M99" s="123"/>
    </row>
    <row r="100" spans="1:13" s="3" customFormat="1" ht="124.5" customHeight="1">
      <c r="A100" s="130"/>
      <c r="B100" s="118"/>
      <c r="C100" s="119"/>
      <c r="D100" s="118"/>
      <c r="E100" s="120"/>
      <c r="F100" s="118"/>
      <c r="G100" s="108" t="s">
        <v>13080</v>
      </c>
      <c r="H100" s="127"/>
      <c r="I100" s="122"/>
      <c r="J100" s="108" t="s">
        <v>17559</v>
      </c>
      <c r="K100" s="137" t="s">
        <v>1761</v>
      </c>
      <c r="L100" s="122"/>
      <c r="M100" s="123"/>
    </row>
    <row r="101" spans="1:13" s="3" customFormat="1" ht="67.5" customHeight="1">
      <c r="A101" s="130"/>
      <c r="B101" s="118"/>
      <c r="C101" s="119"/>
      <c r="D101" s="118"/>
      <c r="E101" s="120"/>
      <c r="F101" s="118"/>
      <c r="G101" s="108" t="s">
        <v>17560</v>
      </c>
      <c r="H101" s="127"/>
      <c r="I101" s="122"/>
      <c r="J101" s="108" t="s">
        <v>17561</v>
      </c>
      <c r="K101" s="137" t="s">
        <v>3939</v>
      </c>
      <c r="L101" s="122"/>
      <c r="M101" s="123"/>
    </row>
    <row r="102" spans="1:13" s="3" customFormat="1" ht="67.5" customHeight="1">
      <c r="A102" s="130"/>
      <c r="B102" s="118"/>
      <c r="C102" s="119"/>
      <c r="D102" s="118"/>
      <c r="E102" s="120"/>
      <c r="F102" s="118"/>
      <c r="G102" s="108" t="s">
        <v>1869</v>
      </c>
      <c r="H102" s="127"/>
      <c r="I102" s="122"/>
      <c r="J102" s="108" t="s">
        <v>1869</v>
      </c>
      <c r="K102" s="108" t="s">
        <v>1868</v>
      </c>
      <c r="L102" s="122"/>
      <c r="M102" s="123"/>
    </row>
    <row r="103" spans="1:13" s="3" customFormat="1" ht="67.5" customHeight="1">
      <c r="A103" s="130"/>
      <c r="B103" s="118"/>
      <c r="C103" s="119"/>
      <c r="D103" s="118"/>
      <c r="E103" s="120"/>
      <c r="F103" s="118"/>
      <c r="G103" s="108" t="s">
        <v>1863</v>
      </c>
      <c r="H103" s="127"/>
      <c r="I103" s="122"/>
      <c r="J103" s="108" t="s">
        <v>17562</v>
      </c>
      <c r="K103" s="108" t="s">
        <v>1861</v>
      </c>
      <c r="L103" s="122"/>
      <c r="M103" s="123"/>
    </row>
    <row r="104" spans="1:13" s="3" customFormat="1" ht="67.5" customHeight="1">
      <c r="A104" s="130"/>
      <c r="B104" s="118"/>
      <c r="C104" s="184"/>
      <c r="D104" s="183"/>
      <c r="E104" s="185"/>
      <c r="F104" s="183"/>
      <c r="G104" s="108" t="s">
        <v>1860</v>
      </c>
      <c r="H104" s="127"/>
      <c r="I104" s="187"/>
      <c r="J104" s="108" t="s">
        <v>1859</v>
      </c>
      <c r="K104" s="108" t="s">
        <v>1858</v>
      </c>
      <c r="L104" s="187"/>
      <c r="M104" s="188"/>
    </row>
    <row r="105" spans="1:13" s="3" customFormat="1" ht="48.5" customHeight="1">
      <c r="A105" s="130"/>
      <c r="B105" s="118"/>
      <c r="C105" s="105">
        <v>5</v>
      </c>
      <c r="D105" s="129" t="s">
        <v>12225</v>
      </c>
      <c r="E105" s="124" t="s">
        <v>792</v>
      </c>
      <c r="F105" s="129" t="s">
        <v>17563</v>
      </c>
      <c r="G105" s="108" t="s">
        <v>17564</v>
      </c>
      <c r="H105" s="127"/>
      <c r="I105" s="108" t="s">
        <v>12225</v>
      </c>
      <c r="J105" s="108" t="s">
        <v>17565</v>
      </c>
      <c r="K105" s="107" t="s">
        <v>3919</v>
      </c>
      <c r="L105" s="108" t="s">
        <v>985</v>
      </c>
      <c r="M105" s="107" t="s">
        <v>3784</v>
      </c>
    </row>
    <row r="106" spans="1:13" s="3" customFormat="1" ht="58" customHeight="1">
      <c r="A106" s="191"/>
      <c r="B106" s="183"/>
      <c r="C106" s="105">
        <v>7</v>
      </c>
      <c r="D106" s="129" t="s">
        <v>1856</v>
      </c>
      <c r="E106" s="124" t="s">
        <v>792</v>
      </c>
      <c r="F106" s="129" t="s">
        <v>5067</v>
      </c>
      <c r="G106" s="108" t="s">
        <v>1857</v>
      </c>
      <c r="H106" s="186"/>
      <c r="I106" s="108" t="s">
        <v>1856</v>
      </c>
      <c r="J106" s="108" t="s">
        <v>17566</v>
      </c>
      <c r="K106" s="107" t="s">
        <v>3919</v>
      </c>
      <c r="L106" s="108" t="s">
        <v>985</v>
      </c>
      <c r="M106" s="107" t="s">
        <v>3784</v>
      </c>
    </row>
    <row r="107" spans="1:13" s="3" customFormat="1" ht="77" customHeight="1">
      <c r="A107" s="128">
        <v>60</v>
      </c>
      <c r="B107" s="112" t="s">
        <v>5078</v>
      </c>
      <c r="C107" s="105">
        <v>1</v>
      </c>
      <c r="D107" s="129" t="s">
        <v>1852</v>
      </c>
      <c r="E107" s="124" t="s">
        <v>792</v>
      </c>
      <c r="F107" s="129" t="s">
        <v>2408</v>
      </c>
      <c r="G107" s="108" t="s">
        <v>4345</v>
      </c>
      <c r="H107" s="125" t="s">
        <v>1852</v>
      </c>
      <c r="I107" s="108" t="s">
        <v>1852</v>
      </c>
      <c r="J107" s="108" t="s">
        <v>4344</v>
      </c>
      <c r="K107" s="107" t="s">
        <v>3919</v>
      </c>
      <c r="L107" s="115" t="s">
        <v>2403</v>
      </c>
      <c r="M107" s="116" t="s">
        <v>1849</v>
      </c>
    </row>
    <row r="108" spans="1:13" s="3" customFormat="1" ht="48.5" customHeight="1">
      <c r="A108" s="130"/>
      <c r="B108" s="118"/>
      <c r="C108" s="111">
        <v>2</v>
      </c>
      <c r="D108" s="112" t="s">
        <v>1851</v>
      </c>
      <c r="E108" s="124" t="s">
        <v>792</v>
      </c>
      <c r="F108" s="129" t="s">
        <v>1854</v>
      </c>
      <c r="G108" s="108" t="s">
        <v>1853</v>
      </c>
      <c r="H108" s="127"/>
      <c r="I108" s="115" t="s">
        <v>1851</v>
      </c>
      <c r="J108" s="108" t="s">
        <v>4332</v>
      </c>
      <c r="K108" s="107" t="s">
        <v>3919</v>
      </c>
      <c r="L108" s="122"/>
      <c r="M108" s="123"/>
    </row>
    <row r="109" spans="1:13" s="3" customFormat="1" ht="58" customHeight="1">
      <c r="A109" s="130"/>
      <c r="B109" s="118"/>
      <c r="C109" s="184"/>
      <c r="D109" s="183"/>
      <c r="E109" s="124" t="s">
        <v>882</v>
      </c>
      <c r="F109" s="129" t="s">
        <v>1848</v>
      </c>
      <c r="G109" s="108" t="s">
        <v>1847</v>
      </c>
      <c r="H109" s="127"/>
      <c r="I109" s="187"/>
      <c r="J109" s="108" t="s">
        <v>17567</v>
      </c>
      <c r="K109" s="137" t="s">
        <v>1833</v>
      </c>
      <c r="L109" s="122"/>
      <c r="M109" s="123"/>
    </row>
    <row r="110" spans="1:13" s="3" customFormat="1" ht="96" customHeight="1">
      <c r="A110" s="130"/>
      <c r="B110" s="118"/>
      <c r="C110" s="111">
        <v>3</v>
      </c>
      <c r="D110" s="112" t="s">
        <v>2402</v>
      </c>
      <c r="E110" s="124" t="s">
        <v>792</v>
      </c>
      <c r="F110" s="129" t="s">
        <v>2824</v>
      </c>
      <c r="G110" s="108" t="s">
        <v>1845</v>
      </c>
      <c r="H110" s="127"/>
      <c r="I110" s="115" t="s">
        <v>11317</v>
      </c>
      <c r="J110" s="108" t="s">
        <v>17568</v>
      </c>
      <c r="K110" s="116" t="s">
        <v>3919</v>
      </c>
      <c r="L110" s="122"/>
      <c r="M110" s="123"/>
    </row>
    <row r="111" spans="1:13" s="3" customFormat="1" ht="67.5" customHeight="1">
      <c r="A111" s="130"/>
      <c r="B111" s="118"/>
      <c r="C111" s="119"/>
      <c r="D111" s="118"/>
      <c r="E111" s="124" t="s">
        <v>882</v>
      </c>
      <c r="F111" s="129" t="s">
        <v>1842</v>
      </c>
      <c r="G111" s="108" t="s">
        <v>1841</v>
      </c>
      <c r="H111" s="127"/>
      <c r="I111" s="122"/>
      <c r="J111" s="108" t="s">
        <v>4338</v>
      </c>
      <c r="K111" s="123"/>
      <c r="L111" s="122"/>
      <c r="M111" s="123"/>
    </row>
    <row r="112" spans="1:13" s="3" customFormat="1" ht="58" customHeight="1">
      <c r="A112" s="191"/>
      <c r="B112" s="183"/>
      <c r="C112" s="184"/>
      <c r="D112" s="183"/>
      <c r="E112" s="124" t="s">
        <v>876</v>
      </c>
      <c r="F112" s="129" t="s">
        <v>5101</v>
      </c>
      <c r="G112" s="108" t="s">
        <v>4337</v>
      </c>
      <c r="H112" s="186"/>
      <c r="I112" s="187"/>
      <c r="J112" s="108" t="s">
        <v>17569</v>
      </c>
      <c r="K112" s="188"/>
      <c r="L112" s="187"/>
      <c r="M112" s="188"/>
    </row>
    <row r="113" spans="1:13" s="3" customFormat="1" ht="86.5" customHeight="1">
      <c r="A113" s="128">
        <v>61</v>
      </c>
      <c r="B113" s="112" t="s">
        <v>1376</v>
      </c>
      <c r="C113" s="111">
        <v>1</v>
      </c>
      <c r="D113" s="112" t="s">
        <v>2400</v>
      </c>
      <c r="E113" s="113" t="s">
        <v>792</v>
      </c>
      <c r="F113" s="112" t="s">
        <v>5109</v>
      </c>
      <c r="G113" s="108" t="s">
        <v>5110</v>
      </c>
      <c r="H113" s="125" t="s">
        <v>2399</v>
      </c>
      <c r="I113" s="115" t="s">
        <v>2399</v>
      </c>
      <c r="J113" s="108" t="s">
        <v>17570</v>
      </c>
      <c r="K113" s="107" t="s">
        <v>3919</v>
      </c>
      <c r="L113" s="115" t="s">
        <v>985</v>
      </c>
      <c r="M113" s="116" t="s">
        <v>3784</v>
      </c>
    </row>
    <row r="114" spans="1:13" s="3" customFormat="1" ht="48.5" customHeight="1">
      <c r="A114" s="130"/>
      <c r="B114" s="118"/>
      <c r="C114" s="119"/>
      <c r="D114" s="118"/>
      <c r="E114" s="120"/>
      <c r="F114" s="118"/>
      <c r="G114" s="108" t="s">
        <v>12691</v>
      </c>
      <c r="H114" s="127"/>
      <c r="I114" s="122"/>
      <c r="J114" s="108" t="s">
        <v>12692</v>
      </c>
      <c r="K114" s="107" t="s">
        <v>1079</v>
      </c>
      <c r="L114" s="122"/>
      <c r="M114" s="123"/>
    </row>
    <row r="115" spans="1:13" s="3" customFormat="1" ht="58" customHeight="1">
      <c r="A115" s="130"/>
      <c r="B115" s="118"/>
      <c r="C115" s="119"/>
      <c r="D115" s="118"/>
      <c r="E115" s="185"/>
      <c r="F115" s="183"/>
      <c r="G115" s="108" t="s">
        <v>17571</v>
      </c>
      <c r="H115" s="127"/>
      <c r="I115" s="122"/>
      <c r="J115" s="108" t="s">
        <v>17572</v>
      </c>
      <c r="K115" s="107" t="s">
        <v>757</v>
      </c>
      <c r="L115" s="122"/>
      <c r="M115" s="123"/>
    </row>
    <row r="116" spans="1:13" s="3" customFormat="1" ht="58" customHeight="1">
      <c r="A116" s="130"/>
      <c r="B116" s="118"/>
      <c r="C116" s="184"/>
      <c r="D116" s="183"/>
      <c r="E116" s="124" t="s">
        <v>882</v>
      </c>
      <c r="F116" s="129" t="s">
        <v>852</v>
      </c>
      <c r="G116" s="108" t="s">
        <v>4331</v>
      </c>
      <c r="H116" s="127"/>
      <c r="I116" s="187"/>
      <c r="J116" s="108" t="s">
        <v>4330</v>
      </c>
      <c r="K116" s="107" t="s">
        <v>3919</v>
      </c>
      <c r="L116" s="187"/>
      <c r="M116" s="188"/>
    </row>
    <row r="117" spans="1:13" s="3" customFormat="1" ht="67.5" customHeight="1">
      <c r="A117" s="130"/>
      <c r="B117" s="118"/>
      <c r="C117" s="111">
        <v>2</v>
      </c>
      <c r="D117" s="112" t="s">
        <v>3387</v>
      </c>
      <c r="E117" s="124" t="s">
        <v>792</v>
      </c>
      <c r="F117" s="129" t="s">
        <v>3386</v>
      </c>
      <c r="G117" s="108" t="s">
        <v>3738</v>
      </c>
      <c r="H117" s="127"/>
      <c r="I117" s="115" t="s">
        <v>1494</v>
      </c>
      <c r="J117" s="108" t="s">
        <v>3938</v>
      </c>
      <c r="K117" s="116" t="s">
        <v>3919</v>
      </c>
      <c r="L117" s="115" t="s">
        <v>985</v>
      </c>
      <c r="M117" s="116" t="s">
        <v>3784</v>
      </c>
    </row>
    <row r="118" spans="1:13" s="3" customFormat="1" ht="58" customHeight="1">
      <c r="A118" s="130"/>
      <c r="B118" s="118"/>
      <c r="C118" s="119"/>
      <c r="D118" s="118"/>
      <c r="E118" s="113" t="s">
        <v>882</v>
      </c>
      <c r="F118" s="112" t="s">
        <v>5124</v>
      </c>
      <c r="G118" s="108" t="s">
        <v>5127</v>
      </c>
      <c r="H118" s="127"/>
      <c r="I118" s="122"/>
      <c r="J118" s="108" t="s">
        <v>3937</v>
      </c>
      <c r="K118" s="193"/>
      <c r="L118" s="122"/>
      <c r="M118" s="123"/>
    </row>
    <row r="119" spans="1:13" s="3" customFormat="1" ht="48.5" customHeight="1">
      <c r="A119" s="130"/>
      <c r="B119" s="118"/>
      <c r="C119" s="119"/>
      <c r="D119" s="118"/>
      <c r="E119" s="120"/>
      <c r="F119" s="118"/>
      <c r="G119" s="108" t="s">
        <v>17573</v>
      </c>
      <c r="H119" s="127"/>
      <c r="I119" s="122"/>
      <c r="J119" s="108" t="s">
        <v>4321</v>
      </c>
      <c r="K119" s="137" t="s">
        <v>1079</v>
      </c>
      <c r="L119" s="122"/>
      <c r="M119" s="123"/>
    </row>
    <row r="120" spans="1:13" s="3" customFormat="1" ht="48.5" customHeight="1">
      <c r="A120" s="130"/>
      <c r="B120" s="118"/>
      <c r="C120" s="184"/>
      <c r="D120" s="183"/>
      <c r="E120" s="185"/>
      <c r="F120" s="183"/>
      <c r="G120" s="108" t="s">
        <v>17574</v>
      </c>
      <c r="H120" s="127"/>
      <c r="I120" s="187"/>
      <c r="J120" s="108" t="s">
        <v>4319</v>
      </c>
      <c r="K120" s="107" t="s">
        <v>757</v>
      </c>
      <c r="L120" s="187"/>
      <c r="M120" s="188"/>
    </row>
    <row r="121" spans="1:13" s="3" customFormat="1" ht="67.5" customHeight="1">
      <c r="A121" s="130"/>
      <c r="B121" s="118"/>
      <c r="C121" s="111">
        <v>4</v>
      </c>
      <c r="D121" s="112" t="s">
        <v>1493</v>
      </c>
      <c r="E121" s="113" t="s">
        <v>792</v>
      </c>
      <c r="F121" s="112" t="s">
        <v>2393</v>
      </c>
      <c r="G121" s="107" t="s">
        <v>5145</v>
      </c>
      <c r="H121" s="127"/>
      <c r="I121" s="115" t="s">
        <v>1493</v>
      </c>
      <c r="J121" s="107" t="s">
        <v>17575</v>
      </c>
      <c r="K121" s="107" t="s">
        <v>3919</v>
      </c>
      <c r="L121" s="115" t="s">
        <v>985</v>
      </c>
      <c r="M121" s="116" t="s">
        <v>3784</v>
      </c>
    </row>
    <row r="122" spans="1:13" s="3" customFormat="1" ht="58" customHeight="1">
      <c r="A122" s="130"/>
      <c r="B122" s="118"/>
      <c r="C122" s="119"/>
      <c r="D122" s="118"/>
      <c r="E122" s="120"/>
      <c r="F122" s="118"/>
      <c r="G122" s="107" t="s">
        <v>1822</v>
      </c>
      <c r="H122" s="127"/>
      <c r="I122" s="122"/>
      <c r="J122" s="107" t="s">
        <v>1545</v>
      </c>
      <c r="K122" s="137" t="s">
        <v>1821</v>
      </c>
      <c r="L122" s="122"/>
      <c r="M122" s="123"/>
    </row>
    <row r="123" spans="1:13" s="3" customFormat="1" ht="67.5" customHeight="1">
      <c r="A123" s="130"/>
      <c r="B123" s="118"/>
      <c r="C123" s="119"/>
      <c r="D123" s="118"/>
      <c r="E123" s="185"/>
      <c r="F123" s="183"/>
      <c r="G123" s="107" t="s">
        <v>17576</v>
      </c>
      <c r="H123" s="127"/>
      <c r="I123" s="122"/>
      <c r="J123" s="107" t="s">
        <v>843</v>
      </c>
      <c r="K123" s="142" t="s">
        <v>2800</v>
      </c>
      <c r="L123" s="122"/>
      <c r="M123" s="123"/>
    </row>
    <row r="124" spans="1:13" s="3" customFormat="1" ht="67.5" customHeight="1">
      <c r="A124" s="130"/>
      <c r="B124" s="118"/>
      <c r="C124" s="119"/>
      <c r="D124" s="118"/>
      <c r="E124" s="113" t="s">
        <v>882</v>
      </c>
      <c r="F124" s="112" t="s">
        <v>2814</v>
      </c>
      <c r="G124" s="107" t="s">
        <v>12244</v>
      </c>
      <c r="H124" s="127"/>
      <c r="I124" s="122"/>
      <c r="J124" s="107" t="s">
        <v>4314</v>
      </c>
      <c r="K124" s="107" t="s">
        <v>3919</v>
      </c>
      <c r="L124" s="122"/>
      <c r="M124" s="123"/>
    </row>
    <row r="125" spans="1:13" s="3" customFormat="1" ht="67.5" customHeight="1">
      <c r="A125" s="130"/>
      <c r="B125" s="118"/>
      <c r="C125" s="119"/>
      <c r="D125" s="118"/>
      <c r="E125" s="185"/>
      <c r="F125" s="183"/>
      <c r="G125" s="107" t="s">
        <v>1362</v>
      </c>
      <c r="H125" s="127"/>
      <c r="I125" s="122"/>
      <c r="J125" s="142" t="s">
        <v>1362</v>
      </c>
      <c r="K125" s="142" t="s">
        <v>2800</v>
      </c>
      <c r="L125" s="122"/>
      <c r="M125" s="123"/>
    </row>
    <row r="126" spans="1:13" s="3" customFormat="1" ht="77" customHeight="1">
      <c r="A126" s="130"/>
      <c r="B126" s="118"/>
      <c r="C126" s="119"/>
      <c r="D126" s="118"/>
      <c r="E126" s="124" t="s">
        <v>876</v>
      </c>
      <c r="F126" s="129" t="s">
        <v>840</v>
      </c>
      <c r="G126" s="107" t="s">
        <v>839</v>
      </c>
      <c r="H126" s="127"/>
      <c r="I126" s="122"/>
      <c r="J126" s="107" t="s">
        <v>4313</v>
      </c>
      <c r="K126" s="107" t="s">
        <v>3919</v>
      </c>
      <c r="L126" s="122"/>
      <c r="M126" s="123"/>
    </row>
    <row r="127" spans="1:13" s="3" customFormat="1" ht="67.5" customHeight="1">
      <c r="A127" s="130"/>
      <c r="B127" s="118"/>
      <c r="C127" s="119"/>
      <c r="D127" s="118"/>
      <c r="E127" s="113" t="s">
        <v>668</v>
      </c>
      <c r="F127" s="112" t="s">
        <v>2811</v>
      </c>
      <c r="G127" s="108" t="s">
        <v>2808</v>
      </c>
      <c r="H127" s="127"/>
      <c r="I127" s="122"/>
      <c r="J127" s="108" t="s">
        <v>3936</v>
      </c>
      <c r="K127" s="107" t="s">
        <v>3894</v>
      </c>
      <c r="L127" s="122"/>
      <c r="M127" s="123"/>
    </row>
    <row r="128" spans="1:13" s="3" customFormat="1" ht="58" customHeight="1">
      <c r="A128" s="130"/>
      <c r="B128" s="118"/>
      <c r="C128" s="119"/>
      <c r="D128" s="118"/>
      <c r="E128" s="120"/>
      <c r="F128" s="118"/>
      <c r="G128" s="108" t="s">
        <v>17577</v>
      </c>
      <c r="H128" s="127"/>
      <c r="I128" s="122"/>
      <c r="J128" s="108" t="s">
        <v>3935</v>
      </c>
      <c r="K128" s="137" t="s">
        <v>741</v>
      </c>
      <c r="L128" s="122"/>
      <c r="M128" s="123"/>
    </row>
    <row r="129" spans="1:13" s="3" customFormat="1" ht="58" customHeight="1">
      <c r="A129" s="130"/>
      <c r="B129" s="118"/>
      <c r="C129" s="119"/>
      <c r="D129" s="118"/>
      <c r="E129" s="120"/>
      <c r="F129" s="118"/>
      <c r="G129" s="108" t="s">
        <v>8763</v>
      </c>
      <c r="H129" s="127"/>
      <c r="I129" s="122"/>
      <c r="J129" s="108" t="s">
        <v>1809</v>
      </c>
      <c r="K129" s="137" t="s">
        <v>8765</v>
      </c>
      <c r="L129" s="122"/>
      <c r="M129" s="123"/>
    </row>
    <row r="130" spans="1:13" s="3" customFormat="1" ht="67.5" customHeight="1">
      <c r="A130" s="130"/>
      <c r="B130" s="118"/>
      <c r="C130" s="119"/>
      <c r="D130" s="118"/>
      <c r="E130" s="185"/>
      <c r="F130" s="183"/>
      <c r="G130" s="108" t="s">
        <v>1172</v>
      </c>
      <c r="H130" s="127"/>
      <c r="I130" s="122"/>
      <c r="J130" s="108" t="s">
        <v>1811</v>
      </c>
      <c r="K130" s="108" t="s">
        <v>1171</v>
      </c>
      <c r="L130" s="122"/>
      <c r="M130" s="123"/>
    </row>
    <row r="131" spans="1:13" s="3" customFormat="1" ht="67.5" customHeight="1">
      <c r="A131" s="130"/>
      <c r="B131" s="118"/>
      <c r="C131" s="119"/>
      <c r="D131" s="118"/>
      <c r="E131" s="113" t="s">
        <v>161</v>
      </c>
      <c r="F131" s="112" t="s">
        <v>2799</v>
      </c>
      <c r="G131" s="108" t="s">
        <v>1350</v>
      </c>
      <c r="H131" s="127"/>
      <c r="I131" s="122"/>
      <c r="J131" s="108" t="s">
        <v>1350</v>
      </c>
      <c r="K131" s="137" t="s">
        <v>1349</v>
      </c>
      <c r="L131" s="122"/>
      <c r="M131" s="123"/>
    </row>
    <row r="132" spans="1:13" s="3" customFormat="1" ht="48.5" customHeight="1">
      <c r="A132" s="130"/>
      <c r="B132" s="118"/>
      <c r="C132" s="119"/>
      <c r="D132" s="118"/>
      <c r="E132" s="120"/>
      <c r="F132" s="118"/>
      <c r="G132" s="108" t="s">
        <v>17578</v>
      </c>
      <c r="H132" s="127"/>
      <c r="I132" s="122"/>
      <c r="J132" s="108" t="s">
        <v>10348</v>
      </c>
      <c r="K132" s="107" t="s">
        <v>3919</v>
      </c>
      <c r="L132" s="122"/>
      <c r="M132" s="123"/>
    </row>
    <row r="133" spans="1:13" s="3" customFormat="1" ht="67.5" customHeight="1">
      <c r="A133" s="130"/>
      <c r="B133" s="118"/>
      <c r="C133" s="119"/>
      <c r="D133" s="118"/>
      <c r="E133" s="185"/>
      <c r="F133" s="183"/>
      <c r="G133" s="108" t="s">
        <v>17579</v>
      </c>
      <c r="H133" s="127"/>
      <c r="I133" s="122"/>
      <c r="J133" s="108" t="s">
        <v>4309</v>
      </c>
      <c r="K133" s="107" t="s">
        <v>3894</v>
      </c>
      <c r="L133" s="122"/>
      <c r="M133" s="123"/>
    </row>
    <row r="134" spans="1:13" s="3" customFormat="1" ht="67.5" customHeight="1">
      <c r="A134" s="130"/>
      <c r="B134" s="118"/>
      <c r="C134" s="119"/>
      <c r="D134" s="118"/>
      <c r="E134" s="124" t="s">
        <v>1011</v>
      </c>
      <c r="F134" s="129" t="s">
        <v>2796</v>
      </c>
      <c r="G134" s="108" t="s">
        <v>1802</v>
      </c>
      <c r="H134" s="127"/>
      <c r="I134" s="122"/>
      <c r="J134" s="108" t="s">
        <v>4308</v>
      </c>
      <c r="K134" s="116" t="s">
        <v>3919</v>
      </c>
      <c r="L134" s="122"/>
      <c r="M134" s="123"/>
    </row>
    <row r="135" spans="1:13" s="3" customFormat="1" ht="58" customHeight="1">
      <c r="A135" s="130"/>
      <c r="B135" s="118"/>
      <c r="C135" s="119"/>
      <c r="D135" s="118"/>
      <c r="E135" s="124" t="s">
        <v>1005</v>
      </c>
      <c r="F135" s="129" t="s">
        <v>8770</v>
      </c>
      <c r="G135" s="107" t="s">
        <v>1801</v>
      </c>
      <c r="H135" s="127"/>
      <c r="I135" s="122"/>
      <c r="J135" s="107" t="s">
        <v>628</v>
      </c>
      <c r="K135" s="136"/>
      <c r="L135" s="122"/>
      <c r="M135" s="123"/>
    </row>
    <row r="136" spans="1:13" s="3" customFormat="1" ht="48.5" customHeight="1">
      <c r="A136" s="130"/>
      <c r="B136" s="118"/>
      <c r="C136" s="119"/>
      <c r="D136" s="118"/>
      <c r="E136" s="113" t="s">
        <v>1934</v>
      </c>
      <c r="F136" s="112" t="s">
        <v>2124</v>
      </c>
      <c r="G136" s="108" t="s">
        <v>2123</v>
      </c>
      <c r="H136" s="127"/>
      <c r="I136" s="122"/>
      <c r="J136" s="108" t="s">
        <v>4304</v>
      </c>
      <c r="K136" s="193"/>
      <c r="L136" s="122"/>
      <c r="M136" s="123"/>
    </row>
    <row r="137" spans="1:13" s="3" customFormat="1" ht="58" customHeight="1">
      <c r="A137" s="130"/>
      <c r="B137" s="118"/>
      <c r="C137" s="119"/>
      <c r="D137" s="118"/>
      <c r="E137" s="120"/>
      <c r="F137" s="118"/>
      <c r="G137" s="108" t="s">
        <v>836</v>
      </c>
      <c r="H137" s="127"/>
      <c r="I137" s="122"/>
      <c r="J137" s="108" t="s">
        <v>836</v>
      </c>
      <c r="K137" s="137" t="s">
        <v>834</v>
      </c>
      <c r="L137" s="122"/>
      <c r="M137" s="123"/>
    </row>
    <row r="138" spans="1:13" s="3" customFormat="1" ht="67.5" customHeight="1">
      <c r="A138" s="130"/>
      <c r="B138" s="118"/>
      <c r="C138" s="119"/>
      <c r="D138" s="118"/>
      <c r="E138" s="120"/>
      <c r="F138" s="118"/>
      <c r="G138" s="108" t="s">
        <v>833</v>
      </c>
      <c r="H138" s="127"/>
      <c r="I138" s="122"/>
      <c r="J138" s="108" t="s">
        <v>4302</v>
      </c>
      <c r="K138" s="107" t="s">
        <v>757</v>
      </c>
      <c r="L138" s="122"/>
      <c r="M138" s="123"/>
    </row>
    <row r="139" spans="1:13" s="3" customFormat="1" ht="48.5" customHeight="1">
      <c r="A139" s="130"/>
      <c r="B139" s="118"/>
      <c r="C139" s="119"/>
      <c r="D139" s="118"/>
      <c r="E139" s="120"/>
      <c r="F139" s="118"/>
      <c r="G139" s="142" t="s">
        <v>3353</v>
      </c>
      <c r="H139" s="127"/>
      <c r="I139" s="122"/>
      <c r="J139" s="142" t="s">
        <v>1342</v>
      </c>
      <c r="K139" s="107" t="s">
        <v>3894</v>
      </c>
      <c r="L139" s="122"/>
      <c r="M139" s="123"/>
    </row>
    <row r="140" spans="1:13" s="3" customFormat="1" ht="48.5" customHeight="1">
      <c r="A140" s="130"/>
      <c r="B140" s="118"/>
      <c r="C140" s="119"/>
      <c r="D140" s="118"/>
      <c r="E140" s="185"/>
      <c r="F140" s="183"/>
      <c r="G140" s="142" t="s">
        <v>1799</v>
      </c>
      <c r="H140" s="127"/>
      <c r="I140" s="122"/>
      <c r="J140" s="142" t="s">
        <v>3036</v>
      </c>
      <c r="K140" s="137" t="s">
        <v>741</v>
      </c>
      <c r="L140" s="122"/>
      <c r="M140" s="123"/>
    </row>
    <row r="141" spans="1:13" s="3" customFormat="1" ht="58" customHeight="1">
      <c r="A141" s="130"/>
      <c r="B141" s="118"/>
      <c r="C141" s="119"/>
      <c r="D141" s="118"/>
      <c r="E141" s="113" t="s">
        <v>2093</v>
      </c>
      <c r="F141" s="112" t="s">
        <v>2383</v>
      </c>
      <c r="G141" s="108" t="s">
        <v>1798</v>
      </c>
      <c r="H141" s="127"/>
      <c r="I141" s="122"/>
      <c r="J141" s="108" t="s">
        <v>1797</v>
      </c>
      <c r="K141" s="107" t="s">
        <v>3919</v>
      </c>
      <c r="L141" s="122"/>
      <c r="M141" s="123"/>
    </row>
    <row r="142" spans="1:13" s="3" customFormat="1" ht="58" customHeight="1">
      <c r="A142" s="130"/>
      <c r="B142" s="118"/>
      <c r="C142" s="119"/>
      <c r="D142" s="118"/>
      <c r="E142" s="185"/>
      <c r="F142" s="183"/>
      <c r="G142" s="108" t="s">
        <v>1796</v>
      </c>
      <c r="H142" s="127"/>
      <c r="I142" s="122"/>
      <c r="J142" s="108" t="s">
        <v>1795</v>
      </c>
      <c r="K142" s="107" t="s">
        <v>3894</v>
      </c>
      <c r="L142" s="122"/>
      <c r="M142" s="123"/>
    </row>
    <row r="143" spans="1:13" s="3" customFormat="1" ht="58" customHeight="1">
      <c r="A143" s="130"/>
      <c r="B143" s="118"/>
      <c r="C143" s="119"/>
      <c r="D143" s="118"/>
      <c r="E143" s="113" t="s">
        <v>771</v>
      </c>
      <c r="F143" s="112" t="s">
        <v>2381</v>
      </c>
      <c r="G143" s="108" t="s">
        <v>1794</v>
      </c>
      <c r="H143" s="127"/>
      <c r="I143" s="122"/>
      <c r="J143" s="108" t="s">
        <v>1793</v>
      </c>
      <c r="K143" s="107" t="s">
        <v>3919</v>
      </c>
      <c r="L143" s="122"/>
      <c r="M143" s="123"/>
    </row>
    <row r="144" spans="1:13" ht="48.5" customHeight="1">
      <c r="A144" s="130"/>
      <c r="B144" s="118"/>
      <c r="C144" s="119"/>
      <c r="D144" s="118"/>
      <c r="E144" s="185"/>
      <c r="F144" s="183"/>
      <c r="G144" s="108" t="s">
        <v>1792</v>
      </c>
      <c r="H144" s="127"/>
      <c r="I144" s="122"/>
      <c r="J144" s="108" t="s">
        <v>4298</v>
      </c>
      <c r="K144" s="107" t="s">
        <v>757</v>
      </c>
      <c r="L144" s="122"/>
      <c r="M144" s="123"/>
    </row>
    <row r="145" spans="1:13" ht="143.5" customHeight="1">
      <c r="A145" s="130"/>
      <c r="B145" s="118"/>
      <c r="C145" s="119"/>
      <c r="D145" s="118"/>
      <c r="E145" s="113" t="s">
        <v>2480</v>
      </c>
      <c r="F145" s="112" t="s">
        <v>2380</v>
      </c>
      <c r="G145" s="108" t="s">
        <v>17580</v>
      </c>
      <c r="H145" s="127"/>
      <c r="I145" s="122"/>
      <c r="J145" s="108" t="s">
        <v>17581</v>
      </c>
      <c r="K145" s="107" t="s">
        <v>3919</v>
      </c>
      <c r="L145" s="122"/>
      <c r="M145" s="123"/>
    </row>
    <row r="146" spans="1:13" ht="48.5" customHeight="1">
      <c r="A146" s="130"/>
      <c r="B146" s="118"/>
      <c r="C146" s="119"/>
      <c r="D146" s="118"/>
      <c r="E146" s="120"/>
      <c r="F146" s="118"/>
      <c r="G146" s="108" t="s">
        <v>17582</v>
      </c>
      <c r="H146" s="127"/>
      <c r="I146" s="122"/>
      <c r="J146" s="108" t="s">
        <v>4295</v>
      </c>
      <c r="K146" s="116" t="s">
        <v>757</v>
      </c>
      <c r="L146" s="122"/>
      <c r="M146" s="123"/>
    </row>
    <row r="147" spans="1:13" ht="67.5" customHeight="1">
      <c r="A147" s="130"/>
      <c r="B147" s="118"/>
      <c r="C147" s="119"/>
      <c r="D147" s="118"/>
      <c r="E147" s="120"/>
      <c r="F147" s="118"/>
      <c r="G147" s="108" t="s">
        <v>1788</v>
      </c>
      <c r="H147" s="127"/>
      <c r="I147" s="122"/>
      <c r="J147" s="108" t="s">
        <v>4294</v>
      </c>
      <c r="K147" s="188"/>
      <c r="L147" s="122"/>
      <c r="M147" s="123"/>
    </row>
    <row r="148" spans="1:13" ht="48.5" customHeight="1">
      <c r="A148" s="191"/>
      <c r="B148" s="183"/>
      <c r="C148" s="184"/>
      <c r="D148" s="183"/>
      <c r="E148" s="185"/>
      <c r="F148" s="183"/>
      <c r="G148" s="108" t="s">
        <v>3353</v>
      </c>
      <c r="H148" s="186"/>
      <c r="I148" s="187"/>
      <c r="J148" s="108" t="s">
        <v>1342</v>
      </c>
      <c r="K148" s="107" t="s">
        <v>3894</v>
      </c>
      <c r="L148" s="187"/>
      <c r="M148" s="188"/>
    </row>
    <row r="149" spans="1:13" s="3" customFormat="1" ht="48.5" customHeight="1">
      <c r="A149" s="155">
        <v>62</v>
      </c>
      <c r="B149" s="129" t="s">
        <v>5189</v>
      </c>
      <c r="C149" s="105">
        <v>2</v>
      </c>
      <c r="D149" s="129" t="s">
        <v>4290</v>
      </c>
      <c r="E149" s="124" t="s">
        <v>882</v>
      </c>
      <c r="F149" s="129" t="s">
        <v>4293</v>
      </c>
      <c r="G149" s="108" t="s">
        <v>4292</v>
      </c>
      <c r="H149" s="106" t="s">
        <v>4291</v>
      </c>
      <c r="I149" s="108" t="s">
        <v>4290</v>
      </c>
      <c r="J149" s="108" t="s">
        <v>4289</v>
      </c>
      <c r="K149" s="107" t="s">
        <v>757</v>
      </c>
      <c r="L149" s="108" t="s">
        <v>985</v>
      </c>
      <c r="M149" s="107" t="s">
        <v>3784</v>
      </c>
    </row>
    <row r="150" spans="1:13" s="3" customFormat="1" ht="67.5" customHeight="1">
      <c r="A150" s="128">
        <v>63</v>
      </c>
      <c r="B150" s="112" t="s">
        <v>1332</v>
      </c>
      <c r="C150" s="111">
        <v>1</v>
      </c>
      <c r="D150" s="112" t="s">
        <v>2374</v>
      </c>
      <c r="E150" s="113" t="s">
        <v>882</v>
      </c>
      <c r="F150" s="112" t="s">
        <v>1779</v>
      </c>
      <c r="G150" s="108" t="s">
        <v>2373</v>
      </c>
      <c r="H150" s="125" t="s">
        <v>2372</v>
      </c>
      <c r="I150" s="115" t="s">
        <v>2372</v>
      </c>
      <c r="J150" s="108" t="s">
        <v>4286</v>
      </c>
      <c r="K150" s="107" t="s">
        <v>3919</v>
      </c>
      <c r="L150" s="108" t="s">
        <v>985</v>
      </c>
      <c r="M150" s="107" t="s">
        <v>3784</v>
      </c>
    </row>
    <row r="151" spans="1:13" s="3" customFormat="1" ht="48.5" customHeight="1">
      <c r="A151" s="130"/>
      <c r="B151" s="118"/>
      <c r="C151" s="184"/>
      <c r="D151" s="183"/>
      <c r="E151" s="185"/>
      <c r="F151" s="183"/>
      <c r="G151" s="108" t="s">
        <v>17583</v>
      </c>
      <c r="H151" s="127"/>
      <c r="I151" s="187"/>
      <c r="J151" s="108" t="s">
        <v>4285</v>
      </c>
      <c r="K151" s="107" t="s">
        <v>3894</v>
      </c>
      <c r="L151" s="108" t="s">
        <v>985</v>
      </c>
      <c r="M151" s="107" t="s">
        <v>3784</v>
      </c>
    </row>
    <row r="152" spans="1:13" s="3" customFormat="1" ht="48.5" customHeight="1">
      <c r="A152" s="130"/>
      <c r="B152" s="118"/>
      <c r="C152" s="105">
        <v>2</v>
      </c>
      <c r="D152" s="129" t="s">
        <v>2368</v>
      </c>
      <c r="E152" s="124" t="s">
        <v>792</v>
      </c>
      <c r="F152" s="129" t="s">
        <v>2370</v>
      </c>
      <c r="G152" s="108" t="s">
        <v>8791</v>
      </c>
      <c r="H152" s="127"/>
      <c r="I152" s="108" t="s">
        <v>2368</v>
      </c>
      <c r="J152" s="108" t="s">
        <v>12662</v>
      </c>
      <c r="K152" s="107" t="s">
        <v>757</v>
      </c>
      <c r="L152" s="108" t="s">
        <v>985</v>
      </c>
      <c r="M152" s="107" t="s">
        <v>3784</v>
      </c>
    </row>
    <row r="153" spans="1:13" s="3" customFormat="1" ht="77" customHeight="1">
      <c r="A153" s="130"/>
      <c r="B153" s="118"/>
      <c r="C153" s="111">
        <v>3</v>
      </c>
      <c r="D153" s="112" t="s">
        <v>826</v>
      </c>
      <c r="E153" s="124" t="s">
        <v>792</v>
      </c>
      <c r="F153" s="129" t="s">
        <v>1774</v>
      </c>
      <c r="G153" s="108" t="s">
        <v>2784</v>
      </c>
      <c r="H153" s="127"/>
      <c r="I153" s="115" t="s">
        <v>826</v>
      </c>
      <c r="J153" s="108" t="s">
        <v>4282</v>
      </c>
      <c r="K153" s="107" t="s">
        <v>3919</v>
      </c>
      <c r="L153" s="115" t="s">
        <v>985</v>
      </c>
      <c r="M153" s="116" t="s">
        <v>3784</v>
      </c>
    </row>
    <row r="154" spans="1:13" s="3" customFormat="1" ht="77" customHeight="1">
      <c r="A154" s="130"/>
      <c r="B154" s="118"/>
      <c r="C154" s="119"/>
      <c r="D154" s="118"/>
      <c r="E154" s="113" t="s">
        <v>882</v>
      </c>
      <c r="F154" s="110" t="s">
        <v>1773</v>
      </c>
      <c r="G154" s="108" t="s">
        <v>11090</v>
      </c>
      <c r="H154" s="127"/>
      <c r="I154" s="122"/>
      <c r="J154" s="108" t="s">
        <v>3934</v>
      </c>
      <c r="K154" s="137" t="s">
        <v>1318</v>
      </c>
      <c r="L154" s="122"/>
      <c r="M154" s="123"/>
    </row>
    <row r="155" spans="1:13" s="3" customFormat="1" ht="105.5" customHeight="1">
      <c r="A155" s="130"/>
      <c r="B155" s="118"/>
      <c r="C155" s="119"/>
      <c r="D155" s="118"/>
      <c r="E155" s="185"/>
      <c r="F155" s="189"/>
      <c r="G155" s="108" t="s">
        <v>1766</v>
      </c>
      <c r="H155" s="127"/>
      <c r="I155" s="122"/>
      <c r="J155" s="108" t="s">
        <v>3933</v>
      </c>
      <c r="K155" s="107" t="s">
        <v>3894</v>
      </c>
      <c r="L155" s="122"/>
      <c r="M155" s="123"/>
    </row>
    <row r="156" spans="1:13" s="3" customFormat="1" ht="58" customHeight="1">
      <c r="A156" s="130"/>
      <c r="B156" s="118"/>
      <c r="C156" s="119"/>
      <c r="D156" s="118"/>
      <c r="E156" s="124" t="s">
        <v>876</v>
      </c>
      <c r="F156" s="104" t="s">
        <v>817</v>
      </c>
      <c r="G156" s="108" t="s">
        <v>1539</v>
      </c>
      <c r="H156" s="127"/>
      <c r="I156" s="122"/>
      <c r="J156" s="108" t="s">
        <v>1539</v>
      </c>
      <c r="K156" s="142" t="s">
        <v>1318</v>
      </c>
      <c r="L156" s="122"/>
      <c r="M156" s="123"/>
    </row>
    <row r="157" spans="1:13" s="3" customFormat="1" ht="58" customHeight="1">
      <c r="A157" s="130"/>
      <c r="B157" s="118"/>
      <c r="C157" s="119"/>
      <c r="D157" s="118"/>
      <c r="E157" s="124" t="s">
        <v>668</v>
      </c>
      <c r="F157" s="129" t="s">
        <v>5220</v>
      </c>
      <c r="G157" s="107" t="s">
        <v>8134</v>
      </c>
      <c r="H157" s="127"/>
      <c r="I157" s="122"/>
      <c r="J157" s="108" t="s">
        <v>4278</v>
      </c>
      <c r="K157" s="107" t="s">
        <v>3894</v>
      </c>
      <c r="L157" s="122"/>
      <c r="M157" s="123"/>
    </row>
    <row r="158" spans="1:13" s="3" customFormat="1" ht="48.5" customHeight="1">
      <c r="A158" s="130"/>
      <c r="B158" s="118"/>
      <c r="C158" s="119"/>
      <c r="D158" s="118"/>
      <c r="E158" s="124" t="s">
        <v>161</v>
      </c>
      <c r="F158" s="129" t="s">
        <v>3318</v>
      </c>
      <c r="G158" s="107" t="s">
        <v>4276</v>
      </c>
      <c r="H158" s="127"/>
      <c r="I158" s="122"/>
      <c r="J158" s="108" t="s">
        <v>1156</v>
      </c>
      <c r="K158" s="107" t="s">
        <v>757</v>
      </c>
      <c r="L158" s="122"/>
      <c r="M158" s="123"/>
    </row>
    <row r="159" spans="1:13" s="3" customFormat="1" ht="48.5" customHeight="1">
      <c r="A159" s="130"/>
      <c r="B159" s="118"/>
      <c r="C159" s="119"/>
      <c r="D159" s="118"/>
      <c r="E159" s="113" t="s">
        <v>2093</v>
      </c>
      <c r="F159" s="112" t="s">
        <v>815</v>
      </c>
      <c r="G159" s="108" t="s">
        <v>17584</v>
      </c>
      <c r="H159" s="127"/>
      <c r="I159" s="122"/>
      <c r="J159" s="108" t="s">
        <v>4274</v>
      </c>
      <c r="K159" s="107" t="s">
        <v>731</v>
      </c>
      <c r="L159" s="122"/>
      <c r="M159" s="123"/>
    </row>
    <row r="160" spans="1:13" s="3" customFormat="1" ht="67.5" customHeight="1">
      <c r="A160" s="191"/>
      <c r="B160" s="183"/>
      <c r="C160" s="184"/>
      <c r="D160" s="183"/>
      <c r="E160" s="185"/>
      <c r="F160" s="183"/>
      <c r="G160" s="108" t="s">
        <v>8144</v>
      </c>
      <c r="H160" s="186"/>
      <c r="I160" s="187"/>
      <c r="J160" s="108" t="s">
        <v>4273</v>
      </c>
      <c r="K160" s="142" t="s">
        <v>3932</v>
      </c>
      <c r="L160" s="187"/>
      <c r="M160" s="188"/>
    </row>
    <row r="161" spans="1:13" s="3" customFormat="1" ht="67.5" customHeight="1">
      <c r="A161" s="128">
        <v>64</v>
      </c>
      <c r="B161" s="112" t="s">
        <v>5228</v>
      </c>
      <c r="C161" s="111">
        <v>1</v>
      </c>
      <c r="D161" s="112" t="s">
        <v>1151</v>
      </c>
      <c r="E161" s="124" t="s">
        <v>792</v>
      </c>
      <c r="F161" s="129" t="s">
        <v>812</v>
      </c>
      <c r="G161" s="108" t="s">
        <v>1760</v>
      </c>
      <c r="H161" s="377" t="s">
        <v>1151</v>
      </c>
      <c r="I161" s="377" t="s">
        <v>1151</v>
      </c>
      <c r="J161" s="108" t="s">
        <v>4272</v>
      </c>
      <c r="K161" s="107" t="s">
        <v>3919</v>
      </c>
      <c r="L161" s="115" t="s">
        <v>985</v>
      </c>
      <c r="M161" s="116" t="s">
        <v>3784</v>
      </c>
    </row>
    <row r="162" spans="1:13" s="3" customFormat="1" ht="48.5" customHeight="1">
      <c r="A162" s="130"/>
      <c r="B162" s="118"/>
      <c r="C162" s="185"/>
      <c r="D162" s="189"/>
      <c r="E162" s="124" t="s">
        <v>882</v>
      </c>
      <c r="F162" s="104" t="s">
        <v>810</v>
      </c>
      <c r="G162" s="108" t="s">
        <v>1759</v>
      </c>
      <c r="H162" s="127"/>
      <c r="I162" s="187"/>
      <c r="J162" s="108" t="s">
        <v>4271</v>
      </c>
      <c r="K162" s="107" t="s">
        <v>3894</v>
      </c>
      <c r="L162" s="187"/>
      <c r="M162" s="188"/>
    </row>
    <row r="163" spans="1:13" s="3" customFormat="1" ht="67.5" customHeight="1">
      <c r="A163" s="130"/>
      <c r="B163" s="118"/>
      <c r="C163" s="111">
        <v>2</v>
      </c>
      <c r="D163" s="112" t="s">
        <v>2774</v>
      </c>
      <c r="E163" s="113" t="s">
        <v>792</v>
      </c>
      <c r="F163" s="112" t="s">
        <v>805</v>
      </c>
      <c r="G163" s="108" t="s">
        <v>2346</v>
      </c>
      <c r="H163" s="127"/>
      <c r="I163" s="115" t="s">
        <v>2774</v>
      </c>
      <c r="J163" s="108" t="s">
        <v>17585</v>
      </c>
      <c r="K163" s="107" t="s">
        <v>3919</v>
      </c>
      <c r="L163" s="115" t="s">
        <v>985</v>
      </c>
      <c r="M163" s="116" t="s">
        <v>3784</v>
      </c>
    </row>
    <row r="164" spans="1:13" s="3" customFormat="1" ht="58" customHeight="1">
      <c r="A164" s="130"/>
      <c r="B164" s="118"/>
      <c r="C164" s="119"/>
      <c r="D164" s="118"/>
      <c r="E164" s="185"/>
      <c r="F164" s="183"/>
      <c r="G164" s="108" t="s">
        <v>1537</v>
      </c>
      <c r="H164" s="127"/>
      <c r="I164" s="122"/>
      <c r="J164" s="108" t="s">
        <v>3931</v>
      </c>
      <c r="K164" s="137" t="s">
        <v>1833</v>
      </c>
      <c r="L164" s="122"/>
      <c r="M164" s="123"/>
    </row>
    <row r="165" spans="1:13" s="3" customFormat="1" ht="48.5" customHeight="1">
      <c r="A165" s="130"/>
      <c r="B165" s="118"/>
      <c r="C165" s="184"/>
      <c r="D165" s="183"/>
      <c r="E165" s="124" t="s">
        <v>882</v>
      </c>
      <c r="F165" s="129" t="s">
        <v>17025</v>
      </c>
      <c r="G165" s="108" t="s">
        <v>5246</v>
      </c>
      <c r="H165" s="127"/>
      <c r="I165" s="187"/>
      <c r="J165" s="108" t="s">
        <v>4267</v>
      </c>
      <c r="K165" s="107" t="s">
        <v>3919</v>
      </c>
      <c r="L165" s="187"/>
      <c r="M165" s="188"/>
    </row>
    <row r="166" spans="1:13" s="3" customFormat="1" ht="58" customHeight="1">
      <c r="A166" s="130"/>
      <c r="B166" s="118"/>
      <c r="C166" s="111">
        <v>3</v>
      </c>
      <c r="D166" s="112" t="s">
        <v>2341</v>
      </c>
      <c r="E166" s="113" t="s">
        <v>792</v>
      </c>
      <c r="F166" s="112" t="s">
        <v>800</v>
      </c>
      <c r="G166" s="108" t="s">
        <v>1755</v>
      </c>
      <c r="H166" s="127"/>
      <c r="I166" s="115" t="s">
        <v>2341</v>
      </c>
      <c r="J166" s="108" t="s">
        <v>4265</v>
      </c>
      <c r="K166" s="107" t="s">
        <v>3919</v>
      </c>
      <c r="L166" s="115" t="s">
        <v>985</v>
      </c>
      <c r="M166" s="116" t="s">
        <v>3784</v>
      </c>
    </row>
    <row r="167" spans="1:13" s="3" customFormat="1" ht="48.5" customHeight="1">
      <c r="A167" s="130"/>
      <c r="B167" s="118"/>
      <c r="C167" s="184"/>
      <c r="D167" s="183"/>
      <c r="E167" s="185"/>
      <c r="F167" s="183"/>
      <c r="G167" s="108" t="s">
        <v>17586</v>
      </c>
      <c r="H167" s="127"/>
      <c r="I167" s="187"/>
      <c r="J167" s="108" t="s">
        <v>3930</v>
      </c>
      <c r="K167" s="107" t="s">
        <v>757</v>
      </c>
      <c r="L167" s="187"/>
      <c r="M167" s="188"/>
    </row>
    <row r="168" spans="1:13" s="3" customFormat="1" ht="58" customHeight="1">
      <c r="A168" s="130"/>
      <c r="B168" s="118"/>
      <c r="C168" s="105">
        <v>5</v>
      </c>
      <c r="D168" s="129" t="s">
        <v>1491</v>
      </c>
      <c r="E168" s="124" t="s">
        <v>792</v>
      </c>
      <c r="F168" s="129" t="s">
        <v>2772</v>
      </c>
      <c r="G168" s="108" t="s">
        <v>1752</v>
      </c>
      <c r="H168" s="127"/>
      <c r="I168" s="108" t="s">
        <v>1491</v>
      </c>
      <c r="J168" s="108" t="s">
        <v>4262</v>
      </c>
      <c r="K168" s="107" t="s">
        <v>3919</v>
      </c>
      <c r="L168" s="108" t="s">
        <v>985</v>
      </c>
      <c r="M168" s="107" t="s">
        <v>3784</v>
      </c>
    </row>
    <row r="169" spans="1:13" s="3" customFormat="1" ht="58" customHeight="1">
      <c r="A169" s="130"/>
      <c r="B169" s="118"/>
      <c r="C169" s="111">
        <v>6</v>
      </c>
      <c r="D169" s="112" t="s">
        <v>1490</v>
      </c>
      <c r="E169" s="113" t="s">
        <v>792</v>
      </c>
      <c r="F169" s="112" t="s">
        <v>791</v>
      </c>
      <c r="G169" s="108" t="s">
        <v>17587</v>
      </c>
      <c r="H169" s="127"/>
      <c r="I169" s="115" t="s">
        <v>1490</v>
      </c>
      <c r="J169" s="108" t="s">
        <v>4259</v>
      </c>
      <c r="K169" s="107" t="s">
        <v>3919</v>
      </c>
      <c r="L169" s="115" t="s">
        <v>985</v>
      </c>
      <c r="M169" s="116" t="s">
        <v>3784</v>
      </c>
    </row>
    <row r="170" spans="1:13" s="3" customFormat="1" ht="58" customHeight="1">
      <c r="A170" s="191"/>
      <c r="B170" s="183"/>
      <c r="C170" s="246"/>
      <c r="D170" s="204"/>
      <c r="E170" s="246"/>
      <c r="F170" s="204"/>
      <c r="G170" s="107" t="s">
        <v>17588</v>
      </c>
      <c r="H170" s="186"/>
      <c r="I170" s="187"/>
      <c r="J170" s="108" t="s">
        <v>3929</v>
      </c>
      <c r="K170" s="107" t="s">
        <v>3894</v>
      </c>
      <c r="L170" s="187"/>
      <c r="M170" s="188"/>
    </row>
    <row r="171" spans="1:13" s="3" customFormat="1" ht="58" customHeight="1">
      <c r="A171" s="128">
        <v>65</v>
      </c>
      <c r="B171" s="112" t="s">
        <v>5266</v>
      </c>
      <c r="C171" s="111">
        <v>1</v>
      </c>
      <c r="D171" s="112" t="s">
        <v>2336</v>
      </c>
      <c r="E171" s="105" t="s">
        <v>792</v>
      </c>
      <c r="F171" s="104" t="s">
        <v>2769</v>
      </c>
      <c r="G171" s="108" t="s">
        <v>17589</v>
      </c>
      <c r="H171" s="125" t="s">
        <v>2336</v>
      </c>
      <c r="I171" s="115" t="s">
        <v>2336</v>
      </c>
      <c r="J171" s="108" t="s">
        <v>4257</v>
      </c>
      <c r="K171" s="107" t="s">
        <v>3919</v>
      </c>
      <c r="L171" s="115" t="s">
        <v>985</v>
      </c>
      <c r="M171" s="116" t="s">
        <v>3784</v>
      </c>
    </row>
    <row r="172" spans="1:13" s="3" customFormat="1" ht="48.5" customHeight="1">
      <c r="A172" s="130"/>
      <c r="B172" s="118"/>
      <c r="C172" s="184"/>
      <c r="D172" s="183"/>
      <c r="E172" s="105" t="s">
        <v>1011</v>
      </c>
      <c r="F172" s="129" t="s">
        <v>3281</v>
      </c>
      <c r="G172" s="108" t="s">
        <v>3280</v>
      </c>
      <c r="H172" s="127"/>
      <c r="I172" s="187"/>
      <c r="J172" s="108" t="s">
        <v>4251</v>
      </c>
      <c r="K172" s="107" t="s">
        <v>3894</v>
      </c>
      <c r="L172" s="187"/>
      <c r="M172" s="188"/>
    </row>
    <row r="173" spans="1:13" s="3" customFormat="1" ht="58" customHeight="1">
      <c r="A173" s="130"/>
      <c r="B173" s="118"/>
      <c r="C173" s="111">
        <v>2</v>
      </c>
      <c r="D173" s="112" t="s">
        <v>3276</v>
      </c>
      <c r="E173" s="111" t="s">
        <v>792</v>
      </c>
      <c r="F173" s="112" t="s">
        <v>3278</v>
      </c>
      <c r="G173" s="108" t="s">
        <v>5278</v>
      </c>
      <c r="H173" s="127"/>
      <c r="I173" s="115" t="s">
        <v>3276</v>
      </c>
      <c r="J173" s="108" t="s">
        <v>4246</v>
      </c>
      <c r="K173" s="107" t="s">
        <v>3919</v>
      </c>
      <c r="L173" s="115" t="s">
        <v>985</v>
      </c>
      <c r="M173" s="116" t="s">
        <v>3784</v>
      </c>
    </row>
    <row r="174" spans="1:13" s="3" customFormat="1" ht="48.5" customHeight="1">
      <c r="A174" s="130"/>
      <c r="B174" s="118"/>
      <c r="C174" s="119"/>
      <c r="D174" s="118"/>
      <c r="E174" s="184"/>
      <c r="F174" s="183"/>
      <c r="G174" s="108" t="s">
        <v>15874</v>
      </c>
      <c r="H174" s="127"/>
      <c r="I174" s="122"/>
      <c r="J174" s="108" t="s">
        <v>4243</v>
      </c>
      <c r="K174" s="107" t="s">
        <v>3894</v>
      </c>
      <c r="L174" s="122"/>
      <c r="M174" s="123"/>
    </row>
    <row r="175" spans="1:13" s="3" customFormat="1" ht="48.5" customHeight="1">
      <c r="A175" s="130"/>
      <c r="B175" s="118"/>
      <c r="C175" s="184"/>
      <c r="D175" s="183"/>
      <c r="E175" s="105" t="s">
        <v>876</v>
      </c>
      <c r="F175" s="129" t="s">
        <v>5284</v>
      </c>
      <c r="G175" s="108" t="s">
        <v>1739</v>
      </c>
      <c r="H175" s="127"/>
      <c r="I175" s="187"/>
      <c r="J175" s="108" t="s">
        <v>4240</v>
      </c>
      <c r="K175" s="107" t="s">
        <v>3919</v>
      </c>
      <c r="L175" s="187"/>
      <c r="M175" s="188"/>
    </row>
    <row r="176" spans="1:13" s="3" customFormat="1" ht="58" customHeight="1">
      <c r="A176" s="191"/>
      <c r="B176" s="183"/>
      <c r="C176" s="105">
        <v>4</v>
      </c>
      <c r="D176" s="129" t="s">
        <v>5293</v>
      </c>
      <c r="E176" s="105" t="s">
        <v>792</v>
      </c>
      <c r="F176" s="129" t="s">
        <v>5294</v>
      </c>
      <c r="G176" s="108" t="s">
        <v>5295</v>
      </c>
      <c r="H176" s="186"/>
      <c r="I176" s="108" t="s">
        <v>5293</v>
      </c>
      <c r="J176" s="108" t="s">
        <v>4238</v>
      </c>
      <c r="K176" s="107" t="s">
        <v>3919</v>
      </c>
      <c r="L176" s="108" t="s">
        <v>985</v>
      </c>
      <c r="M176" s="107" t="s">
        <v>3784</v>
      </c>
    </row>
    <row r="177" spans="1:13" s="3" customFormat="1" ht="48.5" customHeight="1">
      <c r="A177" s="128">
        <v>67</v>
      </c>
      <c r="B177" s="112" t="s">
        <v>5309</v>
      </c>
      <c r="C177" s="111">
        <v>1</v>
      </c>
      <c r="D177" s="112" t="s">
        <v>2323</v>
      </c>
      <c r="E177" s="113" t="s">
        <v>792</v>
      </c>
      <c r="F177" s="112" t="s">
        <v>2325</v>
      </c>
      <c r="G177" s="108" t="s">
        <v>4236</v>
      </c>
      <c r="H177" s="125" t="s">
        <v>2323</v>
      </c>
      <c r="I177" s="115" t="s">
        <v>2323</v>
      </c>
      <c r="J177" s="108" t="s">
        <v>4235</v>
      </c>
      <c r="K177" s="107" t="s">
        <v>3919</v>
      </c>
      <c r="L177" s="115" t="s">
        <v>985</v>
      </c>
      <c r="M177" s="116" t="s">
        <v>3784</v>
      </c>
    </row>
    <row r="178" spans="1:13" s="3" customFormat="1" ht="67.5" customHeight="1">
      <c r="A178" s="130"/>
      <c r="B178" s="118"/>
      <c r="C178" s="119"/>
      <c r="D178" s="118"/>
      <c r="E178" s="120"/>
      <c r="F178" s="118"/>
      <c r="G178" s="108" t="s">
        <v>17590</v>
      </c>
      <c r="H178" s="127"/>
      <c r="I178" s="122"/>
      <c r="J178" s="108" t="s">
        <v>17591</v>
      </c>
      <c r="K178" s="107" t="s">
        <v>757</v>
      </c>
      <c r="L178" s="122"/>
      <c r="M178" s="123"/>
    </row>
    <row r="179" spans="1:13" s="3" customFormat="1" ht="48.5" customHeight="1">
      <c r="A179" s="130"/>
      <c r="B179" s="118"/>
      <c r="C179" s="184"/>
      <c r="D179" s="183"/>
      <c r="E179" s="185"/>
      <c r="F179" s="183"/>
      <c r="G179" s="108" t="s">
        <v>17592</v>
      </c>
      <c r="H179" s="127"/>
      <c r="I179" s="187"/>
      <c r="J179" s="108" t="s">
        <v>4232</v>
      </c>
      <c r="K179" s="107" t="s">
        <v>3894</v>
      </c>
      <c r="L179" s="187"/>
      <c r="M179" s="188"/>
    </row>
    <row r="180" spans="1:13" ht="67.5" customHeight="1">
      <c r="A180" s="130"/>
      <c r="B180" s="118"/>
      <c r="C180" s="111">
        <v>2</v>
      </c>
      <c r="D180" s="112" t="s">
        <v>1488</v>
      </c>
      <c r="E180" s="113" t="s">
        <v>792</v>
      </c>
      <c r="F180" s="112" t="s">
        <v>2108</v>
      </c>
      <c r="G180" s="108" t="s">
        <v>5316</v>
      </c>
      <c r="H180" s="127"/>
      <c r="I180" s="115" t="s">
        <v>1488</v>
      </c>
      <c r="J180" s="108" t="s">
        <v>4229</v>
      </c>
      <c r="K180" s="107" t="s">
        <v>3919</v>
      </c>
      <c r="L180" s="115" t="s">
        <v>985</v>
      </c>
      <c r="M180" s="116" t="s">
        <v>3784</v>
      </c>
    </row>
    <row r="181" spans="1:13" ht="48.5" customHeight="1">
      <c r="A181" s="130"/>
      <c r="B181" s="118"/>
      <c r="C181" s="119"/>
      <c r="D181" s="118"/>
      <c r="E181" s="120"/>
      <c r="F181" s="118"/>
      <c r="G181" s="108" t="s">
        <v>17593</v>
      </c>
      <c r="H181" s="127"/>
      <c r="I181" s="122"/>
      <c r="J181" s="108" t="s">
        <v>4227</v>
      </c>
      <c r="K181" s="107" t="s">
        <v>757</v>
      </c>
      <c r="L181" s="122"/>
      <c r="M181" s="123"/>
    </row>
    <row r="182" spans="1:13" ht="58" customHeight="1">
      <c r="A182" s="130"/>
      <c r="B182" s="118"/>
      <c r="C182" s="119"/>
      <c r="D182" s="118"/>
      <c r="E182" s="120"/>
      <c r="F182" s="118"/>
      <c r="G182" s="108" t="s">
        <v>17594</v>
      </c>
      <c r="H182" s="127"/>
      <c r="I182" s="122"/>
      <c r="J182" s="108" t="s">
        <v>3928</v>
      </c>
      <c r="K182" s="137" t="s">
        <v>760</v>
      </c>
      <c r="L182" s="122"/>
      <c r="M182" s="123"/>
    </row>
    <row r="183" spans="1:13" ht="67.5" customHeight="1">
      <c r="A183" s="130"/>
      <c r="B183" s="118"/>
      <c r="C183" s="119"/>
      <c r="D183" s="118"/>
      <c r="E183" s="120"/>
      <c r="F183" s="118"/>
      <c r="G183" s="108" t="s">
        <v>17595</v>
      </c>
      <c r="H183" s="127"/>
      <c r="I183" s="122"/>
      <c r="J183" s="108" t="s">
        <v>10617</v>
      </c>
      <c r="K183" s="137" t="s">
        <v>1171</v>
      </c>
      <c r="L183" s="122"/>
      <c r="M183" s="123"/>
    </row>
    <row r="184" spans="1:13" ht="67.5" customHeight="1">
      <c r="A184" s="130"/>
      <c r="B184" s="118"/>
      <c r="C184" s="184"/>
      <c r="D184" s="183"/>
      <c r="E184" s="185"/>
      <c r="F184" s="183"/>
      <c r="G184" s="108" t="s">
        <v>17596</v>
      </c>
      <c r="H184" s="127"/>
      <c r="I184" s="187"/>
      <c r="J184" s="108" t="s">
        <v>4225</v>
      </c>
      <c r="K184" s="107" t="s">
        <v>3894</v>
      </c>
      <c r="L184" s="187"/>
      <c r="M184" s="188"/>
    </row>
    <row r="185" spans="1:13" s="3" customFormat="1" ht="48.5" customHeight="1">
      <c r="A185" s="130"/>
      <c r="B185" s="118"/>
      <c r="C185" s="105">
        <v>3</v>
      </c>
      <c r="D185" s="129" t="s">
        <v>2756</v>
      </c>
      <c r="E185" s="124" t="s">
        <v>792</v>
      </c>
      <c r="F185" s="129" t="s">
        <v>2758</v>
      </c>
      <c r="G185" s="108" t="s">
        <v>2757</v>
      </c>
      <c r="H185" s="127"/>
      <c r="I185" s="108" t="s">
        <v>2756</v>
      </c>
      <c r="J185" s="108" t="s">
        <v>4224</v>
      </c>
      <c r="K185" s="107" t="s">
        <v>757</v>
      </c>
      <c r="L185" s="108" t="s">
        <v>985</v>
      </c>
      <c r="M185" s="107" t="s">
        <v>3784</v>
      </c>
    </row>
    <row r="186" spans="1:13" s="3" customFormat="1" ht="77" customHeight="1">
      <c r="A186" s="130"/>
      <c r="B186" s="118"/>
      <c r="C186" s="111">
        <v>4</v>
      </c>
      <c r="D186" s="112" t="s">
        <v>1487</v>
      </c>
      <c r="E186" s="113" t="s">
        <v>792</v>
      </c>
      <c r="F186" s="112" t="s">
        <v>2316</v>
      </c>
      <c r="G186" s="108" t="s">
        <v>2106</v>
      </c>
      <c r="H186" s="127"/>
      <c r="I186" s="115" t="s">
        <v>1487</v>
      </c>
      <c r="J186" s="108" t="s">
        <v>2315</v>
      </c>
      <c r="K186" s="107" t="s">
        <v>3919</v>
      </c>
      <c r="L186" s="115" t="s">
        <v>985</v>
      </c>
      <c r="M186" s="116" t="s">
        <v>3784</v>
      </c>
    </row>
    <row r="187" spans="1:13" s="3" customFormat="1" ht="67.5" customHeight="1">
      <c r="A187" s="191"/>
      <c r="B187" s="183"/>
      <c r="C187" s="184"/>
      <c r="D187" s="183"/>
      <c r="E187" s="185"/>
      <c r="F187" s="183"/>
      <c r="G187" s="108" t="s">
        <v>1725</v>
      </c>
      <c r="H187" s="186"/>
      <c r="I187" s="187"/>
      <c r="J187" s="108" t="s">
        <v>4223</v>
      </c>
      <c r="K187" s="107" t="s">
        <v>3894</v>
      </c>
      <c r="L187" s="187"/>
      <c r="M187" s="188"/>
    </row>
    <row r="188" spans="1:13" s="3" customFormat="1" ht="77" customHeight="1">
      <c r="A188" s="128">
        <v>68</v>
      </c>
      <c r="B188" s="112" t="s">
        <v>5339</v>
      </c>
      <c r="C188" s="105">
        <v>2</v>
      </c>
      <c r="D188" s="129" t="s">
        <v>2750</v>
      </c>
      <c r="E188" s="124" t="s">
        <v>668</v>
      </c>
      <c r="F188" s="129" t="s">
        <v>2752</v>
      </c>
      <c r="G188" s="108" t="s">
        <v>4222</v>
      </c>
      <c r="H188" s="125" t="s">
        <v>2309</v>
      </c>
      <c r="I188" s="108" t="s">
        <v>2750</v>
      </c>
      <c r="J188" s="108" t="s">
        <v>4221</v>
      </c>
      <c r="K188" s="137" t="s">
        <v>13575</v>
      </c>
      <c r="L188" s="108" t="s">
        <v>985</v>
      </c>
      <c r="M188" s="107" t="s">
        <v>3784</v>
      </c>
    </row>
    <row r="189" spans="1:13" s="3" customFormat="1" ht="58" customHeight="1">
      <c r="A189" s="130"/>
      <c r="B189" s="118"/>
      <c r="C189" s="105">
        <v>4</v>
      </c>
      <c r="D189" s="129" t="s">
        <v>1719</v>
      </c>
      <c r="E189" s="124" t="s">
        <v>792</v>
      </c>
      <c r="F189" s="129" t="s">
        <v>2102</v>
      </c>
      <c r="G189" s="108" t="s">
        <v>1720</v>
      </c>
      <c r="H189" s="127"/>
      <c r="I189" s="108" t="s">
        <v>1719</v>
      </c>
      <c r="J189" s="108" t="s">
        <v>4220</v>
      </c>
      <c r="K189" s="107" t="s">
        <v>3919</v>
      </c>
      <c r="L189" s="108" t="s">
        <v>985</v>
      </c>
      <c r="M189" s="107" t="s">
        <v>3784</v>
      </c>
    </row>
    <row r="190" spans="1:13" s="3" customFormat="1" ht="48.5" customHeight="1">
      <c r="A190" s="130"/>
      <c r="B190" s="118"/>
      <c r="C190" s="111">
        <v>5</v>
      </c>
      <c r="D190" s="112" t="s">
        <v>2308</v>
      </c>
      <c r="E190" s="113" t="s">
        <v>792</v>
      </c>
      <c r="F190" s="112" t="s">
        <v>2311</v>
      </c>
      <c r="G190" s="108" t="s">
        <v>1717</v>
      </c>
      <c r="H190" s="127"/>
      <c r="I190" s="115" t="s">
        <v>2308</v>
      </c>
      <c r="J190" s="108" t="s">
        <v>2109</v>
      </c>
      <c r="K190" s="107" t="s">
        <v>3894</v>
      </c>
      <c r="L190" s="115" t="s">
        <v>985</v>
      </c>
      <c r="M190" s="116" t="s">
        <v>3784</v>
      </c>
    </row>
    <row r="191" spans="1:13" s="3" customFormat="1" ht="58" customHeight="1">
      <c r="A191" s="191"/>
      <c r="B191" s="183"/>
      <c r="C191" s="246"/>
      <c r="D191" s="204"/>
      <c r="E191" s="246"/>
      <c r="F191" s="204"/>
      <c r="G191" s="107" t="s">
        <v>17597</v>
      </c>
      <c r="H191" s="186"/>
      <c r="I191" s="187"/>
      <c r="J191" s="108" t="s">
        <v>4217</v>
      </c>
      <c r="K191" s="107" t="s">
        <v>3919</v>
      </c>
      <c r="L191" s="187"/>
      <c r="M191" s="188"/>
    </row>
    <row r="192" spans="1:13" s="3" customFormat="1" ht="48.5" customHeight="1">
      <c r="A192" s="128">
        <v>69</v>
      </c>
      <c r="B192" s="112" t="s">
        <v>5363</v>
      </c>
      <c r="C192" s="105">
        <v>1</v>
      </c>
      <c r="D192" s="129" t="s">
        <v>1532</v>
      </c>
      <c r="E192" s="124" t="s">
        <v>882</v>
      </c>
      <c r="F192" s="129" t="s">
        <v>2739</v>
      </c>
      <c r="G192" s="108" t="s">
        <v>2738</v>
      </c>
      <c r="H192" s="125" t="s">
        <v>1532</v>
      </c>
      <c r="I192" s="108" t="s">
        <v>1532</v>
      </c>
      <c r="J192" s="108" t="s">
        <v>2737</v>
      </c>
      <c r="K192" s="107" t="s">
        <v>757</v>
      </c>
      <c r="L192" s="108" t="s">
        <v>985</v>
      </c>
      <c r="M192" s="107" t="s">
        <v>3784</v>
      </c>
    </row>
    <row r="193" spans="1:13" s="3" customFormat="1" ht="58" customHeight="1">
      <c r="A193" s="130"/>
      <c r="B193" s="118"/>
      <c r="C193" s="105">
        <v>2</v>
      </c>
      <c r="D193" s="129" t="s">
        <v>1712</v>
      </c>
      <c r="E193" s="124" t="s">
        <v>876</v>
      </c>
      <c r="F193" s="129" t="s">
        <v>1714</v>
      </c>
      <c r="G193" s="107" t="s">
        <v>1713</v>
      </c>
      <c r="H193" s="127"/>
      <c r="I193" s="108" t="s">
        <v>1712</v>
      </c>
      <c r="J193" s="107" t="s">
        <v>1293</v>
      </c>
      <c r="K193" s="107" t="s">
        <v>3919</v>
      </c>
      <c r="L193" s="108" t="s">
        <v>985</v>
      </c>
      <c r="M193" s="107" t="s">
        <v>3784</v>
      </c>
    </row>
    <row r="194" spans="1:13" s="3" customFormat="1" ht="86.5" customHeight="1">
      <c r="A194" s="130"/>
      <c r="B194" s="118"/>
      <c r="C194" s="111">
        <v>3</v>
      </c>
      <c r="D194" s="112" t="s">
        <v>1710</v>
      </c>
      <c r="E194" s="113" t="s">
        <v>1011</v>
      </c>
      <c r="F194" s="112" t="s">
        <v>762</v>
      </c>
      <c r="G194" s="108" t="s">
        <v>2101</v>
      </c>
      <c r="H194" s="127"/>
      <c r="I194" s="115" t="s">
        <v>1710</v>
      </c>
      <c r="J194" s="107" t="s">
        <v>4214</v>
      </c>
      <c r="K194" s="107" t="s">
        <v>757</v>
      </c>
      <c r="L194" s="115" t="s">
        <v>985</v>
      </c>
      <c r="M194" s="116" t="s">
        <v>3784</v>
      </c>
    </row>
    <row r="195" spans="1:13" s="3" customFormat="1" ht="86.5" customHeight="1">
      <c r="A195" s="191"/>
      <c r="B195" s="183"/>
      <c r="C195" s="246"/>
      <c r="D195" s="204"/>
      <c r="E195" s="246"/>
      <c r="F195" s="204"/>
      <c r="G195" s="107" t="s">
        <v>3927</v>
      </c>
      <c r="H195" s="186"/>
      <c r="I195" s="187"/>
      <c r="J195" s="108" t="s">
        <v>3926</v>
      </c>
      <c r="K195" s="107" t="s">
        <v>3919</v>
      </c>
      <c r="L195" s="187"/>
      <c r="M195" s="188"/>
    </row>
    <row r="196" spans="1:13" s="3" customFormat="1" ht="67.5" customHeight="1">
      <c r="A196" s="128">
        <v>71</v>
      </c>
      <c r="B196" s="112" t="s">
        <v>1290</v>
      </c>
      <c r="C196" s="111">
        <v>1</v>
      </c>
      <c r="D196" s="112" t="s">
        <v>1703</v>
      </c>
      <c r="E196" s="124" t="s">
        <v>792</v>
      </c>
      <c r="F196" s="129" t="s">
        <v>2098</v>
      </c>
      <c r="G196" s="108" t="s">
        <v>1705</v>
      </c>
      <c r="H196" s="125" t="s">
        <v>1704</v>
      </c>
      <c r="I196" s="115" t="s">
        <v>1703</v>
      </c>
      <c r="J196" s="108" t="s">
        <v>4211</v>
      </c>
      <c r="K196" s="107" t="s">
        <v>3919</v>
      </c>
      <c r="L196" s="115" t="s">
        <v>985</v>
      </c>
      <c r="M196" s="116" t="s">
        <v>3784</v>
      </c>
    </row>
    <row r="197" spans="1:13" s="3" customFormat="1" ht="58" customHeight="1">
      <c r="A197" s="130"/>
      <c r="B197" s="228"/>
      <c r="C197" s="119"/>
      <c r="D197" s="118"/>
      <c r="E197" s="124" t="s">
        <v>882</v>
      </c>
      <c r="F197" s="129" t="s">
        <v>8316</v>
      </c>
      <c r="G197" s="107" t="s">
        <v>13259</v>
      </c>
      <c r="H197" s="127"/>
      <c r="I197" s="122"/>
      <c r="J197" s="107" t="s">
        <v>4208</v>
      </c>
      <c r="K197" s="107" t="s">
        <v>757</v>
      </c>
      <c r="L197" s="122"/>
      <c r="M197" s="123"/>
    </row>
    <row r="198" spans="1:13" s="3" customFormat="1" ht="48.5" customHeight="1">
      <c r="A198" s="130"/>
      <c r="B198" s="228"/>
      <c r="C198" s="184"/>
      <c r="D198" s="183"/>
      <c r="E198" s="124" t="s">
        <v>668</v>
      </c>
      <c r="F198" s="129" t="s">
        <v>2729</v>
      </c>
      <c r="G198" s="107" t="s">
        <v>4207</v>
      </c>
      <c r="H198" s="127"/>
      <c r="I198" s="187"/>
      <c r="J198" s="107" t="s">
        <v>4206</v>
      </c>
      <c r="K198" s="107" t="s">
        <v>3894</v>
      </c>
      <c r="L198" s="187"/>
      <c r="M198" s="188"/>
    </row>
    <row r="199" spans="1:13" s="3" customFormat="1" ht="58" customHeight="1">
      <c r="A199" s="130"/>
      <c r="B199" s="118"/>
      <c r="C199" s="105">
        <v>2</v>
      </c>
      <c r="D199" s="129" t="s">
        <v>1704</v>
      </c>
      <c r="E199" s="124" t="s">
        <v>792</v>
      </c>
      <c r="F199" s="129" t="s">
        <v>5414</v>
      </c>
      <c r="G199" s="107" t="s">
        <v>2095</v>
      </c>
      <c r="H199" s="127"/>
      <c r="I199" s="108" t="s">
        <v>1704</v>
      </c>
      <c r="J199" s="107" t="s">
        <v>4203</v>
      </c>
      <c r="K199" s="107" t="s">
        <v>3919</v>
      </c>
      <c r="L199" s="108" t="s">
        <v>985</v>
      </c>
      <c r="M199" s="107" t="s">
        <v>3784</v>
      </c>
    </row>
    <row r="200" spans="1:13" s="3" customFormat="1" ht="58" customHeight="1">
      <c r="A200" s="191"/>
      <c r="B200" s="183"/>
      <c r="C200" s="105">
        <v>4</v>
      </c>
      <c r="D200" s="129" t="s">
        <v>4200</v>
      </c>
      <c r="E200" s="124" t="s">
        <v>792</v>
      </c>
      <c r="F200" s="104" t="s">
        <v>4202</v>
      </c>
      <c r="G200" s="108" t="s">
        <v>4201</v>
      </c>
      <c r="H200" s="186"/>
      <c r="I200" s="108" t="s">
        <v>4200</v>
      </c>
      <c r="J200" s="108" t="s">
        <v>4199</v>
      </c>
      <c r="K200" s="107" t="s">
        <v>3919</v>
      </c>
      <c r="L200" s="108" t="s">
        <v>985</v>
      </c>
      <c r="M200" s="107" t="s">
        <v>3784</v>
      </c>
    </row>
    <row r="201" spans="1:13" s="3" customFormat="1" ht="115" customHeight="1">
      <c r="A201" s="128">
        <v>72</v>
      </c>
      <c r="B201" s="112" t="s">
        <v>1284</v>
      </c>
      <c r="C201" s="111">
        <v>1</v>
      </c>
      <c r="D201" s="112" t="s">
        <v>2294</v>
      </c>
      <c r="E201" s="113" t="s">
        <v>792</v>
      </c>
      <c r="F201" s="112" t="s">
        <v>2296</v>
      </c>
      <c r="G201" s="108" t="s">
        <v>2295</v>
      </c>
      <c r="H201" s="125" t="s">
        <v>2294</v>
      </c>
      <c r="I201" s="115" t="s">
        <v>2294</v>
      </c>
      <c r="J201" s="108" t="s">
        <v>17598</v>
      </c>
      <c r="K201" s="107" t="s">
        <v>3919</v>
      </c>
      <c r="L201" s="115" t="s">
        <v>985</v>
      </c>
      <c r="M201" s="116" t="s">
        <v>3784</v>
      </c>
    </row>
    <row r="202" spans="1:13" s="3" customFormat="1" ht="58" customHeight="1">
      <c r="A202" s="130"/>
      <c r="B202" s="118"/>
      <c r="C202" s="119"/>
      <c r="D202" s="118"/>
      <c r="E202" s="185"/>
      <c r="F202" s="183"/>
      <c r="G202" s="108" t="s">
        <v>17599</v>
      </c>
      <c r="H202" s="127"/>
      <c r="I202" s="122"/>
      <c r="J202" s="108" t="s">
        <v>4196</v>
      </c>
      <c r="K202" s="107" t="s">
        <v>757</v>
      </c>
      <c r="L202" s="122"/>
      <c r="M202" s="123"/>
    </row>
    <row r="203" spans="1:13" s="3" customFormat="1" ht="67.5" customHeight="1">
      <c r="A203" s="130"/>
      <c r="B203" s="118"/>
      <c r="C203" s="119"/>
      <c r="D203" s="118"/>
      <c r="E203" s="113" t="s">
        <v>876</v>
      </c>
      <c r="F203" s="112" t="s">
        <v>4195</v>
      </c>
      <c r="G203" s="108" t="s">
        <v>4657</v>
      </c>
      <c r="H203" s="127"/>
      <c r="I203" s="122"/>
      <c r="J203" s="108" t="s">
        <v>4194</v>
      </c>
      <c r="K203" s="108" t="s">
        <v>1171</v>
      </c>
      <c r="L203" s="122"/>
      <c r="M203" s="123"/>
    </row>
    <row r="204" spans="1:13" s="3" customFormat="1" ht="48.5" customHeight="1">
      <c r="A204" s="130"/>
      <c r="B204" s="118"/>
      <c r="C204" s="119"/>
      <c r="D204" s="118"/>
      <c r="E204" s="246"/>
      <c r="F204" s="204"/>
      <c r="G204" s="107" t="s">
        <v>17600</v>
      </c>
      <c r="H204" s="127"/>
      <c r="I204" s="122"/>
      <c r="J204" s="108" t="s">
        <v>17601</v>
      </c>
      <c r="K204" s="108" t="s">
        <v>741</v>
      </c>
      <c r="L204" s="122"/>
      <c r="M204" s="123"/>
    </row>
    <row r="205" spans="1:13" s="3" customFormat="1" ht="67.5" customHeight="1">
      <c r="A205" s="130"/>
      <c r="B205" s="118"/>
      <c r="C205" s="184"/>
      <c r="D205" s="183"/>
      <c r="E205" s="124" t="s">
        <v>668</v>
      </c>
      <c r="F205" s="129" t="s">
        <v>2094</v>
      </c>
      <c r="G205" s="108" t="s">
        <v>754</v>
      </c>
      <c r="H205" s="127"/>
      <c r="I205" s="187"/>
      <c r="J205" s="108" t="s">
        <v>3925</v>
      </c>
      <c r="K205" s="107" t="s">
        <v>3919</v>
      </c>
      <c r="L205" s="187"/>
      <c r="M205" s="188"/>
    </row>
    <row r="206" spans="1:13" s="3" customFormat="1" ht="67.5" customHeight="1">
      <c r="A206" s="130"/>
      <c r="B206" s="118"/>
      <c r="C206" s="111">
        <v>2</v>
      </c>
      <c r="D206" s="112" t="s">
        <v>3199</v>
      </c>
      <c r="E206" s="124" t="s">
        <v>792</v>
      </c>
      <c r="F206" s="129" t="s">
        <v>2092</v>
      </c>
      <c r="G206" s="108" t="s">
        <v>4190</v>
      </c>
      <c r="H206" s="127"/>
      <c r="I206" s="115" t="s">
        <v>1528</v>
      </c>
      <c r="J206" s="108" t="s">
        <v>3924</v>
      </c>
      <c r="K206" s="107" t="s">
        <v>3919</v>
      </c>
      <c r="L206" s="115" t="s">
        <v>985</v>
      </c>
      <c r="M206" s="116" t="s">
        <v>3784</v>
      </c>
    </row>
    <row r="207" spans="1:13" s="3" customFormat="1" ht="58" customHeight="1">
      <c r="A207" s="130"/>
      <c r="B207" s="118"/>
      <c r="C207" s="184"/>
      <c r="D207" s="183"/>
      <c r="E207" s="124" t="s">
        <v>882</v>
      </c>
      <c r="F207" s="129" t="s">
        <v>1691</v>
      </c>
      <c r="G207" s="108" t="s">
        <v>1690</v>
      </c>
      <c r="H207" s="127"/>
      <c r="I207" s="187"/>
      <c r="J207" s="108" t="s">
        <v>4189</v>
      </c>
      <c r="K207" s="107" t="s">
        <v>757</v>
      </c>
      <c r="L207" s="187"/>
      <c r="M207" s="188"/>
    </row>
    <row r="208" spans="1:13" s="3" customFormat="1" ht="58" customHeight="1">
      <c r="A208" s="130"/>
      <c r="B208" s="118"/>
      <c r="C208" s="111">
        <v>3</v>
      </c>
      <c r="D208" s="112" t="s">
        <v>1526</v>
      </c>
      <c r="E208" s="124" t="s">
        <v>792</v>
      </c>
      <c r="F208" s="129" t="s">
        <v>1686</v>
      </c>
      <c r="G208" s="108" t="s">
        <v>1685</v>
      </c>
      <c r="H208" s="127"/>
      <c r="I208" s="115" t="s">
        <v>1526</v>
      </c>
      <c r="J208" s="108" t="s">
        <v>2628</v>
      </c>
      <c r="K208" s="107" t="s">
        <v>3919</v>
      </c>
      <c r="L208" s="115" t="s">
        <v>985</v>
      </c>
      <c r="M208" s="116" t="s">
        <v>3784</v>
      </c>
    </row>
    <row r="209" spans="1:13" s="3" customFormat="1" ht="48.5" customHeight="1">
      <c r="A209" s="130"/>
      <c r="B209" s="118"/>
      <c r="C209" s="184"/>
      <c r="D209" s="183"/>
      <c r="E209" s="124" t="s">
        <v>882</v>
      </c>
      <c r="F209" s="129" t="s">
        <v>4185</v>
      </c>
      <c r="G209" s="108" t="s">
        <v>11455</v>
      </c>
      <c r="H209" s="127"/>
      <c r="I209" s="187"/>
      <c r="J209" s="108" t="s">
        <v>751</v>
      </c>
      <c r="K209" s="107" t="s">
        <v>757</v>
      </c>
      <c r="L209" s="187"/>
      <c r="M209" s="188"/>
    </row>
    <row r="210" spans="1:13" s="3" customFormat="1" ht="58" customHeight="1">
      <c r="A210" s="130"/>
      <c r="B210" s="118"/>
      <c r="C210" s="111">
        <v>4</v>
      </c>
      <c r="D210" s="112" t="s">
        <v>1525</v>
      </c>
      <c r="E210" s="124" t="s">
        <v>792</v>
      </c>
      <c r="F210" s="129" t="s">
        <v>1684</v>
      </c>
      <c r="G210" s="108" t="s">
        <v>1683</v>
      </c>
      <c r="H210" s="127"/>
      <c r="I210" s="115" t="s">
        <v>1525</v>
      </c>
      <c r="J210" s="108" t="s">
        <v>4182</v>
      </c>
      <c r="K210" s="116" t="s">
        <v>3919</v>
      </c>
      <c r="L210" s="115" t="s">
        <v>985</v>
      </c>
      <c r="M210" s="116" t="s">
        <v>3784</v>
      </c>
    </row>
    <row r="211" spans="1:13" s="3" customFormat="1" ht="48.5" customHeight="1">
      <c r="A211" s="130"/>
      <c r="B211" s="118"/>
      <c r="C211" s="119"/>
      <c r="D211" s="118"/>
      <c r="E211" s="113" t="s">
        <v>882</v>
      </c>
      <c r="F211" s="112" t="s">
        <v>1682</v>
      </c>
      <c r="G211" s="108" t="s">
        <v>2286</v>
      </c>
      <c r="H211" s="127"/>
      <c r="I211" s="122"/>
      <c r="J211" s="108" t="s">
        <v>4180</v>
      </c>
      <c r="K211" s="188"/>
      <c r="L211" s="122"/>
      <c r="M211" s="123"/>
    </row>
    <row r="212" spans="1:13" s="3" customFormat="1" ht="67.5" customHeight="1">
      <c r="A212" s="130"/>
      <c r="B212" s="118"/>
      <c r="C212" s="119"/>
      <c r="D212" s="118"/>
      <c r="E212" s="120"/>
      <c r="F212" s="118"/>
      <c r="G212" s="108" t="s">
        <v>5479</v>
      </c>
      <c r="H212" s="127"/>
      <c r="I212" s="122"/>
      <c r="J212" s="108" t="s">
        <v>17602</v>
      </c>
      <c r="K212" s="107" t="s">
        <v>3894</v>
      </c>
      <c r="L212" s="122"/>
      <c r="M212" s="123"/>
    </row>
    <row r="213" spans="1:13" s="3" customFormat="1" ht="48.5" customHeight="1">
      <c r="A213" s="130"/>
      <c r="B213" s="118"/>
      <c r="C213" s="119"/>
      <c r="D213" s="118"/>
      <c r="E213" s="185"/>
      <c r="F213" s="183"/>
      <c r="G213" s="108" t="s">
        <v>1680</v>
      </c>
      <c r="H213" s="127"/>
      <c r="I213" s="122"/>
      <c r="J213" s="108" t="s">
        <v>1268</v>
      </c>
      <c r="K213" s="108" t="s">
        <v>731</v>
      </c>
      <c r="L213" s="122"/>
      <c r="M213" s="123"/>
    </row>
    <row r="214" spans="1:13" s="3" customFormat="1" ht="67.5" customHeight="1">
      <c r="A214" s="130"/>
      <c r="B214" s="118"/>
      <c r="C214" s="119"/>
      <c r="D214" s="118"/>
      <c r="E214" s="113" t="s">
        <v>876</v>
      </c>
      <c r="F214" s="112" t="s">
        <v>2283</v>
      </c>
      <c r="G214" s="108" t="s">
        <v>1522</v>
      </c>
      <c r="H214" s="127"/>
      <c r="I214" s="122"/>
      <c r="J214" s="108" t="s">
        <v>3185</v>
      </c>
      <c r="K214" s="108" t="s">
        <v>1265</v>
      </c>
      <c r="L214" s="122"/>
      <c r="M214" s="123"/>
    </row>
    <row r="215" spans="1:13" s="3" customFormat="1" ht="48.5" customHeight="1">
      <c r="A215" s="130"/>
      <c r="B215" s="118"/>
      <c r="C215" s="119"/>
      <c r="D215" s="118"/>
      <c r="E215" s="120"/>
      <c r="F215" s="118"/>
      <c r="G215" s="108" t="s">
        <v>2282</v>
      </c>
      <c r="H215" s="127"/>
      <c r="I215" s="122"/>
      <c r="J215" s="108" t="s">
        <v>11459</v>
      </c>
      <c r="K215" s="108" t="s">
        <v>741</v>
      </c>
      <c r="L215" s="122"/>
      <c r="M215" s="123"/>
    </row>
    <row r="216" spans="1:13" s="3" customFormat="1" ht="67.5" customHeight="1">
      <c r="A216" s="130"/>
      <c r="B216" s="118"/>
      <c r="C216" s="119"/>
      <c r="D216" s="118"/>
      <c r="E216" s="185"/>
      <c r="F216" s="183"/>
      <c r="G216" s="108" t="s">
        <v>1677</v>
      </c>
      <c r="H216" s="127"/>
      <c r="I216" s="122"/>
      <c r="J216" s="108" t="s">
        <v>1677</v>
      </c>
      <c r="K216" s="108" t="s">
        <v>1263</v>
      </c>
      <c r="L216" s="122"/>
      <c r="M216" s="123"/>
    </row>
    <row r="217" spans="1:13" s="3" customFormat="1" ht="48.5" customHeight="1">
      <c r="A217" s="130"/>
      <c r="B217" s="118"/>
      <c r="C217" s="119"/>
      <c r="D217" s="118"/>
      <c r="E217" s="124" t="s">
        <v>668</v>
      </c>
      <c r="F217" s="129" t="s">
        <v>12816</v>
      </c>
      <c r="G217" s="108" t="s">
        <v>13605</v>
      </c>
      <c r="H217" s="127"/>
      <c r="I217" s="122"/>
      <c r="J217" s="108" t="s">
        <v>7155</v>
      </c>
      <c r="K217" s="116" t="s">
        <v>3919</v>
      </c>
      <c r="L217" s="122"/>
      <c r="M217" s="123"/>
    </row>
    <row r="218" spans="1:13" s="3" customFormat="1" ht="58" customHeight="1">
      <c r="A218" s="191"/>
      <c r="B218" s="183"/>
      <c r="C218" s="184"/>
      <c r="D218" s="183"/>
      <c r="E218" s="124" t="s">
        <v>161</v>
      </c>
      <c r="F218" s="129" t="s">
        <v>2278</v>
      </c>
      <c r="G218" s="108" t="s">
        <v>2277</v>
      </c>
      <c r="H218" s="186"/>
      <c r="I218" s="187"/>
      <c r="J218" s="108" t="s">
        <v>588</v>
      </c>
      <c r="K218" s="188"/>
      <c r="L218" s="187"/>
      <c r="M218" s="188"/>
    </row>
    <row r="219" spans="1:13" s="3" customFormat="1" ht="67.5" customHeight="1">
      <c r="A219" s="128">
        <v>73</v>
      </c>
      <c r="B219" s="112" t="s">
        <v>5481</v>
      </c>
      <c r="C219" s="111">
        <v>1</v>
      </c>
      <c r="D219" s="112" t="s">
        <v>1673</v>
      </c>
      <c r="E219" s="113" t="s">
        <v>792</v>
      </c>
      <c r="F219" s="112" t="s">
        <v>5482</v>
      </c>
      <c r="G219" s="108" t="s">
        <v>4179</v>
      </c>
      <c r="H219" s="125" t="s">
        <v>1673</v>
      </c>
      <c r="I219" s="115" t="s">
        <v>1673</v>
      </c>
      <c r="J219" s="108" t="s">
        <v>4178</v>
      </c>
      <c r="K219" s="107" t="s">
        <v>3919</v>
      </c>
      <c r="L219" s="115" t="s">
        <v>985</v>
      </c>
      <c r="M219" s="116" t="s">
        <v>3784</v>
      </c>
    </row>
    <row r="220" spans="1:13" s="3" customFormat="1" ht="48.5" customHeight="1">
      <c r="A220" s="130"/>
      <c r="B220" s="118"/>
      <c r="C220" s="119"/>
      <c r="D220" s="118"/>
      <c r="E220" s="120"/>
      <c r="F220" s="118"/>
      <c r="G220" s="108" t="s">
        <v>17603</v>
      </c>
      <c r="H220" s="127"/>
      <c r="I220" s="122"/>
      <c r="J220" s="108" t="s">
        <v>4176</v>
      </c>
      <c r="K220" s="107" t="s">
        <v>757</v>
      </c>
      <c r="L220" s="122"/>
      <c r="M220" s="123"/>
    </row>
    <row r="221" spans="1:13" s="3" customFormat="1" ht="58" customHeight="1">
      <c r="A221" s="130"/>
      <c r="B221" s="118"/>
      <c r="C221" s="119"/>
      <c r="D221" s="118"/>
      <c r="E221" s="185"/>
      <c r="F221" s="183"/>
      <c r="G221" s="108" t="s">
        <v>2267</v>
      </c>
      <c r="H221" s="127"/>
      <c r="I221" s="122"/>
      <c r="J221" s="108" t="s">
        <v>4175</v>
      </c>
      <c r="K221" s="107" t="s">
        <v>3894</v>
      </c>
      <c r="L221" s="122"/>
      <c r="M221" s="123"/>
    </row>
    <row r="222" spans="1:13" s="3" customFormat="1" ht="48.5" customHeight="1">
      <c r="A222" s="130"/>
      <c r="B222" s="118"/>
      <c r="C222" s="119"/>
      <c r="D222" s="118"/>
      <c r="E222" s="124" t="s">
        <v>668</v>
      </c>
      <c r="F222" s="129" t="s">
        <v>1675</v>
      </c>
      <c r="G222" s="108" t="s">
        <v>2088</v>
      </c>
      <c r="H222" s="127"/>
      <c r="I222" s="122"/>
      <c r="J222" s="108" t="s">
        <v>4173</v>
      </c>
      <c r="K222" s="116" t="s">
        <v>3919</v>
      </c>
      <c r="L222" s="122"/>
      <c r="M222" s="123"/>
    </row>
    <row r="223" spans="1:13" s="3" customFormat="1" ht="48.5" customHeight="1">
      <c r="A223" s="130"/>
      <c r="B223" s="118"/>
      <c r="C223" s="119"/>
      <c r="D223" s="118"/>
      <c r="E223" s="124" t="s">
        <v>161</v>
      </c>
      <c r="F223" s="129" t="s">
        <v>1671</v>
      </c>
      <c r="G223" s="108" t="s">
        <v>1670</v>
      </c>
      <c r="H223" s="127"/>
      <c r="I223" s="122"/>
      <c r="J223" s="108" t="s">
        <v>1261</v>
      </c>
      <c r="K223" s="193"/>
      <c r="L223" s="122"/>
      <c r="M223" s="123"/>
    </row>
    <row r="224" spans="1:13" s="3" customFormat="1" ht="67.5" customHeight="1">
      <c r="A224" s="130"/>
      <c r="B224" s="118"/>
      <c r="C224" s="119"/>
      <c r="D224" s="118"/>
      <c r="E224" s="124" t="s">
        <v>1011</v>
      </c>
      <c r="F224" s="129" t="s">
        <v>1667</v>
      </c>
      <c r="G224" s="108" t="s">
        <v>1664</v>
      </c>
      <c r="H224" s="127"/>
      <c r="I224" s="122"/>
      <c r="J224" s="108" t="s">
        <v>1664</v>
      </c>
      <c r="K224" s="137" t="s">
        <v>1258</v>
      </c>
      <c r="L224" s="187"/>
      <c r="M224" s="188"/>
    </row>
    <row r="225" spans="1:13" s="3" customFormat="1" ht="67.5" customHeight="1">
      <c r="A225" s="130"/>
      <c r="B225" s="118"/>
      <c r="C225" s="184"/>
      <c r="D225" s="183"/>
      <c r="E225" s="124" t="s">
        <v>2480</v>
      </c>
      <c r="F225" s="129" t="s">
        <v>5486</v>
      </c>
      <c r="G225" s="108" t="s">
        <v>5487</v>
      </c>
      <c r="H225" s="127"/>
      <c r="I225" s="187"/>
      <c r="J225" s="108" t="s">
        <v>4170</v>
      </c>
      <c r="K225" s="107" t="s">
        <v>3894</v>
      </c>
      <c r="L225" s="108" t="s">
        <v>877</v>
      </c>
      <c r="M225" s="107" t="s">
        <v>940</v>
      </c>
    </row>
    <row r="226" spans="1:13" ht="58" customHeight="1">
      <c r="A226" s="130"/>
      <c r="B226" s="118"/>
      <c r="C226" s="111">
        <v>2</v>
      </c>
      <c r="D226" s="112" t="s">
        <v>2265</v>
      </c>
      <c r="E226" s="113" t="s">
        <v>668</v>
      </c>
      <c r="F226" s="112" t="s">
        <v>3167</v>
      </c>
      <c r="G226" s="108" t="s">
        <v>17604</v>
      </c>
      <c r="H226" s="127"/>
      <c r="I226" s="115" t="s">
        <v>2265</v>
      </c>
      <c r="J226" s="108" t="s">
        <v>17605</v>
      </c>
      <c r="K226" s="107" t="s">
        <v>3919</v>
      </c>
      <c r="L226" s="108" t="s">
        <v>985</v>
      </c>
      <c r="M226" s="107" t="s">
        <v>3784</v>
      </c>
    </row>
    <row r="227" spans="1:13" ht="115" customHeight="1">
      <c r="A227" s="130"/>
      <c r="B227" s="118"/>
      <c r="C227" s="119"/>
      <c r="D227" s="118"/>
      <c r="E227" s="120"/>
      <c r="F227" s="118"/>
      <c r="G227" s="108" t="s">
        <v>17606</v>
      </c>
      <c r="H227" s="127"/>
      <c r="I227" s="122"/>
      <c r="J227" s="108" t="s">
        <v>3923</v>
      </c>
      <c r="K227" s="107" t="s">
        <v>3894</v>
      </c>
      <c r="L227" s="108" t="s">
        <v>877</v>
      </c>
      <c r="M227" s="107" t="s">
        <v>940</v>
      </c>
    </row>
    <row r="228" spans="1:13" ht="58" customHeight="1">
      <c r="A228" s="130"/>
      <c r="B228" s="118"/>
      <c r="C228" s="119"/>
      <c r="D228" s="118"/>
      <c r="E228" s="120"/>
      <c r="F228" s="118"/>
      <c r="G228" s="137" t="s">
        <v>4163</v>
      </c>
      <c r="H228" s="127"/>
      <c r="I228" s="122"/>
      <c r="J228" s="137" t="s">
        <v>4162</v>
      </c>
      <c r="K228" s="137" t="s">
        <v>741</v>
      </c>
      <c r="L228" s="115" t="s">
        <v>985</v>
      </c>
      <c r="M228" s="116" t="s">
        <v>3784</v>
      </c>
    </row>
    <row r="229" spans="1:13" ht="48.5" customHeight="1">
      <c r="A229" s="130"/>
      <c r="B229" s="118"/>
      <c r="C229" s="119"/>
      <c r="D229" s="118"/>
      <c r="E229" s="185"/>
      <c r="F229" s="183"/>
      <c r="G229" s="108" t="s">
        <v>17607</v>
      </c>
      <c r="H229" s="127"/>
      <c r="I229" s="122"/>
      <c r="J229" s="108" t="s">
        <v>17608</v>
      </c>
      <c r="K229" s="137" t="s">
        <v>1079</v>
      </c>
      <c r="L229" s="122"/>
      <c r="M229" s="123"/>
    </row>
    <row r="230" spans="1:13" ht="48.5" customHeight="1">
      <c r="A230" s="130"/>
      <c r="B230" s="118"/>
      <c r="C230" s="119"/>
      <c r="D230" s="118"/>
      <c r="E230" s="113" t="s">
        <v>161</v>
      </c>
      <c r="F230" s="112" t="s">
        <v>2267</v>
      </c>
      <c r="G230" s="107" t="s">
        <v>11701</v>
      </c>
      <c r="H230" s="127"/>
      <c r="I230" s="122"/>
      <c r="J230" s="108" t="s">
        <v>4159</v>
      </c>
      <c r="K230" s="107" t="s">
        <v>3919</v>
      </c>
      <c r="L230" s="122"/>
      <c r="M230" s="123"/>
    </row>
    <row r="231" spans="1:13" ht="48.5" customHeight="1">
      <c r="A231" s="130"/>
      <c r="B231" s="118"/>
      <c r="C231" s="184"/>
      <c r="D231" s="183"/>
      <c r="E231" s="185"/>
      <c r="F231" s="183"/>
      <c r="G231" s="107" t="s">
        <v>11702</v>
      </c>
      <c r="H231" s="127"/>
      <c r="I231" s="187"/>
      <c r="J231" s="107" t="s">
        <v>4157</v>
      </c>
      <c r="K231" s="107" t="s">
        <v>757</v>
      </c>
      <c r="L231" s="187"/>
      <c r="M231" s="188"/>
    </row>
    <row r="232" spans="1:13" s="3" customFormat="1" ht="58" customHeight="1">
      <c r="A232" s="130"/>
      <c r="B232" s="118"/>
      <c r="C232" s="111">
        <v>3</v>
      </c>
      <c r="D232" s="112" t="s">
        <v>1656</v>
      </c>
      <c r="E232" s="113" t="s">
        <v>792</v>
      </c>
      <c r="F232" s="112" t="s">
        <v>1658</v>
      </c>
      <c r="G232" s="108" t="s">
        <v>1657</v>
      </c>
      <c r="H232" s="127"/>
      <c r="I232" s="115" t="s">
        <v>1656</v>
      </c>
      <c r="J232" s="108" t="s">
        <v>4156</v>
      </c>
      <c r="K232" s="107" t="s">
        <v>3919</v>
      </c>
      <c r="L232" s="115" t="s">
        <v>985</v>
      </c>
      <c r="M232" s="116" t="s">
        <v>3784</v>
      </c>
    </row>
    <row r="233" spans="1:13" s="3" customFormat="1" ht="67.5" customHeight="1">
      <c r="A233" s="130"/>
      <c r="B233" s="118"/>
      <c r="C233" s="119"/>
      <c r="D233" s="118"/>
      <c r="E233" s="185"/>
      <c r="F233" s="183"/>
      <c r="G233" s="108" t="s">
        <v>3922</v>
      </c>
      <c r="H233" s="127"/>
      <c r="I233" s="122"/>
      <c r="J233" s="108" t="s">
        <v>4154</v>
      </c>
      <c r="K233" s="107" t="s">
        <v>3894</v>
      </c>
      <c r="L233" s="122"/>
      <c r="M233" s="123"/>
    </row>
    <row r="234" spans="1:13" s="3" customFormat="1" ht="67.5" customHeight="1">
      <c r="A234" s="130"/>
      <c r="B234" s="118"/>
      <c r="C234" s="184"/>
      <c r="D234" s="183"/>
      <c r="E234" s="124" t="s">
        <v>1011</v>
      </c>
      <c r="F234" s="129" t="s">
        <v>17609</v>
      </c>
      <c r="G234" s="108" t="s">
        <v>3921</v>
      </c>
      <c r="H234" s="127"/>
      <c r="I234" s="187"/>
      <c r="J234" s="108" t="s">
        <v>739</v>
      </c>
      <c r="K234" s="137" t="s">
        <v>17610</v>
      </c>
      <c r="L234" s="187"/>
      <c r="M234" s="187"/>
    </row>
    <row r="235" spans="1:13" s="3" customFormat="1" ht="58" customHeight="1">
      <c r="A235" s="191"/>
      <c r="B235" s="183"/>
      <c r="C235" s="105">
        <v>4</v>
      </c>
      <c r="D235" s="129" t="s">
        <v>1652</v>
      </c>
      <c r="E235" s="124" t="s">
        <v>882</v>
      </c>
      <c r="F235" s="129" t="s">
        <v>3147</v>
      </c>
      <c r="G235" s="107" t="s">
        <v>1717</v>
      </c>
      <c r="H235" s="186"/>
      <c r="I235" s="108" t="s">
        <v>1652</v>
      </c>
      <c r="J235" s="108" t="s">
        <v>17611</v>
      </c>
      <c r="K235" s="107" t="s">
        <v>3894</v>
      </c>
      <c r="L235" s="108" t="s">
        <v>985</v>
      </c>
      <c r="M235" s="107" t="s">
        <v>3784</v>
      </c>
    </row>
    <row r="236" spans="1:13" ht="48.5" customHeight="1">
      <c r="A236" s="155">
        <v>74</v>
      </c>
      <c r="B236" s="129" t="s">
        <v>1251</v>
      </c>
      <c r="C236" s="105">
        <v>1</v>
      </c>
      <c r="D236" s="129" t="s">
        <v>1645</v>
      </c>
      <c r="E236" s="124" t="s">
        <v>792</v>
      </c>
      <c r="F236" s="129" t="s">
        <v>2958</v>
      </c>
      <c r="G236" s="108" t="s">
        <v>2957</v>
      </c>
      <c r="H236" s="106" t="s">
        <v>1645</v>
      </c>
      <c r="I236" s="108" t="s">
        <v>1645</v>
      </c>
      <c r="J236" s="108" t="s">
        <v>3920</v>
      </c>
      <c r="K236" s="107" t="s">
        <v>3919</v>
      </c>
      <c r="L236" s="108" t="s">
        <v>985</v>
      </c>
      <c r="M236" s="107" t="s">
        <v>3784</v>
      </c>
    </row>
    <row r="237" spans="1:13" ht="77" customHeight="1">
      <c r="A237" s="155">
        <v>75</v>
      </c>
      <c r="B237" s="129" t="s">
        <v>5514</v>
      </c>
      <c r="C237" s="105">
        <v>2</v>
      </c>
      <c r="D237" s="129" t="s">
        <v>1641</v>
      </c>
      <c r="E237" s="124" t="s">
        <v>792</v>
      </c>
      <c r="F237" s="129" t="s">
        <v>733</v>
      </c>
      <c r="G237" s="108" t="s">
        <v>1639</v>
      </c>
      <c r="H237" s="106" t="s">
        <v>1642</v>
      </c>
      <c r="I237" s="108" t="s">
        <v>1641</v>
      </c>
      <c r="J237" s="819" t="s">
        <v>3918</v>
      </c>
      <c r="K237" s="108" t="s">
        <v>1248</v>
      </c>
      <c r="L237" s="107" t="s">
        <v>985</v>
      </c>
      <c r="M237" s="107" t="s">
        <v>3784</v>
      </c>
    </row>
    <row r="238" spans="1:13" s="19" customFormat="1">
      <c r="A238" s="159" t="s">
        <v>5517</v>
      </c>
      <c r="B238" s="160"/>
      <c r="C238" s="161"/>
      <c r="D238" s="160"/>
      <c r="E238" s="161"/>
      <c r="F238" s="160"/>
      <c r="G238" s="160"/>
      <c r="H238" s="160"/>
      <c r="I238" s="160"/>
      <c r="J238" s="160"/>
      <c r="K238" s="162"/>
      <c r="L238" s="163"/>
      <c r="M238" s="164"/>
    </row>
    <row r="239" spans="1:13" s="19" customFormat="1">
      <c r="A239" s="165" t="s">
        <v>5518</v>
      </c>
      <c r="B239" s="166"/>
      <c r="C239" s="167"/>
      <c r="D239" s="166"/>
      <c r="E239" s="167"/>
      <c r="F239" s="166"/>
      <c r="G239" s="166"/>
      <c r="H239" s="166"/>
      <c r="I239" s="166"/>
      <c r="J239" s="166"/>
      <c r="K239" s="168"/>
      <c r="L239" s="169"/>
      <c r="M239" s="170"/>
    </row>
    <row r="240" spans="1:13" s="19" customFormat="1">
      <c r="A240" s="165" t="s">
        <v>5519</v>
      </c>
      <c r="B240" s="166"/>
      <c r="C240" s="167"/>
      <c r="D240" s="166"/>
      <c r="E240" s="167"/>
      <c r="F240" s="166"/>
      <c r="G240" s="166"/>
      <c r="H240" s="166"/>
      <c r="I240" s="166"/>
      <c r="J240" s="166"/>
      <c r="K240" s="171"/>
      <c r="L240" s="169"/>
      <c r="M240" s="170"/>
    </row>
    <row r="241" spans="1:13" s="19" customFormat="1">
      <c r="A241" s="165" t="s">
        <v>5520</v>
      </c>
      <c r="B241" s="166"/>
      <c r="C241" s="167"/>
      <c r="D241" s="166"/>
      <c r="E241" s="167"/>
      <c r="F241" s="166"/>
      <c r="G241" s="166"/>
      <c r="H241" s="166"/>
      <c r="I241" s="166"/>
      <c r="J241" s="166"/>
      <c r="K241" s="171"/>
      <c r="L241" s="169"/>
      <c r="M241" s="170"/>
    </row>
    <row r="242" spans="1:13" s="19" customFormat="1">
      <c r="A242" s="165" t="s">
        <v>5521</v>
      </c>
      <c r="B242" s="166"/>
      <c r="C242" s="167"/>
      <c r="D242" s="166"/>
      <c r="E242" s="167"/>
      <c r="F242" s="166"/>
      <c r="G242" s="166"/>
      <c r="H242" s="166"/>
      <c r="I242" s="166"/>
      <c r="J242" s="166"/>
      <c r="K242" s="171"/>
      <c r="L242" s="169"/>
      <c r="M242" s="170"/>
    </row>
    <row r="243" spans="1:13" s="19" customFormat="1">
      <c r="A243" s="165" t="s">
        <v>5522</v>
      </c>
      <c r="B243" s="166"/>
      <c r="C243" s="167"/>
      <c r="D243" s="166"/>
      <c r="E243" s="167"/>
      <c r="F243" s="166"/>
      <c r="G243" s="166"/>
      <c r="H243" s="166"/>
      <c r="I243" s="166"/>
      <c r="J243" s="166"/>
      <c r="K243" s="171"/>
      <c r="L243" s="169"/>
      <c r="M243" s="170"/>
    </row>
    <row r="244" spans="1:13" s="19" customFormat="1">
      <c r="A244" s="165" t="s">
        <v>5523</v>
      </c>
      <c r="B244" s="166"/>
      <c r="C244" s="167"/>
      <c r="D244" s="166"/>
      <c r="E244" s="167"/>
      <c r="F244" s="166"/>
      <c r="G244" s="166"/>
      <c r="H244" s="166"/>
      <c r="I244" s="166"/>
      <c r="J244" s="166"/>
      <c r="K244" s="171"/>
      <c r="L244" s="169"/>
      <c r="M244" s="170"/>
    </row>
    <row r="245" spans="1:13" s="19" customFormat="1">
      <c r="A245" s="165" t="s">
        <v>5524</v>
      </c>
      <c r="B245" s="166"/>
      <c r="C245" s="167"/>
      <c r="D245" s="166"/>
      <c r="E245" s="167"/>
      <c r="F245" s="166"/>
      <c r="G245" s="166"/>
      <c r="H245" s="166"/>
      <c r="I245" s="166"/>
      <c r="J245" s="166"/>
      <c r="K245" s="171"/>
      <c r="L245" s="169"/>
      <c r="M245" s="170"/>
    </row>
    <row r="246" spans="1:13" s="19" customFormat="1">
      <c r="A246" s="165" t="s">
        <v>5525</v>
      </c>
      <c r="B246" s="166"/>
      <c r="C246" s="167"/>
      <c r="D246" s="166"/>
      <c r="E246" s="167"/>
      <c r="F246" s="166"/>
      <c r="G246" s="166"/>
      <c r="H246" s="166"/>
      <c r="I246" s="166"/>
      <c r="J246" s="166"/>
      <c r="K246" s="171"/>
      <c r="L246" s="169"/>
      <c r="M246" s="170"/>
    </row>
    <row r="247" spans="1:13" s="19" customFormat="1">
      <c r="A247" s="165" t="s">
        <v>5526</v>
      </c>
      <c r="B247" s="166"/>
      <c r="C247" s="167"/>
      <c r="D247" s="166"/>
      <c r="E247" s="167"/>
      <c r="F247" s="166"/>
      <c r="G247" s="166"/>
      <c r="H247" s="166"/>
      <c r="I247" s="166"/>
      <c r="J247" s="166"/>
      <c r="K247" s="171"/>
      <c r="L247" s="169"/>
      <c r="M247" s="170"/>
    </row>
    <row r="248" spans="1:13" s="19" customFormat="1">
      <c r="A248" s="165" t="s">
        <v>5527</v>
      </c>
      <c r="B248" s="166"/>
      <c r="C248" s="167"/>
      <c r="D248" s="166"/>
      <c r="E248" s="167"/>
      <c r="F248" s="166"/>
      <c r="G248" s="166"/>
      <c r="H248" s="166"/>
      <c r="I248" s="166"/>
      <c r="J248" s="166"/>
      <c r="K248" s="171"/>
      <c r="L248" s="169"/>
      <c r="M248" s="170"/>
    </row>
    <row r="249" spans="1:13" s="19" customFormat="1">
      <c r="A249" s="165" t="s">
        <v>5528</v>
      </c>
      <c r="B249" s="166"/>
      <c r="C249" s="167"/>
      <c r="D249" s="166"/>
      <c r="E249" s="167"/>
      <c r="F249" s="166"/>
      <c r="G249" s="166"/>
      <c r="H249" s="166"/>
      <c r="I249" s="166"/>
      <c r="J249" s="166"/>
      <c r="K249" s="171"/>
      <c r="L249" s="169"/>
      <c r="M249" s="170"/>
    </row>
    <row r="250" spans="1:13" s="19" customFormat="1">
      <c r="A250" s="165" t="s">
        <v>5529</v>
      </c>
      <c r="B250" s="166"/>
      <c r="C250" s="167"/>
      <c r="D250" s="166"/>
      <c r="E250" s="167"/>
      <c r="F250" s="166"/>
      <c r="G250" s="166"/>
      <c r="H250" s="166"/>
      <c r="I250" s="166"/>
      <c r="J250" s="166"/>
      <c r="K250" s="171"/>
      <c r="L250" s="169"/>
      <c r="M250" s="170"/>
    </row>
    <row r="251" spans="1:13" s="19" customFormat="1">
      <c r="A251" s="165" t="s">
        <v>5530</v>
      </c>
      <c r="B251" s="166"/>
      <c r="C251" s="167"/>
      <c r="D251" s="166"/>
      <c r="E251" s="167"/>
      <c r="F251" s="166"/>
      <c r="G251" s="166"/>
      <c r="H251" s="166"/>
      <c r="I251" s="166"/>
      <c r="J251" s="166"/>
      <c r="K251" s="171"/>
      <c r="L251" s="169"/>
      <c r="M251" s="170"/>
    </row>
    <row r="252" spans="1:13" s="19" customFormat="1">
      <c r="A252" s="165" t="s">
        <v>5531</v>
      </c>
      <c r="B252" s="166"/>
      <c r="C252" s="167"/>
      <c r="D252" s="166"/>
      <c r="E252" s="167"/>
      <c r="F252" s="166"/>
      <c r="G252" s="166"/>
      <c r="H252" s="166"/>
      <c r="I252" s="166"/>
      <c r="J252" s="166"/>
      <c r="K252" s="168"/>
      <c r="L252" s="169"/>
      <c r="M252" s="170"/>
    </row>
    <row r="253" spans="1:13" s="19" customFormat="1">
      <c r="A253" s="165" t="s">
        <v>5532</v>
      </c>
      <c r="B253" s="166"/>
      <c r="C253" s="167"/>
      <c r="D253" s="166"/>
      <c r="E253" s="167"/>
      <c r="F253" s="166"/>
      <c r="G253" s="166"/>
      <c r="H253" s="166"/>
      <c r="I253" s="166"/>
      <c r="J253" s="166"/>
      <c r="K253" s="168"/>
      <c r="L253" s="171"/>
      <c r="M253" s="172"/>
    </row>
    <row r="254" spans="1:13" s="19" customFormat="1">
      <c r="A254" s="165" t="s">
        <v>5533</v>
      </c>
      <c r="B254" s="166"/>
      <c r="C254" s="167"/>
      <c r="D254" s="166"/>
      <c r="E254" s="167"/>
      <c r="F254" s="166"/>
      <c r="G254" s="166"/>
      <c r="H254" s="166"/>
      <c r="I254" s="166"/>
      <c r="J254" s="166"/>
      <c r="K254" s="168"/>
      <c r="L254" s="171"/>
      <c r="M254" s="172"/>
    </row>
    <row r="255" spans="1:13" s="19" customFormat="1">
      <c r="A255" s="165" t="s">
        <v>5534</v>
      </c>
      <c r="B255" s="166"/>
      <c r="C255" s="167"/>
      <c r="D255" s="166"/>
      <c r="E255" s="167"/>
      <c r="F255" s="166"/>
      <c r="G255" s="166"/>
      <c r="H255" s="166"/>
      <c r="I255" s="166"/>
      <c r="J255" s="166"/>
      <c r="K255" s="168"/>
      <c r="L255" s="171"/>
      <c r="M255" s="172"/>
    </row>
    <row r="256" spans="1:13" s="19" customFormat="1">
      <c r="A256" s="165" t="s">
        <v>5535</v>
      </c>
      <c r="B256" s="166"/>
      <c r="C256" s="167"/>
      <c r="D256" s="166"/>
      <c r="E256" s="167"/>
      <c r="F256" s="166"/>
      <c r="G256" s="166"/>
      <c r="H256" s="166"/>
      <c r="I256" s="166"/>
      <c r="J256" s="166"/>
      <c r="K256" s="168"/>
      <c r="L256" s="171"/>
      <c r="M256" s="172"/>
    </row>
    <row r="257" spans="1:13" s="19" customFormat="1">
      <c r="A257" s="165" t="s">
        <v>5536</v>
      </c>
      <c r="B257" s="166"/>
      <c r="C257" s="167"/>
      <c r="D257" s="166"/>
      <c r="E257" s="167"/>
      <c r="F257" s="166"/>
      <c r="G257" s="166"/>
      <c r="H257" s="166"/>
      <c r="I257" s="166"/>
      <c r="J257" s="166"/>
      <c r="K257" s="168"/>
      <c r="L257" s="171"/>
      <c r="M257" s="172"/>
    </row>
    <row r="258" spans="1:13" s="19" customFormat="1">
      <c r="A258" s="165" t="s">
        <v>5537</v>
      </c>
      <c r="B258" s="166"/>
      <c r="C258" s="167"/>
      <c r="D258" s="166"/>
      <c r="E258" s="167"/>
      <c r="F258" s="166"/>
      <c r="G258" s="166"/>
      <c r="H258" s="166"/>
      <c r="I258" s="166"/>
      <c r="J258" s="166"/>
      <c r="K258" s="168"/>
      <c r="L258" s="171"/>
      <c r="M258" s="172"/>
    </row>
    <row r="259" spans="1:13" s="19" customFormat="1">
      <c r="A259" s="165" t="s">
        <v>5538</v>
      </c>
      <c r="B259" s="166"/>
      <c r="C259" s="167"/>
      <c r="D259" s="166"/>
      <c r="E259" s="167"/>
      <c r="F259" s="166"/>
      <c r="G259" s="166"/>
      <c r="H259" s="166"/>
      <c r="I259" s="166"/>
      <c r="J259" s="166"/>
      <c r="K259" s="168"/>
      <c r="L259" s="171"/>
      <c r="M259" s="172"/>
    </row>
    <row r="260" spans="1:13" s="19" customFormat="1">
      <c r="A260" s="165" t="s">
        <v>5539</v>
      </c>
      <c r="B260" s="166"/>
      <c r="C260" s="167"/>
      <c r="D260" s="166"/>
      <c r="E260" s="167"/>
      <c r="F260" s="166"/>
      <c r="G260" s="166"/>
      <c r="H260" s="166"/>
      <c r="I260" s="166"/>
      <c r="J260" s="166"/>
      <c r="K260" s="168"/>
      <c r="L260" s="171"/>
      <c r="M260" s="172"/>
    </row>
    <row r="261" spans="1:13" s="19" customFormat="1">
      <c r="A261" s="165" t="s">
        <v>5540</v>
      </c>
      <c r="B261" s="166"/>
      <c r="C261" s="167"/>
      <c r="D261" s="166"/>
      <c r="E261" s="167"/>
      <c r="F261" s="166"/>
      <c r="G261" s="166"/>
      <c r="H261" s="166"/>
      <c r="I261" s="166"/>
      <c r="J261" s="166"/>
      <c r="K261" s="168"/>
      <c r="L261" s="171"/>
      <c r="M261" s="172"/>
    </row>
    <row r="262" spans="1:13" s="19" customFormat="1">
      <c r="A262" s="165" t="s">
        <v>5541</v>
      </c>
      <c r="B262" s="166"/>
      <c r="C262" s="167"/>
      <c r="D262" s="166"/>
      <c r="E262" s="167"/>
      <c r="F262" s="166"/>
      <c r="G262" s="166"/>
      <c r="H262" s="166"/>
      <c r="I262" s="166"/>
      <c r="J262" s="166"/>
      <c r="K262" s="168"/>
      <c r="L262" s="171"/>
      <c r="M262" s="172"/>
    </row>
    <row r="263" spans="1:13" s="19" customFormat="1">
      <c r="A263" s="165" t="s">
        <v>5542</v>
      </c>
      <c r="B263" s="166"/>
      <c r="C263" s="167"/>
      <c r="D263" s="166"/>
      <c r="E263" s="167"/>
      <c r="F263" s="166"/>
      <c r="G263" s="166"/>
      <c r="H263" s="166"/>
      <c r="I263" s="166"/>
      <c r="J263" s="166"/>
      <c r="K263" s="168"/>
      <c r="L263" s="171"/>
      <c r="M263" s="172"/>
    </row>
    <row r="264" spans="1:13" s="19" customFormat="1">
      <c r="A264" s="165" t="s">
        <v>5543</v>
      </c>
      <c r="B264" s="166"/>
      <c r="C264" s="167"/>
      <c r="D264" s="166"/>
      <c r="E264" s="167"/>
      <c r="F264" s="166"/>
      <c r="G264" s="166"/>
      <c r="H264" s="166"/>
      <c r="I264" s="166"/>
      <c r="J264" s="166"/>
      <c r="K264" s="168"/>
      <c r="L264" s="171"/>
      <c r="M264" s="172"/>
    </row>
    <row r="265" spans="1:13" s="19" customFormat="1">
      <c r="A265" s="165" t="s">
        <v>5544</v>
      </c>
      <c r="B265" s="166"/>
      <c r="C265" s="167"/>
      <c r="D265" s="166"/>
      <c r="E265" s="167"/>
      <c r="F265" s="166"/>
      <c r="G265" s="166"/>
      <c r="H265" s="166"/>
      <c r="I265" s="166"/>
      <c r="J265" s="166"/>
      <c r="K265" s="168"/>
      <c r="L265" s="171"/>
      <c r="M265" s="172"/>
    </row>
    <row r="266" spans="1:13" s="19" customFormat="1">
      <c r="A266" s="165" t="s">
        <v>5545</v>
      </c>
      <c r="B266" s="166"/>
      <c r="C266" s="167"/>
      <c r="D266" s="166"/>
      <c r="E266" s="167"/>
      <c r="F266" s="166"/>
      <c r="G266" s="166"/>
      <c r="H266" s="166"/>
      <c r="I266" s="166"/>
      <c r="J266" s="166"/>
      <c r="K266" s="168"/>
      <c r="L266" s="171"/>
      <c r="M266" s="172"/>
    </row>
    <row r="267" spans="1:13" s="19" customFormat="1">
      <c r="A267" s="165" t="s">
        <v>5546</v>
      </c>
      <c r="B267" s="166"/>
      <c r="C267" s="167"/>
      <c r="D267" s="166"/>
      <c r="E267" s="167"/>
      <c r="F267" s="166"/>
      <c r="G267" s="166"/>
      <c r="H267" s="166"/>
      <c r="I267" s="166"/>
      <c r="J267" s="166"/>
      <c r="K267" s="168"/>
      <c r="L267" s="171"/>
      <c r="M267" s="172"/>
    </row>
    <row r="268" spans="1:13" s="19" customFormat="1">
      <c r="A268" s="165" t="s">
        <v>5547</v>
      </c>
      <c r="B268" s="166"/>
      <c r="C268" s="167"/>
      <c r="D268" s="166"/>
      <c r="E268" s="167"/>
      <c r="F268" s="166"/>
      <c r="G268" s="166"/>
      <c r="H268" s="166"/>
      <c r="I268" s="166"/>
      <c r="J268" s="166"/>
      <c r="K268" s="168"/>
      <c r="L268" s="173"/>
      <c r="M268" s="172"/>
    </row>
    <row r="269" spans="1:13" s="19" customFormat="1">
      <c r="A269" s="165" t="s">
        <v>5548</v>
      </c>
      <c r="B269" s="166"/>
      <c r="C269" s="167"/>
      <c r="D269" s="166"/>
      <c r="E269" s="167"/>
      <c r="F269" s="166"/>
      <c r="G269" s="166"/>
      <c r="H269" s="166"/>
      <c r="I269" s="166"/>
      <c r="J269" s="166"/>
      <c r="K269" s="168"/>
      <c r="L269" s="173"/>
      <c r="M269" s="172"/>
    </row>
    <row r="270" spans="1:13" s="19" customFormat="1">
      <c r="A270" s="165" t="s">
        <v>5549</v>
      </c>
      <c r="B270" s="166"/>
      <c r="C270" s="167"/>
      <c r="D270" s="166"/>
      <c r="E270" s="167"/>
      <c r="F270" s="166"/>
      <c r="G270" s="166"/>
      <c r="H270" s="166"/>
      <c r="I270" s="166"/>
      <c r="J270" s="166"/>
      <c r="K270" s="168"/>
      <c r="L270" s="171"/>
      <c r="M270" s="172"/>
    </row>
    <row r="271" spans="1:13" s="19" customFormat="1">
      <c r="A271" s="165" t="s">
        <v>5550</v>
      </c>
      <c r="B271" s="166"/>
      <c r="C271" s="167"/>
      <c r="D271" s="166"/>
      <c r="E271" s="167"/>
      <c r="F271" s="166"/>
      <c r="G271" s="166"/>
      <c r="H271" s="166"/>
      <c r="I271" s="166"/>
      <c r="J271" s="166"/>
      <c r="K271" s="168"/>
      <c r="L271" s="171"/>
      <c r="M271" s="172"/>
    </row>
    <row r="272" spans="1:13" s="19" customFormat="1">
      <c r="A272" s="165" t="s">
        <v>5551</v>
      </c>
      <c r="B272" s="166"/>
      <c r="C272" s="167"/>
      <c r="D272" s="166"/>
      <c r="E272" s="167"/>
      <c r="F272" s="166"/>
      <c r="G272" s="166"/>
      <c r="H272" s="166"/>
      <c r="I272" s="166"/>
      <c r="J272" s="166"/>
      <c r="K272" s="168"/>
      <c r="L272" s="171"/>
      <c r="M272" s="172"/>
    </row>
    <row r="273" spans="1:13" s="19" customFormat="1">
      <c r="A273" s="165" t="s">
        <v>5552</v>
      </c>
      <c r="B273" s="166"/>
      <c r="C273" s="167"/>
      <c r="D273" s="166"/>
      <c r="E273" s="167"/>
      <c r="F273" s="166"/>
      <c r="G273" s="166"/>
      <c r="H273" s="166"/>
      <c r="I273" s="166"/>
      <c r="J273" s="166"/>
      <c r="K273" s="168"/>
      <c r="L273" s="171"/>
      <c r="M273" s="172"/>
    </row>
    <row r="274" spans="1:13" s="19" customFormat="1">
      <c r="A274" s="165" t="s">
        <v>5553</v>
      </c>
      <c r="B274" s="166"/>
      <c r="C274" s="167"/>
      <c r="D274" s="166"/>
      <c r="E274" s="167"/>
      <c r="F274" s="166"/>
      <c r="G274" s="166"/>
      <c r="H274" s="166"/>
      <c r="I274" s="166"/>
      <c r="J274" s="166"/>
      <c r="K274" s="168"/>
      <c r="L274" s="171"/>
      <c r="M274" s="172"/>
    </row>
    <row r="275" spans="1:13" s="19" customFormat="1">
      <c r="A275" s="165" t="s">
        <v>5554</v>
      </c>
      <c r="B275" s="166"/>
      <c r="C275" s="167"/>
      <c r="D275" s="166"/>
      <c r="E275" s="167"/>
      <c r="F275" s="166"/>
      <c r="G275" s="166"/>
      <c r="H275" s="166"/>
      <c r="I275" s="166"/>
      <c r="J275" s="166"/>
      <c r="K275" s="168"/>
      <c r="L275" s="171"/>
      <c r="M275" s="172"/>
    </row>
    <row r="276" spans="1:13" s="19" customFormat="1">
      <c r="A276" s="165" t="s">
        <v>5555</v>
      </c>
      <c r="B276" s="166"/>
      <c r="C276" s="167"/>
      <c r="D276" s="166"/>
      <c r="E276" s="167"/>
      <c r="F276" s="166"/>
      <c r="G276" s="166"/>
      <c r="H276" s="166"/>
      <c r="I276" s="166"/>
      <c r="J276" s="166"/>
      <c r="K276" s="168"/>
      <c r="L276" s="174"/>
      <c r="M276" s="172"/>
    </row>
    <row r="277" spans="1:13" s="19" customFormat="1">
      <c r="A277" s="175"/>
      <c r="B277" s="176"/>
      <c r="C277" s="177"/>
      <c r="D277" s="176"/>
      <c r="E277" s="177"/>
      <c r="F277" s="176"/>
      <c r="G277" s="176"/>
      <c r="H277" s="176"/>
      <c r="I277" s="176"/>
      <c r="J277" s="176"/>
      <c r="K277" s="178"/>
      <c r="L277" s="179"/>
      <c r="M277" s="180"/>
    </row>
  </sheetData>
  <sheetProtection algorithmName="SHA-512" hashValue="N/INf7kErywhUrfY9y+rgpGd+oYYhG2Z4UJ9SV0lKa/T2cj21oMBTry+/z8suNu1i88W2LbJhiUX05gqVw7ddA==" saltValue="ePWMxC4SDoX4/Yku7COAiQ==" spinCount="100000" sheet="1" objects="1" scenarios="1" selectLockedCells="1" selectUnlockedCells="1"/>
  <mergeCells count="7">
    <mergeCell ref="A1:M1"/>
    <mergeCell ref="A2:E2"/>
    <mergeCell ref="H2:I2"/>
    <mergeCell ref="J2:M2"/>
    <mergeCell ref="A3:B3"/>
    <mergeCell ref="C3:D3"/>
    <mergeCell ref="E3:F3"/>
  </mergeCells>
  <phoneticPr fontId="6"/>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1EB49-E3BE-4221-B759-5C8D5D91A3CE}">
  <sheetPr codeName="Sheet126">
    <pageSetUpPr autoPageBreaks="0" fitToPage="1"/>
  </sheetPr>
  <dimension ref="A1:M170"/>
  <sheetViews>
    <sheetView showGridLines="0" zoomScaleNormal="100" zoomScaleSheetLayoutView="85" zoomScalePageLayoutView="70" workbookViewId="0">
      <selection sqref="A1:M1"/>
    </sheetView>
  </sheetViews>
  <sheetFormatPr defaultColWidth="9" defaultRowHeight="9.5"/>
  <cols>
    <col min="1" max="1" width="3.08203125" style="81" customWidth="1"/>
    <col min="2" max="2" width="15.33203125" style="77" customWidth="1"/>
    <col min="3" max="3" width="4.5" style="80" customWidth="1"/>
    <col min="4" max="4" width="16.58203125" style="77" customWidth="1"/>
    <col min="5" max="5" width="2.58203125" style="79" customWidth="1"/>
    <col min="6" max="6" width="28.83203125" style="77" customWidth="1"/>
    <col min="7" max="7" width="33.83203125" style="77" customWidth="1"/>
    <col min="8" max="9" width="11.83203125" style="78" customWidth="1"/>
    <col min="10" max="10" width="60.58203125" style="77" customWidth="1"/>
    <col min="11" max="11" width="16.5" style="77" customWidth="1"/>
    <col min="12" max="12" width="11.5" style="77" customWidth="1"/>
    <col min="13" max="13" width="31.25" style="77" customWidth="1"/>
    <col min="14" max="16384" width="9" style="76"/>
  </cols>
  <sheetData>
    <row r="1" spans="1:13" s="86" customFormat="1" ht="21" customHeight="1">
      <c r="A1" s="91" t="s">
        <v>17612</v>
      </c>
      <c r="B1" s="91"/>
      <c r="C1" s="91"/>
      <c r="D1" s="91"/>
      <c r="E1" s="91"/>
      <c r="F1" s="91"/>
      <c r="G1" s="91"/>
      <c r="H1" s="91"/>
      <c r="I1" s="91"/>
      <c r="J1" s="91"/>
      <c r="K1" s="91"/>
      <c r="L1" s="91"/>
      <c r="M1" s="91"/>
    </row>
    <row r="2" spans="1:13" s="86" customFormat="1" ht="21" customHeight="1">
      <c r="A2" s="92" t="s">
        <v>2164</v>
      </c>
      <c r="B2" s="92"/>
      <c r="C2" s="93"/>
      <c r="D2" s="92"/>
      <c r="E2" s="92"/>
      <c r="F2" s="92"/>
      <c r="G2" s="237"/>
      <c r="H2" s="237"/>
      <c r="I2" s="237"/>
      <c r="J2" s="97" t="s">
        <v>17613</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77" customFormat="1" ht="86.5" customHeight="1">
      <c r="A4" s="854">
        <v>11</v>
      </c>
      <c r="B4" s="826" t="s">
        <v>4726</v>
      </c>
      <c r="C4" s="111">
        <v>2</v>
      </c>
      <c r="D4" s="820" t="s">
        <v>1119</v>
      </c>
      <c r="E4" s="113"/>
      <c r="F4" s="104" t="s">
        <v>1118</v>
      </c>
      <c r="G4" s="107" t="s">
        <v>684</v>
      </c>
      <c r="H4" s="106" t="s">
        <v>1116</v>
      </c>
      <c r="I4" s="107" t="s">
        <v>1115</v>
      </c>
      <c r="J4" s="823" t="s">
        <v>3991</v>
      </c>
      <c r="K4" s="823" t="s">
        <v>1113</v>
      </c>
      <c r="L4" s="823" t="s">
        <v>17614</v>
      </c>
      <c r="M4" s="823" t="s">
        <v>1037</v>
      </c>
    </row>
    <row r="5" spans="1:13" s="2" customFormat="1" ht="86.5" customHeight="1">
      <c r="A5" s="155">
        <v>20</v>
      </c>
      <c r="B5" s="129" t="s">
        <v>10864</v>
      </c>
      <c r="C5" s="111"/>
      <c r="D5" s="129" t="s">
        <v>1245</v>
      </c>
      <c r="E5" s="124"/>
      <c r="F5" s="129" t="s">
        <v>1095</v>
      </c>
      <c r="G5" s="108" t="s">
        <v>1094</v>
      </c>
      <c r="H5" s="106" t="s">
        <v>1093</v>
      </c>
      <c r="I5" s="108" t="s">
        <v>1092</v>
      </c>
      <c r="J5" s="108" t="s">
        <v>16807</v>
      </c>
      <c r="K5" s="108" t="s">
        <v>741</v>
      </c>
      <c r="L5" s="108" t="s">
        <v>1091</v>
      </c>
      <c r="M5" s="108" t="s">
        <v>1090</v>
      </c>
    </row>
    <row r="6" spans="1:13" s="77" customFormat="1" ht="67.5" customHeight="1">
      <c r="A6" s="821">
        <v>22</v>
      </c>
      <c r="B6" s="112" t="s">
        <v>3619</v>
      </c>
      <c r="C6" s="824"/>
      <c r="D6" s="822" t="s">
        <v>1087</v>
      </c>
      <c r="E6" s="825" t="s">
        <v>792</v>
      </c>
      <c r="F6" s="826" t="s">
        <v>1089</v>
      </c>
      <c r="G6" s="823" t="s">
        <v>1086</v>
      </c>
      <c r="H6" s="125" t="s">
        <v>1088</v>
      </c>
      <c r="I6" s="827" t="s">
        <v>1087</v>
      </c>
      <c r="J6" s="823" t="s">
        <v>3990</v>
      </c>
      <c r="K6" s="823" t="s">
        <v>731</v>
      </c>
      <c r="L6" s="827" t="s">
        <v>17615</v>
      </c>
      <c r="M6" s="827" t="s">
        <v>1037</v>
      </c>
    </row>
    <row r="7" spans="1:13" s="77" customFormat="1" ht="58" customHeight="1">
      <c r="A7" s="828"/>
      <c r="B7" s="829"/>
      <c r="C7" s="830"/>
      <c r="D7" s="829"/>
      <c r="E7" s="825" t="s">
        <v>882</v>
      </c>
      <c r="F7" s="826" t="s">
        <v>1084</v>
      </c>
      <c r="G7" s="823" t="s">
        <v>4749</v>
      </c>
      <c r="H7" s="831"/>
      <c r="I7" s="832"/>
      <c r="J7" s="823" t="s">
        <v>1082</v>
      </c>
      <c r="K7" s="823" t="s">
        <v>736</v>
      </c>
      <c r="L7" s="832"/>
      <c r="M7" s="832"/>
    </row>
    <row r="8" spans="1:13" s="77" customFormat="1" ht="58" customHeight="1">
      <c r="A8" s="828"/>
      <c r="B8" s="829"/>
      <c r="C8" s="830"/>
      <c r="D8" s="829"/>
      <c r="E8" s="825" t="s">
        <v>876</v>
      </c>
      <c r="F8" s="826" t="s">
        <v>1081</v>
      </c>
      <c r="G8" s="823" t="s">
        <v>1080</v>
      </c>
      <c r="H8" s="831"/>
      <c r="I8" s="832"/>
      <c r="J8" s="823" t="s">
        <v>3989</v>
      </c>
      <c r="K8" s="823" t="s">
        <v>1079</v>
      </c>
      <c r="L8" s="832"/>
      <c r="M8" s="852"/>
    </row>
    <row r="9" spans="1:13" s="77" customFormat="1" ht="67.5" customHeight="1">
      <c r="A9" s="860"/>
      <c r="B9" s="861"/>
      <c r="C9" s="862"/>
      <c r="D9" s="861"/>
      <c r="E9" s="825" t="s">
        <v>668</v>
      </c>
      <c r="F9" s="826" t="s">
        <v>1078</v>
      </c>
      <c r="G9" s="823" t="s">
        <v>1634</v>
      </c>
      <c r="H9" s="864"/>
      <c r="I9" s="852"/>
      <c r="J9" s="823" t="s">
        <v>2078</v>
      </c>
      <c r="K9" s="823" t="s">
        <v>1072</v>
      </c>
      <c r="L9" s="852"/>
      <c r="M9" s="823" t="s">
        <v>2946</v>
      </c>
    </row>
    <row r="10" spans="1:13" s="82" customFormat="1" ht="77" customHeight="1">
      <c r="A10" s="821">
        <v>50</v>
      </c>
      <c r="B10" s="822" t="s">
        <v>1241</v>
      </c>
      <c r="C10" s="824">
        <v>1</v>
      </c>
      <c r="D10" s="822" t="s">
        <v>1058</v>
      </c>
      <c r="E10" s="825" t="s">
        <v>792</v>
      </c>
      <c r="F10" s="826" t="s">
        <v>1061</v>
      </c>
      <c r="G10" s="823" t="s">
        <v>17616</v>
      </c>
      <c r="H10" s="833" t="s">
        <v>1059</v>
      </c>
      <c r="I10" s="827" t="s">
        <v>1058</v>
      </c>
      <c r="J10" s="823" t="s">
        <v>17617</v>
      </c>
      <c r="K10" s="823" t="s">
        <v>841</v>
      </c>
      <c r="L10" s="834" t="s">
        <v>985</v>
      </c>
      <c r="M10" s="827" t="s">
        <v>1037</v>
      </c>
    </row>
    <row r="11" spans="1:13" s="85" customFormat="1" ht="58" customHeight="1">
      <c r="A11" s="835"/>
      <c r="B11" s="836"/>
      <c r="C11" s="837"/>
      <c r="D11" s="836"/>
      <c r="E11" s="825" t="s">
        <v>882</v>
      </c>
      <c r="F11" s="816" t="s">
        <v>2070</v>
      </c>
      <c r="G11" s="815" t="s">
        <v>2069</v>
      </c>
      <c r="H11" s="831"/>
      <c r="I11" s="832"/>
      <c r="J11" s="838" t="s">
        <v>17618</v>
      </c>
      <c r="K11" s="838" t="s">
        <v>757</v>
      </c>
      <c r="L11" s="832"/>
      <c r="M11" s="832"/>
    </row>
    <row r="12" spans="1:13" s="85" customFormat="1" ht="58" customHeight="1">
      <c r="A12" s="835"/>
      <c r="B12" s="836"/>
      <c r="C12" s="865"/>
      <c r="D12" s="866"/>
      <c r="E12" s="839" t="s">
        <v>1011</v>
      </c>
      <c r="F12" s="816" t="s">
        <v>1049</v>
      </c>
      <c r="G12" s="815" t="s">
        <v>3988</v>
      </c>
      <c r="H12" s="831"/>
      <c r="I12" s="852"/>
      <c r="J12" s="838" t="s">
        <v>17619</v>
      </c>
      <c r="K12" s="823" t="s">
        <v>841</v>
      </c>
      <c r="L12" s="852"/>
      <c r="M12" s="852"/>
    </row>
    <row r="13" spans="1:13" s="82" customFormat="1" ht="67.5" customHeight="1">
      <c r="A13" s="828"/>
      <c r="B13" s="829"/>
      <c r="C13" s="824">
        <v>3</v>
      </c>
      <c r="D13" s="822" t="s">
        <v>1514</v>
      </c>
      <c r="E13" s="825" t="s">
        <v>792</v>
      </c>
      <c r="F13" s="826" t="s">
        <v>2047</v>
      </c>
      <c r="G13" s="823" t="s">
        <v>2157</v>
      </c>
      <c r="H13" s="831"/>
      <c r="I13" s="827" t="s">
        <v>1514</v>
      </c>
      <c r="J13" s="823" t="s">
        <v>17620</v>
      </c>
      <c r="K13" s="838" t="s">
        <v>757</v>
      </c>
      <c r="L13" s="834" t="s">
        <v>17135</v>
      </c>
      <c r="M13" s="827" t="s">
        <v>1037</v>
      </c>
    </row>
    <row r="14" spans="1:13" s="82" customFormat="1" ht="58" customHeight="1">
      <c r="A14" s="828"/>
      <c r="B14" s="829"/>
      <c r="C14" s="830"/>
      <c r="D14" s="829"/>
      <c r="E14" s="840" t="s">
        <v>882</v>
      </c>
      <c r="F14" s="822" t="s">
        <v>1036</v>
      </c>
      <c r="G14" s="823" t="s">
        <v>3664</v>
      </c>
      <c r="H14" s="831"/>
      <c r="I14" s="832"/>
      <c r="J14" s="823" t="s">
        <v>680</v>
      </c>
      <c r="K14" s="823" t="s">
        <v>736</v>
      </c>
      <c r="L14" s="841"/>
      <c r="M14" s="832"/>
    </row>
    <row r="15" spans="1:13" s="82" customFormat="1" ht="86.5" customHeight="1">
      <c r="A15" s="828"/>
      <c r="B15" s="829"/>
      <c r="C15" s="830"/>
      <c r="D15" s="829"/>
      <c r="E15" s="863"/>
      <c r="F15" s="861"/>
      <c r="G15" s="815" t="s">
        <v>17621</v>
      </c>
      <c r="H15" s="831"/>
      <c r="I15" s="832"/>
      <c r="J15" s="815" t="s">
        <v>17622</v>
      </c>
      <c r="K15" s="843" t="s">
        <v>1478</v>
      </c>
      <c r="L15" s="832"/>
      <c r="M15" s="832"/>
    </row>
    <row r="16" spans="1:13" s="82" customFormat="1" ht="58" customHeight="1">
      <c r="A16" s="828"/>
      <c r="B16" s="829"/>
      <c r="C16" s="830"/>
      <c r="D16" s="829"/>
      <c r="E16" s="840" t="s">
        <v>876</v>
      </c>
      <c r="F16" s="822" t="s">
        <v>1032</v>
      </c>
      <c r="G16" s="823" t="s">
        <v>17623</v>
      </c>
      <c r="H16" s="831"/>
      <c r="I16" s="832"/>
      <c r="J16" s="823" t="s">
        <v>678</v>
      </c>
      <c r="K16" s="823" t="s">
        <v>841</v>
      </c>
      <c r="L16" s="832"/>
      <c r="M16" s="832"/>
    </row>
    <row r="17" spans="1:13" s="82" customFormat="1" ht="58" customHeight="1">
      <c r="A17" s="828"/>
      <c r="B17" s="829"/>
      <c r="C17" s="830"/>
      <c r="D17" s="829"/>
      <c r="E17" s="842"/>
      <c r="F17" s="829"/>
      <c r="G17" s="823" t="s">
        <v>7356</v>
      </c>
      <c r="H17" s="831"/>
      <c r="I17" s="832"/>
      <c r="J17" s="823" t="s">
        <v>17624</v>
      </c>
      <c r="K17" s="838" t="s">
        <v>757</v>
      </c>
      <c r="L17" s="832"/>
      <c r="M17" s="832"/>
    </row>
    <row r="18" spans="1:13" s="82" customFormat="1" ht="58" customHeight="1">
      <c r="A18" s="828"/>
      <c r="B18" s="829"/>
      <c r="C18" s="830"/>
      <c r="D18" s="829"/>
      <c r="E18" s="842"/>
      <c r="F18" s="829"/>
      <c r="G18" s="823" t="s">
        <v>2584</v>
      </c>
      <c r="H18" s="831"/>
      <c r="I18" s="832"/>
      <c r="J18" s="823" t="s">
        <v>3987</v>
      </c>
      <c r="K18" s="843" t="s">
        <v>741</v>
      </c>
      <c r="L18" s="832"/>
      <c r="M18" s="832"/>
    </row>
    <row r="19" spans="1:13" s="82" customFormat="1" ht="48.5" customHeight="1">
      <c r="A19" s="828"/>
      <c r="B19" s="829"/>
      <c r="C19" s="830"/>
      <c r="D19" s="829"/>
      <c r="E19" s="863"/>
      <c r="F19" s="861"/>
      <c r="G19" s="823" t="s">
        <v>2582</v>
      </c>
      <c r="H19" s="831"/>
      <c r="I19" s="832"/>
      <c r="J19" s="823" t="s">
        <v>3986</v>
      </c>
      <c r="K19" s="823" t="s">
        <v>731</v>
      </c>
      <c r="L19" s="832"/>
      <c r="M19" s="832"/>
    </row>
    <row r="20" spans="1:13" s="82" customFormat="1" ht="58" customHeight="1">
      <c r="A20" s="828"/>
      <c r="B20" s="829"/>
      <c r="C20" s="830"/>
      <c r="D20" s="829"/>
      <c r="E20" s="825" t="s">
        <v>161</v>
      </c>
      <c r="F20" s="826" t="s">
        <v>1026</v>
      </c>
      <c r="G20" s="823" t="s">
        <v>2153</v>
      </c>
      <c r="H20" s="831"/>
      <c r="I20" s="832"/>
      <c r="J20" s="823" t="s">
        <v>3985</v>
      </c>
      <c r="K20" s="823" t="s">
        <v>736</v>
      </c>
      <c r="L20" s="832"/>
      <c r="M20" s="832"/>
    </row>
    <row r="21" spans="1:13" s="77" customFormat="1" ht="77" customHeight="1">
      <c r="A21" s="828"/>
      <c r="B21" s="829"/>
      <c r="C21" s="862"/>
      <c r="D21" s="861"/>
      <c r="E21" s="839" t="s">
        <v>1011</v>
      </c>
      <c r="F21" s="826" t="s">
        <v>1024</v>
      </c>
      <c r="G21" s="815" t="s">
        <v>17625</v>
      </c>
      <c r="H21" s="831"/>
      <c r="I21" s="852"/>
      <c r="J21" s="823" t="s">
        <v>3984</v>
      </c>
      <c r="K21" s="823" t="s">
        <v>841</v>
      </c>
      <c r="L21" s="832"/>
      <c r="M21" s="832"/>
    </row>
    <row r="22" spans="1:13" s="77" customFormat="1" ht="77" customHeight="1">
      <c r="A22" s="828"/>
      <c r="B22" s="829"/>
      <c r="C22" s="824">
        <v>7</v>
      </c>
      <c r="D22" s="112" t="s">
        <v>1512</v>
      </c>
      <c r="E22" s="825" t="s">
        <v>792</v>
      </c>
      <c r="F22" s="129" t="s">
        <v>996</v>
      </c>
      <c r="G22" s="108" t="s">
        <v>995</v>
      </c>
      <c r="H22" s="831"/>
      <c r="I22" s="115" t="s">
        <v>1512</v>
      </c>
      <c r="J22" s="108" t="s">
        <v>3567</v>
      </c>
      <c r="K22" s="108" t="s">
        <v>1223</v>
      </c>
      <c r="L22" s="832"/>
      <c r="M22" s="832"/>
    </row>
    <row r="23" spans="1:13" s="77" customFormat="1" ht="58" customHeight="1">
      <c r="A23" s="828"/>
      <c r="B23" s="829"/>
      <c r="C23" s="830"/>
      <c r="D23" s="118"/>
      <c r="E23" s="840" t="s">
        <v>668</v>
      </c>
      <c r="F23" s="112" t="s">
        <v>991</v>
      </c>
      <c r="G23" s="107" t="s">
        <v>2568</v>
      </c>
      <c r="H23" s="831"/>
      <c r="I23" s="832"/>
      <c r="J23" s="108" t="s">
        <v>2567</v>
      </c>
      <c r="K23" s="823" t="s">
        <v>731</v>
      </c>
      <c r="L23" s="832"/>
      <c r="M23" s="832"/>
    </row>
    <row r="24" spans="1:13" s="84" customFormat="1" ht="67.5" customHeight="1">
      <c r="A24" s="130"/>
      <c r="B24" s="118"/>
      <c r="C24" s="184"/>
      <c r="D24" s="183"/>
      <c r="E24" s="185"/>
      <c r="F24" s="861"/>
      <c r="G24" s="108" t="s">
        <v>17433</v>
      </c>
      <c r="H24" s="122"/>
      <c r="I24" s="187"/>
      <c r="J24" s="108" t="s">
        <v>1510</v>
      </c>
      <c r="K24" s="137" t="s">
        <v>1443</v>
      </c>
      <c r="L24" s="852"/>
      <c r="M24" s="852"/>
    </row>
    <row r="25" spans="1:13" s="77" customFormat="1" ht="67.5" customHeight="1">
      <c r="A25" s="828"/>
      <c r="B25" s="829"/>
      <c r="C25" s="824">
        <v>9</v>
      </c>
      <c r="D25" s="336" t="s">
        <v>666</v>
      </c>
      <c r="E25" s="825" t="s">
        <v>792</v>
      </c>
      <c r="F25" s="129" t="s">
        <v>17626</v>
      </c>
      <c r="G25" s="108" t="s">
        <v>2244</v>
      </c>
      <c r="H25" s="127"/>
      <c r="I25" s="115" t="s">
        <v>986</v>
      </c>
      <c r="J25" s="108" t="s">
        <v>3983</v>
      </c>
      <c r="K25" s="838" t="s">
        <v>757</v>
      </c>
      <c r="L25" s="827" t="s">
        <v>985</v>
      </c>
      <c r="M25" s="827" t="s">
        <v>1037</v>
      </c>
    </row>
    <row r="26" spans="1:13" s="30" customFormat="1" ht="67.5" customHeight="1">
      <c r="A26" s="130"/>
      <c r="B26" s="118"/>
      <c r="C26" s="119"/>
      <c r="D26" s="118"/>
      <c r="E26" s="825" t="s">
        <v>882</v>
      </c>
      <c r="F26" s="331" t="s">
        <v>983</v>
      </c>
      <c r="G26" s="239" t="s">
        <v>1508</v>
      </c>
      <c r="H26" s="831"/>
      <c r="I26" s="122"/>
      <c r="J26" s="108" t="s">
        <v>3982</v>
      </c>
      <c r="K26" s="108" t="s">
        <v>1359</v>
      </c>
      <c r="L26" s="832"/>
      <c r="M26" s="832"/>
    </row>
    <row r="27" spans="1:13" s="30" customFormat="1" ht="48.5" customHeight="1">
      <c r="A27" s="191"/>
      <c r="B27" s="183"/>
      <c r="C27" s="184"/>
      <c r="D27" s="183"/>
      <c r="E27" s="124" t="s">
        <v>876</v>
      </c>
      <c r="F27" s="129" t="s">
        <v>981</v>
      </c>
      <c r="G27" s="108" t="s">
        <v>2017</v>
      </c>
      <c r="H27" s="864"/>
      <c r="I27" s="852"/>
      <c r="J27" s="108" t="s">
        <v>16392</v>
      </c>
      <c r="K27" s="107" t="s">
        <v>841</v>
      </c>
      <c r="L27" s="852"/>
      <c r="M27" s="852"/>
    </row>
    <row r="28" spans="1:13" s="77" customFormat="1" ht="48.5" customHeight="1">
      <c r="A28" s="821">
        <v>51</v>
      </c>
      <c r="B28" s="822" t="s">
        <v>1460</v>
      </c>
      <c r="C28" s="824">
        <v>4</v>
      </c>
      <c r="D28" s="822" t="s">
        <v>2562</v>
      </c>
      <c r="E28" s="825" t="s">
        <v>792</v>
      </c>
      <c r="F28" s="826" t="s">
        <v>2564</v>
      </c>
      <c r="G28" s="815" t="s">
        <v>4830</v>
      </c>
      <c r="H28" s="833" t="s">
        <v>2016</v>
      </c>
      <c r="I28" s="827" t="s">
        <v>2562</v>
      </c>
      <c r="J28" s="823" t="s">
        <v>3981</v>
      </c>
      <c r="K28" s="823" t="s">
        <v>736</v>
      </c>
      <c r="L28" s="827" t="s">
        <v>985</v>
      </c>
      <c r="M28" s="827" t="s">
        <v>1037</v>
      </c>
    </row>
    <row r="29" spans="1:13" s="82" customFormat="1" ht="67.5" customHeight="1">
      <c r="A29" s="860"/>
      <c r="B29" s="861"/>
      <c r="C29" s="862"/>
      <c r="D29" s="861"/>
      <c r="E29" s="825" t="s">
        <v>876</v>
      </c>
      <c r="F29" s="826" t="s">
        <v>976</v>
      </c>
      <c r="G29" s="823" t="s">
        <v>975</v>
      </c>
      <c r="H29" s="864"/>
      <c r="I29" s="852"/>
      <c r="J29" s="823" t="s">
        <v>17627</v>
      </c>
      <c r="K29" s="823" t="s">
        <v>731</v>
      </c>
      <c r="L29" s="852"/>
      <c r="M29" s="852"/>
    </row>
    <row r="30" spans="1:13" s="82" customFormat="1" ht="67.5" customHeight="1">
      <c r="A30" s="821">
        <v>52</v>
      </c>
      <c r="B30" s="822" t="s">
        <v>4833</v>
      </c>
      <c r="C30" s="844">
        <v>1</v>
      </c>
      <c r="D30" s="816" t="s">
        <v>2558</v>
      </c>
      <c r="E30" s="825" t="s">
        <v>792</v>
      </c>
      <c r="F30" s="816" t="s">
        <v>2007</v>
      </c>
      <c r="G30" s="815" t="s">
        <v>9520</v>
      </c>
      <c r="H30" s="833" t="s">
        <v>2558</v>
      </c>
      <c r="I30" s="823" t="s">
        <v>1208</v>
      </c>
      <c r="J30" s="823" t="s">
        <v>3980</v>
      </c>
      <c r="K30" s="823" t="s">
        <v>841</v>
      </c>
      <c r="L30" s="823" t="s">
        <v>985</v>
      </c>
      <c r="M30" s="823" t="s">
        <v>1037</v>
      </c>
    </row>
    <row r="31" spans="1:13" s="82" customFormat="1" ht="58" customHeight="1">
      <c r="A31" s="828"/>
      <c r="B31" s="829"/>
      <c r="C31" s="824">
        <v>3</v>
      </c>
      <c r="D31" s="822" t="s">
        <v>2555</v>
      </c>
      <c r="E31" s="840" t="s">
        <v>792</v>
      </c>
      <c r="F31" s="822" t="s">
        <v>2003</v>
      </c>
      <c r="G31" s="823" t="s">
        <v>2556</v>
      </c>
      <c r="H31" s="831"/>
      <c r="I31" s="827" t="s">
        <v>2555</v>
      </c>
      <c r="J31" s="823" t="s">
        <v>3979</v>
      </c>
      <c r="K31" s="823" t="s">
        <v>841</v>
      </c>
      <c r="L31" s="827" t="s">
        <v>985</v>
      </c>
      <c r="M31" s="827" t="s">
        <v>1037</v>
      </c>
    </row>
    <row r="32" spans="1:13" s="82" customFormat="1" ht="48.5" customHeight="1">
      <c r="A32" s="828"/>
      <c r="B32" s="829"/>
      <c r="C32" s="842"/>
      <c r="D32" s="829"/>
      <c r="E32" s="863"/>
      <c r="F32" s="861"/>
      <c r="G32" s="815" t="s">
        <v>2000</v>
      </c>
      <c r="H32" s="831"/>
      <c r="I32" s="832"/>
      <c r="J32" s="823" t="s">
        <v>17628</v>
      </c>
      <c r="K32" s="823" t="s">
        <v>736</v>
      </c>
      <c r="L32" s="832"/>
      <c r="M32" s="832"/>
    </row>
    <row r="33" spans="1:13" s="82" customFormat="1" ht="58" customHeight="1">
      <c r="A33" s="828"/>
      <c r="B33" s="829"/>
      <c r="C33" s="842"/>
      <c r="D33" s="829"/>
      <c r="E33" s="840" t="s">
        <v>668</v>
      </c>
      <c r="F33" s="822" t="s">
        <v>2552</v>
      </c>
      <c r="G33" s="815" t="s">
        <v>2551</v>
      </c>
      <c r="H33" s="831"/>
      <c r="I33" s="832"/>
      <c r="J33" s="823" t="s">
        <v>17629</v>
      </c>
      <c r="K33" s="823" t="s">
        <v>841</v>
      </c>
      <c r="L33" s="832"/>
      <c r="M33" s="832"/>
    </row>
    <row r="34" spans="1:13" s="3" customFormat="1" ht="48.5" customHeight="1">
      <c r="A34" s="130"/>
      <c r="B34" s="126"/>
      <c r="C34" s="185"/>
      <c r="D34" s="189"/>
      <c r="E34" s="185"/>
      <c r="F34" s="861"/>
      <c r="G34" s="108" t="s">
        <v>2903</v>
      </c>
      <c r="H34" s="127"/>
      <c r="I34" s="187"/>
      <c r="J34" s="108" t="s">
        <v>2671</v>
      </c>
      <c r="K34" s="137" t="s">
        <v>1454</v>
      </c>
      <c r="L34" s="852"/>
      <c r="M34" s="852"/>
    </row>
    <row r="35" spans="1:13" s="77" customFormat="1" ht="67.5" customHeight="1">
      <c r="A35" s="828"/>
      <c r="B35" s="829"/>
      <c r="C35" s="844">
        <v>5</v>
      </c>
      <c r="D35" s="826" t="s">
        <v>1986</v>
      </c>
      <c r="E35" s="825" t="s">
        <v>792</v>
      </c>
      <c r="F35" s="816" t="s">
        <v>1985</v>
      </c>
      <c r="G35" s="823" t="s">
        <v>17630</v>
      </c>
      <c r="H35" s="831"/>
      <c r="I35" s="823" t="s">
        <v>2541</v>
      </c>
      <c r="J35" s="823" t="s">
        <v>17631</v>
      </c>
      <c r="K35" s="823" t="s">
        <v>736</v>
      </c>
      <c r="L35" s="823" t="s">
        <v>985</v>
      </c>
      <c r="M35" s="823" t="s">
        <v>1037</v>
      </c>
    </row>
    <row r="36" spans="1:13" s="82" customFormat="1" ht="58" customHeight="1">
      <c r="A36" s="860"/>
      <c r="B36" s="861"/>
      <c r="C36" s="844">
        <v>7</v>
      </c>
      <c r="D36" s="826" t="s">
        <v>1982</v>
      </c>
      <c r="E36" s="825" t="s">
        <v>792</v>
      </c>
      <c r="F36" s="826" t="s">
        <v>1506</v>
      </c>
      <c r="G36" s="823" t="s">
        <v>7497</v>
      </c>
      <c r="H36" s="864"/>
      <c r="I36" s="823" t="s">
        <v>1982</v>
      </c>
      <c r="J36" s="823" t="s">
        <v>17632</v>
      </c>
      <c r="K36" s="823" t="s">
        <v>841</v>
      </c>
      <c r="L36" s="823" t="s">
        <v>985</v>
      </c>
      <c r="M36" s="823" t="s">
        <v>1037</v>
      </c>
    </row>
    <row r="37" spans="1:13" s="82" customFormat="1" ht="58" customHeight="1">
      <c r="A37" s="821">
        <v>53</v>
      </c>
      <c r="B37" s="822" t="s">
        <v>4865</v>
      </c>
      <c r="C37" s="844">
        <v>1</v>
      </c>
      <c r="D37" s="826" t="s">
        <v>1202</v>
      </c>
      <c r="E37" s="825" t="s">
        <v>792</v>
      </c>
      <c r="F37" s="826" t="s">
        <v>2536</v>
      </c>
      <c r="G37" s="815" t="s">
        <v>2535</v>
      </c>
      <c r="H37" s="833" t="s">
        <v>1202</v>
      </c>
      <c r="I37" s="823" t="s">
        <v>1202</v>
      </c>
      <c r="J37" s="823" t="s">
        <v>17633</v>
      </c>
      <c r="K37" s="823" t="s">
        <v>841</v>
      </c>
      <c r="L37" s="823" t="s">
        <v>985</v>
      </c>
      <c r="M37" s="823" t="s">
        <v>1037</v>
      </c>
    </row>
    <row r="38" spans="1:13" s="82" customFormat="1" ht="48.5" customHeight="1">
      <c r="A38" s="828"/>
      <c r="B38" s="829"/>
      <c r="C38" s="824">
        <v>2</v>
      </c>
      <c r="D38" s="822" t="s">
        <v>2528</v>
      </c>
      <c r="E38" s="825" t="s">
        <v>792</v>
      </c>
      <c r="F38" s="826" t="s">
        <v>2530</v>
      </c>
      <c r="G38" s="815" t="s">
        <v>9999</v>
      </c>
      <c r="H38" s="831"/>
      <c r="I38" s="827" t="s">
        <v>2528</v>
      </c>
      <c r="J38" s="823" t="s">
        <v>10000</v>
      </c>
      <c r="K38" s="838" t="s">
        <v>757</v>
      </c>
      <c r="L38" s="827" t="s">
        <v>985</v>
      </c>
      <c r="M38" s="827" t="s">
        <v>1037</v>
      </c>
    </row>
    <row r="39" spans="1:13" s="82" customFormat="1" ht="48.5" customHeight="1">
      <c r="A39" s="828"/>
      <c r="B39" s="829"/>
      <c r="C39" s="862"/>
      <c r="D39" s="861"/>
      <c r="E39" s="825" t="s">
        <v>876</v>
      </c>
      <c r="F39" s="816" t="s">
        <v>2524</v>
      </c>
      <c r="G39" s="815" t="s">
        <v>2523</v>
      </c>
      <c r="H39" s="831"/>
      <c r="I39" s="852"/>
      <c r="J39" s="823" t="s">
        <v>17634</v>
      </c>
      <c r="K39" s="823" t="s">
        <v>841</v>
      </c>
      <c r="L39" s="852"/>
      <c r="M39" s="852"/>
    </row>
    <row r="40" spans="1:13" s="82" customFormat="1" ht="58" customHeight="1">
      <c r="A40" s="828"/>
      <c r="B40" s="829"/>
      <c r="C40" s="824">
        <v>3</v>
      </c>
      <c r="D40" s="822" t="s">
        <v>2519</v>
      </c>
      <c r="E40" s="840" t="s">
        <v>792</v>
      </c>
      <c r="F40" s="822" t="s">
        <v>2521</v>
      </c>
      <c r="G40" s="815" t="s">
        <v>2520</v>
      </c>
      <c r="H40" s="831"/>
      <c r="I40" s="827" t="s">
        <v>2519</v>
      </c>
      <c r="J40" s="823" t="s">
        <v>3978</v>
      </c>
      <c r="K40" s="823" t="s">
        <v>841</v>
      </c>
      <c r="L40" s="827" t="s">
        <v>985</v>
      </c>
      <c r="M40" s="827" t="s">
        <v>1037</v>
      </c>
    </row>
    <row r="41" spans="1:13" s="77" customFormat="1" ht="48.5" customHeight="1">
      <c r="A41" s="828"/>
      <c r="B41" s="829"/>
      <c r="C41" s="830"/>
      <c r="D41" s="829"/>
      <c r="E41" s="842"/>
      <c r="F41" s="829"/>
      <c r="G41" s="815" t="s">
        <v>4879</v>
      </c>
      <c r="H41" s="831"/>
      <c r="I41" s="832"/>
      <c r="J41" s="823" t="s">
        <v>10926</v>
      </c>
      <c r="K41" s="838" t="s">
        <v>757</v>
      </c>
      <c r="L41" s="832"/>
      <c r="M41" s="832"/>
    </row>
    <row r="42" spans="1:13" s="82" customFormat="1" ht="67.5" customHeight="1">
      <c r="A42" s="828"/>
      <c r="B42" s="829"/>
      <c r="C42" s="830"/>
      <c r="D42" s="829"/>
      <c r="E42" s="863"/>
      <c r="F42" s="861"/>
      <c r="G42" s="815" t="s">
        <v>1968</v>
      </c>
      <c r="H42" s="831"/>
      <c r="I42" s="832"/>
      <c r="J42" s="823" t="s">
        <v>1963</v>
      </c>
      <c r="K42" s="823" t="s">
        <v>1443</v>
      </c>
      <c r="L42" s="832"/>
      <c r="M42" s="832"/>
    </row>
    <row r="43" spans="1:13" s="82" customFormat="1" ht="58" customHeight="1">
      <c r="A43" s="828"/>
      <c r="B43" s="829"/>
      <c r="C43" s="830"/>
      <c r="D43" s="829"/>
      <c r="E43" s="825" t="s">
        <v>876</v>
      </c>
      <c r="F43" s="816" t="s">
        <v>2510</v>
      </c>
      <c r="G43" s="815" t="s">
        <v>2508</v>
      </c>
      <c r="H43" s="831"/>
      <c r="I43" s="832"/>
      <c r="J43" s="823" t="s">
        <v>17635</v>
      </c>
      <c r="K43" s="838" t="s">
        <v>757</v>
      </c>
      <c r="L43" s="832"/>
      <c r="M43" s="832"/>
    </row>
    <row r="44" spans="1:13" s="82" customFormat="1" ht="48.5" customHeight="1">
      <c r="A44" s="828"/>
      <c r="B44" s="829"/>
      <c r="C44" s="830"/>
      <c r="D44" s="829"/>
      <c r="E44" s="840" t="s">
        <v>668</v>
      </c>
      <c r="F44" s="822" t="s">
        <v>2506</v>
      </c>
      <c r="G44" s="823" t="s">
        <v>2505</v>
      </c>
      <c r="H44" s="831"/>
      <c r="I44" s="832"/>
      <c r="J44" s="137" t="s">
        <v>2504</v>
      </c>
      <c r="K44" s="823" t="s">
        <v>841</v>
      </c>
      <c r="L44" s="832"/>
      <c r="M44" s="832"/>
    </row>
    <row r="45" spans="1:13" s="82" customFormat="1" ht="48.5" customHeight="1">
      <c r="A45" s="828"/>
      <c r="B45" s="829"/>
      <c r="C45" s="830"/>
      <c r="D45" s="829"/>
      <c r="E45" s="863"/>
      <c r="F45" s="861"/>
      <c r="G45" s="823" t="s">
        <v>2503</v>
      </c>
      <c r="H45" s="831"/>
      <c r="I45" s="832"/>
      <c r="J45" s="137" t="s">
        <v>17636</v>
      </c>
      <c r="K45" s="838" t="s">
        <v>757</v>
      </c>
      <c r="L45" s="832"/>
      <c r="M45" s="832"/>
    </row>
    <row r="46" spans="1:13" s="82" customFormat="1" ht="58" customHeight="1">
      <c r="A46" s="828"/>
      <c r="B46" s="829"/>
      <c r="C46" s="830"/>
      <c r="D46" s="829"/>
      <c r="E46" s="846" t="s">
        <v>1011</v>
      </c>
      <c r="F46" s="822" t="s">
        <v>2495</v>
      </c>
      <c r="G46" s="815" t="s">
        <v>10055</v>
      </c>
      <c r="H46" s="831"/>
      <c r="I46" s="832"/>
      <c r="J46" s="823" t="s">
        <v>17637</v>
      </c>
      <c r="K46" s="823" t="s">
        <v>841</v>
      </c>
      <c r="L46" s="832"/>
      <c r="M46" s="832"/>
    </row>
    <row r="47" spans="1:13" s="82" customFormat="1" ht="67.5" customHeight="1">
      <c r="A47" s="828"/>
      <c r="B47" s="829"/>
      <c r="C47" s="830"/>
      <c r="D47" s="829"/>
      <c r="E47" s="863"/>
      <c r="F47" s="861"/>
      <c r="G47" s="823" t="s">
        <v>1953</v>
      </c>
      <c r="H47" s="831"/>
      <c r="I47" s="832"/>
      <c r="J47" s="823" t="s">
        <v>17638</v>
      </c>
      <c r="K47" s="823" t="s">
        <v>1263</v>
      </c>
      <c r="L47" s="832"/>
      <c r="M47" s="832"/>
    </row>
    <row r="48" spans="1:13" s="82" customFormat="1" ht="48.5" customHeight="1">
      <c r="A48" s="828"/>
      <c r="B48" s="829"/>
      <c r="C48" s="830"/>
      <c r="D48" s="829"/>
      <c r="E48" s="825" t="s">
        <v>2093</v>
      </c>
      <c r="F48" s="826" t="s">
        <v>2485</v>
      </c>
      <c r="G48" s="815" t="s">
        <v>17639</v>
      </c>
      <c r="H48" s="831"/>
      <c r="I48" s="832"/>
      <c r="J48" s="823" t="s">
        <v>3977</v>
      </c>
      <c r="K48" s="823" t="s">
        <v>736</v>
      </c>
      <c r="L48" s="832"/>
      <c r="M48" s="832"/>
    </row>
    <row r="49" spans="1:13" s="82" customFormat="1" ht="48.5" customHeight="1">
      <c r="A49" s="828"/>
      <c r="B49" s="829"/>
      <c r="C49" s="830"/>
      <c r="D49" s="829"/>
      <c r="E49" s="825" t="s">
        <v>2480</v>
      </c>
      <c r="F49" s="826" t="s">
        <v>2479</v>
      </c>
      <c r="G49" s="823" t="s">
        <v>2143</v>
      </c>
      <c r="H49" s="831"/>
      <c r="I49" s="832"/>
      <c r="J49" s="823" t="s">
        <v>3976</v>
      </c>
      <c r="K49" s="827" t="s">
        <v>841</v>
      </c>
      <c r="L49" s="832"/>
      <c r="M49" s="832"/>
    </row>
    <row r="50" spans="1:13" s="82" customFormat="1" ht="48.5" customHeight="1">
      <c r="A50" s="860"/>
      <c r="B50" s="861"/>
      <c r="C50" s="862"/>
      <c r="D50" s="861"/>
      <c r="E50" s="825" t="s">
        <v>2478</v>
      </c>
      <c r="F50" s="826" t="s">
        <v>2477</v>
      </c>
      <c r="G50" s="823" t="s">
        <v>3975</v>
      </c>
      <c r="H50" s="864"/>
      <c r="I50" s="852"/>
      <c r="J50" s="823" t="s">
        <v>3500</v>
      </c>
      <c r="K50" s="852"/>
      <c r="L50" s="852"/>
      <c r="M50" s="852"/>
    </row>
    <row r="51" spans="1:13" s="77" customFormat="1" ht="58" customHeight="1">
      <c r="A51" s="821">
        <v>54</v>
      </c>
      <c r="B51" s="822" t="s">
        <v>4916</v>
      </c>
      <c r="C51" s="844">
        <v>1</v>
      </c>
      <c r="D51" s="826" t="s">
        <v>2470</v>
      </c>
      <c r="E51" s="825" t="s">
        <v>792</v>
      </c>
      <c r="F51" s="826" t="s">
        <v>1942</v>
      </c>
      <c r="G51" s="823" t="s">
        <v>1941</v>
      </c>
      <c r="H51" s="833" t="s">
        <v>2471</v>
      </c>
      <c r="I51" s="823" t="s">
        <v>2470</v>
      </c>
      <c r="J51" s="823" t="s">
        <v>3974</v>
      </c>
      <c r="K51" s="823" t="s">
        <v>841</v>
      </c>
      <c r="L51" s="823" t="s">
        <v>985</v>
      </c>
      <c r="M51" s="823" t="s">
        <v>1037</v>
      </c>
    </row>
    <row r="52" spans="1:13" s="82" customFormat="1" ht="58" customHeight="1">
      <c r="A52" s="860"/>
      <c r="B52" s="861"/>
      <c r="C52" s="844">
        <v>2</v>
      </c>
      <c r="D52" s="826" t="s">
        <v>1502</v>
      </c>
      <c r="E52" s="825" t="s">
        <v>792</v>
      </c>
      <c r="F52" s="826" t="s">
        <v>2453</v>
      </c>
      <c r="G52" s="815" t="s">
        <v>2875</v>
      </c>
      <c r="H52" s="864"/>
      <c r="I52" s="823" t="s">
        <v>1502</v>
      </c>
      <c r="J52" s="823" t="s">
        <v>3973</v>
      </c>
      <c r="K52" s="823" t="s">
        <v>841</v>
      </c>
      <c r="L52" s="823" t="s">
        <v>985</v>
      </c>
      <c r="M52" s="823" t="s">
        <v>1037</v>
      </c>
    </row>
    <row r="53" spans="1:13" s="2" customFormat="1" ht="77" customHeight="1">
      <c r="A53" s="155">
        <v>56</v>
      </c>
      <c r="B53" s="129" t="s">
        <v>1418</v>
      </c>
      <c r="C53" s="844">
        <v>1</v>
      </c>
      <c r="D53" s="826" t="s">
        <v>2441</v>
      </c>
      <c r="E53" s="124" t="s">
        <v>668</v>
      </c>
      <c r="F53" s="129" t="s">
        <v>3972</v>
      </c>
      <c r="G53" s="107" t="s">
        <v>3433</v>
      </c>
      <c r="H53" s="107" t="s">
        <v>16925</v>
      </c>
      <c r="I53" s="107" t="s">
        <v>16925</v>
      </c>
      <c r="J53" s="107" t="s">
        <v>3971</v>
      </c>
      <c r="K53" s="142" t="s">
        <v>873</v>
      </c>
      <c r="L53" s="823" t="s">
        <v>985</v>
      </c>
      <c r="M53" s="823" t="s">
        <v>1037</v>
      </c>
    </row>
    <row r="54" spans="1:13" s="83" customFormat="1" ht="77" customHeight="1">
      <c r="A54" s="128">
        <v>59</v>
      </c>
      <c r="B54" s="112" t="s">
        <v>5035</v>
      </c>
      <c r="C54" s="111">
        <v>3</v>
      </c>
      <c r="D54" s="112" t="s">
        <v>1497</v>
      </c>
      <c r="E54" s="840" t="s">
        <v>792</v>
      </c>
      <c r="F54" s="112" t="s">
        <v>2843</v>
      </c>
      <c r="G54" s="108" t="s">
        <v>9607</v>
      </c>
      <c r="H54" s="833" t="s">
        <v>2419</v>
      </c>
      <c r="I54" s="827" t="s">
        <v>1497</v>
      </c>
      <c r="J54" s="108" t="s">
        <v>3970</v>
      </c>
      <c r="K54" s="823" t="s">
        <v>841</v>
      </c>
      <c r="L54" s="115" t="s">
        <v>985</v>
      </c>
      <c r="M54" s="827" t="s">
        <v>1037</v>
      </c>
    </row>
    <row r="55" spans="1:13" s="83" customFormat="1" ht="58" customHeight="1">
      <c r="A55" s="130"/>
      <c r="B55" s="118"/>
      <c r="C55" s="119"/>
      <c r="D55" s="118"/>
      <c r="E55" s="185"/>
      <c r="F55" s="861"/>
      <c r="G55" s="108" t="s">
        <v>3969</v>
      </c>
      <c r="H55" s="831"/>
      <c r="I55" s="832"/>
      <c r="J55" s="108" t="s">
        <v>1885</v>
      </c>
      <c r="K55" s="823" t="s">
        <v>736</v>
      </c>
      <c r="L55" s="832"/>
      <c r="M55" s="832"/>
    </row>
    <row r="56" spans="1:13" s="82" customFormat="1" ht="48.5" customHeight="1">
      <c r="A56" s="130"/>
      <c r="B56" s="118"/>
      <c r="C56" s="119"/>
      <c r="D56" s="118"/>
      <c r="E56" s="825" t="s">
        <v>876</v>
      </c>
      <c r="F56" s="129" t="s">
        <v>2839</v>
      </c>
      <c r="G56" s="108" t="s">
        <v>2838</v>
      </c>
      <c r="H56" s="831"/>
      <c r="I56" s="832"/>
      <c r="J56" s="108" t="s">
        <v>3968</v>
      </c>
      <c r="K56" s="827" t="s">
        <v>841</v>
      </c>
      <c r="L56" s="832"/>
      <c r="M56" s="832"/>
    </row>
    <row r="57" spans="1:13" s="82" customFormat="1" ht="48.5" customHeight="1">
      <c r="A57" s="130"/>
      <c r="B57" s="118"/>
      <c r="C57" s="119"/>
      <c r="D57" s="118"/>
      <c r="E57" s="825" t="s">
        <v>668</v>
      </c>
      <c r="F57" s="129" t="s">
        <v>2836</v>
      </c>
      <c r="G57" s="108" t="s">
        <v>3413</v>
      </c>
      <c r="H57" s="831"/>
      <c r="I57" s="832"/>
      <c r="J57" s="108" t="s">
        <v>3412</v>
      </c>
      <c r="K57" s="832"/>
      <c r="L57" s="832"/>
      <c r="M57" s="832"/>
    </row>
    <row r="58" spans="1:13" s="82" customFormat="1" ht="77" customHeight="1">
      <c r="A58" s="130"/>
      <c r="B58" s="118"/>
      <c r="C58" s="119"/>
      <c r="D58" s="118"/>
      <c r="E58" s="846" t="s">
        <v>1011</v>
      </c>
      <c r="F58" s="822" t="s">
        <v>2413</v>
      </c>
      <c r="G58" s="815" t="s">
        <v>17640</v>
      </c>
      <c r="H58" s="831"/>
      <c r="I58" s="832"/>
      <c r="J58" s="823" t="s">
        <v>3967</v>
      </c>
      <c r="K58" s="852"/>
      <c r="L58" s="832"/>
      <c r="M58" s="832"/>
    </row>
    <row r="59" spans="1:13" s="82" customFormat="1" ht="67.5" customHeight="1">
      <c r="A59" s="130"/>
      <c r="B59" s="118"/>
      <c r="C59" s="119"/>
      <c r="D59" s="118"/>
      <c r="E59" s="842"/>
      <c r="F59" s="829"/>
      <c r="G59" s="823" t="s">
        <v>3966</v>
      </c>
      <c r="H59" s="831"/>
      <c r="I59" s="832"/>
      <c r="J59" s="823" t="s">
        <v>3966</v>
      </c>
      <c r="K59" s="137" t="s">
        <v>1053</v>
      </c>
      <c r="L59" s="832"/>
      <c r="M59" s="832"/>
    </row>
    <row r="60" spans="1:13" s="82" customFormat="1" ht="67.5" customHeight="1">
      <c r="A60" s="130"/>
      <c r="B60" s="118"/>
      <c r="C60" s="119"/>
      <c r="D60" s="118"/>
      <c r="E60" s="842"/>
      <c r="F60" s="829"/>
      <c r="G60" s="815" t="s">
        <v>6256</v>
      </c>
      <c r="H60" s="831"/>
      <c r="I60" s="832"/>
      <c r="J60" s="823" t="s">
        <v>1390</v>
      </c>
      <c r="K60" s="823" t="s">
        <v>1263</v>
      </c>
      <c r="L60" s="832"/>
      <c r="M60" s="832"/>
    </row>
    <row r="61" spans="1:13" s="3" customFormat="1" ht="134" customHeight="1">
      <c r="A61" s="130"/>
      <c r="B61" s="118"/>
      <c r="C61" s="119"/>
      <c r="D61" s="118"/>
      <c r="E61" s="120"/>
      <c r="F61" s="829"/>
      <c r="G61" s="108" t="s">
        <v>17641</v>
      </c>
      <c r="H61" s="122"/>
      <c r="I61" s="122"/>
      <c r="J61" s="108" t="s">
        <v>3965</v>
      </c>
      <c r="K61" s="137" t="s">
        <v>17642</v>
      </c>
      <c r="L61" s="832"/>
      <c r="M61" s="832"/>
    </row>
    <row r="62" spans="1:13" s="3" customFormat="1" ht="67.5" customHeight="1">
      <c r="A62" s="130"/>
      <c r="B62" s="118"/>
      <c r="C62" s="119"/>
      <c r="D62" s="118"/>
      <c r="E62" s="120"/>
      <c r="F62" s="829"/>
      <c r="G62" s="108" t="s">
        <v>17643</v>
      </c>
      <c r="H62" s="122"/>
      <c r="I62" s="122"/>
      <c r="J62" s="108" t="s">
        <v>17643</v>
      </c>
      <c r="K62" s="847" t="s">
        <v>2384</v>
      </c>
      <c r="L62" s="832"/>
      <c r="M62" s="832"/>
    </row>
    <row r="63" spans="1:13" s="3" customFormat="1" ht="48.5" customHeight="1">
      <c r="A63" s="130"/>
      <c r="B63" s="118"/>
      <c r="C63" s="119"/>
      <c r="D63" s="118"/>
      <c r="E63" s="120"/>
      <c r="F63" s="829"/>
      <c r="G63" s="108" t="s">
        <v>17644</v>
      </c>
      <c r="H63" s="122"/>
      <c r="I63" s="122"/>
      <c r="J63" s="108" t="s">
        <v>17644</v>
      </c>
      <c r="K63" s="832"/>
      <c r="L63" s="832"/>
      <c r="M63" s="832"/>
    </row>
    <row r="64" spans="1:13" s="3" customFormat="1" ht="48.5" customHeight="1">
      <c r="A64" s="130"/>
      <c r="B64" s="118"/>
      <c r="C64" s="119"/>
      <c r="D64" s="118"/>
      <c r="E64" s="120"/>
      <c r="F64" s="829"/>
      <c r="G64" s="108" t="s">
        <v>17645</v>
      </c>
      <c r="H64" s="122"/>
      <c r="I64" s="122"/>
      <c r="J64" s="108" t="s">
        <v>17645</v>
      </c>
      <c r="K64" s="852"/>
      <c r="L64" s="832"/>
      <c r="M64" s="832"/>
    </row>
    <row r="65" spans="1:13" s="82" customFormat="1" ht="48.5" customHeight="1">
      <c r="A65" s="130"/>
      <c r="B65" s="118"/>
      <c r="C65" s="119"/>
      <c r="D65" s="118"/>
      <c r="E65" s="842"/>
      <c r="F65" s="829"/>
      <c r="G65" s="815" t="s">
        <v>17646</v>
      </c>
      <c r="H65" s="831"/>
      <c r="I65" s="832"/>
      <c r="J65" s="823" t="s">
        <v>3964</v>
      </c>
      <c r="K65" s="834" t="s">
        <v>841</v>
      </c>
      <c r="L65" s="832"/>
      <c r="M65" s="832"/>
    </row>
    <row r="66" spans="1:13" s="82" customFormat="1" ht="48.5" customHeight="1">
      <c r="A66" s="191"/>
      <c r="B66" s="183"/>
      <c r="C66" s="184"/>
      <c r="D66" s="183"/>
      <c r="E66" s="863"/>
      <c r="F66" s="861"/>
      <c r="G66" s="815" t="s">
        <v>1383</v>
      </c>
      <c r="H66" s="864"/>
      <c r="I66" s="852"/>
      <c r="J66" s="823" t="s">
        <v>17647</v>
      </c>
      <c r="K66" s="848"/>
      <c r="L66" s="852"/>
      <c r="M66" s="852"/>
    </row>
    <row r="67" spans="1:13" s="82" customFormat="1" ht="86.5" customHeight="1">
      <c r="A67" s="821">
        <v>60</v>
      </c>
      <c r="B67" s="822" t="s">
        <v>5078</v>
      </c>
      <c r="C67" s="824">
        <v>3</v>
      </c>
      <c r="D67" s="822" t="s">
        <v>2402</v>
      </c>
      <c r="E67" s="825" t="s">
        <v>792</v>
      </c>
      <c r="F67" s="816" t="s">
        <v>2824</v>
      </c>
      <c r="G67" s="815" t="s">
        <v>1843</v>
      </c>
      <c r="H67" s="833" t="s">
        <v>1852</v>
      </c>
      <c r="I67" s="827" t="s">
        <v>2402</v>
      </c>
      <c r="J67" s="823" t="s">
        <v>17648</v>
      </c>
      <c r="K67" s="823" t="s">
        <v>736</v>
      </c>
      <c r="L67" s="834" t="s">
        <v>17649</v>
      </c>
      <c r="M67" s="827" t="s">
        <v>3963</v>
      </c>
    </row>
    <row r="68" spans="1:13" s="82" customFormat="1" ht="58" customHeight="1">
      <c r="A68" s="860"/>
      <c r="B68" s="861"/>
      <c r="C68" s="862"/>
      <c r="D68" s="861"/>
      <c r="E68" s="825" t="s">
        <v>882</v>
      </c>
      <c r="F68" s="816" t="s">
        <v>1842</v>
      </c>
      <c r="G68" s="823" t="s">
        <v>1841</v>
      </c>
      <c r="H68" s="864"/>
      <c r="I68" s="852"/>
      <c r="J68" s="823" t="s">
        <v>3962</v>
      </c>
      <c r="K68" s="823" t="s">
        <v>841</v>
      </c>
      <c r="L68" s="852"/>
      <c r="M68" s="852"/>
    </row>
    <row r="69" spans="1:13" s="82" customFormat="1" ht="77" customHeight="1">
      <c r="A69" s="821">
        <v>61</v>
      </c>
      <c r="B69" s="822" t="s">
        <v>1376</v>
      </c>
      <c r="C69" s="844">
        <v>1</v>
      </c>
      <c r="D69" s="826" t="s">
        <v>2400</v>
      </c>
      <c r="E69" s="825" t="s">
        <v>792</v>
      </c>
      <c r="F69" s="816" t="s">
        <v>5109</v>
      </c>
      <c r="G69" s="815" t="s">
        <v>5110</v>
      </c>
      <c r="H69" s="833" t="s">
        <v>2399</v>
      </c>
      <c r="I69" s="823" t="s">
        <v>2399</v>
      </c>
      <c r="J69" s="823" t="s">
        <v>17650</v>
      </c>
      <c r="K69" s="823" t="s">
        <v>841</v>
      </c>
      <c r="L69" s="843" t="s">
        <v>985</v>
      </c>
      <c r="M69" s="823" t="s">
        <v>1037</v>
      </c>
    </row>
    <row r="70" spans="1:13" s="82" customFormat="1" ht="58" customHeight="1">
      <c r="A70" s="828"/>
      <c r="B70" s="829"/>
      <c r="C70" s="844">
        <v>2</v>
      </c>
      <c r="D70" s="826" t="s">
        <v>1494</v>
      </c>
      <c r="E70" s="825" t="s">
        <v>792</v>
      </c>
      <c r="F70" s="816" t="s">
        <v>3386</v>
      </c>
      <c r="G70" s="815" t="s">
        <v>3738</v>
      </c>
      <c r="H70" s="831"/>
      <c r="I70" s="823" t="s">
        <v>6365</v>
      </c>
      <c r="J70" s="108" t="s">
        <v>3961</v>
      </c>
      <c r="K70" s="823" t="s">
        <v>841</v>
      </c>
      <c r="L70" s="823" t="s">
        <v>985</v>
      </c>
      <c r="M70" s="823" t="s">
        <v>1037</v>
      </c>
    </row>
    <row r="71" spans="1:13" s="82" customFormat="1" ht="58" customHeight="1">
      <c r="A71" s="828"/>
      <c r="B71" s="829"/>
      <c r="C71" s="824">
        <v>4</v>
      </c>
      <c r="D71" s="822" t="s">
        <v>1493</v>
      </c>
      <c r="E71" s="840" t="s">
        <v>792</v>
      </c>
      <c r="F71" s="845" t="s">
        <v>2393</v>
      </c>
      <c r="G71" s="815" t="s">
        <v>1823</v>
      </c>
      <c r="H71" s="831"/>
      <c r="I71" s="827" t="s">
        <v>1493</v>
      </c>
      <c r="J71" s="823" t="s">
        <v>3960</v>
      </c>
      <c r="K71" s="823" t="s">
        <v>841</v>
      </c>
      <c r="L71" s="827" t="s">
        <v>985</v>
      </c>
      <c r="M71" s="827" t="s">
        <v>1037</v>
      </c>
    </row>
    <row r="72" spans="1:13" s="82" customFormat="1" ht="58" customHeight="1">
      <c r="A72" s="828"/>
      <c r="B72" s="829"/>
      <c r="C72" s="830"/>
      <c r="D72" s="829"/>
      <c r="E72" s="842"/>
      <c r="F72" s="829"/>
      <c r="G72" s="823" t="s">
        <v>17651</v>
      </c>
      <c r="H72" s="831"/>
      <c r="I72" s="832"/>
      <c r="J72" s="823" t="s">
        <v>1545</v>
      </c>
      <c r="K72" s="843" t="s">
        <v>1821</v>
      </c>
      <c r="L72" s="832"/>
      <c r="M72" s="832"/>
    </row>
    <row r="73" spans="1:13" s="82" customFormat="1" ht="96" customHeight="1">
      <c r="A73" s="828"/>
      <c r="B73" s="829"/>
      <c r="C73" s="830"/>
      <c r="D73" s="829"/>
      <c r="E73" s="863"/>
      <c r="F73" s="861"/>
      <c r="G73" s="823" t="s">
        <v>843</v>
      </c>
      <c r="H73" s="831"/>
      <c r="I73" s="832"/>
      <c r="J73" s="823" t="s">
        <v>843</v>
      </c>
      <c r="K73" s="843" t="s">
        <v>3959</v>
      </c>
      <c r="L73" s="832"/>
      <c r="M73" s="832"/>
    </row>
    <row r="74" spans="1:13" s="82" customFormat="1" ht="58" customHeight="1">
      <c r="A74" s="828"/>
      <c r="B74" s="829"/>
      <c r="C74" s="830"/>
      <c r="D74" s="829"/>
      <c r="E74" s="840" t="s">
        <v>882</v>
      </c>
      <c r="F74" s="822" t="s">
        <v>2814</v>
      </c>
      <c r="G74" s="823" t="s">
        <v>12244</v>
      </c>
      <c r="H74" s="831"/>
      <c r="I74" s="832"/>
      <c r="J74" s="823" t="s">
        <v>3958</v>
      </c>
      <c r="K74" s="823" t="s">
        <v>841</v>
      </c>
      <c r="L74" s="832"/>
      <c r="M74" s="832"/>
    </row>
    <row r="75" spans="1:13" s="82" customFormat="1" ht="86.5" customHeight="1">
      <c r="A75" s="828"/>
      <c r="B75" s="829"/>
      <c r="C75" s="830"/>
      <c r="D75" s="829"/>
      <c r="E75" s="863"/>
      <c r="F75" s="861"/>
      <c r="G75" s="823" t="s">
        <v>1362</v>
      </c>
      <c r="H75" s="831"/>
      <c r="I75" s="832"/>
      <c r="J75" s="823" t="s">
        <v>1362</v>
      </c>
      <c r="K75" s="849" t="s">
        <v>1361</v>
      </c>
      <c r="L75" s="832"/>
      <c r="M75" s="832"/>
    </row>
    <row r="76" spans="1:13" s="82" customFormat="1" ht="58" customHeight="1">
      <c r="A76" s="828"/>
      <c r="B76" s="829"/>
      <c r="C76" s="830"/>
      <c r="D76" s="829"/>
      <c r="E76" s="840" t="s">
        <v>876</v>
      </c>
      <c r="F76" s="822" t="s">
        <v>840</v>
      </c>
      <c r="G76" s="815" t="s">
        <v>10315</v>
      </c>
      <c r="H76" s="831"/>
      <c r="I76" s="832"/>
      <c r="J76" s="823" t="s">
        <v>3957</v>
      </c>
      <c r="K76" s="823" t="s">
        <v>841</v>
      </c>
      <c r="L76" s="832"/>
      <c r="M76" s="832"/>
    </row>
    <row r="77" spans="1:13" s="82" customFormat="1" ht="67.5" customHeight="1">
      <c r="A77" s="828"/>
      <c r="B77" s="829"/>
      <c r="C77" s="830"/>
      <c r="D77" s="829"/>
      <c r="E77" s="863"/>
      <c r="F77" s="861"/>
      <c r="G77" s="815" t="s">
        <v>3044</v>
      </c>
      <c r="H77" s="831"/>
      <c r="I77" s="832"/>
      <c r="J77" s="823" t="s">
        <v>17457</v>
      </c>
      <c r="K77" s="843" t="s">
        <v>1387</v>
      </c>
      <c r="L77" s="832"/>
      <c r="M77" s="832"/>
    </row>
    <row r="78" spans="1:13" s="82" customFormat="1" ht="48.5" customHeight="1">
      <c r="A78" s="828"/>
      <c r="B78" s="829"/>
      <c r="C78" s="830"/>
      <c r="D78" s="829"/>
      <c r="E78" s="840" t="s">
        <v>668</v>
      </c>
      <c r="F78" s="822" t="s">
        <v>2811</v>
      </c>
      <c r="G78" s="815" t="s">
        <v>5152</v>
      </c>
      <c r="H78" s="831"/>
      <c r="I78" s="832"/>
      <c r="J78" s="823" t="s">
        <v>3956</v>
      </c>
      <c r="K78" s="823" t="s">
        <v>841</v>
      </c>
      <c r="L78" s="832"/>
      <c r="M78" s="832"/>
    </row>
    <row r="79" spans="1:13" s="82" customFormat="1" ht="67.5" customHeight="1">
      <c r="A79" s="828"/>
      <c r="B79" s="829"/>
      <c r="C79" s="830"/>
      <c r="D79" s="829"/>
      <c r="E79" s="842"/>
      <c r="F79" s="829"/>
      <c r="G79" s="815" t="s">
        <v>17652</v>
      </c>
      <c r="H79" s="831"/>
      <c r="I79" s="832"/>
      <c r="J79" s="823" t="s">
        <v>3955</v>
      </c>
      <c r="K79" s="823" t="s">
        <v>736</v>
      </c>
      <c r="L79" s="832"/>
      <c r="M79" s="832"/>
    </row>
    <row r="80" spans="1:13" s="82" customFormat="1" ht="86.5" customHeight="1">
      <c r="A80" s="828"/>
      <c r="B80" s="829"/>
      <c r="C80" s="830"/>
      <c r="D80" s="829"/>
      <c r="E80" s="842"/>
      <c r="F80" s="829"/>
      <c r="G80" s="815" t="s">
        <v>8012</v>
      </c>
      <c r="H80" s="831"/>
      <c r="I80" s="832"/>
      <c r="J80" s="823" t="s">
        <v>3954</v>
      </c>
      <c r="K80" s="823" t="s">
        <v>1808</v>
      </c>
      <c r="L80" s="832"/>
      <c r="M80" s="832"/>
    </row>
    <row r="81" spans="1:13" s="82" customFormat="1" ht="67.5" customHeight="1">
      <c r="A81" s="828"/>
      <c r="B81" s="829"/>
      <c r="C81" s="830"/>
      <c r="D81" s="829"/>
      <c r="E81" s="842"/>
      <c r="F81" s="829"/>
      <c r="G81" s="815" t="s">
        <v>6413</v>
      </c>
      <c r="H81" s="831"/>
      <c r="I81" s="832"/>
      <c r="J81" s="823" t="s">
        <v>1355</v>
      </c>
      <c r="K81" s="823" t="s">
        <v>1171</v>
      </c>
      <c r="L81" s="832"/>
      <c r="M81" s="832"/>
    </row>
    <row r="82" spans="1:13" s="82" customFormat="1" ht="58" customHeight="1">
      <c r="A82" s="828"/>
      <c r="B82" s="829"/>
      <c r="C82" s="830"/>
      <c r="D82" s="829"/>
      <c r="E82" s="863"/>
      <c r="F82" s="861"/>
      <c r="G82" s="815" t="s">
        <v>8016</v>
      </c>
      <c r="H82" s="831"/>
      <c r="I82" s="832"/>
      <c r="J82" s="823" t="s">
        <v>17653</v>
      </c>
      <c r="K82" s="823" t="s">
        <v>736</v>
      </c>
      <c r="L82" s="832"/>
      <c r="M82" s="832"/>
    </row>
    <row r="83" spans="1:13" s="82" customFormat="1" ht="48.5" customHeight="1">
      <c r="A83" s="828"/>
      <c r="B83" s="829"/>
      <c r="C83" s="830"/>
      <c r="D83" s="829"/>
      <c r="E83" s="840" t="s">
        <v>161</v>
      </c>
      <c r="F83" s="822" t="s">
        <v>2799</v>
      </c>
      <c r="G83" s="815" t="s">
        <v>1805</v>
      </c>
      <c r="H83" s="831"/>
      <c r="I83" s="832"/>
      <c r="J83" s="823" t="s">
        <v>8037</v>
      </c>
      <c r="K83" s="823" t="s">
        <v>736</v>
      </c>
      <c r="L83" s="832"/>
      <c r="M83" s="832"/>
    </row>
    <row r="84" spans="1:13" s="82" customFormat="1" ht="67.5" customHeight="1">
      <c r="A84" s="828"/>
      <c r="B84" s="829"/>
      <c r="C84" s="830"/>
      <c r="D84" s="829"/>
      <c r="E84" s="842"/>
      <c r="F84" s="829"/>
      <c r="G84" s="815" t="s">
        <v>1352</v>
      </c>
      <c r="H84" s="831"/>
      <c r="I84" s="832"/>
      <c r="J84" s="823" t="s">
        <v>1352</v>
      </c>
      <c r="K84" s="850" t="s">
        <v>1351</v>
      </c>
      <c r="L84" s="832"/>
      <c r="M84" s="832"/>
    </row>
    <row r="85" spans="1:13" s="82" customFormat="1" ht="86.5" customHeight="1">
      <c r="A85" s="828"/>
      <c r="B85" s="829"/>
      <c r="C85" s="830"/>
      <c r="D85" s="829"/>
      <c r="E85" s="863"/>
      <c r="F85" s="861"/>
      <c r="G85" s="815" t="s">
        <v>1350</v>
      </c>
      <c r="H85" s="831"/>
      <c r="I85" s="832"/>
      <c r="J85" s="823" t="s">
        <v>3953</v>
      </c>
      <c r="K85" s="850" t="s">
        <v>17654</v>
      </c>
      <c r="L85" s="832"/>
      <c r="M85" s="832"/>
    </row>
    <row r="86" spans="1:13" s="82" customFormat="1" ht="67.5" customHeight="1">
      <c r="A86" s="828"/>
      <c r="B86" s="829"/>
      <c r="C86" s="830"/>
      <c r="D86" s="829"/>
      <c r="E86" s="839" t="s">
        <v>1011</v>
      </c>
      <c r="F86" s="826" t="s">
        <v>2796</v>
      </c>
      <c r="G86" s="815" t="s">
        <v>8043</v>
      </c>
      <c r="H86" s="831"/>
      <c r="I86" s="832"/>
      <c r="J86" s="823" t="s">
        <v>17655</v>
      </c>
      <c r="K86" s="823" t="s">
        <v>841</v>
      </c>
      <c r="L86" s="832"/>
      <c r="M86" s="832"/>
    </row>
    <row r="87" spans="1:13" s="82" customFormat="1" ht="58" customHeight="1">
      <c r="A87" s="828"/>
      <c r="B87" s="829"/>
      <c r="C87" s="830"/>
      <c r="D87" s="829"/>
      <c r="E87" s="840" t="s">
        <v>1934</v>
      </c>
      <c r="F87" s="822" t="s">
        <v>2124</v>
      </c>
      <c r="G87" s="815" t="s">
        <v>2123</v>
      </c>
      <c r="H87" s="831"/>
      <c r="I87" s="832"/>
      <c r="J87" s="823" t="s">
        <v>17656</v>
      </c>
      <c r="K87" s="823" t="s">
        <v>841</v>
      </c>
      <c r="L87" s="832"/>
      <c r="M87" s="832"/>
    </row>
    <row r="88" spans="1:13" s="82" customFormat="1" ht="58" customHeight="1">
      <c r="A88" s="828"/>
      <c r="B88" s="829"/>
      <c r="C88" s="830"/>
      <c r="D88" s="829"/>
      <c r="E88" s="842"/>
      <c r="F88" s="829"/>
      <c r="G88" s="815" t="s">
        <v>836</v>
      </c>
      <c r="H88" s="831"/>
      <c r="I88" s="832"/>
      <c r="J88" s="823" t="s">
        <v>836</v>
      </c>
      <c r="K88" s="843" t="s">
        <v>834</v>
      </c>
      <c r="L88" s="832"/>
      <c r="M88" s="832"/>
    </row>
    <row r="89" spans="1:13" s="82" customFormat="1" ht="48.5" customHeight="1">
      <c r="A89" s="828"/>
      <c r="B89" s="829"/>
      <c r="C89" s="830"/>
      <c r="D89" s="829"/>
      <c r="E89" s="842"/>
      <c r="F89" s="829"/>
      <c r="G89" s="815" t="s">
        <v>8049</v>
      </c>
      <c r="H89" s="831"/>
      <c r="I89" s="832"/>
      <c r="J89" s="823" t="s">
        <v>17657</v>
      </c>
      <c r="K89" s="838" t="s">
        <v>757</v>
      </c>
      <c r="L89" s="832"/>
      <c r="M89" s="832"/>
    </row>
    <row r="90" spans="1:13" s="82" customFormat="1" ht="58" customHeight="1">
      <c r="A90" s="828"/>
      <c r="B90" s="829"/>
      <c r="C90" s="830"/>
      <c r="D90" s="829"/>
      <c r="E90" s="863"/>
      <c r="F90" s="861"/>
      <c r="G90" s="815" t="s">
        <v>8050</v>
      </c>
      <c r="H90" s="831"/>
      <c r="I90" s="832"/>
      <c r="J90" s="843" t="s">
        <v>17658</v>
      </c>
      <c r="K90" s="823" t="s">
        <v>736</v>
      </c>
      <c r="L90" s="832"/>
      <c r="M90" s="832"/>
    </row>
    <row r="91" spans="1:13" s="77" customFormat="1" ht="77" customHeight="1">
      <c r="A91" s="860"/>
      <c r="B91" s="861"/>
      <c r="C91" s="862"/>
      <c r="D91" s="861"/>
      <c r="E91" s="825" t="s">
        <v>2480</v>
      </c>
      <c r="F91" s="826" t="s">
        <v>2380</v>
      </c>
      <c r="G91" s="823" t="s">
        <v>17659</v>
      </c>
      <c r="H91" s="864"/>
      <c r="I91" s="852"/>
      <c r="J91" s="823" t="s">
        <v>17660</v>
      </c>
      <c r="K91" s="823" t="s">
        <v>841</v>
      </c>
      <c r="L91" s="852"/>
      <c r="M91" s="852"/>
    </row>
    <row r="92" spans="1:13" s="82" customFormat="1" ht="58" customHeight="1">
      <c r="A92" s="821">
        <v>63</v>
      </c>
      <c r="B92" s="822" t="s">
        <v>1332</v>
      </c>
      <c r="C92" s="844">
        <v>2</v>
      </c>
      <c r="D92" s="826" t="s">
        <v>2368</v>
      </c>
      <c r="E92" s="825" t="s">
        <v>792</v>
      </c>
      <c r="F92" s="826" t="s">
        <v>2370</v>
      </c>
      <c r="G92" s="815" t="s">
        <v>17661</v>
      </c>
      <c r="H92" s="833" t="s">
        <v>2372</v>
      </c>
      <c r="I92" s="823" t="s">
        <v>2368</v>
      </c>
      <c r="J92" s="823" t="s">
        <v>17662</v>
      </c>
      <c r="K92" s="823" t="s">
        <v>841</v>
      </c>
      <c r="L92" s="823" t="s">
        <v>985</v>
      </c>
      <c r="M92" s="823" t="s">
        <v>1037</v>
      </c>
    </row>
    <row r="93" spans="1:13" s="82" customFormat="1" ht="48.5" customHeight="1">
      <c r="A93" s="828"/>
      <c r="B93" s="829"/>
      <c r="C93" s="824">
        <v>3</v>
      </c>
      <c r="D93" s="822" t="s">
        <v>826</v>
      </c>
      <c r="E93" s="825" t="s">
        <v>792</v>
      </c>
      <c r="F93" s="826" t="s">
        <v>1774</v>
      </c>
      <c r="G93" s="823" t="s">
        <v>2784</v>
      </c>
      <c r="H93" s="831"/>
      <c r="I93" s="827" t="s">
        <v>826</v>
      </c>
      <c r="J93" s="823" t="s">
        <v>2238</v>
      </c>
      <c r="K93" s="827" t="s">
        <v>841</v>
      </c>
      <c r="L93" s="827" t="s">
        <v>985</v>
      </c>
      <c r="M93" s="827" t="s">
        <v>1037</v>
      </c>
    </row>
    <row r="94" spans="1:13" s="82" customFormat="1" ht="67.5" customHeight="1">
      <c r="A94" s="828"/>
      <c r="B94" s="829"/>
      <c r="C94" s="830"/>
      <c r="D94" s="829"/>
      <c r="E94" s="840" t="s">
        <v>882</v>
      </c>
      <c r="F94" s="822" t="s">
        <v>1773</v>
      </c>
      <c r="G94" s="815" t="s">
        <v>17663</v>
      </c>
      <c r="H94" s="831"/>
      <c r="I94" s="832"/>
      <c r="J94" s="851" t="s">
        <v>17664</v>
      </c>
      <c r="K94" s="852"/>
      <c r="L94" s="832"/>
      <c r="M94" s="832"/>
    </row>
    <row r="95" spans="1:13" s="82" customFormat="1" ht="86.5" customHeight="1">
      <c r="A95" s="828"/>
      <c r="B95" s="829"/>
      <c r="C95" s="830"/>
      <c r="D95" s="829"/>
      <c r="E95" s="842"/>
      <c r="F95" s="829"/>
      <c r="G95" s="815" t="s">
        <v>3952</v>
      </c>
      <c r="H95" s="831"/>
      <c r="I95" s="832"/>
      <c r="J95" s="851" t="s">
        <v>17665</v>
      </c>
      <c r="K95" s="827" t="s">
        <v>736</v>
      </c>
      <c r="L95" s="832"/>
      <c r="M95" s="832"/>
    </row>
    <row r="96" spans="1:13" s="82" customFormat="1" ht="48.5" customHeight="1">
      <c r="A96" s="828"/>
      <c r="B96" s="829"/>
      <c r="C96" s="830"/>
      <c r="D96" s="829"/>
      <c r="E96" s="842"/>
      <c r="F96" s="829"/>
      <c r="G96" s="815" t="s">
        <v>17666</v>
      </c>
      <c r="H96" s="831"/>
      <c r="I96" s="832"/>
      <c r="J96" s="823" t="s">
        <v>17667</v>
      </c>
      <c r="K96" s="832"/>
      <c r="L96" s="832"/>
      <c r="M96" s="832"/>
    </row>
    <row r="97" spans="1:13" s="82" customFormat="1" ht="77" customHeight="1">
      <c r="A97" s="828"/>
      <c r="B97" s="829"/>
      <c r="C97" s="830"/>
      <c r="D97" s="829"/>
      <c r="E97" s="842"/>
      <c r="F97" s="829"/>
      <c r="G97" s="815" t="s">
        <v>17668</v>
      </c>
      <c r="H97" s="831"/>
      <c r="I97" s="832"/>
      <c r="J97" s="823" t="s">
        <v>17669</v>
      </c>
      <c r="K97" s="852"/>
      <c r="L97" s="832"/>
      <c r="M97" s="832"/>
    </row>
    <row r="98" spans="1:13" s="82" customFormat="1" ht="67.5" customHeight="1">
      <c r="A98" s="828"/>
      <c r="B98" s="829"/>
      <c r="C98" s="830"/>
      <c r="D98" s="829"/>
      <c r="E98" s="863"/>
      <c r="F98" s="861"/>
      <c r="G98" s="108" t="s">
        <v>1766</v>
      </c>
      <c r="H98" s="831"/>
      <c r="I98" s="832"/>
      <c r="J98" s="823" t="s">
        <v>17670</v>
      </c>
      <c r="K98" s="843" t="s">
        <v>1320</v>
      </c>
      <c r="L98" s="832"/>
      <c r="M98" s="832"/>
    </row>
    <row r="99" spans="1:13" s="82" customFormat="1" ht="58" customHeight="1">
      <c r="A99" s="860"/>
      <c r="B99" s="861"/>
      <c r="C99" s="862"/>
      <c r="D99" s="861"/>
      <c r="E99" s="825" t="s">
        <v>876</v>
      </c>
      <c r="F99" s="826" t="s">
        <v>817</v>
      </c>
      <c r="G99" s="823" t="s">
        <v>1539</v>
      </c>
      <c r="H99" s="831"/>
      <c r="I99" s="852"/>
      <c r="J99" s="823" t="s">
        <v>17671</v>
      </c>
      <c r="K99" s="843" t="s">
        <v>1318</v>
      </c>
      <c r="L99" s="852"/>
      <c r="M99" s="852"/>
    </row>
    <row r="100" spans="1:13" s="82" customFormat="1" ht="58" customHeight="1">
      <c r="A100" s="821">
        <v>64</v>
      </c>
      <c r="B100" s="822" t="s">
        <v>5228</v>
      </c>
      <c r="C100" s="824">
        <v>1</v>
      </c>
      <c r="D100" s="822" t="s">
        <v>1151</v>
      </c>
      <c r="E100" s="840" t="s">
        <v>792</v>
      </c>
      <c r="F100" s="822" t="s">
        <v>812</v>
      </c>
      <c r="G100" s="823" t="s">
        <v>1760</v>
      </c>
      <c r="H100" s="831"/>
      <c r="I100" s="827" t="s">
        <v>1151</v>
      </c>
      <c r="J100" s="823" t="s">
        <v>17672</v>
      </c>
      <c r="K100" s="823" t="s">
        <v>736</v>
      </c>
      <c r="L100" s="827" t="s">
        <v>985</v>
      </c>
      <c r="M100" s="827" t="s">
        <v>1037</v>
      </c>
    </row>
    <row r="101" spans="1:13" s="82" customFormat="1" ht="58" customHeight="1">
      <c r="A101" s="828"/>
      <c r="B101" s="829"/>
      <c r="C101" s="842"/>
      <c r="D101" s="829"/>
      <c r="E101" s="853"/>
      <c r="F101" s="829"/>
      <c r="G101" s="815" t="s">
        <v>814</v>
      </c>
      <c r="H101" s="831"/>
      <c r="I101" s="832"/>
      <c r="J101" s="823" t="s">
        <v>14608</v>
      </c>
      <c r="K101" s="843" t="s">
        <v>741</v>
      </c>
      <c r="L101" s="832"/>
      <c r="M101" s="832"/>
    </row>
    <row r="102" spans="1:13" s="82" customFormat="1" ht="58" customHeight="1">
      <c r="A102" s="828"/>
      <c r="B102" s="829"/>
      <c r="C102" s="830"/>
      <c r="D102" s="829"/>
      <c r="E102" s="867"/>
      <c r="F102" s="861"/>
      <c r="G102" s="815" t="s">
        <v>16218</v>
      </c>
      <c r="H102" s="831"/>
      <c r="I102" s="832"/>
      <c r="J102" s="823" t="s">
        <v>17673</v>
      </c>
      <c r="K102" s="843" t="s">
        <v>1079</v>
      </c>
      <c r="L102" s="832"/>
      <c r="M102" s="832"/>
    </row>
    <row r="103" spans="1:13" s="82" customFormat="1" ht="67.5" customHeight="1">
      <c r="A103" s="828"/>
      <c r="B103" s="829"/>
      <c r="C103" s="862"/>
      <c r="D103" s="861"/>
      <c r="E103" s="839" t="s">
        <v>771</v>
      </c>
      <c r="F103" s="816" t="s">
        <v>17674</v>
      </c>
      <c r="G103" s="815" t="s">
        <v>17675</v>
      </c>
      <c r="H103" s="831"/>
      <c r="I103" s="852"/>
      <c r="J103" s="823" t="s">
        <v>1537</v>
      </c>
      <c r="K103" s="843" t="s">
        <v>1149</v>
      </c>
      <c r="L103" s="852"/>
      <c r="M103" s="852"/>
    </row>
    <row r="104" spans="1:13" s="82" customFormat="1" ht="58" customHeight="1">
      <c r="A104" s="828"/>
      <c r="B104" s="829"/>
      <c r="C104" s="844">
        <v>2</v>
      </c>
      <c r="D104" s="826" t="s">
        <v>2774</v>
      </c>
      <c r="E104" s="825" t="s">
        <v>792</v>
      </c>
      <c r="F104" s="816" t="s">
        <v>805</v>
      </c>
      <c r="G104" s="815" t="s">
        <v>2324</v>
      </c>
      <c r="H104" s="831"/>
      <c r="I104" s="823" t="s">
        <v>2774</v>
      </c>
      <c r="J104" s="823" t="s">
        <v>17676</v>
      </c>
      <c r="K104" s="823" t="s">
        <v>841</v>
      </c>
      <c r="L104" s="823" t="s">
        <v>985</v>
      </c>
      <c r="M104" s="823" t="s">
        <v>1037</v>
      </c>
    </row>
    <row r="105" spans="1:13" s="82" customFormat="1" ht="58" customHeight="1">
      <c r="A105" s="828"/>
      <c r="B105" s="829"/>
      <c r="C105" s="844">
        <v>3</v>
      </c>
      <c r="D105" s="826" t="s">
        <v>2341</v>
      </c>
      <c r="E105" s="825" t="s">
        <v>792</v>
      </c>
      <c r="F105" s="816" t="s">
        <v>800</v>
      </c>
      <c r="G105" s="815" t="s">
        <v>17677</v>
      </c>
      <c r="H105" s="831"/>
      <c r="I105" s="823" t="s">
        <v>2341</v>
      </c>
      <c r="J105" s="823" t="s">
        <v>17678</v>
      </c>
      <c r="K105" s="823" t="s">
        <v>841</v>
      </c>
      <c r="L105" s="823" t="s">
        <v>985</v>
      </c>
      <c r="M105" s="823" t="s">
        <v>1037</v>
      </c>
    </row>
    <row r="106" spans="1:13" s="82" customFormat="1" ht="48.5" customHeight="1">
      <c r="A106" s="828"/>
      <c r="B106" s="829"/>
      <c r="C106" s="844">
        <v>5</v>
      </c>
      <c r="D106" s="826" t="s">
        <v>1491</v>
      </c>
      <c r="E106" s="825" t="s">
        <v>792</v>
      </c>
      <c r="F106" s="826" t="s">
        <v>2772</v>
      </c>
      <c r="G106" s="815" t="s">
        <v>8187</v>
      </c>
      <c r="H106" s="831"/>
      <c r="I106" s="823" t="s">
        <v>1491</v>
      </c>
      <c r="J106" s="823" t="s">
        <v>17679</v>
      </c>
      <c r="K106" s="823" t="s">
        <v>841</v>
      </c>
      <c r="L106" s="823" t="s">
        <v>985</v>
      </c>
      <c r="M106" s="823" t="s">
        <v>1037</v>
      </c>
    </row>
    <row r="107" spans="1:13" s="82" customFormat="1" ht="58" customHeight="1">
      <c r="A107" s="828"/>
      <c r="B107" s="829"/>
      <c r="C107" s="824">
        <v>6</v>
      </c>
      <c r="D107" s="822" t="s">
        <v>1490</v>
      </c>
      <c r="E107" s="840" t="s">
        <v>792</v>
      </c>
      <c r="F107" s="822" t="s">
        <v>791</v>
      </c>
      <c r="G107" s="815" t="s">
        <v>17680</v>
      </c>
      <c r="H107" s="831"/>
      <c r="I107" s="827" t="s">
        <v>1490</v>
      </c>
      <c r="J107" s="823" t="s">
        <v>17681</v>
      </c>
      <c r="K107" s="823" t="s">
        <v>841</v>
      </c>
      <c r="L107" s="827" t="s">
        <v>985</v>
      </c>
      <c r="M107" s="827" t="s">
        <v>1037</v>
      </c>
    </row>
    <row r="108" spans="1:13" s="82" customFormat="1" ht="48.5" customHeight="1">
      <c r="A108" s="828"/>
      <c r="B108" s="829"/>
      <c r="C108" s="830"/>
      <c r="D108" s="829"/>
      <c r="E108" s="842"/>
      <c r="F108" s="829"/>
      <c r="G108" s="815" t="s">
        <v>8834</v>
      </c>
      <c r="H108" s="831"/>
      <c r="I108" s="832"/>
      <c r="J108" s="823" t="s">
        <v>17682</v>
      </c>
      <c r="K108" s="823" t="s">
        <v>736</v>
      </c>
      <c r="L108" s="832"/>
      <c r="M108" s="832"/>
    </row>
    <row r="109" spans="1:13" s="82" customFormat="1" ht="67.5" customHeight="1">
      <c r="A109" s="860"/>
      <c r="B109" s="861"/>
      <c r="C109" s="862"/>
      <c r="D109" s="861"/>
      <c r="E109" s="863"/>
      <c r="F109" s="861"/>
      <c r="G109" s="815" t="s">
        <v>17683</v>
      </c>
      <c r="H109" s="864"/>
      <c r="I109" s="852"/>
      <c r="J109" s="823" t="s">
        <v>17684</v>
      </c>
      <c r="K109" s="137" t="s">
        <v>1053</v>
      </c>
      <c r="L109" s="852"/>
      <c r="M109" s="852"/>
    </row>
    <row r="110" spans="1:13" s="82" customFormat="1" ht="58" customHeight="1">
      <c r="A110" s="821">
        <v>65</v>
      </c>
      <c r="B110" s="822" t="s">
        <v>5266</v>
      </c>
      <c r="C110" s="824">
        <v>1</v>
      </c>
      <c r="D110" s="822" t="s">
        <v>2336</v>
      </c>
      <c r="E110" s="840" t="s">
        <v>792</v>
      </c>
      <c r="F110" s="845" t="s">
        <v>2338</v>
      </c>
      <c r="G110" s="815" t="s">
        <v>17685</v>
      </c>
      <c r="H110" s="833" t="s">
        <v>2336</v>
      </c>
      <c r="I110" s="827" t="s">
        <v>2336</v>
      </c>
      <c r="J110" s="823" t="s">
        <v>17686</v>
      </c>
      <c r="K110" s="823" t="s">
        <v>841</v>
      </c>
      <c r="L110" s="827" t="s">
        <v>985</v>
      </c>
      <c r="M110" s="827" t="s">
        <v>1037</v>
      </c>
    </row>
    <row r="111" spans="1:13" s="82" customFormat="1" ht="67.5" customHeight="1">
      <c r="A111" s="860"/>
      <c r="B111" s="861"/>
      <c r="C111" s="862"/>
      <c r="D111" s="861"/>
      <c r="E111" s="868"/>
      <c r="F111" s="861"/>
      <c r="G111" s="823" t="s">
        <v>17687</v>
      </c>
      <c r="H111" s="864"/>
      <c r="I111" s="852"/>
      <c r="J111" s="823" t="s">
        <v>17688</v>
      </c>
      <c r="K111" s="823" t="s">
        <v>736</v>
      </c>
      <c r="L111" s="852"/>
      <c r="M111" s="852"/>
    </row>
    <row r="112" spans="1:13" s="82" customFormat="1" ht="48.5" customHeight="1">
      <c r="A112" s="821">
        <v>67</v>
      </c>
      <c r="B112" s="822" t="s">
        <v>5309</v>
      </c>
      <c r="C112" s="824">
        <v>1</v>
      </c>
      <c r="D112" s="822" t="s">
        <v>2323</v>
      </c>
      <c r="E112" s="840" t="s">
        <v>792</v>
      </c>
      <c r="F112" s="822" t="s">
        <v>2325</v>
      </c>
      <c r="G112" s="823" t="s">
        <v>2324</v>
      </c>
      <c r="H112" s="833" t="s">
        <v>2323</v>
      </c>
      <c r="I112" s="827" t="s">
        <v>2323</v>
      </c>
      <c r="J112" s="823" t="s">
        <v>10576</v>
      </c>
      <c r="K112" s="823" t="s">
        <v>841</v>
      </c>
      <c r="L112" s="827" t="s">
        <v>985</v>
      </c>
      <c r="M112" s="827" t="s">
        <v>1037</v>
      </c>
    </row>
    <row r="113" spans="1:13" s="82" customFormat="1" ht="58" customHeight="1">
      <c r="A113" s="828"/>
      <c r="B113" s="829"/>
      <c r="C113" s="862"/>
      <c r="D113" s="861"/>
      <c r="E113" s="863"/>
      <c r="F113" s="861"/>
      <c r="G113" s="823" t="s">
        <v>4236</v>
      </c>
      <c r="H113" s="831"/>
      <c r="I113" s="852"/>
      <c r="J113" s="823" t="s">
        <v>2321</v>
      </c>
      <c r="K113" s="823" t="s">
        <v>736</v>
      </c>
      <c r="L113" s="852"/>
      <c r="M113" s="852"/>
    </row>
    <row r="114" spans="1:13" s="77" customFormat="1" ht="77" customHeight="1">
      <c r="A114" s="828"/>
      <c r="B114" s="829"/>
      <c r="C114" s="844">
        <v>2</v>
      </c>
      <c r="D114" s="826" t="s">
        <v>1488</v>
      </c>
      <c r="E114" s="825" t="s">
        <v>792</v>
      </c>
      <c r="F114" s="826" t="s">
        <v>2108</v>
      </c>
      <c r="G114" s="823" t="s">
        <v>2324</v>
      </c>
      <c r="H114" s="831"/>
      <c r="I114" s="823" t="s">
        <v>1488</v>
      </c>
      <c r="J114" s="823" t="s">
        <v>17689</v>
      </c>
      <c r="K114" s="823" t="s">
        <v>841</v>
      </c>
      <c r="L114" s="823" t="s">
        <v>985</v>
      </c>
      <c r="M114" s="823" t="s">
        <v>1037</v>
      </c>
    </row>
    <row r="115" spans="1:13" s="82" customFormat="1" ht="96" customHeight="1">
      <c r="A115" s="828"/>
      <c r="B115" s="829"/>
      <c r="C115" s="824">
        <v>4</v>
      </c>
      <c r="D115" s="822" t="s">
        <v>1487</v>
      </c>
      <c r="E115" s="840" t="s">
        <v>792</v>
      </c>
      <c r="F115" s="822" t="s">
        <v>2316</v>
      </c>
      <c r="G115" s="815" t="s">
        <v>17690</v>
      </c>
      <c r="H115" s="831"/>
      <c r="I115" s="827" t="s">
        <v>1487</v>
      </c>
      <c r="J115" s="823" t="s">
        <v>17691</v>
      </c>
      <c r="K115" s="823" t="s">
        <v>841</v>
      </c>
      <c r="L115" s="827" t="s">
        <v>985</v>
      </c>
      <c r="M115" s="827" t="s">
        <v>1037</v>
      </c>
    </row>
    <row r="116" spans="1:13" s="82" customFormat="1" ht="48.5" customHeight="1">
      <c r="A116" s="860"/>
      <c r="B116" s="861"/>
      <c r="C116" s="862"/>
      <c r="D116" s="861"/>
      <c r="E116" s="863"/>
      <c r="F116" s="861"/>
      <c r="G116" s="815" t="s">
        <v>17692</v>
      </c>
      <c r="H116" s="864"/>
      <c r="I116" s="852"/>
      <c r="J116" s="823" t="s">
        <v>1300</v>
      </c>
      <c r="K116" s="823" t="s">
        <v>736</v>
      </c>
      <c r="L116" s="852"/>
      <c r="M116" s="852"/>
    </row>
    <row r="117" spans="1:13" s="82" customFormat="1" ht="86.5" customHeight="1">
      <c r="A117" s="854">
        <v>69</v>
      </c>
      <c r="B117" s="826" t="s">
        <v>5363</v>
      </c>
      <c r="C117" s="855">
        <v>3</v>
      </c>
      <c r="D117" s="816" t="s">
        <v>6950</v>
      </c>
      <c r="E117" s="825" t="s">
        <v>1011</v>
      </c>
      <c r="F117" s="129" t="s">
        <v>17693</v>
      </c>
      <c r="G117" s="108" t="s">
        <v>2101</v>
      </c>
      <c r="H117" s="851" t="s">
        <v>1532</v>
      </c>
      <c r="I117" s="823" t="s">
        <v>1710</v>
      </c>
      <c r="J117" s="823" t="s">
        <v>17694</v>
      </c>
      <c r="K117" s="823" t="s">
        <v>841</v>
      </c>
      <c r="L117" s="823" t="s">
        <v>985</v>
      </c>
      <c r="M117" s="823" t="s">
        <v>1037</v>
      </c>
    </row>
    <row r="118" spans="1:13" s="82" customFormat="1" ht="58" customHeight="1">
      <c r="A118" s="854">
        <v>71</v>
      </c>
      <c r="B118" s="826" t="s">
        <v>1290</v>
      </c>
      <c r="C118" s="855">
        <v>1</v>
      </c>
      <c r="D118" s="816" t="s">
        <v>1703</v>
      </c>
      <c r="E118" s="825" t="s">
        <v>792</v>
      </c>
      <c r="F118" s="816" t="s">
        <v>2098</v>
      </c>
      <c r="G118" s="108" t="s">
        <v>17695</v>
      </c>
      <c r="H118" s="851" t="s">
        <v>1704</v>
      </c>
      <c r="I118" s="823" t="s">
        <v>1703</v>
      </c>
      <c r="J118" s="108" t="s">
        <v>9734</v>
      </c>
      <c r="K118" s="823" t="s">
        <v>17696</v>
      </c>
      <c r="L118" s="823" t="s">
        <v>985</v>
      </c>
      <c r="M118" s="823" t="s">
        <v>1037</v>
      </c>
    </row>
    <row r="119" spans="1:13" s="82" customFormat="1" ht="67.5" customHeight="1">
      <c r="A119" s="821">
        <v>72</v>
      </c>
      <c r="B119" s="822" t="s">
        <v>1284</v>
      </c>
      <c r="C119" s="824">
        <v>1</v>
      </c>
      <c r="D119" s="822" t="s">
        <v>2294</v>
      </c>
      <c r="E119" s="825" t="s">
        <v>792</v>
      </c>
      <c r="F119" s="816" t="s">
        <v>2296</v>
      </c>
      <c r="G119" s="815" t="s">
        <v>2295</v>
      </c>
      <c r="H119" s="833" t="s">
        <v>2294</v>
      </c>
      <c r="I119" s="827" t="s">
        <v>2294</v>
      </c>
      <c r="J119" s="823" t="s">
        <v>17697</v>
      </c>
      <c r="K119" s="823" t="s">
        <v>841</v>
      </c>
      <c r="L119" s="827" t="s">
        <v>985</v>
      </c>
      <c r="M119" s="827" t="s">
        <v>1037</v>
      </c>
    </row>
    <row r="120" spans="1:13" s="82" customFormat="1" ht="58" customHeight="1">
      <c r="A120" s="828"/>
      <c r="B120" s="829"/>
      <c r="C120" s="830"/>
      <c r="D120" s="829"/>
      <c r="E120" s="825" t="s">
        <v>882</v>
      </c>
      <c r="F120" s="816" t="s">
        <v>2724</v>
      </c>
      <c r="G120" s="815" t="s">
        <v>7679</v>
      </c>
      <c r="H120" s="831"/>
      <c r="I120" s="832"/>
      <c r="J120" s="823" t="s">
        <v>17698</v>
      </c>
      <c r="K120" s="823" t="s">
        <v>17699</v>
      </c>
      <c r="L120" s="832"/>
      <c r="M120" s="832"/>
    </row>
    <row r="121" spans="1:13" s="82" customFormat="1" ht="48.5" customHeight="1">
      <c r="A121" s="828"/>
      <c r="B121" s="829"/>
      <c r="C121" s="830"/>
      <c r="D121" s="829"/>
      <c r="E121" s="840" t="s">
        <v>882</v>
      </c>
      <c r="F121" s="822" t="s">
        <v>2724</v>
      </c>
      <c r="G121" s="823" t="s">
        <v>17700</v>
      </c>
      <c r="H121" s="831"/>
      <c r="I121" s="832"/>
      <c r="J121" s="823" t="s">
        <v>17701</v>
      </c>
      <c r="K121" s="823" t="s">
        <v>841</v>
      </c>
      <c r="L121" s="832"/>
      <c r="M121" s="832"/>
    </row>
    <row r="122" spans="1:13" s="82" customFormat="1" ht="58" customHeight="1">
      <c r="A122" s="828"/>
      <c r="B122" s="829"/>
      <c r="C122" s="830"/>
      <c r="D122" s="829"/>
      <c r="E122" s="863"/>
      <c r="F122" s="861"/>
      <c r="G122" s="823" t="s">
        <v>4013</v>
      </c>
      <c r="H122" s="831"/>
      <c r="I122" s="832"/>
      <c r="J122" s="823" t="s">
        <v>17702</v>
      </c>
      <c r="K122" s="856" t="s">
        <v>757</v>
      </c>
      <c r="L122" s="832"/>
      <c r="M122" s="832"/>
    </row>
    <row r="123" spans="1:13" s="82" customFormat="1" ht="48.5" customHeight="1">
      <c r="A123" s="828"/>
      <c r="B123" s="829"/>
      <c r="C123" s="862"/>
      <c r="D123" s="861"/>
      <c r="E123" s="825" t="s">
        <v>876</v>
      </c>
      <c r="F123" s="816" t="s">
        <v>4195</v>
      </c>
      <c r="G123" s="815" t="s">
        <v>4657</v>
      </c>
      <c r="H123" s="831"/>
      <c r="I123" s="852"/>
      <c r="J123" s="823" t="s">
        <v>17703</v>
      </c>
      <c r="K123" s="858"/>
      <c r="L123" s="832"/>
      <c r="M123" s="832"/>
    </row>
    <row r="124" spans="1:13" s="82" customFormat="1" ht="67.5" customHeight="1">
      <c r="A124" s="828"/>
      <c r="B124" s="829"/>
      <c r="C124" s="859">
        <v>4</v>
      </c>
      <c r="D124" s="845" t="s">
        <v>1525</v>
      </c>
      <c r="E124" s="840" t="s">
        <v>792</v>
      </c>
      <c r="F124" s="845" t="s">
        <v>1684</v>
      </c>
      <c r="G124" s="857" t="s">
        <v>1683</v>
      </c>
      <c r="H124" s="831"/>
      <c r="I124" s="115" t="s">
        <v>17094</v>
      </c>
      <c r="J124" s="823" t="s">
        <v>3185</v>
      </c>
      <c r="K124" s="823" t="s">
        <v>1265</v>
      </c>
      <c r="L124" s="832"/>
      <c r="M124" s="832"/>
    </row>
    <row r="125" spans="1:13" s="82" customFormat="1" ht="67.5" customHeight="1">
      <c r="A125" s="860"/>
      <c r="B125" s="861"/>
      <c r="C125" s="868"/>
      <c r="D125" s="869"/>
      <c r="E125" s="867"/>
      <c r="F125" s="861"/>
      <c r="G125" s="870"/>
      <c r="H125" s="864"/>
      <c r="I125" s="852"/>
      <c r="J125" s="823" t="s">
        <v>1677</v>
      </c>
      <c r="K125" s="823" t="s">
        <v>1263</v>
      </c>
      <c r="L125" s="852"/>
      <c r="M125" s="852"/>
    </row>
    <row r="126" spans="1:13" s="82" customFormat="1" ht="48.5" customHeight="1">
      <c r="A126" s="821">
        <v>73</v>
      </c>
      <c r="B126" s="822" t="s">
        <v>5481</v>
      </c>
      <c r="C126" s="844">
        <v>1</v>
      </c>
      <c r="D126" s="826" t="s">
        <v>5481</v>
      </c>
      <c r="E126" s="825" t="s">
        <v>161</v>
      </c>
      <c r="F126" s="816" t="s">
        <v>7171</v>
      </c>
      <c r="G126" s="815" t="s">
        <v>7172</v>
      </c>
      <c r="H126" s="833" t="s">
        <v>1673</v>
      </c>
      <c r="I126" s="823" t="s">
        <v>5481</v>
      </c>
      <c r="J126" s="823" t="s">
        <v>1261</v>
      </c>
      <c r="K126" s="823" t="s">
        <v>841</v>
      </c>
      <c r="L126" s="823" t="s">
        <v>985</v>
      </c>
      <c r="M126" s="823" t="s">
        <v>1037</v>
      </c>
    </row>
    <row r="127" spans="1:13" s="77" customFormat="1" ht="67.5" customHeight="1">
      <c r="A127" s="828"/>
      <c r="B127" s="829"/>
      <c r="C127" s="844">
        <v>2</v>
      </c>
      <c r="D127" s="826" t="s">
        <v>2265</v>
      </c>
      <c r="E127" s="825" t="s">
        <v>1005</v>
      </c>
      <c r="F127" s="826" t="s">
        <v>2719</v>
      </c>
      <c r="G127" s="823" t="s">
        <v>17704</v>
      </c>
      <c r="H127" s="831"/>
      <c r="I127" s="823" t="s">
        <v>2265</v>
      </c>
      <c r="J127" s="108" t="s">
        <v>17705</v>
      </c>
      <c r="K127" s="823" t="s">
        <v>841</v>
      </c>
      <c r="L127" s="823" t="s">
        <v>985</v>
      </c>
      <c r="M127" s="823" t="s">
        <v>16818</v>
      </c>
    </row>
    <row r="128" spans="1:13" s="82" customFormat="1" ht="77" customHeight="1">
      <c r="A128" s="860"/>
      <c r="B128" s="861"/>
      <c r="C128" s="844">
        <v>3</v>
      </c>
      <c r="D128" s="826" t="s">
        <v>1656</v>
      </c>
      <c r="E128" s="825" t="s">
        <v>792</v>
      </c>
      <c r="F128" s="816" t="s">
        <v>1658</v>
      </c>
      <c r="G128" s="815" t="s">
        <v>17706</v>
      </c>
      <c r="H128" s="864"/>
      <c r="I128" s="823" t="s">
        <v>1656</v>
      </c>
      <c r="J128" s="823" t="s">
        <v>157</v>
      </c>
      <c r="K128" s="137" t="s">
        <v>738</v>
      </c>
      <c r="L128" s="823" t="s">
        <v>985</v>
      </c>
      <c r="M128" s="823" t="s">
        <v>1037</v>
      </c>
    </row>
    <row r="129" spans="1:13" s="77" customFormat="1" ht="67.5" customHeight="1">
      <c r="A129" s="821">
        <v>75</v>
      </c>
      <c r="B129" s="822" t="s">
        <v>5514</v>
      </c>
      <c r="C129" s="824">
        <v>2</v>
      </c>
      <c r="D129" s="822" t="s">
        <v>1641</v>
      </c>
      <c r="E129" s="840" t="s">
        <v>792</v>
      </c>
      <c r="F129" s="822" t="s">
        <v>733</v>
      </c>
      <c r="G129" s="108" t="s">
        <v>733</v>
      </c>
      <c r="H129" s="833" t="s">
        <v>1642</v>
      </c>
      <c r="I129" s="827" t="s">
        <v>1641</v>
      </c>
      <c r="J129" s="823" t="s">
        <v>17707</v>
      </c>
      <c r="K129" s="823" t="s">
        <v>731</v>
      </c>
      <c r="L129" s="827" t="s">
        <v>985</v>
      </c>
      <c r="M129" s="827" t="s">
        <v>1037</v>
      </c>
    </row>
    <row r="130" spans="1:13" s="77" customFormat="1" ht="67.5" customHeight="1">
      <c r="A130" s="860"/>
      <c r="B130" s="861"/>
      <c r="C130" s="862"/>
      <c r="D130" s="861"/>
      <c r="E130" s="863"/>
      <c r="F130" s="861"/>
      <c r="G130" s="823" t="s">
        <v>1639</v>
      </c>
      <c r="H130" s="864"/>
      <c r="I130" s="852"/>
      <c r="J130" s="823" t="s">
        <v>17708</v>
      </c>
      <c r="K130" s="823" t="s">
        <v>1248</v>
      </c>
      <c r="L130" s="852"/>
      <c r="M130" s="852"/>
    </row>
    <row r="131" spans="1:13" s="19" customFormat="1">
      <c r="A131" s="159" t="s">
        <v>5517</v>
      </c>
      <c r="B131" s="160"/>
      <c r="C131" s="161"/>
      <c r="D131" s="160"/>
      <c r="E131" s="161"/>
      <c r="F131" s="160"/>
      <c r="G131" s="160"/>
      <c r="H131" s="160"/>
      <c r="I131" s="160"/>
      <c r="J131" s="160"/>
      <c r="K131" s="162"/>
      <c r="L131" s="163"/>
      <c r="M131" s="164"/>
    </row>
    <row r="132" spans="1:13" s="19" customFormat="1">
      <c r="A132" s="165" t="s">
        <v>5518</v>
      </c>
      <c r="B132" s="166"/>
      <c r="C132" s="167"/>
      <c r="D132" s="166"/>
      <c r="E132" s="167"/>
      <c r="F132" s="166"/>
      <c r="G132" s="166"/>
      <c r="H132" s="166"/>
      <c r="I132" s="166"/>
      <c r="J132" s="166"/>
      <c r="K132" s="168"/>
      <c r="L132" s="169"/>
      <c r="M132" s="170"/>
    </row>
    <row r="133" spans="1:13" s="19" customFormat="1">
      <c r="A133" s="165" t="s">
        <v>5519</v>
      </c>
      <c r="B133" s="166"/>
      <c r="C133" s="167"/>
      <c r="D133" s="166"/>
      <c r="E133" s="167"/>
      <c r="F133" s="166"/>
      <c r="G133" s="166"/>
      <c r="H133" s="166"/>
      <c r="I133" s="166"/>
      <c r="J133" s="166"/>
      <c r="K133" s="171"/>
      <c r="L133" s="169"/>
      <c r="M133" s="170"/>
    </row>
    <row r="134" spans="1:13" s="19" customFormat="1">
      <c r="A134" s="165" t="s">
        <v>5520</v>
      </c>
      <c r="B134" s="166"/>
      <c r="C134" s="167"/>
      <c r="D134" s="166"/>
      <c r="E134" s="167"/>
      <c r="F134" s="166"/>
      <c r="G134" s="166"/>
      <c r="H134" s="166"/>
      <c r="I134" s="166"/>
      <c r="J134" s="166"/>
      <c r="K134" s="171"/>
      <c r="L134" s="169"/>
      <c r="M134" s="170"/>
    </row>
    <row r="135" spans="1:13" s="19" customFormat="1">
      <c r="A135" s="165" t="s">
        <v>5521</v>
      </c>
      <c r="B135" s="166"/>
      <c r="C135" s="167"/>
      <c r="D135" s="166"/>
      <c r="E135" s="167"/>
      <c r="F135" s="166"/>
      <c r="G135" s="166"/>
      <c r="H135" s="166"/>
      <c r="I135" s="166"/>
      <c r="J135" s="166"/>
      <c r="K135" s="171"/>
      <c r="L135" s="169"/>
      <c r="M135" s="170"/>
    </row>
    <row r="136" spans="1:13" s="19" customFormat="1">
      <c r="A136" s="165" t="s">
        <v>5522</v>
      </c>
      <c r="B136" s="166"/>
      <c r="C136" s="167"/>
      <c r="D136" s="166"/>
      <c r="E136" s="167"/>
      <c r="F136" s="166"/>
      <c r="G136" s="166"/>
      <c r="H136" s="166"/>
      <c r="I136" s="166"/>
      <c r="J136" s="166"/>
      <c r="K136" s="171"/>
      <c r="L136" s="169"/>
      <c r="M136" s="170"/>
    </row>
    <row r="137" spans="1:13" s="19" customFormat="1">
      <c r="A137" s="165" t="s">
        <v>5523</v>
      </c>
      <c r="B137" s="166"/>
      <c r="C137" s="167"/>
      <c r="D137" s="166"/>
      <c r="E137" s="167"/>
      <c r="F137" s="166"/>
      <c r="G137" s="166"/>
      <c r="H137" s="166"/>
      <c r="I137" s="166"/>
      <c r="J137" s="166"/>
      <c r="K137" s="171"/>
      <c r="L137" s="169"/>
      <c r="M137" s="170"/>
    </row>
    <row r="138" spans="1:13" s="19" customFormat="1">
      <c r="A138" s="165" t="s">
        <v>5524</v>
      </c>
      <c r="B138" s="166"/>
      <c r="C138" s="167"/>
      <c r="D138" s="166"/>
      <c r="E138" s="167"/>
      <c r="F138" s="166"/>
      <c r="G138" s="166"/>
      <c r="H138" s="166"/>
      <c r="I138" s="166"/>
      <c r="J138" s="166"/>
      <c r="K138" s="171"/>
      <c r="L138" s="169"/>
      <c r="M138" s="170"/>
    </row>
    <row r="139" spans="1:13" s="19" customFormat="1">
      <c r="A139" s="165" t="s">
        <v>5525</v>
      </c>
      <c r="B139" s="166"/>
      <c r="C139" s="167"/>
      <c r="D139" s="166"/>
      <c r="E139" s="167"/>
      <c r="F139" s="166"/>
      <c r="G139" s="166"/>
      <c r="H139" s="166"/>
      <c r="I139" s="166"/>
      <c r="J139" s="166"/>
      <c r="K139" s="171"/>
      <c r="L139" s="169"/>
      <c r="M139" s="170"/>
    </row>
    <row r="140" spans="1:13" s="19" customFormat="1">
      <c r="A140" s="165" t="s">
        <v>5526</v>
      </c>
      <c r="B140" s="166"/>
      <c r="C140" s="167"/>
      <c r="D140" s="166"/>
      <c r="E140" s="167"/>
      <c r="F140" s="166"/>
      <c r="G140" s="166"/>
      <c r="H140" s="166"/>
      <c r="I140" s="166"/>
      <c r="J140" s="166"/>
      <c r="K140" s="171"/>
      <c r="L140" s="169"/>
      <c r="M140" s="170"/>
    </row>
    <row r="141" spans="1:13" s="19" customFormat="1">
      <c r="A141" s="165" t="s">
        <v>5527</v>
      </c>
      <c r="B141" s="166"/>
      <c r="C141" s="167"/>
      <c r="D141" s="166"/>
      <c r="E141" s="167"/>
      <c r="F141" s="166"/>
      <c r="G141" s="166"/>
      <c r="H141" s="166"/>
      <c r="I141" s="166"/>
      <c r="J141" s="166"/>
      <c r="K141" s="171"/>
      <c r="L141" s="169"/>
      <c r="M141" s="170"/>
    </row>
    <row r="142" spans="1:13" s="19" customFormat="1">
      <c r="A142" s="165" t="s">
        <v>5528</v>
      </c>
      <c r="B142" s="166"/>
      <c r="C142" s="167"/>
      <c r="D142" s="166"/>
      <c r="E142" s="167"/>
      <c r="F142" s="166"/>
      <c r="G142" s="166"/>
      <c r="H142" s="166"/>
      <c r="I142" s="166"/>
      <c r="J142" s="166"/>
      <c r="K142" s="171"/>
      <c r="L142" s="169"/>
      <c r="M142" s="170"/>
    </row>
    <row r="143" spans="1:13" s="19" customFormat="1">
      <c r="A143" s="165" t="s">
        <v>5529</v>
      </c>
      <c r="B143" s="166"/>
      <c r="C143" s="167"/>
      <c r="D143" s="166"/>
      <c r="E143" s="167"/>
      <c r="F143" s="166"/>
      <c r="G143" s="166"/>
      <c r="H143" s="166"/>
      <c r="I143" s="166"/>
      <c r="J143" s="166"/>
      <c r="K143" s="171"/>
      <c r="L143" s="169"/>
      <c r="M143" s="170"/>
    </row>
    <row r="144" spans="1:13" s="19" customFormat="1">
      <c r="A144" s="165" t="s">
        <v>5530</v>
      </c>
      <c r="B144" s="166"/>
      <c r="C144" s="167"/>
      <c r="D144" s="166"/>
      <c r="E144" s="167"/>
      <c r="F144" s="166"/>
      <c r="G144" s="166"/>
      <c r="H144" s="166"/>
      <c r="I144" s="166"/>
      <c r="J144" s="166"/>
      <c r="K144" s="171"/>
      <c r="L144" s="169"/>
      <c r="M144" s="170"/>
    </row>
    <row r="145" spans="1:13" s="19" customFormat="1">
      <c r="A145" s="165" t="s">
        <v>5531</v>
      </c>
      <c r="B145" s="166"/>
      <c r="C145" s="167"/>
      <c r="D145" s="166"/>
      <c r="E145" s="167"/>
      <c r="F145" s="166"/>
      <c r="G145" s="166"/>
      <c r="H145" s="166"/>
      <c r="I145" s="166"/>
      <c r="J145" s="166"/>
      <c r="K145" s="168"/>
      <c r="L145" s="169"/>
      <c r="M145" s="170"/>
    </row>
    <row r="146" spans="1:13" s="19" customFormat="1">
      <c r="A146" s="165" t="s">
        <v>5532</v>
      </c>
      <c r="B146" s="166"/>
      <c r="C146" s="167"/>
      <c r="D146" s="166"/>
      <c r="E146" s="167"/>
      <c r="F146" s="166"/>
      <c r="G146" s="166"/>
      <c r="H146" s="166"/>
      <c r="I146" s="166"/>
      <c r="J146" s="166"/>
      <c r="K146" s="168"/>
      <c r="L146" s="171"/>
      <c r="M146" s="172"/>
    </row>
    <row r="147" spans="1:13" s="19" customFormat="1">
      <c r="A147" s="165" t="s">
        <v>5533</v>
      </c>
      <c r="B147" s="166"/>
      <c r="C147" s="167"/>
      <c r="D147" s="166"/>
      <c r="E147" s="167"/>
      <c r="F147" s="166"/>
      <c r="G147" s="166"/>
      <c r="H147" s="166"/>
      <c r="I147" s="166"/>
      <c r="J147" s="166"/>
      <c r="K147" s="168"/>
      <c r="L147" s="171"/>
      <c r="M147" s="172"/>
    </row>
    <row r="148" spans="1:13" s="19" customFormat="1">
      <c r="A148" s="165" t="s">
        <v>5534</v>
      </c>
      <c r="B148" s="166"/>
      <c r="C148" s="167"/>
      <c r="D148" s="166"/>
      <c r="E148" s="167"/>
      <c r="F148" s="166"/>
      <c r="G148" s="166"/>
      <c r="H148" s="166"/>
      <c r="I148" s="166"/>
      <c r="J148" s="166"/>
      <c r="K148" s="168"/>
      <c r="L148" s="171"/>
      <c r="M148" s="172"/>
    </row>
    <row r="149" spans="1:13" s="19" customFormat="1">
      <c r="A149" s="165" t="s">
        <v>5535</v>
      </c>
      <c r="B149" s="166"/>
      <c r="C149" s="167"/>
      <c r="D149" s="166"/>
      <c r="E149" s="167"/>
      <c r="F149" s="166"/>
      <c r="G149" s="166"/>
      <c r="H149" s="166"/>
      <c r="I149" s="166"/>
      <c r="J149" s="166"/>
      <c r="K149" s="168"/>
      <c r="L149" s="171"/>
      <c r="M149" s="172"/>
    </row>
    <row r="150" spans="1:13" s="19" customFormat="1">
      <c r="A150" s="165" t="s">
        <v>5536</v>
      </c>
      <c r="B150" s="166"/>
      <c r="C150" s="167"/>
      <c r="D150" s="166"/>
      <c r="E150" s="167"/>
      <c r="F150" s="166"/>
      <c r="G150" s="166"/>
      <c r="H150" s="166"/>
      <c r="I150" s="166"/>
      <c r="J150" s="166"/>
      <c r="K150" s="168"/>
      <c r="L150" s="171"/>
      <c r="M150" s="172"/>
    </row>
    <row r="151" spans="1:13" s="19" customFormat="1">
      <c r="A151" s="165" t="s">
        <v>5537</v>
      </c>
      <c r="B151" s="166"/>
      <c r="C151" s="167"/>
      <c r="D151" s="166"/>
      <c r="E151" s="167"/>
      <c r="F151" s="166"/>
      <c r="G151" s="166"/>
      <c r="H151" s="166"/>
      <c r="I151" s="166"/>
      <c r="J151" s="166"/>
      <c r="K151" s="168"/>
      <c r="L151" s="171"/>
      <c r="M151" s="172"/>
    </row>
    <row r="152" spans="1:13" s="19" customFormat="1">
      <c r="A152" s="165" t="s">
        <v>5538</v>
      </c>
      <c r="B152" s="166"/>
      <c r="C152" s="167"/>
      <c r="D152" s="166"/>
      <c r="E152" s="167"/>
      <c r="F152" s="166"/>
      <c r="G152" s="166"/>
      <c r="H152" s="166"/>
      <c r="I152" s="166"/>
      <c r="J152" s="166"/>
      <c r="K152" s="168"/>
      <c r="L152" s="171"/>
      <c r="M152" s="172"/>
    </row>
    <row r="153" spans="1:13" s="19" customFormat="1">
      <c r="A153" s="165" t="s">
        <v>5539</v>
      </c>
      <c r="B153" s="166"/>
      <c r="C153" s="167"/>
      <c r="D153" s="166"/>
      <c r="E153" s="167"/>
      <c r="F153" s="166"/>
      <c r="G153" s="166"/>
      <c r="H153" s="166"/>
      <c r="I153" s="166"/>
      <c r="J153" s="166"/>
      <c r="K153" s="168"/>
      <c r="L153" s="171"/>
      <c r="M153" s="172"/>
    </row>
    <row r="154" spans="1:13" s="19" customFormat="1">
      <c r="A154" s="165" t="s">
        <v>5540</v>
      </c>
      <c r="B154" s="166"/>
      <c r="C154" s="167"/>
      <c r="D154" s="166"/>
      <c r="E154" s="167"/>
      <c r="F154" s="166"/>
      <c r="G154" s="166"/>
      <c r="H154" s="166"/>
      <c r="I154" s="166"/>
      <c r="J154" s="166"/>
      <c r="K154" s="168"/>
      <c r="L154" s="171"/>
      <c r="M154" s="172"/>
    </row>
    <row r="155" spans="1:13" s="19" customFormat="1">
      <c r="A155" s="165" t="s">
        <v>5541</v>
      </c>
      <c r="B155" s="166"/>
      <c r="C155" s="167"/>
      <c r="D155" s="166"/>
      <c r="E155" s="167"/>
      <c r="F155" s="166"/>
      <c r="G155" s="166"/>
      <c r="H155" s="166"/>
      <c r="I155" s="166"/>
      <c r="J155" s="166"/>
      <c r="K155" s="168"/>
      <c r="L155" s="171"/>
      <c r="M155" s="172"/>
    </row>
    <row r="156" spans="1:13" s="19" customFormat="1">
      <c r="A156" s="165" t="s">
        <v>5542</v>
      </c>
      <c r="B156" s="166"/>
      <c r="C156" s="167"/>
      <c r="D156" s="166"/>
      <c r="E156" s="167"/>
      <c r="F156" s="166"/>
      <c r="G156" s="166"/>
      <c r="H156" s="166"/>
      <c r="I156" s="166"/>
      <c r="J156" s="166"/>
      <c r="K156" s="168"/>
      <c r="L156" s="171"/>
      <c r="M156" s="172"/>
    </row>
    <row r="157" spans="1:13" s="19" customFormat="1">
      <c r="A157" s="165" t="s">
        <v>5543</v>
      </c>
      <c r="B157" s="166"/>
      <c r="C157" s="167"/>
      <c r="D157" s="166"/>
      <c r="E157" s="167"/>
      <c r="F157" s="166"/>
      <c r="G157" s="166"/>
      <c r="H157" s="166"/>
      <c r="I157" s="166"/>
      <c r="J157" s="166"/>
      <c r="K157" s="168"/>
      <c r="L157" s="171"/>
      <c r="M157" s="172"/>
    </row>
    <row r="158" spans="1:13" s="19" customFormat="1">
      <c r="A158" s="165" t="s">
        <v>5544</v>
      </c>
      <c r="B158" s="166"/>
      <c r="C158" s="167"/>
      <c r="D158" s="166"/>
      <c r="E158" s="167"/>
      <c r="F158" s="166"/>
      <c r="G158" s="166"/>
      <c r="H158" s="166"/>
      <c r="I158" s="166"/>
      <c r="J158" s="166"/>
      <c r="K158" s="168"/>
      <c r="L158" s="171"/>
      <c r="M158" s="172"/>
    </row>
    <row r="159" spans="1:13" s="19" customFormat="1">
      <c r="A159" s="165" t="s">
        <v>5545</v>
      </c>
      <c r="B159" s="166"/>
      <c r="C159" s="167"/>
      <c r="D159" s="166"/>
      <c r="E159" s="167"/>
      <c r="F159" s="166"/>
      <c r="G159" s="166"/>
      <c r="H159" s="166"/>
      <c r="I159" s="166"/>
      <c r="J159" s="166"/>
      <c r="K159" s="168"/>
      <c r="L159" s="171"/>
      <c r="M159" s="172"/>
    </row>
    <row r="160" spans="1:13" s="19" customFormat="1">
      <c r="A160" s="165" t="s">
        <v>5546</v>
      </c>
      <c r="B160" s="166"/>
      <c r="C160" s="167"/>
      <c r="D160" s="166"/>
      <c r="E160" s="167"/>
      <c r="F160" s="166"/>
      <c r="G160" s="166"/>
      <c r="H160" s="166"/>
      <c r="I160" s="166"/>
      <c r="J160" s="166"/>
      <c r="K160" s="168"/>
      <c r="L160" s="171"/>
      <c r="M160" s="172"/>
    </row>
    <row r="161" spans="1:13" s="19" customFormat="1">
      <c r="A161" s="165" t="s">
        <v>5547</v>
      </c>
      <c r="B161" s="166"/>
      <c r="C161" s="167"/>
      <c r="D161" s="166"/>
      <c r="E161" s="167"/>
      <c r="F161" s="166"/>
      <c r="G161" s="166"/>
      <c r="H161" s="166"/>
      <c r="I161" s="166"/>
      <c r="J161" s="166"/>
      <c r="K161" s="168"/>
      <c r="L161" s="173"/>
      <c r="M161" s="172"/>
    </row>
    <row r="162" spans="1:13" s="19" customFormat="1">
      <c r="A162" s="165" t="s">
        <v>5548</v>
      </c>
      <c r="B162" s="166"/>
      <c r="C162" s="167"/>
      <c r="D162" s="166"/>
      <c r="E162" s="167"/>
      <c r="F162" s="166"/>
      <c r="G162" s="166"/>
      <c r="H162" s="166"/>
      <c r="I162" s="166"/>
      <c r="J162" s="166"/>
      <c r="K162" s="168"/>
      <c r="L162" s="173"/>
      <c r="M162" s="172"/>
    </row>
    <row r="163" spans="1:13" s="19" customFormat="1">
      <c r="A163" s="165" t="s">
        <v>5549</v>
      </c>
      <c r="B163" s="166"/>
      <c r="C163" s="167"/>
      <c r="D163" s="166"/>
      <c r="E163" s="167"/>
      <c r="F163" s="166"/>
      <c r="G163" s="166"/>
      <c r="H163" s="166"/>
      <c r="I163" s="166"/>
      <c r="J163" s="166"/>
      <c r="K163" s="168"/>
      <c r="L163" s="171"/>
      <c r="M163" s="172"/>
    </row>
    <row r="164" spans="1:13" s="19" customFormat="1">
      <c r="A164" s="165" t="s">
        <v>5550</v>
      </c>
      <c r="B164" s="166"/>
      <c r="C164" s="167"/>
      <c r="D164" s="166"/>
      <c r="E164" s="167"/>
      <c r="F164" s="166"/>
      <c r="G164" s="166"/>
      <c r="H164" s="166"/>
      <c r="I164" s="166"/>
      <c r="J164" s="166"/>
      <c r="K164" s="168"/>
      <c r="L164" s="171"/>
      <c r="M164" s="172"/>
    </row>
    <row r="165" spans="1:13" s="19" customFormat="1">
      <c r="A165" s="165" t="s">
        <v>5551</v>
      </c>
      <c r="B165" s="166"/>
      <c r="C165" s="167"/>
      <c r="D165" s="166"/>
      <c r="E165" s="167"/>
      <c r="F165" s="166"/>
      <c r="G165" s="166"/>
      <c r="H165" s="166"/>
      <c r="I165" s="166"/>
      <c r="J165" s="166"/>
      <c r="K165" s="168"/>
      <c r="L165" s="171"/>
      <c r="M165" s="172"/>
    </row>
    <row r="166" spans="1:13" s="19" customFormat="1">
      <c r="A166" s="165" t="s">
        <v>5552</v>
      </c>
      <c r="B166" s="166"/>
      <c r="C166" s="167"/>
      <c r="D166" s="166"/>
      <c r="E166" s="167"/>
      <c r="F166" s="166"/>
      <c r="G166" s="166"/>
      <c r="H166" s="166"/>
      <c r="I166" s="166"/>
      <c r="J166" s="166"/>
      <c r="K166" s="168"/>
      <c r="L166" s="171"/>
      <c r="M166" s="172"/>
    </row>
    <row r="167" spans="1:13" s="19" customFormat="1">
      <c r="A167" s="165" t="s">
        <v>5553</v>
      </c>
      <c r="B167" s="166"/>
      <c r="C167" s="167"/>
      <c r="D167" s="166"/>
      <c r="E167" s="167"/>
      <c r="F167" s="166"/>
      <c r="G167" s="166"/>
      <c r="H167" s="166"/>
      <c r="I167" s="166"/>
      <c r="J167" s="166"/>
      <c r="K167" s="168"/>
      <c r="L167" s="171"/>
      <c r="M167" s="172"/>
    </row>
    <row r="168" spans="1:13" s="19" customFormat="1">
      <c r="A168" s="165" t="s">
        <v>5554</v>
      </c>
      <c r="B168" s="166"/>
      <c r="C168" s="167"/>
      <c r="D168" s="166"/>
      <c r="E168" s="167"/>
      <c r="F168" s="166"/>
      <c r="G168" s="166"/>
      <c r="H168" s="166"/>
      <c r="I168" s="166"/>
      <c r="J168" s="166"/>
      <c r="K168" s="168"/>
      <c r="L168" s="171"/>
      <c r="M168" s="172"/>
    </row>
    <row r="169" spans="1:13" s="19" customFormat="1">
      <c r="A169" s="165" t="s">
        <v>5555</v>
      </c>
      <c r="B169" s="166"/>
      <c r="C169" s="167"/>
      <c r="D169" s="166"/>
      <c r="E169" s="167"/>
      <c r="F169" s="166"/>
      <c r="G169" s="166"/>
      <c r="H169" s="166"/>
      <c r="I169" s="166"/>
      <c r="J169" s="166"/>
      <c r="K169" s="168"/>
      <c r="L169" s="174"/>
      <c r="M169" s="172"/>
    </row>
    <row r="170" spans="1:13" s="19" customFormat="1">
      <c r="A170" s="175"/>
      <c r="B170" s="176"/>
      <c r="C170" s="177"/>
      <c r="D170" s="176"/>
      <c r="E170" s="177"/>
      <c r="F170" s="176"/>
      <c r="G170" s="176"/>
      <c r="H170" s="176"/>
      <c r="I170" s="176"/>
      <c r="J170" s="176"/>
      <c r="K170" s="178"/>
      <c r="L170" s="179"/>
      <c r="M170" s="180"/>
    </row>
  </sheetData>
  <sheetProtection algorithmName="SHA-512" hashValue="NN84YIpek4fPPfC7u9q369iMs5n9TJ1Owof13sXt3ci7Yri8epkDVlEbsWgyF40NG5wRilqnA6wryRsl19oG+A==" saltValue="FTUJWvhCJqdvFhYuIxNlKA==" spinCount="100000" sheet="1" objects="1" scenarios="1" selectLockedCells="1" selectUnlockedCells="1"/>
  <mergeCells count="6">
    <mergeCell ref="A1:M1"/>
    <mergeCell ref="A2:F2"/>
    <mergeCell ref="J2:M2"/>
    <mergeCell ref="A3:B3"/>
    <mergeCell ref="C3:D3"/>
    <mergeCell ref="E3:F3"/>
  </mergeCells>
  <phoneticPr fontId="6"/>
  <pageMargins left="0.25" right="0.25" top="0.75" bottom="0.75" header="0.3" footer="0.3"/>
  <pageSetup paperSize="8"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BF9D4-2BBB-4277-8E9A-EA84E82CF143}">
  <sheetPr codeName="Sheet127">
    <pageSetUpPr fitToPage="1"/>
  </sheetPr>
  <dimension ref="A1:M267"/>
  <sheetViews>
    <sheetView showGridLines="0" zoomScaleNormal="100" zoomScaleSheetLayoutView="85" workbookViewId="0">
      <selection sqref="A1:M1"/>
    </sheetView>
  </sheetViews>
  <sheetFormatPr defaultColWidth="9" defaultRowHeight="9.5"/>
  <cols>
    <col min="1" max="1" width="3.08203125" style="90" customWidth="1"/>
    <col min="2" max="2" width="15.33203125" style="89" customWidth="1"/>
    <col min="3" max="3" width="4.5" style="87" customWidth="1"/>
    <col min="4" max="4" width="16.58203125" style="84" customWidth="1"/>
    <col min="5" max="5" width="2.58203125" style="88" customWidth="1"/>
    <col min="6" max="6" width="28.83203125" style="84" customWidth="1"/>
    <col min="7" max="7" width="33.83203125" style="87" customWidth="1"/>
    <col min="8" max="9" width="11.83203125" style="87" customWidth="1"/>
    <col min="10" max="10" width="60.58203125" style="87" customWidth="1"/>
    <col min="11" max="11" width="16.5" style="87" customWidth="1"/>
    <col min="12" max="12" width="11.5" style="87" customWidth="1"/>
    <col min="13" max="13" width="31.25" style="84" customWidth="1"/>
    <col min="14" max="16384" width="9" style="84"/>
  </cols>
  <sheetData>
    <row r="1" spans="1:13" s="32" customFormat="1" ht="21" customHeight="1">
      <c r="A1" s="91" t="s">
        <v>17709</v>
      </c>
      <c r="B1" s="91"/>
      <c r="C1" s="91"/>
      <c r="D1" s="91"/>
      <c r="E1" s="91"/>
      <c r="F1" s="91"/>
      <c r="G1" s="91"/>
      <c r="H1" s="91"/>
      <c r="I1" s="91"/>
      <c r="J1" s="91"/>
      <c r="K1" s="91"/>
      <c r="L1" s="91"/>
      <c r="M1" s="91"/>
    </row>
    <row r="2" spans="1:13" s="32" customFormat="1" ht="21" customHeight="1">
      <c r="A2" s="92" t="s">
        <v>2164</v>
      </c>
      <c r="B2" s="92"/>
      <c r="C2" s="93"/>
      <c r="D2" s="92"/>
      <c r="E2" s="252"/>
      <c r="F2" s="238"/>
      <c r="G2" s="95"/>
      <c r="H2" s="92"/>
      <c r="I2" s="92"/>
      <c r="J2" s="97" t="s">
        <v>17710</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871" t="s">
        <v>4726</v>
      </c>
      <c r="C4" s="105">
        <v>2</v>
      </c>
      <c r="D4" s="871" t="s">
        <v>1119</v>
      </c>
      <c r="E4" s="124"/>
      <c r="F4" s="129" t="s">
        <v>1118</v>
      </c>
      <c r="G4" s="108" t="s">
        <v>684</v>
      </c>
      <c r="H4" s="108" t="s">
        <v>1116</v>
      </c>
      <c r="I4" s="108" t="s">
        <v>1115</v>
      </c>
      <c r="J4" s="108" t="s">
        <v>4147</v>
      </c>
      <c r="K4" s="523" t="s">
        <v>1113</v>
      </c>
      <c r="L4" s="523" t="s">
        <v>1112</v>
      </c>
      <c r="M4" s="108" t="s">
        <v>1037</v>
      </c>
    </row>
    <row r="5" spans="1:13" ht="162.5" customHeight="1">
      <c r="A5" s="155">
        <v>14</v>
      </c>
      <c r="B5" s="871" t="s">
        <v>2249</v>
      </c>
      <c r="C5" s="111">
        <v>2</v>
      </c>
      <c r="D5" s="871" t="s">
        <v>1103</v>
      </c>
      <c r="E5" s="113" t="s">
        <v>882</v>
      </c>
      <c r="F5" s="871" t="s">
        <v>1102</v>
      </c>
      <c r="G5" s="108" t="s">
        <v>1101</v>
      </c>
      <c r="H5" s="108" t="s">
        <v>1515</v>
      </c>
      <c r="I5" s="108" t="s">
        <v>1099</v>
      </c>
      <c r="J5" s="108" t="s">
        <v>4146</v>
      </c>
      <c r="K5" s="523" t="s">
        <v>741</v>
      </c>
      <c r="L5" s="523" t="s">
        <v>1097</v>
      </c>
      <c r="M5" s="108" t="s">
        <v>4145</v>
      </c>
    </row>
    <row r="6" spans="1:13" s="2" customFormat="1" ht="86.5" customHeight="1">
      <c r="A6" s="155">
        <v>20</v>
      </c>
      <c r="B6" s="129" t="s">
        <v>10864</v>
      </c>
      <c r="C6" s="111"/>
      <c r="D6" s="129" t="s">
        <v>1245</v>
      </c>
      <c r="E6" s="124"/>
      <c r="F6" s="129" t="s">
        <v>1095</v>
      </c>
      <c r="G6" s="108" t="s">
        <v>1094</v>
      </c>
      <c r="H6" s="106" t="s">
        <v>1093</v>
      </c>
      <c r="I6" s="108" t="s">
        <v>1092</v>
      </c>
      <c r="J6" s="108" t="s">
        <v>16807</v>
      </c>
      <c r="K6" s="108" t="s">
        <v>741</v>
      </c>
      <c r="L6" s="108" t="s">
        <v>1091</v>
      </c>
      <c r="M6" s="108" t="s">
        <v>1090</v>
      </c>
    </row>
    <row r="7" spans="1:13" ht="67.5" customHeight="1">
      <c r="A7" s="128">
        <v>22</v>
      </c>
      <c r="B7" s="112" t="s">
        <v>3619</v>
      </c>
      <c r="C7" s="111"/>
      <c r="D7" s="112" t="s">
        <v>1087</v>
      </c>
      <c r="E7" s="124" t="s">
        <v>792</v>
      </c>
      <c r="F7" s="871" t="s">
        <v>1089</v>
      </c>
      <c r="G7" s="108" t="s">
        <v>1086</v>
      </c>
      <c r="H7" s="115" t="s">
        <v>1087</v>
      </c>
      <c r="I7" s="115" t="s">
        <v>1087</v>
      </c>
      <c r="J7" s="108" t="s">
        <v>1086</v>
      </c>
      <c r="K7" s="108" t="s">
        <v>731</v>
      </c>
      <c r="L7" s="115" t="s">
        <v>1085</v>
      </c>
      <c r="M7" s="108" t="s">
        <v>1037</v>
      </c>
    </row>
    <row r="8" spans="1:13" ht="67.5" customHeight="1">
      <c r="A8" s="130"/>
      <c r="B8" s="118"/>
      <c r="C8" s="119"/>
      <c r="D8" s="118"/>
      <c r="E8" s="113" t="s">
        <v>882</v>
      </c>
      <c r="F8" s="112" t="s">
        <v>1084</v>
      </c>
      <c r="G8" s="108" t="s">
        <v>1083</v>
      </c>
      <c r="H8" s="122"/>
      <c r="I8" s="122"/>
      <c r="J8" s="108" t="s">
        <v>1082</v>
      </c>
      <c r="K8" s="108" t="s">
        <v>736</v>
      </c>
      <c r="L8" s="122"/>
      <c r="M8" s="115" t="s">
        <v>940</v>
      </c>
    </row>
    <row r="9" spans="1:13" ht="58" customHeight="1">
      <c r="A9" s="130"/>
      <c r="B9" s="118"/>
      <c r="C9" s="119"/>
      <c r="D9" s="118"/>
      <c r="E9" s="185"/>
      <c r="F9" s="183"/>
      <c r="G9" s="108" t="s">
        <v>4144</v>
      </c>
      <c r="H9" s="122"/>
      <c r="I9" s="122"/>
      <c r="J9" s="108" t="s">
        <v>4144</v>
      </c>
      <c r="K9" s="108" t="s">
        <v>4143</v>
      </c>
      <c r="L9" s="122"/>
      <c r="M9" s="187"/>
    </row>
    <row r="10" spans="1:13" ht="58" customHeight="1">
      <c r="A10" s="130"/>
      <c r="B10" s="118"/>
      <c r="C10" s="119"/>
      <c r="D10" s="118"/>
      <c r="E10" s="124" t="s">
        <v>876</v>
      </c>
      <c r="F10" s="871" t="s">
        <v>1081</v>
      </c>
      <c r="G10" s="108" t="s">
        <v>1080</v>
      </c>
      <c r="H10" s="122"/>
      <c r="I10" s="122"/>
      <c r="J10" s="108" t="s">
        <v>2611</v>
      </c>
      <c r="K10" s="108" t="s">
        <v>1079</v>
      </c>
      <c r="L10" s="122"/>
      <c r="M10" s="108" t="s">
        <v>1037</v>
      </c>
    </row>
    <row r="11" spans="1:13" ht="67.5" customHeight="1">
      <c r="A11" s="191"/>
      <c r="B11" s="183"/>
      <c r="C11" s="119"/>
      <c r="D11" s="183"/>
      <c r="E11" s="124" t="s">
        <v>668</v>
      </c>
      <c r="F11" s="871" t="s">
        <v>1078</v>
      </c>
      <c r="G11" s="108" t="s">
        <v>1077</v>
      </c>
      <c r="H11" s="187"/>
      <c r="I11" s="187"/>
      <c r="J11" s="108" t="s">
        <v>2078</v>
      </c>
      <c r="K11" s="108" t="s">
        <v>1072</v>
      </c>
      <c r="L11" s="187"/>
      <c r="M11" s="108" t="s">
        <v>2946</v>
      </c>
    </row>
    <row r="12" spans="1:13" ht="105.5" customHeight="1">
      <c r="A12" s="155">
        <v>25</v>
      </c>
      <c r="B12" s="129" t="s">
        <v>4641</v>
      </c>
      <c r="C12" s="105"/>
      <c r="D12" s="129" t="s">
        <v>1073</v>
      </c>
      <c r="E12" s="124" t="s">
        <v>882</v>
      </c>
      <c r="F12" s="871" t="s">
        <v>1243</v>
      </c>
      <c r="G12" s="108" t="s">
        <v>9480</v>
      </c>
      <c r="H12" s="108" t="s">
        <v>1074</v>
      </c>
      <c r="I12" s="108" t="s">
        <v>1073</v>
      </c>
      <c r="J12" s="108" t="s">
        <v>4142</v>
      </c>
      <c r="K12" s="108" t="s">
        <v>741</v>
      </c>
      <c r="L12" s="108" t="s">
        <v>1071</v>
      </c>
      <c r="M12" s="108" t="s">
        <v>1037</v>
      </c>
    </row>
    <row r="13" spans="1:13" ht="124.5" customHeight="1">
      <c r="A13" s="128">
        <v>50</v>
      </c>
      <c r="B13" s="112" t="s">
        <v>1241</v>
      </c>
      <c r="C13" s="111">
        <v>1</v>
      </c>
      <c r="D13" s="112" t="s">
        <v>1058</v>
      </c>
      <c r="E13" s="113" t="s">
        <v>792</v>
      </c>
      <c r="F13" s="112" t="s">
        <v>1061</v>
      </c>
      <c r="G13" s="108" t="s">
        <v>4141</v>
      </c>
      <c r="H13" s="115" t="s">
        <v>1059</v>
      </c>
      <c r="I13" s="115" t="s">
        <v>1058</v>
      </c>
      <c r="J13" s="108" t="s">
        <v>4140</v>
      </c>
      <c r="K13" s="108" t="s">
        <v>841</v>
      </c>
      <c r="L13" s="108" t="s">
        <v>985</v>
      </c>
      <c r="M13" s="116" t="s">
        <v>1037</v>
      </c>
    </row>
    <row r="14" spans="1:13" ht="48.5" customHeight="1">
      <c r="A14" s="130"/>
      <c r="B14" s="118"/>
      <c r="C14" s="119"/>
      <c r="D14" s="118"/>
      <c r="E14" s="120"/>
      <c r="F14" s="118"/>
      <c r="G14" s="108" t="s">
        <v>15585</v>
      </c>
      <c r="H14" s="122"/>
      <c r="I14" s="122"/>
      <c r="J14" s="108" t="s">
        <v>4139</v>
      </c>
      <c r="K14" s="108" t="s">
        <v>757</v>
      </c>
      <c r="L14" s="108" t="s">
        <v>3999</v>
      </c>
      <c r="M14" s="122"/>
    </row>
    <row r="15" spans="1:13" ht="48.5" customHeight="1">
      <c r="A15" s="130"/>
      <c r="B15" s="118"/>
      <c r="C15" s="119"/>
      <c r="D15" s="118"/>
      <c r="E15" s="185"/>
      <c r="F15" s="183"/>
      <c r="G15" s="108" t="s">
        <v>4138</v>
      </c>
      <c r="H15" s="122"/>
      <c r="I15" s="122"/>
      <c r="J15" s="108" t="s">
        <v>1482</v>
      </c>
      <c r="K15" s="115" t="s">
        <v>736</v>
      </c>
      <c r="L15" s="115" t="s">
        <v>985</v>
      </c>
      <c r="M15" s="122"/>
    </row>
    <row r="16" spans="1:13" ht="48.5" customHeight="1">
      <c r="A16" s="130"/>
      <c r="B16" s="118"/>
      <c r="C16" s="119"/>
      <c r="D16" s="118"/>
      <c r="E16" s="124" t="s">
        <v>876</v>
      </c>
      <c r="F16" s="129" t="s">
        <v>2064</v>
      </c>
      <c r="G16" s="108" t="s">
        <v>2063</v>
      </c>
      <c r="H16" s="122"/>
      <c r="I16" s="122"/>
      <c r="J16" s="108" t="s">
        <v>2062</v>
      </c>
      <c r="K16" s="187"/>
      <c r="L16" s="122"/>
      <c r="M16" s="122"/>
    </row>
    <row r="17" spans="1:13" ht="86.5" customHeight="1">
      <c r="A17" s="130"/>
      <c r="B17" s="118"/>
      <c r="C17" s="119"/>
      <c r="D17" s="118"/>
      <c r="E17" s="124" t="s">
        <v>668</v>
      </c>
      <c r="F17" s="129" t="s">
        <v>1052</v>
      </c>
      <c r="G17" s="108" t="s">
        <v>4137</v>
      </c>
      <c r="H17" s="122"/>
      <c r="I17" s="122"/>
      <c r="J17" s="108" t="s">
        <v>4136</v>
      </c>
      <c r="K17" s="115" t="s">
        <v>841</v>
      </c>
      <c r="L17" s="122"/>
      <c r="M17" s="122"/>
    </row>
    <row r="18" spans="1:13" ht="115" customHeight="1">
      <c r="A18" s="130"/>
      <c r="B18" s="118"/>
      <c r="C18" s="119"/>
      <c r="D18" s="118"/>
      <c r="E18" s="124" t="s">
        <v>1011</v>
      </c>
      <c r="F18" s="129" t="s">
        <v>1049</v>
      </c>
      <c r="G18" s="108" t="s">
        <v>4135</v>
      </c>
      <c r="H18" s="122"/>
      <c r="I18" s="122"/>
      <c r="J18" s="108" t="s">
        <v>4134</v>
      </c>
      <c r="K18" s="187"/>
      <c r="L18" s="122"/>
      <c r="M18" s="122"/>
    </row>
    <row r="19" spans="1:13" ht="48.5" customHeight="1">
      <c r="A19" s="130"/>
      <c r="B19" s="118"/>
      <c r="C19" s="119"/>
      <c r="D19" s="118"/>
      <c r="E19" s="124" t="s">
        <v>1934</v>
      </c>
      <c r="F19" s="129" t="s">
        <v>4133</v>
      </c>
      <c r="G19" s="108" t="s">
        <v>2938</v>
      </c>
      <c r="H19" s="122"/>
      <c r="I19" s="122"/>
      <c r="J19" s="108" t="s">
        <v>4132</v>
      </c>
      <c r="K19" s="108" t="s">
        <v>757</v>
      </c>
      <c r="L19" s="122"/>
      <c r="M19" s="122"/>
    </row>
    <row r="20" spans="1:13" ht="67.5" customHeight="1">
      <c r="A20" s="130"/>
      <c r="B20" s="118"/>
      <c r="C20" s="184"/>
      <c r="D20" s="183"/>
      <c r="E20" s="124" t="s">
        <v>771</v>
      </c>
      <c r="F20" s="129" t="s">
        <v>1041</v>
      </c>
      <c r="G20" s="108" t="s">
        <v>2934</v>
      </c>
      <c r="H20" s="122"/>
      <c r="I20" s="187"/>
      <c r="J20" s="108" t="s">
        <v>4131</v>
      </c>
      <c r="K20" s="108" t="s">
        <v>841</v>
      </c>
      <c r="L20" s="187"/>
      <c r="M20" s="187"/>
    </row>
    <row r="21" spans="1:13" ht="58" customHeight="1">
      <c r="A21" s="130"/>
      <c r="B21" s="118"/>
      <c r="C21" s="105">
        <v>2</v>
      </c>
      <c r="D21" s="129" t="s">
        <v>2049</v>
      </c>
      <c r="E21" s="124" t="s">
        <v>882</v>
      </c>
      <c r="F21" s="129" t="s">
        <v>2051</v>
      </c>
      <c r="G21" s="108" t="s">
        <v>12883</v>
      </c>
      <c r="H21" s="122"/>
      <c r="I21" s="108" t="s">
        <v>2049</v>
      </c>
      <c r="J21" s="108" t="s">
        <v>2699</v>
      </c>
      <c r="K21" s="108" t="s">
        <v>841</v>
      </c>
      <c r="L21" s="108" t="s">
        <v>985</v>
      </c>
      <c r="M21" s="108" t="s">
        <v>1037</v>
      </c>
    </row>
    <row r="22" spans="1:13" ht="48.5" customHeight="1">
      <c r="A22" s="130"/>
      <c r="B22" s="118"/>
      <c r="C22" s="111">
        <v>3</v>
      </c>
      <c r="D22" s="112" t="s">
        <v>1514</v>
      </c>
      <c r="E22" s="124" t="s">
        <v>792</v>
      </c>
      <c r="F22" s="129" t="s">
        <v>2047</v>
      </c>
      <c r="G22" s="108" t="s">
        <v>2157</v>
      </c>
      <c r="H22" s="122"/>
      <c r="I22" s="115" t="s">
        <v>1514</v>
      </c>
      <c r="J22" s="108" t="s">
        <v>2592</v>
      </c>
      <c r="K22" s="137" t="s">
        <v>757</v>
      </c>
      <c r="L22" s="873" t="s">
        <v>2591</v>
      </c>
      <c r="M22" s="115" t="s">
        <v>1037</v>
      </c>
    </row>
    <row r="23" spans="1:13" ht="67.5" customHeight="1">
      <c r="A23" s="130"/>
      <c r="B23" s="118"/>
      <c r="C23" s="119"/>
      <c r="D23" s="118"/>
      <c r="E23" s="113" t="s">
        <v>882</v>
      </c>
      <c r="F23" s="112" t="s">
        <v>1036</v>
      </c>
      <c r="G23" s="108" t="s">
        <v>2044</v>
      </c>
      <c r="H23" s="122"/>
      <c r="I23" s="122"/>
      <c r="J23" s="108" t="s">
        <v>680</v>
      </c>
      <c r="K23" s="137" t="s">
        <v>736</v>
      </c>
      <c r="L23" s="872" t="s">
        <v>985</v>
      </c>
      <c r="M23" s="122"/>
    </row>
    <row r="24" spans="1:13" ht="86.5" customHeight="1">
      <c r="A24" s="130"/>
      <c r="B24" s="118"/>
      <c r="C24" s="119"/>
      <c r="D24" s="118"/>
      <c r="E24" s="185"/>
      <c r="F24" s="183"/>
      <c r="G24" s="108" t="s">
        <v>4130</v>
      </c>
      <c r="H24" s="122"/>
      <c r="I24" s="122"/>
      <c r="J24" s="108" t="s">
        <v>679</v>
      </c>
      <c r="K24" s="873" t="s">
        <v>1478</v>
      </c>
      <c r="L24" s="122"/>
      <c r="M24" s="122"/>
    </row>
    <row r="25" spans="1:13" ht="58" customHeight="1">
      <c r="A25" s="130"/>
      <c r="B25" s="118"/>
      <c r="C25" s="119"/>
      <c r="D25" s="118"/>
      <c r="E25" s="113" t="s">
        <v>876</v>
      </c>
      <c r="F25" s="112" t="s">
        <v>1032</v>
      </c>
      <c r="G25" s="108" t="s">
        <v>2586</v>
      </c>
      <c r="H25" s="122"/>
      <c r="I25" s="122"/>
      <c r="J25" s="108" t="s">
        <v>678</v>
      </c>
      <c r="K25" s="873" t="s">
        <v>841</v>
      </c>
      <c r="L25" s="122"/>
      <c r="M25" s="187"/>
    </row>
    <row r="26" spans="1:13" ht="67.5" customHeight="1">
      <c r="A26" s="130"/>
      <c r="B26" s="118"/>
      <c r="C26" s="119"/>
      <c r="D26" s="118"/>
      <c r="E26" s="120"/>
      <c r="F26" s="118"/>
      <c r="G26" s="108" t="s">
        <v>7356</v>
      </c>
      <c r="H26" s="122"/>
      <c r="I26" s="122"/>
      <c r="J26" s="108" t="s">
        <v>4129</v>
      </c>
      <c r="K26" s="523" t="s">
        <v>757</v>
      </c>
      <c r="L26" s="122"/>
      <c r="M26" s="108" t="s">
        <v>940</v>
      </c>
    </row>
    <row r="27" spans="1:13" ht="58" customHeight="1">
      <c r="A27" s="130"/>
      <c r="B27" s="118"/>
      <c r="C27" s="119"/>
      <c r="D27" s="118"/>
      <c r="E27" s="120"/>
      <c r="F27" s="118"/>
      <c r="G27" s="108" t="s">
        <v>2584</v>
      </c>
      <c r="H27" s="122"/>
      <c r="I27" s="122"/>
      <c r="J27" s="108" t="s">
        <v>2155</v>
      </c>
      <c r="K27" s="873" t="s">
        <v>741</v>
      </c>
      <c r="L27" s="122"/>
      <c r="M27" s="116" t="s">
        <v>1037</v>
      </c>
    </row>
    <row r="28" spans="1:13" ht="48.5" customHeight="1">
      <c r="A28" s="130"/>
      <c r="B28" s="118"/>
      <c r="C28" s="119"/>
      <c r="D28" s="118"/>
      <c r="E28" s="185"/>
      <c r="F28" s="183"/>
      <c r="G28" s="108" t="s">
        <v>2582</v>
      </c>
      <c r="H28" s="122"/>
      <c r="I28" s="122"/>
      <c r="J28" s="108" t="s">
        <v>1029</v>
      </c>
      <c r="K28" s="108" t="s">
        <v>731</v>
      </c>
      <c r="L28" s="122"/>
      <c r="M28" s="122"/>
    </row>
    <row r="29" spans="1:13" ht="48.5" customHeight="1">
      <c r="A29" s="130"/>
      <c r="B29" s="118"/>
      <c r="C29" s="119"/>
      <c r="D29" s="118"/>
      <c r="E29" s="113" t="s">
        <v>161</v>
      </c>
      <c r="F29" s="112" t="s">
        <v>1026</v>
      </c>
      <c r="G29" s="108" t="s">
        <v>2153</v>
      </c>
      <c r="H29" s="122"/>
      <c r="I29" s="122"/>
      <c r="J29" s="108" t="s">
        <v>1228</v>
      </c>
      <c r="K29" s="108" t="s">
        <v>841</v>
      </c>
      <c r="L29" s="122"/>
      <c r="M29" s="122"/>
    </row>
    <row r="30" spans="1:13" ht="48.5" customHeight="1">
      <c r="A30" s="130"/>
      <c r="B30" s="118"/>
      <c r="C30" s="119"/>
      <c r="D30" s="118"/>
      <c r="E30" s="120"/>
      <c r="F30" s="118"/>
      <c r="G30" s="108" t="s">
        <v>17711</v>
      </c>
      <c r="H30" s="122"/>
      <c r="I30" s="122"/>
      <c r="J30" s="108" t="s">
        <v>4128</v>
      </c>
      <c r="K30" s="108" t="s">
        <v>757</v>
      </c>
      <c r="L30" s="122"/>
      <c r="M30" s="122"/>
    </row>
    <row r="31" spans="1:13" ht="67.5" customHeight="1">
      <c r="A31" s="130"/>
      <c r="B31" s="118"/>
      <c r="C31" s="119"/>
      <c r="D31" s="118"/>
      <c r="E31" s="120"/>
      <c r="F31" s="118"/>
      <c r="G31" s="108" t="s">
        <v>17712</v>
      </c>
      <c r="H31" s="122"/>
      <c r="I31" s="122"/>
      <c r="J31" s="108" t="s">
        <v>4127</v>
      </c>
      <c r="K31" s="138" t="s">
        <v>736</v>
      </c>
      <c r="L31" s="187"/>
      <c r="M31" s="122"/>
    </row>
    <row r="32" spans="1:13" ht="58" customHeight="1">
      <c r="A32" s="130"/>
      <c r="B32" s="118"/>
      <c r="C32" s="119"/>
      <c r="D32" s="118"/>
      <c r="E32" s="185"/>
      <c r="F32" s="183"/>
      <c r="G32" s="108" t="s">
        <v>17713</v>
      </c>
      <c r="H32" s="122"/>
      <c r="I32" s="122"/>
      <c r="J32" s="108" t="s">
        <v>4126</v>
      </c>
      <c r="K32" s="193"/>
      <c r="L32" s="108" t="s">
        <v>3999</v>
      </c>
      <c r="M32" s="122"/>
    </row>
    <row r="33" spans="1:13" ht="115" customHeight="1">
      <c r="A33" s="130"/>
      <c r="B33" s="118"/>
      <c r="C33" s="184"/>
      <c r="D33" s="183"/>
      <c r="E33" s="124" t="s">
        <v>1011</v>
      </c>
      <c r="F33" s="129" t="s">
        <v>1024</v>
      </c>
      <c r="G33" s="108" t="s">
        <v>17430</v>
      </c>
      <c r="H33" s="122"/>
      <c r="I33" s="187"/>
      <c r="J33" s="108" t="s">
        <v>4125</v>
      </c>
      <c r="K33" s="137" t="s">
        <v>841</v>
      </c>
      <c r="L33" s="108" t="s">
        <v>985</v>
      </c>
      <c r="M33" s="187"/>
    </row>
    <row r="34" spans="1:13" ht="67.5" customHeight="1">
      <c r="A34" s="130"/>
      <c r="B34" s="118"/>
      <c r="C34" s="105">
        <v>6</v>
      </c>
      <c r="D34" s="129" t="s">
        <v>1513</v>
      </c>
      <c r="E34" s="124" t="s">
        <v>792</v>
      </c>
      <c r="F34" s="129" t="s">
        <v>999</v>
      </c>
      <c r="G34" s="108" t="s">
        <v>998</v>
      </c>
      <c r="H34" s="122"/>
      <c r="I34" s="108" t="s">
        <v>1513</v>
      </c>
      <c r="J34" s="108" t="s">
        <v>4124</v>
      </c>
      <c r="K34" s="108" t="s">
        <v>841</v>
      </c>
      <c r="L34" s="108" t="s">
        <v>985</v>
      </c>
      <c r="M34" s="108" t="s">
        <v>1037</v>
      </c>
    </row>
    <row r="35" spans="1:13" ht="77" customHeight="1">
      <c r="A35" s="130"/>
      <c r="B35" s="118"/>
      <c r="C35" s="111">
        <v>7</v>
      </c>
      <c r="D35" s="112" t="s">
        <v>1512</v>
      </c>
      <c r="E35" s="124" t="s">
        <v>792</v>
      </c>
      <c r="F35" s="129" t="s">
        <v>996</v>
      </c>
      <c r="G35" s="108" t="s">
        <v>995</v>
      </c>
      <c r="H35" s="122"/>
      <c r="I35" s="115" t="s">
        <v>1512</v>
      </c>
      <c r="J35" s="108" t="s">
        <v>4123</v>
      </c>
      <c r="K35" s="108" t="s">
        <v>1223</v>
      </c>
      <c r="L35" s="115" t="s">
        <v>985</v>
      </c>
      <c r="M35" s="116" t="s">
        <v>1037</v>
      </c>
    </row>
    <row r="36" spans="1:13" ht="86.5" customHeight="1">
      <c r="A36" s="130"/>
      <c r="B36" s="118"/>
      <c r="C36" s="119"/>
      <c r="D36" s="118"/>
      <c r="E36" s="124" t="s">
        <v>882</v>
      </c>
      <c r="F36" s="129" t="s">
        <v>993</v>
      </c>
      <c r="G36" s="108" t="s">
        <v>1511</v>
      </c>
      <c r="H36" s="122"/>
      <c r="I36" s="122"/>
      <c r="J36" s="108" t="s">
        <v>4122</v>
      </c>
      <c r="K36" s="108" t="s">
        <v>757</v>
      </c>
      <c r="L36" s="122"/>
      <c r="M36" s="122"/>
    </row>
    <row r="37" spans="1:13" ht="58" customHeight="1">
      <c r="A37" s="130"/>
      <c r="B37" s="118"/>
      <c r="C37" s="119"/>
      <c r="D37" s="118"/>
      <c r="E37" s="113" t="s">
        <v>668</v>
      </c>
      <c r="F37" s="112" t="s">
        <v>991</v>
      </c>
      <c r="G37" s="108" t="s">
        <v>2018</v>
      </c>
      <c r="H37" s="122"/>
      <c r="I37" s="122"/>
      <c r="J37" s="108" t="s">
        <v>2567</v>
      </c>
      <c r="K37" s="108" t="s">
        <v>731</v>
      </c>
      <c r="L37" s="122"/>
      <c r="M37" s="122"/>
    </row>
    <row r="38" spans="1:13" ht="67.5" customHeight="1">
      <c r="A38" s="130"/>
      <c r="B38" s="118"/>
      <c r="C38" s="119"/>
      <c r="D38" s="118"/>
      <c r="E38" s="185"/>
      <c r="F38" s="183"/>
      <c r="G38" s="108" t="s">
        <v>1510</v>
      </c>
      <c r="H38" s="122"/>
      <c r="I38" s="122"/>
      <c r="J38" s="108" t="s">
        <v>1510</v>
      </c>
      <c r="K38" s="137" t="s">
        <v>1443</v>
      </c>
      <c r="L38" s="122"/>
      <c r="M38" s="122"/>
    </row>
    <row r="39" spans="1:13" ht="58" customHeight="1">
      <c r="A39" s="130"/>
      <c r="B39" s="118"/>
      <c r="C39" s="184"/>
      <c r="D39" s="183"/>
      <c r="E39" s="124" t="s">
        <v>161</v>
      </c>
      <c r="F39" s="129" t="s">
        <v>2566</v>
      </c>
      <c r="G39" s="108" t="s">
        <v>9514</v>
      </c>
      <c r="H39" s="122"/>
      <c r="I39" s="187"/>
      <c r="J39" s="108" t="s">
        <v>4121</v>
      </c>
      <c r="K39" s="137" t="s">
        <v>841</v>
      </c>
      <c r="L39" s="187"/>
      <c r="M39" s="187"/>
    </row>
    <row r="40" spans="1:13" s="2" customFormat="1" ht="67.5" customHeight="1">
      <c r="A40" s="130"/>
      <c r="B40" s="118"/>
      <c r="C40" s="111">
        <v>9</v>
      </c>
      <c r="D40" s="112" t="s">
        <v>666</v>
      </c>
      <c r="E40" s="874" t="s">
        <v>792</v>
      </c>
      <c r="F40" s="875" t="s">
        <v>2245</v>
      </c>
      <c r="G40" s="876" t="s">
        <v>2244</v>
      </c>
      <c r="H40" s="877"/>
      <c r="I40" s="878" t="s">
        <v>5812</v>
      </c>
      <c r="J40" s="108" t="s">
        <v>16392</v>
      </c>
      <c r="K40" s="879" t="s">
        <v>757</v>
      </c>
      <c r="L40" s="115" t="s">
        <v>985</v>
      </c>
      <c r="M40" s="880" t="s">
        <v>1037</v>
      </c>
    </row>
    <row r="41" spans="1:13" s="2" customFormat="1" ht="67.5" customHeight="1">
      <c r="A41" s="130"/>
      <c r="B41" s="118"/>
      <c r="C41" s="119"/>
      <c r="D41" s="118"/>
      <c r="E41" s="124" t="s">
        <v>882</v>
      </c>
      <c r="F41" s="129" t="s">
        <v>983</v>
      </c>
      <c r="G41" s="108" t="s">
        <v>982</v>
      </c>
      <c r="H41" s="122"/>
      <c r="I41" s="122"/>
      <c r="J41" s="108" t="s">
        <v>3561</v>
      </c>
      <c r="K41" s="108" t="s">
        <v>1359</v>
      </c>
      <c r="L41" s="122"/>
      <c r="M41" s="122"/>
    </row>
    <row r="42" spans="1:13" s="2" customFormat="1" ht="58" customHeight="1">
      <c r="A42" s="191"/>
      <c r="B42" s="183"/>
      <c r="C42" s="184"/>
      <c r="D42" s="183"/>
      <c r="E42" s="124" t="s">
        <v>876</v>
      </c>
      <c r="F42" s="129" t="s">
        <v>981</v>
      </c>
      <c r="G42" s="108" t="s">
        <v>2017</v>
      </c>
      <c r="H42" s="187"/>
      <c r="I42" s="187"/>
      <c r="J42" s="108" t="s">
        <v>4120</v>
      </c>
      <c r="K42" s="108" t="s">
        <v>841</v>
      </c>
      <c r="L42" s="187"/>
      <c r="M42" s="187"/>
    </row>
    <row r="43" spans="1:13" ht="48.5" customHeight="1">
      <c r="A43" s="128">
        <v>51</v>
      </c>
      <c r="B43" s="112" t="s">
        <v>1460</v>
      </c>
      <c r="C43" s="111">
        <v>4</v>
      </c>
      <c r="D43" s="112" t="s">
        <v>2562</v>
      </c>
      <c r="E43" s="124" t="s">
        <v>792</v>
      </c>
      <c r="F43" s="129" t="s">
        <v>2564</v>
      </c>
      <c r="G43" s="108" t="s">
        <v>2563</v>
      </c>
      <c r="H43" s="115" t="s">
        <v>2016</v>
      </c>
      <c r="I43" s="115" t="s">
        <v>2562</v>
      </c>
      <c r="J43" s="108" t="s">
        <v>4119</v>
      </c>
      <c r="K43" s="108" t="s">
        <v>741</v>
      </c>
      <c r="L43" s="115" t="s">
        <v>985</v>
      </c>
      <c r="M43" s="115" t="s">
        <v>1037</v>
      </c>
    </row>
    <row r="44" spans="1:13" ht="48.5" customHeight="1">
      <c r="A44" s="191"/>
      <c r="B44" s="183"/>
      <c r="C44" s="184"/>
      <c r="D44" s="183"/>
      <c r="E44" s="124" t="s">
        <v>876</v>
      </c>
      <c r="F44" s="129" t="s">
        <v>976</v>
      </c>
      <c r="G44" s="108" t="s">
        <v>975</v>
      </c>
      <c r="H44" s="187"/>
      <c r="I44" s="187"/>
      <c r="J44" s="108" t="s">
        <v>974</v>
      </c>
      <c r="K44" s="108" t="s">
        <v>731</v>
      </c>
      <c r="L44" s="187"/>
      <c r="M44" s="187"/>
    </row>
    <row r="45" spans="1:13" ht="67.5" customHeight="1">
      <c r="A45" s="128">
        <v>52</v>
      </c>
      <c r="B45" s="112" t="s">
        <v>4833</v>
      </c>
      <c r="C45" s="111">
        <v>2</v>
      </c>
      <c r="D45" s="112" t="s">
        <v>2557</v>
      </c>
      <c r="E45" s="124" t="s">
        <v>792</v>
      </c>
      <c r="F45" s="129" t="s">
        <v>2004</v>
      </c>
      <c r="G45" s="108" t="s">
        <v>2913</v>
      </c>
      <c r="H45" s="115" t="s">
        <v>2558</v>
      </c>
      <c r="I45" s="115" t="s">
        <v>1208</v>
      </c>
      <c r="J45" s="108" t="s">
        <v>2912</v>
      </c>
      <c r="K45" s="115" t="s">
        <v>841</v>
      </c>
      <c r="L45" s="115" t="s">
        <v>985</v>
      </c>
      <c r="M45" s="116" t="s">
        <v>1037</v>
      </c>
    </row>
    <row r="46" spans="1:13" ht="48.5" customHeight="1">
      <c r="A46" s="130"/>
      <c r="B46" s="118"/>
      <c r="C46" s="185"/>
      <c r="D46" s="183"/>
      <c r="E46" s="124" t="s">
        <v>882</v>
      </c>
      <c r="F46" s="129" t="s">
        <v>16082</v>
      </c>
      <c r="G46" s="108" t="s">
        <v>16083</v>
      </c>
      <c r="H46" s="122"/>
      <c r="I46" s="187"/>
      <c r="J46" s="108" t="s">
        <v>4118</v>
      </c>
      <c r="K46" s="187"/>
      <c r="L46" s="187"/>
      <c r="M46" s="187"/>
    </row>
    <row r="47" spans="1:13" ht="58" customHeight="1">
      <c r="A47" s="130"/>
      <c r="B47" s="118"/>
      <c r="C47" s="111">
        <v>3</v>
      </c>
      <c r="D47" s="112" t="s">
        <v>2555</v>
      </c>
      <c r="E47" s="113" t="s">
        <v>792</v>
      </c>
      <c r="F47" s="112" t="s">
        <v>2003</v>
      </c>
      <c r="G47" s="108" t="s">
        <v>2556</v>
      </c>
      <c r="H47" s="122"/>
      <c r="I47" s="115" t="s">
        <v>2555</v>
      </c>
      <c r="J47" s="108" t="s">
        <v>4117</v>
      </c>
      <c r="K47" s="108" t="s">
        <v>841</v>
      </c>
      <c r="L47" s="115" t="s">
        <v>985</v>
      </c>
      <c r="M47" s="116" t="s">
        <v>1037</v>
      </c>
    </row>
    <row r="48" spans="1:13" ht="58" customHeight="1">
      <c r="A48" s="130"/>
      <c r="B48" s="118"/>
      <c r="C48" s="120"/>
      <c r="D48" s="118"/>
      <c r="E48" s="185"/>
      <c r="F48" s="183"/>
      <c r="G48" s="108" t="s">
        <v>11238</v>
      </c>
      <c r="H48" s="122"/>
      <c r="I48" s="122"/>
      <c r="J48" s="108" t="s">
        <v>3760</v>
      </c>
      <c r="K48" s="115" t="s">
        <v>736</v>
      </c>
      <c r="L48" s="122"/>
      <c r="M48" s="122"/>
    </row>
    <row r="49" spans="1:13" ht="77" customHeight="1">
      <c r="A49" s="130"/>
      <c r="B49" s="118"/>
      <c r="C49" s="119"/>
      <c r="D49" s="118"/>
      <c r="E49" s="124" t="s">
        <v>876</v>
      </c>
      <c r="F49" s="129" t="s">
        <v>1999</v>
      </c>
      <c r="G49" s="108" t="s">
        <v>1998</v>
      </c>
      <c r="H49" s="122"/>
      <c r="I49" s="122"/>
      <c r="J49" s="108" t="s">
        <v>4116</v>
      </c>
      <c r="K49" s="122"/>
      <c r="L49" s="122"/>
      <c r="M49" s="122"/>
    </row>
    <row r="50" spans="1:13" ht="67.5" customHeight="1">
      <c r="A50" s="130"/>
      <c r="B50" s="118"/>
      <c r="C50" s="185"/>
      <c r="D50" s="183"/>
      <c r="E50" s="124" t="s">
        <v>668</v>
      </c>
      <c r="F50" s="129" t="s">
        <v>2552</v>
      </c>
      <c r="G50" s="108" t="s">
        <v>16416</v>
      </c>
      <c r="H50" s="122"/>
      <c r="I50" s="187"/>
      <c r="J50" s="108" t="s">
        <v>4115</v>
      </c>
      <c r="K50" s="187"/>
      <c r="L50" s="187"/>
      <c r="M50" s="187"/>
    </row>
    <row r="51" spans="1:13" ht="67.5" customHeight="1">
      <c r="A51" s="130"/>
      <c r="B51" s="118"/>
      <c r="C51" s="105">
        <v>4</v>
      </c>
      <c r="D51" s="129" t="s">
        <v>2545</v>
      </c>
      <c r="E51" s="124" t="s">
        <v>792</v>
      </c>
      <c r="F51" s="129" t="s">
        <v>2544</v>
      </c>
      <c r="G51" s="108" t="s">
        <v>4851</v>
      </c>
      <c r="H51" s="122"/>
      <c r="I51" s="108" t="s">
        <v>2543</v>
      </c>
      <c r="J51" s="108" t="s">
        <v>4114</v>
      </c>
      <c r="K51" s="108" t="s">
        <v>4113</v>
      </c>
      <c r="L51" s="108" t="s">
        <v>985</v>
      </c>
      <c r="M51" s="108" t="s">
        <v>1037</v>
      </c>
    </row>
    <row r="52" spans="1:13" ht="67.5" customHeight="1">
      <c r="A52" s="130"/>
      <c r="B52" s="118"/>
      <c r="C52" s="111">
        <v>5</v>
      </c>
      <c r="D52" s="112" t="s">
        <v>1986</v>
      </c>
      <c r="E52" s="113" t="s">
        <v>792</v>
      </c>
      <c r="F52" s="112" t="s">
        <v>1985</v>
      </c>
      <c r="G52" s="108" t="s">
        <v>1984</v>
      </c>
      <c r="H52" s="122"/>
      <c r="I52" s="115" t="s">
        <v>2541</v>
      </c>
      <c r="J52" s="108" t="s">
        <v>4112</v>
      </c>
      <c r="K52" s="108" t="s">
        <v>841</v>
      </c>
      <c r="L52" s="115" t="s">
        <v>985</v>
      </c>
      <c r="M52" s="108" t="s">
        <v>1037</v>
      </c>
    </row>
    <row r="53" spans="1:13" ht="67.5" customHeight="1">
      <c r="A53" s="130"/>
      <c r="B53" s="118"/>
      <c r="C53" s="185"/>
      <c r="D53" s="183"/>
      <c r="E53" s="120"/>
      <c r="F53" s="183"/>
      <c r="G53" s="108" t="s">
        <v>2538</v>
      </c>
      <c r="H53" s="122"/>
      <c r="I53" s="187"/>
      <c r="J53" s="108" t="s">
        <v>956</v>
      </c>
      <c r="K53" s="108" t="s">
        <v>736</v>
      </c>
      <c r="L53" s="187"/>
      <c r="M53" s="108" t="s">
        <v>940</v>
      </c>
    </row>
    <row r="54" spans="1:13" ht="58" customHeight="1">
      <c r="A54" s="191"/>
      <c r="B54" s="183"/>
      <c r="C54" s="105">
        <v>7</v>
      </c>
      <c r="D54" s="129" t="s">
        <v>1982</v>
      </c>
      <c r="E54" s="124"/>
      <c r="F54" s="129" t="s">
        <v>1506</v>
      </c>
      <c r="G54" s="108" t="s">
        <v>1981</v>
      </c>
      <c r="H54" s="187"/>
      <c r="I54" s="108" t="s">
        <v>1982</v>
      </c>
      <c r="J54" s="108" t="s">
        <v>4111</v>
      </c>
      <c r="K54" s="137" t="s">
        <v>841</v>
      </c>
      <c r="L54" s="108" t="s">
        <v>985</v>
      </c>
      <c r="M54" s="108" t="s">
        <v>1037</v>
      </c>
    </row>
    <row r="55" spans="1:13" ht="67.5" customHeight="1">
      <c r="A55" s="128">
        <v>53</v>
      </c>
      <c r="B55" s="112" t="s">
        <v>4865</v>
      </c>
      <c r="C55" s="111">
        <v>2</v>
      </c>
      <c r="D55" s="112" t="s">
        <v>2528</v>
      </c>
      <c r="E55" s="113" t="s">
        <v>792</v>
      </c>
      <c r="F55" s="112" t="s">
        <v>2530</v>
      </c>
      <c r="G55" s="108" t="s">
        <v>2529</v>
      </c>
      <c r="H55" s="115" t="s">
        <v>1202</v>
      </c>
      <c r="I55" s="115" t="s">
        <v>2528</v>
      </c>
      <c r="J55" s="108" t="s">
        <v>4110</v>
      </c>
      <c r="K55" s="137" t="s">
        <v>757</v>
      </c>
      <c r="L55" s="115" t="s">
        <v>985</v>
      </c>
      <c r="M55" s="108" t="s">
        <v>940</v>
      </c>
    </row>
    <row r="56" spans="1:13" ht="58" customHeight="1">
      <c r="A56" s="130"/>
      <c r="B56" s="118"/>
      <c r="C56" s="119"/>
      <c r="D56" s="118"/>
      <c r="E56" s="185"/>
      <c r="F56" s="183"/>
      <c r="G56" s="108" t="s">
        <v>2530</v>
      </c>
      <c r="H56" s="122"/>
      <c r="I56" s="122"/>
      <c r="J56" s="108" t="s">
        <v>4109</v>
      </c>
      <c r="K56" s="137" t="s">
        <v>760</v>
      </c>
      <c r="L56" s="122"/>
      <c r="M56" s="108" t="s">
        <v>1037</v>
      </c>
    </row>
    <row r="57" spans="1:13" ht="67.5" customHeight="1">
      <c r="A57" s="130"/>
      <c r="B57" s="118"/>
      <c r="C57" s="184"/>
      <c r="D57" s="183"/>
      <c r="E57" s="124" t="s">
        <v>876</v>
      </c>
      <c r="F57" s="129" t="s">
        <v>2524</v>
      </c>
      <c r="G57" s="108" t="s">
        <v>2523</v>
      </c>
      <c r="H57" s="122"/>
      <c r="I57" s="187"/>
      <c r="J57" s="108" t="s">
        <v>4108</v>
      </c>
      <c r="K57" s="137" t="s">
        <v>841</v>
      </c>
      <c r="L57" s="187"/>
      <c r="M57" s="108" t="s">
        <v>940</v>
      </c>
    </row>
    <row r="58" spans="1:13" ht="96" customHeight="1">
      <c r="A58" s="130"/>
      <c r="B58" s="118"/>
      <c r="C58" s="111">
        <v>3</v>
      </c>
      <c r="D58" s="112" t="s">
        <v>2519</v>
      </c>
      <c r="E58" s="113" t="s">
        <v>792</v>
      </c>
      <c r="F58" s="112" t="s">
        <v>2521</v>
      </c>
      <c r="G58" s="108" t="s">
        <v>17714</v>
      </c>
      <c r="H58" s="122"/>
      <c r="I58" s="115" t="s">
        <v>2519</v>
      </c>
      <c r="J58" s="108" t="s">
        <v>4107</v>
      </c>
      <c r="K58" s="138" t="s">
        <v>841</v>
      </c>
      <c r="L58" s="108" t="s">
        <v>985</v>
      </c>
      <c r="M58" s="108" t="s">
        <v>1037</v>
      </c>
    </row>
    <row r="59" spans="1:13" ht="67.5" customHeight="1">
      <c r="A59" s="130"/>
      <c r="B59" s="118"/>
      <c r="C59" s="119"/>
      <c r="D59" s="118"/>
      <c r="E59" s="120"/>
      <c r="F59" s="118"/>
      <c r="G59" s="108" t="s">
        <v>17715</v>
      </c>
      <c r="H59" s="122"/>
      <c r="I59" s="122"/>
      <c r="J59" s="108" t="s">
        <v>4106</v>
      </c>
      <c r="K59" s="193"/>
      <c r="L59" s="108" t="s">
        <v>3999</v>
      </c>
      <c r="M59" s="108" t="s">
        <v>940</v>
      </c>
    </row>
    <row r="60" spans="1:13" ht="67.5" customHeight="1">
      <c r="A60" s="130"/>
      <c r="B60" s="118"/>
      <c r="C60" s="119"/>
      <c r="D60" s="118"/>
      <c r="E60" s="120"/>
      <c r="F60" s="118"/>
      <c r="G60" s="108" t="s">
        <v>1970</v>
      </c>
      <c r="H60" s="122"/>
      <c r="I60" s="122"/>
      <c r="J60" s="108" t="s">
        <v>17716</v>
      </c>
      <c r="K60" s="138" t="s">
        <v>757</v>
      </c>
      <c r="L60" s="108" t="s">
        <v>985</v>
      </c>
      <c r="M60" s="108" t="s">
        <v>1037</v>
      </c>
    </row>
    <row r="61" spans="1:13" ht="77" customHeight="1">
      <c r="A61" s="130"/>
      <c r="B61" s="118"/>
      <c r="C61" s="119"/>
      <c r="D61" s="118"/>
      <c r="E61" s="120"/>
      <c r="F61" s="118"/>
      <c r="G61" s="108" t="s">
        <v>17717</v>
      </c>
      <c r="H61" s="122"/>
      <c r="I61" s="122"/>
      <c r="J61" s="108" t="s">
        <v>4105</v>
      </c>
      <c r="K61" s="193"/>
      <c r="L61" s="108" t="s">
        <v>3999</v>
      </c>
      <c r="M61" s="108" t="s">
        <v>940</v>
      </c>
    </row>
    <row r="62" spans="1:13" ht="48.5" customHeight="1">
      <c r="A62" s="130"/>
      <c r="B62" s="118"/>
      <c r="C62" s="119"/>
      <c r="D62" s="118"/>
      <c r="E62" s="120"/>
      <c r="F62" s="118"/>
      <c r="G62" s="108" t="s">
        <v>1968</v>
      </c>
      <c r="H62" s="122"/>
      <c r="I62" s="122"/>
      <c r="J62" s="108" t="s">
        <v>939</v>
      </c>
      <c r="K62" s="137" t="s">
        <v>736</v>
      </c>
      <c r="L62" s="108" t="s">
        <v>985</v>
      </c>
      <c r="M62" s="108" t="s">
        <v>1037</v>
      </c>
    </row>
    <row r="63" spans="1:13" ht="67.5" customHeight="1">
      <c r="A63" s="130"/>
      <c r="B63" s="118"/>
      <c r="C63" s="119"/>
      <c r="D63" s="118"/>
      <c r="E63" s="120"/>
      <c r="F63" s="118"/>
      <c r="G63" s="108" t="s">
        <v>17718</v>
      </c>
      <c r="H63" s="122"/>
      <c r="I63" s="122"/>
      <c r="J63" s="108" t="s">
        <v>4104</v>
      </c>
      <c r="K63" s="137" t="s">
        <v>741</v>
      </c>
      <c r="L63" s="108" t="s">
        <v>3999</v>
      </c>
      <c r="M63" s="108" t="s">
        <v>940</v>
      </c>
    </row>
    <row r="64" spans="1:13" ht="67.5" customHeight="1">
      <c r="A64" s="130"/>
      <c r="B64" s="118"/>
      <c r="C64" s="119"/>
      <c r="D64" s="118"/>
      <c r="E64" s="185"/>
      <c r="F64" s="183"/>
      <c r="G64" s="108" t="s">
        <v>1503</v>
      </c>
      <c r="H64" s="122"/>
      <c r="I64" s="122"/>
      <c r="J64" s="108" t="s">
        <v>4103</v>
      </c>
      <c r="K64" s="137" t="s">
        <v>1443</v>
      </c>
      <c r="L64" s="115" t="s">
        <v>985</v>
      </c>
      <c r="M64" s="115" t="s">
        <v>1037</v>
      </c>
    </row>
    <row r="65" spans="1:13" ht="48.5" customHeight="1">
      <c r="A65" s="130"/>
      <c r="B65" s="118"/>
      <c r="C65" s="119"/>
      <c r="D65" s="118"/>
      <c r="E65" s="113" t="s">
        <v>882</v>
      </c>
      <c r="F65" s="112" t="s">
        <v>1962</v>
      </c>
      <c r="G65" s="108" t="s">
        <v>1961</v>
      </c>
      <c r="H65" s="122"/>
      <c r="I65" s="122"/>
      <c r="J65" s="108" t="s">
        <v>4102</v>
      </c>
      <c r="K65" s="137" t="s">
        <v>841</v>
      </c>
      <c r="L65" s="122"/>
      <c r="M65" s="122"/>
    </row>
    <row r="66" spans="1:13" ht="48.5" customHeight="1">
      <c r="A66" s="130"/>
      <c r="B66" s="118"/>
      <c r="C66" s="119"/>
      <c r="D66" s="118"/>
      <c r="E66" s="185"/>
      <c r="F66" s="183"/>
      <c r="G66" s="108" t="s">
        <v>2508</v>
      </c>
      <c r="H66" s="122"/>
      <c r="I66" s="122"/>
      <c r="J66" s="108" t="s">
        <v>4101</v>
      </c>
      <c r="K66" s="137" t="s">
        <v>757</v>
      </c>
      <c r="L66" s="122"/>
      <c r="M66" s="187"/>
    </row>
    <row r="67" spans="1:13" ht="77" customHeight="1">
      <c r="A67" s="130"/>
      <c r="B67" s="118"/>
      <c r="C67" s="119"/>
      <c r="D67" s="118"/>
      <c r="E67" s="124" t="s">
        <v>161</v>
      </c>
      <c r="F67" s="129" t="s">
        <v>2501</v>
      </c>
      <c r="G67" s="108" t="s">
        <v>1956</v>
      </c>
      <c r="H67" s="122"/>
      <c r="I67" s="122"/>
      <c r="J67" s="108" t="s">
        <v>17719</v>
      </c>
      <c r="K67" s="137" t="s">
        <v>841</v>
      </c>
      <c r="L67" s="122"/>
      <c r="M67" s="108" t="s">
        <v>940</v>
      </c>
    </row>
    <row r="68" spans="1:13" ht="58" customHeight="1">
      <c r="A68" s="130"/>
      <c r="B68" s="118"/>
      <c r="C68" s="119"/>
      <c r="D68" s="118"/>
      <c r="E68" s="124" t="s">
        <v>1005</v>
      </c>
      <c r="F68" s="129" t="s">
        <v>2489</v>
      </c>
      <c r="G68" s="108" t="s">
        <v>5991</v>
      </c>
      <c r="H68" s="122"/>
      <c r="I68" s="122"/>
      <c r="J68" s="108" t="s">
        <v>4100</v>
      </c>
      <c r="K68" s="137" t="s">
        <v>741</v>
      </c>
      <c r="L68" s="122"/>
      <c r="M68" s="116" t="s">
        <v>1037</v>
      </c>
    </row>
    <row r="69" spans="1:13" ht="96" customHeight="1">
      <c r="A69" s="130"/>
      <c r="B69" s="118"/>
      <c r="C69" s="119"/>
      <c r="D69" s="118"/>
      <c r="E69" s="113" t="s">
        <v>1934</v>
      </c>
      <c r="F69" s="112" t="s">
        <v>926</v>
      </c>
      <c r="G69" s="108" t="s">
        <v>925</v>
      </c>
      <c r="H69" s="122"/>
      <c r="I69" s="122"/>
      <c r="J69" s="108" t="s">
        <v>4099</v>
      </c>
      <c r="K69" s="137" t="s">
        <v>841</v>
      </c>
      <c r="L69" s="122"/>
      <c r="M69" s="122"/>
    </row>
    <row r="70" spans="1:13" ht="58" customHeight="1">
      <c r="A70" s="130"/>
      <c r="B70" s="118"/>
      <c r="C70" s="119"/>
      <c r="D70" s="118"/>
      <c r="E70" s="185"/>
      <c r="F70" s="183"/>
      <c r="G70" s="108" t="s">
        <v>17720</v>
      </c>
      <c r="H70" s="122"/>
      <c r="I70" s="122"/>
      <c r="J70" s="108" t="s">
        <v>4098</v>
      </c>
      <c r="K70" s="137" t="s">
        <v>736</v>
      </c>
      <c r="L70" s="122"/>
      <c r="M70" s="122"/>
    </row>
    <row r="71" spans="1:13" ht="58" customHeight="1">
      <c r="A71" s="130"/>
      <c r="B71" s="118"/>
      <c r="C71" s="119"/>
      <c r="D71" s="118"/>
      <c r="E71" s="124" t="s">
        <v>2480</v>
      </c>
      <c r="F71" s="129" t="s">
        <v>2479</v>
      </c>
      <c r="G71" s="108" t="s">
        <v>2143</v>
      </c>
      <c r="H71" s="122"/>
      <c r="I71" s="122"/>
      <c r="J71" s="108" t="s">
        <v>4097</v>
      </c>
      <c r="K71" s="137" t="s">
        <v>841</v>
      </c>
      <c r="L71" s="122"/>
      <c r="M71" s="122"/>
    </row>
    <row r="72" spans="1:13" ht="48.5" customHeight="1">
      <c r="A72" s="130"/>
      <c r="B72" s="118"/>
      <c r="C72" s="184"/>
      <c r="D72" s="183"/>
      <c r="E72" s="124" t="s">
        <v>2478</v>
      </c>
      <c r="F72" s="129" t="s">
        <v>2477</v>
      </c>
      <c r="G72" s="108" t="s">
        <v>3975</v>
      </c>
      <c r="H72" s="122"/>
      <c r="I72" s="187"/>
      <c r="J72" s="108" t="s">
        <v>4096</v>
      </c>
      <c r="K72" s="137" t="s">
        <v>757</v>
      </c>
      <c r="L72" s="187"/>
      <c r="M72" s="187"/>
    </row>
    <row r="73" spans="1:13" ht="67.5" customHeight="1">
      <c r="A73" s="191"/>
      <c r="B73" s="183"/>
      <c r="C73" s="105">
        <v>4</v>
      </c>
      <c r="D73" s="129" t="s">
        <v>1584</v>
      </c>
      <c r="E73" s="124" t="s">
        <v>882</v>
      </c>
      <c r="F73" s="129" t="s">
        <v>4913</v>
      </c>
      <c r="G73" s="108" t="s">
        <v>4095</v>
      </c>
      <c r="H73" s="187"/>
      <c r="I73" s="108" t="s">
        <v>1584</v>
      </c>
      <c r="J73" s="108" t="s">
        <v>4094</v>
      </c>
      <c r="K73" s="108" t="s">
        <v>841</v>
      </c>
      <c r="L73" s="108" t="s">
        <v>3999</v>
      </c>
      <c r="M73" s="108" t="s">
        <v>1037</v>
      </c>
    </row>
    <row r="74" spans="1:13" ht="58" customHeight="1">
      <c r="A74" s="128">
        <v>54</v>
      </c>
      <c r="B74" s="112" t="s">
        <v>4916</v>
      </c>
      <c r="C74" s="111">
        <v>1</v>
      </c>
      <c r="D74" s="112" t="s">
        <v>2470</v>
      </c>
      <c r="E74" s="124" t="s">
        <v>792</v>
      </c>
      <c r="F74" s="129" t="s">
        <v>1942</v>
      </c>
      <c r="G74" s="108" t="s">
        <v>1941</v>
      </c>
      <c r="H74" s="115" t="s">
        <v>2471</v>
      </c>
      <c r="I74" s="115" t="s">
        <v>2470</v>
      </c>
      <c r="J74" s="108" t="s">
        <v>915</v>
      </c>
      <c r="K74" s="115" t="s">
        <v>841</v>
      </c>
      <c r="L74" s="115" t="s">
        <v>985</v>
      </c>
      <c r="M74" s="115" t="s">
        <v>1037</v>
      </c>
    </row>
    <row r="75" spans="1:13" ht="58" customHeight="1">
      <c r="A75" s="130"/>
      <c r="B75" s="118"/>
      <c r="C75" s="184"/>
      <c r="D75" s="183"/>
      <c r="E75" s="124" t="s">
        <v>876</v>
      </c>
      <c r="F75" s="129" t="s">
        <v>2467</v>
      </c>
      <c r="G75" s="108" t="s">
        <v>2466</v>
      </c>
      <c r="H75" s="122"/>
      <c r="I75" s="187"/>
      <c r="J75" s="108" t="s">
        <v>915</v>
      </c>
      <c r="K75" s="187"/>
      <c r="L75" s="187"/>
      <c r="M75" s="187"/>
    </row>
    <row r="76" spans="1:13" ht="67.5" customHeight="1">
      <c r="A76" s="130"/>
      <c r="B76" s="118"/>
      <c r="C76" s="111">
        <v>2</v>
      </c>
      <c r="D76" s="112" t="s">
        <v>1502</v>
      </c>
      <c r="E76" s="113" t="s">
        <v>792</v>
      </c>
      <c r="F76" s="112" t="s">
        <v>2453</v>
      </c>
      <c r="G76" s="108" t="s">
        <v>17721</v>
      </c>
      <c r="H76" s="122"/>
      <c r="I76" s="115" t="s">
        <v>1502</v>
      </c>
      <c r="J76" s="108" t="s">
        <v>4093</v>
      </c>
      <c r="K76" s="137" t="s">
        <v>841</v>
      </c>
      <c r="L76" s="115" t="s">
        <v>985</v>
      </c>
      <c r="M76" s="116" t="s">
        <v>1037</v>
      </c>
    </row>
    <row r="77" spans="1:13" ht="48.5" customHeight="1">
      <c r="A77" s="130"/>
      <c r="B77" s="118"/>
      <c r="C77" s="119"/>
      <c r="D77" s="118"/>
      <c r="E77" s="185"/>
      <c r="F77" s="183"/>
      <c r="G77" s="108" t="s">
        <v>7657</v>
      </c>
      <c r="H77" s="122"/>
      <c r="I77" s="122"/>
      <c r="J77" s="108" t="s">
        <v>2649</v>
      </c>
      <c r="K77" s="137" t="s">
        <v>757</v>
      </c>
      <c r="L77" s="122"/>
      <c r="M77" s="122"/>
    </row>
    <row r="78" spans="1:13" ht="48.5" customHeight="1">
      <c r="A78" s="130"/>
      <c r="B78" s="118"/>
      <c r="C78" s="119"/>
      <c r="D78" s="118"/>
      <c r="E78" s="124" t="s">
        <v>876</v>
      </c>
      <c r="F78" s="129" t="s">
        <v>2872</v>
      </c>
      <c r="G78" s="108" t="s">
        <v>17722</v>
      </c>
      <c r="H78" s="122"/>
      <c r="I78" s="122"/>
      <c r="J78" s="108" t="s">
        <v>2870</v>
      </c>
      <c r="K78" s="138" t="s">
        <v>841</v>
      </c>
      <c r="L78" s="122"/>
      <c r="M78" s="122"/>
    </row>
    <row r="79" spans="1:13" ht="67.5" customHeight="1">
      <c r="A79" s="130"/>
      <c r="B79" s="118"/>
      <c r="C79" s="119"/>
      <c r="D79" s="118"/>
      <c r="E79" s="124" t="s">
        <v>1005</v>
      </c>
      <c r="F79" s="129" t="s">
        <v>2862</v>
      </c>
      <c r="G79" s="108" t="s">
        <v>17723</v>
      </c>
      <c r="H79" s="122"/>
      <c r="I79" s="122"/>
      <c r="J79" s="108" t="s">
        <v>4092</v>
      </c>
      <c r="K79" s="136"/>
      <c r="L79" s="122"/>
      <c r="M79" s="122"/>
    </row>
    <row r="80" spans="1:13" ht="58" customHeight="1">
      <c r="A80" s="130"/>
      <c r="B80" s="118"/>
      <c r="C80" s="119"/>
      <c r="D80" s="118"/>
      <c r="E80" s="113" t="s">
        <v>1934</v>
      </c>
      <c r="F80" s="112" t="s">
        <v>2860</v>
      </c>
      <c r="G80" s="108" t="s">
        <v>17724</v>
      </c>
      <c r="H80" s="122"/>
      <c r="I80" s="122"/>
      <c r="J80" s="108" t="s">
        <v>4091</v>
      </c>
      <c r="K80" s="193"/>
      <c r="L80" s="122"/>
      <c r="M80" s="122"/>
    </row>
    <row r="81" spans="1:13" ht="48.5" customHeight="1">
      <c r="A81" s="130"/>
      <c r="B81" s="118"/>
      <c r="C81" s="119"/>
      <c r="D81" s="118"/>
      <c r="E81" s="185"/>
      <c r="F81" s="183"/>
      <c r="G81" s="108" t="s">
        <v>17725</v>
      </c>
      <c r="H81" s="122"/>
      <c r="I81" s="122"/>
      <c r="J81" s="108" t="s">
        <v>4090</v>
      </c>
      <c r="K81" s="137" t="s">
        <v>757</v>
      </c>
      <c r="L81" s="122"/>
      <c r="M81" s="122"/>
    </row>
    <row r="82" spans="1:13" ht="58" customHeight="1">
      <c r="A82" s="130"/>
      <c r="B82" s="118"/>
      <c r="C82" s="184"/>
      <c r="D82" s="183"/>
      <c r="E82" s="124" t="s">
        <v>2478</v>
      </c>
      <c r="F82" s="129" t="s">
        <v>2446</v>
      </c>
      <c r="G82" s="108" t="s">
        <v>2445</v>
      </c>
      <c r="H82" s="122"/>
      <c r="I82" s="187"/>
      <c r="J82" s="108" t="s">
        <v>4089</v>
      </c>
      <c r="K82" s="137" t="s">
        <v>841</v>
      </c>
      <c r="L82" s="187"/>
      <c r="M82" s="187"/>
    </row>
    <row r="83" spans="1:13" ht="67.5" customHeight="1">
      <c r="A83" s="191"/>
      <c r="B83" s="183"/>
      <c r="C83" s="105">
        <v>3</v>
      </c>
      <c r="D83" s="129" t="s">
        <v>1501</v>
      </c>
      <c r="E83" s="124" t="s">
        <v>1934</v>
      </c>
      <c r="F83" s="129" t="s">
        <v>4975</v>
      </c>
      <c r="G83" s="108" t="s">
        <v>4976</v>
      </c>
      <c r="H83" s="187"/>
      <c r="I83" s="108" t="s">
        <v>1501</v>
      </c>
      <c r="J83" s="108" t="s">
        <v>17726</v>
      </c>
      <c r="K83" s="137" t="s">
        <v>841</v>
      </c>
      <c r="L83" s="108" t="s">
        <v>985</v>
      </c>
      <c r="M83" s="108" t="s">
        <v>1037</v>
      </c>
    </row>
    <row r="84" spans="1:13" ht="67.5" customHeight="1">
      <c r="A84" s="155">
        <v>55</v>
      </c>
      <c r="B84" s="129" t="s">
        <v>4991</v>
      </c>
      <c r="C84" s="105">
        <v>1</v>
      </c>
      <c r="D84" s="129" t="s">
        <v>2443</v>
      </c>
      <c r="E84" s="124" t="s">
        <v>792</v>
      </c>
      <c r="F84" s="129" t="s">
        <v>2444</v>
      </c>
      <c r="G84" s="108" t="s">
        <v>1567</v>
      </c>
      <c r="H84" s="108" t="s">
        <v>1187</v>
      </c>
      <c r="I84" s="108" t="s">
        <v>2443</v>
      </c>
      <c r="J84" s="108" t="s">
        <v>3860</v>
      </c>
      <c r="K84" s="108" t="s">
        <v>841</v>
      </c>
      <c r="L84" s="108" t="s">
        <v>985</v>
      </c>
      <c r="M84" s="108" t="s">
        <v>1037</v>
      </c>
    </row>
    <row r="85" spans="1:13" ht="48.5" customHeight="1">
      <c r="A85" s="128">
        <v>56</v>
      </c>
      <c r="B85" s="112" t="s">
        <v>1418</v>
      </c>
      <c r="C85" s="111">
        <v>1</v>
      </c>
      <c r="D85" s="112" t="s">
        <v>2441</v>
      </c>
      <c r="E85" s="124" t="s">
        <v>668</v>
      </c>
      <c r="F85" s="129" t="s">
        <v>5002</v>
      </c>
      <c r="G85" s="108" t="s">
        <v>5003</v>
      </c>
      <c r="H85" s="115" t="s">
        <v>2441</v>
      </c>
      <c r="I85" s="115" t="s">
        <v>2441</v>
      </c>
      <c r="J85" s="108" t="s">
        <v>4088</v>
      </c>
      <c r="K85" s="108" t="s">
        <v>841</v>
      </c>
      <c r="L85" s="115" t="s">
        <v>985</v>
      </c>
      <c r="M85" s="116" t="s">
        <v>1037</v>
      </c>
    </row>
    <row r="86" spans="1:13" ht="48.5" customHeight="1">
      <c r="A86" s="130"/>
      <c r="B86" s="118"/>
      <c r="C86" s="119"/>
      <c r="D86" s="118"/>
      <c r="E86" s="113" t="s">
        <v>1005</v>
      </c>
      <c r="F86" s="112" t="s">
        <v>5015</v>
      </c>
      <c r="G86" s="108" t="s">
        <v>12194</v>
      </c>
      <c r="H86" s="122"/>
      <c r="I86" s="122"/>
      <c r="J86" s="108" t="s">
        <v>4087</v>
      </c>
      <c r="K86" s="108" t="s">
        <v>757</v>
      </c>
      <c r="L86" s="122"/>
      <c r="M86" s="122"/>
    </row>
    <row r="87" spans="1:13" ht="58" customHeight="1">
      <c r="A87" s="130"/>
      <c r="B87" s="118"/>
      <c r="C87" s="119"/>
      <c r="D87" s="118"/>
      <c r="E87" s="120"/>
      <c r="F87" s="118"/>
      <c r="G87" s="108" t="s">
        <v>13670</v>
      </c>
      <c r="H87" s="122"/>
      <c r="I87" s="122"/>
      <c r="J87" s="108" t="s">
        <v>4086</v>
      </c>
      <c r="K87" s="108" t="s">
        <v>736</v>
      </c>
      <c r="L87" s="122"/>
      <c r="M87" s="122"/>
    </row>
    <row r="88" spans="1:13" ht="77" customHeight="1">
      <c r="A88" s="130"/>
      <c r="B88" s="118"/>
      <c r="C88" s="119"/>
      <c r="D88" s="118"/>
      <c r="E88" s="185"/>
      <c r="F88" s="183"/>
      <c r="G88" s="108" t="s">
        <v>17727</v>
      </c>
      <c r="H88" s="122"/>
      <c r="I88" s="122"/>
      <c r="J88" s="108" t="s">
        <v>4085</v>
      </c>
      <c r="K88" s="108" t="s">
        <v>17728</v>
      </c>
      <c r="L88" s="122"/>
      <c r="M88" s="122"/>
    </row>
    <row r="89" spans="1:13" ht="67.5" customHeight="1">
      <c r="A89" s="130"/>
      <c r="B89" s="118"/>
      <c r="C89" s="184"/>
      <c r="D89" s="183"/>
      <c r="E89" s="124" t="s">
        <v>2093</v>
      </c>
      <c r="F89" s="129" t="s">
        <v>2435</v>
      </c>
      <c r="G89" s="108" t="s">
        <v>1901</v>
      </c>
      <c r="H89" s="122"/>
      <c r="I89" s="187"/>
      <c r="J89" s="108" t="s">
        <v>17729</v>
      </c>
      <c r="K89" s="108" t="s">
        <v>841</v>
      </c>
      <c r="L89" s="187"/>
      <c r="M89" s="187"/>
    </row>
    <row r="90" spans="1:13" ht="58" customHeight="1">
      <c r="A90" s="130"/>
      <c r="B90" s="118"/>
      <c r="C90" s="111">
        <v>4</v>
      </c>
      <c r="D90" s="112" t="s">
        <v>1499</v>
      </c>
      <c r="E90" s="113" t="s">
        <v>792</v>
      </c>
      <c r="F90" s="112" t="s">
        <v>2854</v>
      </c>
      <c r="G90" s="108" t="s">
        <v>4369</v>
      </c>
      <c r="H90" s="122"/>
      <c r="I90" s="115" t="s">
        <v>1499</v>
      </c>
      <c r="J90" s="108" t="s">
        <v>4084</v>
      </c>
      <c r="K90" s="108" t="s">
        <v>841</v>
      </c>
      <c r="L90" s="115" t="s">
        <v>985</v>
      </c>
      <c r="M90" s="116" t="s">
        <v>1037</v>
      </c>
    </row>
    <row r="91" spans="1:13" ht="58" customHeight="1">
      <c r="A91" s="130"/>
      <c r="B91" s="118"/>
      <c r="C91" s="119"/>
      <c r="D91" s="118"/>
      <c r="E91" s="120"/>
      <c r="F91" s="118"/>
      <c r="G91" s="108" t="s">
        <v>17730</v>
      </c>
      <c r="H91" s="122"/>
      <c r="I91" s="122"/>
      <c r="J91" s="108" t="s">
        <v>4083</v>
      </c>
      <c r="K91" s="108" t="s">
        <v>757</v>
      </c>
      <c r="L91" s="122"/>
      <c r="M91" s="122"/>
    </row>
    <row r="92" spans="1:13" ht="67.5" customHeight="1">
      <c r="A92" s="130"/>
      <c r="B92" s="118"/>
      <c r="C92" s="119"/>
      <c r="D92" s="118"/>
      <c r="E92" s="185"/>
      <c r="F92" s="183"/>
      <c r="G92" s="108" t="s">
        <v>17731</v>
      </c>
      <c r="H92" s="122"/>
      <c r="I92" s="122"/>
      <c r="J92" s="108" t="s">
        <v>4082</v>
      </c>
      <c r="K92" s="108" t="s">
        <v>736</v>
      </c>
      <c r="L92" s="122"/>
      <c r="M92" s="122"/>
    </row>
    <row r="93" spans="1:13" ht="77" customHeight="1">
      <c r="A93" s="191"/>
      <c r="B93" s="244"/>
      <c r="C93" s="184"/>
      <c r="D93" s="183"/>
      <c r="E93" s="124" t="s">
        <v>668</v>
      </c>
      <c r="F93" s="129" t="s">
        <v>3972</v>
      </c>
      <c r="G93" s="108" t="s">
        <v>3433</v>
      </c>
      <c r="H93" s="187"/>
      <c r="I93" s="187"/>
      <c r="J93" s="108" t="s">
        <v>17732</v>
      </c>
      <c r="K93" s="873" t="s">
        <v>873</v>
      </c>
      <c r="L93" s="187"/>
      <c r="M93" s="187"/>
    </row>
    <row r="94" spans="1:13" ht="86.5" customHeight="1">
      <c r="A94" s="128">
        <v>57</v>
      </c>
      <c r="B94" s="112" t="s">
        <v>5020</v>
      </c>
      <c r="C94" s="111">
        <v>1</v>
      </c>
      <c r="D94" s="112" t="s">
        <v>2426</v>
      </c>
      <c r="E94" s="113" t="s">
        <v>792</v>
      </c>
      <c r="F94" s="112" t="s">
        <v>2428</v>
      </c>
      <c r="G94" s="108" t="s">
        <v>3745</v>
      </c>
      <c r="H94" s="115" t="s">
        <v>2427</v>
      </c>
      <c r="I94" s="115" t="s">
        <v>2426</v>
      </c>
      <c r="J94" s="108" t="s">
        <v>17733</v>
      </c>
      <c r="K94" s="108" t="s">
        <v>841</v>
      </c>
      <c r="L94" s="115" t="s">
        <v>985</v>
      </c>
      <c r="M94" s="115" t="s">
        <v>1037</v>
      </c>
    </row>
    <row r="95" spans="1:13" ht="48.5" customHeight="1">
      <c r="A95" s="130"/>
      <c r="B95" s="118"/>
      <c r="C95" s="119"/>
      <c r="D95" s="118"/>
      <c r="E95" s="185"/>
      <c r="F95" s="183"/>
      <c r="G95" s="108" t="s">
        <v>3431</v>
      </c>
      <c r="H95" s="122"/>
      <c r="I95" s="122"/>
      <c r="J95" s="108" t="s">
        <v>4081</v>
      </c>
      <c r="K95" s="108" t="s">
        <v>736</v>
      </c>
      <c r="L95" s="122"/>
      <c r="M95" s="122"/>
    </row>
    <row r="96" spans="1:13" ht="67.5" customHeight="1">
      <c r="A96" s="191"/>
      <c r="B96" s="183"/>
      <c r="C96" s="184"/>
      <c r="D96" s="183"/>
      <c r="E96" s="124" t="s">
        <v>882</v>
      </c>
      <c r="F96" s="129" t="s">
        <v>2422</v>
      </c>
      <c r="G96" s="108" t="s">
        <v>2850</v>
      </c>
      <c r="H96" s="187"/>
      <c r="I96" s="187"/>
      <c r="J96" s="108" t="s">
        <v>4080</v>
      </c>
      <c r="K96" s="108" t="s">
        <v>841</v>
      </c>
      <c r="L96" s="187"/>
      <c r="M96" s="187"/>
    </row>
    <row r="97" spans="1:13" ht="48.5" customHeight="1">
      <c r="A97" s="155">
        <v>58</v>
      </c>
      <c r="B97" s="129" t="s">
        <v>5029</v>
      </c>
      <c r="C97" s="105">
        <v>2</v>
      </c>
      <c r="D97" s="129" t="s">
        <v>5030</v>
      </c>
      <c r="E97" s="113" t="s">
        <v>792</v>
      </c>
      <c r="F97" s="129" t="s">
        <v>5031</v>
      </c>
      <c r="G97" s="108" t="s">
        <v>5032</v>
      </c>
      <c r="H97" s="108" t="s">
        <v>5033</v>
      </c>
      <c r="I97" s="108" t="s">
        <v>5030</v>
      </c>
      <c r="J97" s="108" t="s">
        <v>4079</v>
      </c>
      <c r="K97" s="137" t="s">
        <v>841</v>
      </c>
      <c r="L97" s="108" t="s">
        <v>985</v>
      </c>
      <c r="M97" s="108" t="s">
        <v>1037</v>
      </c>
    </row>
    <row r="98" spans="1:13" ht="67.5" customHeight="1">
      <c r="A98" s="128">
        <v>59</v>
      </c>
      <c r="B98" s="112" t="s">
        <v>5035</v>
      </c>
      <c r="C98" s="105">
        <v>1</v>
      </c>
      <c r="D98" s="129" t="s">
        <v>1556</v>
      </c>
      <c r="E98" s="124"/>
      <c r="F98" s="129" t="s">
        <v>1498</v>
      </c>
      <c r="G98" s="108" t="s">
        <v>4360</v>
      </c>
      <c r="H98" s="115" t="s">
        <v>2419</v>
      </c>
      <c r="I98" s="108" t="s">
        <v>1556</v>
      </c>
      <c r="J98" s="108" t="s">
        <v>4078</v>
      </c>
      <c r="K98" s="108" t="s">
        <v>841</v>
      </c>
      <c r="L98" s="108" t="s">
        <v>985</v>
      </c>
      <c r="M98" s="108" t="s">
        <v>1037</v>
      </c>
    </row>
    <row r="99" spans="1:13" ht="143.5" customHeight="1">
      <c r="A99" s="130"/>
      <c r="B99" s="118"/>
      <c r="C99" s="111">
        <v>3</v>
      </c>
      <c r="D99" s="112" t="s">
        <v>1497</v>
      </c>
      <c r="E99" s="113" t="s">
        <v>792</v>
      </c>
      <c r="F99" s="112" t="s">
        <v>2843</v>
      </c>
      <c r="G99" s="108" t="s">
        <v>17734</v>
      </c>
      <c r="H99" s="122"/>
      <c r="I99" s="115" t="s">
        <v>1497</v>
      </c>
      <c r="J99" s="108" t="s">
        <v>4077</v>
      </c>
      <c r="K99" s="137" t="s">
        <v>841</v>
      </c>
      <c r="L99" s="115" t="s">
        <v>985</v>
      </c>
      <c r="M99" s="115" t="s">
        <v>1037</v>
      </c>
    </row>
    <row r="100" spans="1:13" ht="48.5" customHeight="1">
      <c r="A100" s="130"/>
      <c r="B100" s="118"/>
      <c r="C100" s="119"/>
      <c r="D100" s="118"/>
      <c r="E100" s="120"/>
      <c r="F100" s="118"/>
      <c r="G100" s="108" t="s">
        <v>2136</v>
      </c>
      <c r="H100" s="122"/>
      <c r="I100" s="122"/>
      <c r="J100" s="108" t="s">
        <v>1871</v>
      </c>
      <c r="K100" s="137" t="s">
        <v>757</v>
      </c>
      <c r="L100" s="122"/>
      <c r="M100" s="122"/>
    </row>
    <row r="101" spans="1:13" ht="58" customHeight="1">
      <c r="A101" s="130"/>
      <c r="B101" s="118"/>
      <c r="C101" s="119"/>
      <c r="D101" s="118"/>
      <c r="E101" s="120"/>
      <c r="F101" s="118"/>
      <c r="G101" s="108" t="s">
        <v>9607</v>
      </c>
      <c r="H101" s="122"/>
      <c r="I101" s="122"/>
      <c r="J101" s="108" t="s">
        <v>4076</v>
      </c>
      <c r="K101" s="137" t="s">
        <v>841</v>
      </c>
      <c r="L101" s="122"/>
      <c r="M101" s="122"/>
    </row>
    <row r="102" spans="1:13" ht="58" customHeight="1">
      <c r="A102" s="130"/>
      <c r="B102" s="118"/>
      <c r="C102" s="119"/>
      <c r="D102" s="118"/>
      <c r="E102" s="120"/>
      <c r="F102" s="118"/>
      <c r="G102" s="108" t="s">
        <v>3969</v>
      </c>
      <c r="H102" s="122"/>
      <c r="I102" s="122"/>
      <c r="J102" s="108" t="s">
        <v>1402</v>
      </c>
      <c r="K102" s="137" t="s">
        <v>757</v>
      </c>
      <c r="L102" s="122"/>
      <c r="M102" s="122"/>
    </row>
    <row r="103" spans="1:13" ht="67.5" customHeight="1">
      <c r="A103" s="130"/>
      <c r="B103" s="118"/>
      <c r="C103" s="119"/>
      <c r="D103" s="118"/>
      <c r="E103" s="120"/>
      <c r="F103" s="118"/>
      <c r="G103" s="108" t="s">
        <v>1886</v>
      </c>
      <c r="H103" s="122"/>
      <c r="I103" s="122"/>
      <c r="J103" s="108" t="s">
        <v>4075</v>
      </c>
      <c r="K103" s="138" t="s">
        <v>736</v>
      </c>
      <c r="L103" s="122"/>
      <c r="M103" s="122"/>
    </row>
    <row r="104" spans="1:13" ht="115" customHeight="1">
      <c r="A104" s="130"/>
      <c r="B104" s="118"/>
      <c r="C104" s="119"/>
      <c r="D104" s="118"/>
      <c r="E104" s="185"/>
      <c r="F104" s="183"/>
      <c r="G104" s="108" t="s">
        <v>1884</v>
      </c>
      <c r="H104" s="122"/>
      <c r="I104" s="122"/>
      <c r="J104" s="108" t="s">
        <v>4074</v>
      </c>
      <c r="K104" s="193"/>
      <c r="L104" s="122"/>
      <c r="M104" s="122"/>
    </row>
    <row r="105" spans="1:13" ht="48.5" customHeight="1">
      <c r="A105" s="130"/>
      <c r="B105" s="118"/>
      <c r="C105" s="119"/>
      <c r="D105" s="118"/>
      <c r="E105" s="124" t="s">
        <v>882</v>
      </c>
      <c r="F105" s="129" t="s">
        <v>11560</v>
      </c>
      <c r="G105" s="108" t="s">
        <v>10965</v>
      </c>
      <c r="H105" s="122"/>
      <c r="I105" s="122"/>
      <c r="J105" s="108" t="s">
        <v>17735</v>
      </c>
      <c r="K105" s="138" t="s">
        <v>841</v>
      </c>
      <c r="L105" s="122"/>
      <c r="M105" s="122"/>
    </row>
    <row r="106" spans="1:13" ht="67.5" customHeight="1">
      <c r="A106" s="130"/>
      <c r="B106" s="118"/>
      <c r="C106" s="119"/>
      <c r="D106" s="118"/>
      <c r="E106" s="124" t="s">
        <v>161</v>
      </c>
      <c r="F106" s="129" t="s">
        <v>7860</v>
      </c>
      <c r="G106" s="108" t="s">
        <v>10992</v>
      </c>
      <c r="H106" s="122"/>
      <c r="I106" s="122"/>
      <c r="J106" s="108" t="s">
        <v>17736</v>
      </c>
      <c r="K106" s="136"/>
      <c r="L106" s="122"/>
      <c r="M106" s="122"/>
    </row>
    <row r="107" spans="1:13" ht="86.5" customHeight="1">
      <c r="A107" s="130"/>
      <c r="B107" s="118"/>
      <c r="C107" s="119"/>
      <c r="D107" s="118"/>
      <c r="E107" s="113" t="s">
        <v>1011</v>
      </c>
      <c r="F107" s="112" t="s">
        <v>11565</v>
      </c>
      <c r="G107" s="108" t="s">
        <v>17737</v>
      </c>
      <c r="H107" s="122"/>
      <c r="I107" s="122"/>
      <c r="J107" s="108" t="s">
        <v>4073</v>
      </c>
      <c r="K107" s="193"/>
      <c r="L107" s="122"/>
      <c r="M107" s="187"/>
    </row>
    <row r="108" spans="1:13" ht="77" customHeight="1">
      <c r="A108" s="130"/>
      <c r="B108" s="118"/>
      <c r="C108" s="119"/>
      <c r="D108" s="118"/>
      <c r="E108" s="120"/>
      <c r="F108" s="118"/>
      <c r="G108" s="108" t="s">
        <v>17738</v>
      </c>
      <c r="H108" s="122"/>
      <c r="I108" s="122"/>
      <c r="J108" s="108" t="s">
        <v>4072</v>
      </c>
      <c r="K108" s="137" t="s">
        <v>17272</v>
      </c>
      <c r="L108" s="122"/>
      <c r="M108" s="115" t="s">
        <v>1849</v>
      </c>
    </row>
    <row r="109" spans="1:13" ht="67.5" customHeight="1">
      <c r="A109" s="130"/>
      <c r="B109" s="118"/>
      <c r="C109" s="119"/>
      <c r="D109" s="118"/>
      <c r="E109" s="120"/>
      <c r="F109" s="118"/>
      <c r="G109" s="108" t="s">
        <v>861</v>
      </c>
      <c r="H109" s="122"/>
      <c r="I109" s="122"/>
      <c r="J109" s="108" t="s">
        <v>4071</v>
      </c>
      <c r="K109" s="137" t="s">
        <v>17272</v>
      </c>
      <c r="L109" s="122"/>
      <c r="M109" s="122"/>
    </row>
    <row r="110" spans="1:13" ht="58" customHeight="1">
      <c r="A110" s="130"/>
      <c r="B110" s="118"/>
      <c r="C110" s="119"/>
      <c r="D110" s="118"/>
      <c r="E110" s="120"/>
      <c r="F110" s="118"/>
      <c r="G110" s="108" t="s">
        <v>1859</v>
      </c>
      <c r="H110" s="122"/>
      <c r="I110" s="122"/>
      <c r="J110" s="108" t="s">
        <v>1859</v>
      </c>
      <c r="K110" s="108" t="s">
        <v>17739</v>
      </c>
      <c r="L110" s="122"/>
      <c r="M110" s="187"/>
    </row>
    <row r="111" spans="1:13" ht="67.5" customHeight="1">
      <c r="A111" s="130"/>
      <c r="B111" s="118"/>
      <c r="C111" s="119"/>
      <c r="D111" s="118"/>
      <c r="E111" s="120"/>
      <c r="F111" s="118"/>
      <c r="G111" s="108" t="s">
        <v>1870</v>
      </c>
      <c r="H111" s="122"/>
      <c r="I111" s="122"/>
      <c r="J111" s="108" t="s">
        <v>1870</v>
      </c>
      <c r="K111" s="137" t="s">
        <v>1263</v>
      </c>
      <c r="L111" s="122"/>
      <c r="M111" s="116" t="s">
        <v>1037</v>
      </c>
    </row>
    <row r="112" spans="1:13" ht="77" customHeight="1">
      <c r="A112" s="130"/>
      <c r="B112" s="118"/>
      <c r="C112" s="184"/>
      <c r="D112" s="183"/>
      <c r="E112" s="185"/>
      <c r="F112" s="183"/>
      <c r="G112" s="108" t="s">
        <v>1863</v>
      </c>
      <c r="H112" s="122"/>
      <c r="I112" s="187"/>
      <c r="J112" s="108" t="s">
        <v>4070</v>
      </c>
      <c r="K112" s="108" t="s">
        <v>1861</v>
      </c>
      <c r="L112" s="187"/>
      <c r="M112" s="187"/>
    </row>
    <row r="113" spans="1:13" ht="58" customHeight="1">
      <c r="A113" s="191"/>
      <c r="B113" s="183"/>
      <c r="C113" s="105">
        <v>7</v>
      </c>
      <c r="D113" s="129" t="s">
        <v>1856</v>
      </c>
      <c r="E113" s="124" t="s">
        <v>668</v>
      </c>
      <c r="F113" s="129" t="s">
        <v>12229</v>
      </c>
      <c r="G113" s="108" t="s">
        <v>4069</v>
      </c>
      <c r="H113" s="187"/>
      <c r="I113" s="108" t="s">
        <v>1856</v>
      </c>
      <c r="J113" s="108" t="s">
        <v>4068</v>
      </c>
      <c r="K113" s="137" t="s">
        <v>841</v>
      </c>
      <c r="L113" s="108" t="s">
        <v>985</v>
      </c>
      <c r="M113" s="108" t="s">
        <v>1037</v>
      </c>
    </row>
    <row r="114" spans="1:13" ht="67.5" customHeight="1">
      <c r="A114" s="128">
        <v>60</v>
      </c>
      <c r="B114" s="112" t="s">
        <v>5078</v>
      </c>
      <c r="C114" s="111">
        <v>3</v>
      </c>
      <c r="D114" s="112" t="s">
        <v>11317</v>
      </c>
      <c r="E114" s="124" t="s">
        <v>792</v>
      </c>
      <c r="F114" s="129" t="s">
        <v>2824</v>
      </c>
      <c r="G114" s="108" t="s">
        <v>1845</v>
      </c>
      <c r="H114" s="115" t="s">
        <v>1852</v>
      </c>
      <c r="I114" s="115" t="s">
        <v>2402</v>
      </c>
      <c r="J114" s="108" t="s">
        <v>17740</v>
      </c>
      <c r="K114" s="138" t="s">
        <v>841</v>
      </c>
      <c r="L114" s="138" t="s">
        <v>2403</v>
      </c>
      <c r="M114" s="116" t="s">
        <v>1037</v>
      </c>
    </row>
    <row r="115" spans="1:13" ht="67.5" customHeight="1">
      <c r="A115" s="130"/>
      <c r="B115" s="118"/>
      <c r="C115" s="119"/>
      <c r="D115" s="118"/>
      <c r="E115" s="124" t="s">
        <v>882</v>
      </c>
      <c r="F115" s="129" t="s">
        <v>1842</v>
      </c>
      <c r="G115" s="108" t="s">
        <v>1841</v>
      </c>
      <c r="H115" s="122"/>
      <c r="I115" s="122"/>
      <c r="J115" s="108" t="s">
        <v>4067</v>
      </c>
      <c r="K115" s="136"/>
      <c r="L115" s="122"/>
      <c r="M115" s="122"/>
    </row>
    <row r="116" spans="1:13" ht="48.5" customHeight="1">
      <c r="A116" s="191"/>
      <c r="B116" s="183"/>
      <c r="C116" s="184"/>
      <c r="D116" s="183"/>
      <c r="E116" s="124" t="s">
        <v>876</v>
      </c>
      <c r="F116" s="129" t="s">
        <v>5101</v>
      </c>
      <c r="G116" s="108" t="s">
        <v>4337</v>
      </c>
      <c r="H116" s="187"/>
      <c r="I116" s="187"/>
      <c r="J116" s="108" t="s">
        <v>4066</v>
      </c>
      <c r="K116" s="193"/>
      <c r="L116" s="187"/>
      <c r="M116" s="187"/>
    </row>
    <row r="117" spans="1:13" ht="77" customHeight="1">
      <c r="A117" s="128">
        <v>61</v>
      </c>
      <c r="B117" s="112" t="s">
        <v>1376</v>
      </c>
      <c r="C117" s="111">
        <v>1</v>
      </c>
      <c r="D117" s="112" t="s">
        <v>2400</v>
      </c>
      <c r="E117" s="124" t="s">
        <v>792</v>
      </c>
      <c r="F117" s="129" t="s">
        <v>5109</v>
      </c>
      <c r="G117" s="108" t="s">
        <v>17741</v>
      </c>
      <c r="H117" s="115" t="s">
        <v>2399</v>
      </c>
      <c r="I117" s="115" t="s">
        <v>2399</v>
      </c>
      <c r="J117" s="108" t="s">
        <v>17742</v>
      </c>
      <c r="K117" s="137" t="s">
        <v>841</v>
      </c>
      <c r="L117" s="115" t="s">
        <v>985</v>
      </c>
      <c r="M117" s="116" t="s">
        <v>1037</v>
      </c>
    </row>
    <row r="118" spans="1:13" ht="58" customHeight="1">
      <c r="A118" s="130"/>
      <c r="B118" s="118"/>
      <c r="C118" s="184"/>
      <c r="D118" s="183"/>
      <c r="E118" s="124" t="s">
        <v>882</v>
      </c>
      <c r="F118" s="129" t="s">
        <v>852</v>
      </c>
      <c r="G118" s="108" t="s">
        <v>2818</v>
      </c>
      <c r="H118" s="122"/>
      <c r="I118" s="187"/>
      <c r="J118" s="108" t="s">
        <v>4065</v>
      </c>
      <c r="K118" s="137" t="s">
        <v>757</v>
      </c>
      <c r="L118" s="187"/>
      <c r="M118" s="187"/>
    </row>
    <row r="119" spans="1:13" ht="67.5" customHeight="1">
      <c r="A119" s="130"/>
      <c r="B119" s="118"/>
      <c r="C119" s="111">
        <v>2</v>
      </c>
      <c r="D119" s="112" t="s">
        <v>3387</v>
      </c>
      <c r="E119" s="113" t="s">
        <v>792</v>
      </c>
      <c r="F119" s="112" t="s">
        <v>3386</v>
      </c>
      <c r="G119" s="108" t="s">
        <v>3738</v>
      </c>
      <c r="H119" s="122"/>
      <c r="I119" s="115" t="s">
        <v>1494</v>
      </c>
      <c r="J119" s="108" t="s">
        <v>3938</v>
      </c>
      <c r="K119" s="137" t="s">
        <v>841</v>
      </c>
      <c r="L119" s="115" t="s">
        <v>985</v>
      </c>
      <c r="M119" s="115" t="s">
        <v>1037</v>
      </c>
    </row>
    <row r="120" spans="1:13" ht="58" customHeight="1">
      <c r="A120" s="130"/>
      <c r="B120" s="118"/>
      <c r="C120" s="119"/>
      <c r="D120" s="118"/>
      <c r="E120" s="185"/>
      <c r="F120" s="183"/>
      <c r="G120" s="108" t="s">
        <v>848</v>
      </c>
      <c r="H120" s="122"/>
      <c r="I120" s="122"/>
      <c r="J120" s="108" t="s">
        <v>3938</v>
      </c>
      <c r="K120" s="137" t="s">
        <v>757</v>
      </c>
      <c r="L120" s="122"/>
      <c r="M120" s="122"/>
    </row>
    <row r="121" spans="1:13" ht="67.5" customHeight="1">
      <c r="A121" s="130"/>
      <c r="B121" s="118"/>
      <c r="C121" s="184"/>
      <c r="D121" s="183"/>
      <c r="E121" s="124" t="s">
        <v>668</v>
      </c>
      <c r="F121" s="129" t="s">
        <v>2394</v>
      </c>
      <c r="G121" s="108" t="s">
        <v>1824</v>
      </c>
      <c r="H121" s="122"/>
      <c r="I121" s="187"/>
      <c r="J121" s="108" t="s">
        <v>4064</v>
      </c>
      <c r="K121" s="137" t="s">
        <v>741</v>
      </c>
      <c r="L121" s="187"/>
      <c r="M121" s="187"/>
    </row>
    <row r="122" spans="1:13" ht="77" customHeight="1">
      <c r="A122" s="130"/>
      <c r="B122" s="118"/>
      <c r="C122" s="105">
        <v>3</v>
      </c>
      <c r="D122" s="129" t="s">
        <v>5137</v>
      </c>
      <c r="E122" s="124" t="s">
        <v>792</v>
      </c>
      <c r="F122" s="129" t="s">
        <v>11577</v>
      </c>
      <c r="G122" s="108" t="s">
        <v>17743</v>
      </c>
      <c r="H122" s="122"/>
      <c r="I122" s="108" t="s">
        <v>5140</v>
      </c>
      <c r="J122" s="108" t="s">
        <v>17744</v>
      </c>
      <c r="K122" s="137" t="s">
        <v>841</v>
      </c>
      <c r="L122" s="108" t="s">
        <v>985</v>
      </c>
      <c r="M122" s="108" t="s">
        <v>1037</v>
      </c>
    </row>
    <row r="123" spans="1:13" ht="58" customHeight="1">
      <c r="A123" s="130"/>
      <c r="B123" s="118"/>
      <c r="C123" s="111">
        <v>4</v>
      </c>
      <c r="D123" s="112" t="s">
        <v>1493</v>
      </c>
      <c r="E123" s="113" t="s">
        <v>792</v>
      </c>
      <c r="F123" s="112" t="s">
        <v>2393</v>
      </c>
      <c r="G123" s="108" t="s">
        <v>1823</v>
      </c>
      <c r="H123" s="122"/>
      <c r="I123" s="115" t="s">
        <v>1493</v>
      </c>
      <c r="J123" s="108" t="s">
        <v>1364</v>
      </c>
      <c r="K123" s="137" t="s">
        <v>841</v>
      </c>
      <c r="L123" s="115" t="s">
        <v>985</v>
      </c>
      <c r="M123" s="116" t="s">
        <v>1037</v>
      </c>
    </row>
    <row r="124" spans="1:13" ht="86.5" customHeight="1">
      <c r="A124" s="130"/>
      <c r="B124" s="118"/>
      <c r="C124" s="119"/>
      <c r="D124" s="118"/>
      <c r="E124" s="185"/>
      <c r="F124" s="183"/>
      <c r="G124" s="108" t="s">
        <v>843</v>
      </c>
      <c r="H124" s="122"/>
      <c r="I124" s="122"/>
      <c r="J124" s="108" t="s">
        <v>17745</v>
      </c>
      <c r="K124" s="873" t="s">
        <v>1361</v>
      </c>
      <c r="L124" s="122"/>
      <c r="M124" s="122"/>
    </row>
    <row r="125" spans="1:13" ht="77" customHeight="1">
      <c r="A125" s="130"/>
      <c r="B125" s="118"/>
      <c r="C125" s="119"/>
      <c r="D125" s="118"/>
      <c r="E125" s="113" t="s">
        <v>882</v>
      </c>
      <c r="F125" s="112" t="s">
        <v>2814</v>
      </c>
      <c r="G125" s="108" t="s">
        <v>17746</v>
      </c>
      <c r="H125" s="122"/>
      <c r="I125" s="122"/>
      <c r="J125" s="108" t="s">
        <v>4063</v>
      </c>
      <c r="K125" s="137" t="s">
        <v>841</v>
      </c>
      <c r="L125" s="122"/>
      <c r="M125" s="122"/>
    </row>
    <row r="126" spans="1:13" ht="86.5" customHeight="1">
      <c r="A126" s="130"/>
      <c r="B126" s="118"/>
      <c r="C126" s="119"/>
      <c r="D126" s="118"/>
      <c r="E126" s="185"/>
      <c r="F126" s="183"/>
      <c r="G126" s="108" t="s">
        <v>1362</v>
      </c>
      <c r="H126" s="122"/>
      <c r="I126" s="122"/>
      <c r="J126" s="108" t="s">
        <v>17466</v>
      </c>
      <c r="K126" s="873" t="s">
        <v>1361</v>
      </c>
      <c r="L126" s="122"/>
      <c r="M126" s="122"/>
    </row>
    <row r="127" spans="1:13" ht="77" customHeight="1">
      <c r="A127" s="130"/>
      <c r="B127" s="118"/>
      <c r="C127" s="119"/>
      <c r="D127" s="118"/>
      <c r="E127" s="113" t="s">
        <v>876</v>
      </c>
      <c r="F127" s="112" t="s">
        <v>840</v>
      </c>
      <c r="G127" s="108" t="s">
        <v>839</v>
      </c>
      <c r="H127" s="122"/>
      <c r="I127" s="122"/>
      <c r="J127" s="108" t="s">
        <v>17747</v>
      </c>
      <c r="K127" s="137" t="s">
        <v>841</v>
      </c>
      <c r="L127" s="122"/>
      <c r="M127" s="122"/>
    </row>
    <row r="128" spans="1:13" ht="67.5" customHeight="1">
      <c r="A128" s="130"/>
      <c r="B128" s="118"/>
      <c r="C128" s="119"/>
      <c r="D128" s="118"/>
      <c r="E128" s="185"/>
      <c r="F128" s="183"/>
      <c r="G128" s="108" t="s">
        <v>1816</v>
      </c>
      <c r="H128" s="122"/>
      <c r="I128" s="122"/>
      <c r="J128" s="108" t="s">
        <v>17748</v>
      </c>
      <c r="K128" s="137" t="s">
        <v>1173</v>
      </c>
      <c r="L128" s="122"/>
      <c r="M128" s="122"/>
    </row>
    <row r="129" spans="1:13" ht="67.5" customHeight="1">
      <c r="A129" s="130"/>
      <c r="B129" s="118"/>
      <c r="C129" s="119"/>
      <c r="D129" s="118"/>
      <c r="E129" s="113" t="s">
        <v>668</v>
      </c>
      <c r="F129" s="112" t="s">
        <v>2811</v>
      </c>
      <c r="G129" s="108" t="s">
        <v>11590</v>
      </c>
      <c r="H129" s="122"/>
      <c r="I129" s="122"/>
      <c r="J129" s="108" t="s">
        <v>4062</v>
      </c>
      <c r="K129" s="137" t="s">
        <v>736</v>
      </c>
      <c r="L129" s="122"/>
      <c r="M129" s="122"/>
    </row>
    <row r="130" spans="1:13" ht="96" customHeight="1">
      <c r="A130" s="130"/>
      <c r="B130" s="118"/>
      <c r="C130" s="119"/>
      <c r="D130" s="118"/>
      <c r="E130" s="120"/>
      <c r="F130" s="118"/>
      <c r="G130" s="108" t="s">
        <v>8763</v>
      </c>
      <c r="H130" s="122"/>
      <c r="I130" s="122"/>
      <c r="J130" s="108" t="s">
        <v>4061</v>
      </c>
      <c r="K130" s="137" t="s">
        <v>3366</v>
      </c>
      <c r="L130" s="122"/>
      <c r="M130" s="122"/>
    </row>
    <row r="131" spans="1:13" ht="67.5" customHeight="1">
      <c r="A131" s="130"/>
      <c r="B131" s="118"/>
      <c r="C131" s="119"/>
      <c r="D131" s="118"/>
      <c r="E131" s="185"/>
      <c r="F131" s="183"/>
      <c r="G131" s="108" t="s">
        <v>1172</v>
      </c>
      <c r="H131" s="122"/>
      <c r="I131" s="122"/>
      <c r="J131" s="108" t="s">
        <v>17749</v>
      </c>
      <c r="K131" s="108" t="s">
        <v>1171</v>
      </c>
      <c r="L131" s="122"/>
      <c r="M131" s="122"/>
    </row>
    <row r="132" spans="1:13" ht="67.5" customHeight="1">
      <c r="A132" s="130"/>
      <c r="B132" s="118"/>
      <c r="C132" s="119"/>
      <c r="D132" s="118"/>
      <c r="E132" s="113" t="s">
        <v>161</v>
      </c>
      <c r="F132" s="112" t="s">
        <v>2799</v>
      </c>
      <c r="G132" s="108" t="s">
        <v>3363</v>
      </c>
      <c r="H132" s="122"/>
      <c r="I132" s="122"/>
      <c r="J132" s="108" t="s">
        <v>17750</v>
      </c>
      <c r="K132" s="137" t="s">
        <v>1349</v>
      </c>
      <c r="L132" s="122"/>
      <c r="M132" s="122"/>
    </row>
    <row r="133" spans="1:13" ht="48.5" customHeight="1">
      <c r="A133" s="130"/>
      <c r="B133" s="118"/>
      <c r="C133" s="119"/>
      <c r="D133" s="118"/>
      <c r="E133" s="120"/>
      <c r="F133" s="118"/>
      <c r="G133" s="108" t="s">
        <v>17751</v>
      </c>
      <c r="H133" s="122"/>
      <c r="I133" s="122"/>
      <c r="J133" s="108" t="s">
        <v>4060</v>
      </c>
      <c r="K133" s="137" t="s">
        <v>757</v>
      </c>
      <c r="L133" s="122"/>
      <c r="M133" s="122"/>
    </row>
    <row r="134" spans="1:13" ht="48.5" customHeight="1">
      <c r="A134" s="130"/>
      <c r="B134" s="118"/>
      <c r="C134" s="119"/>
      <c r="D134" s="118"/>
      <c r="E134" s="120"/>
      <c r="F134" s="118"/>
      <c r="G134" s="108" t="s">
        <v>17752</v>
      </c>
      <c r="H134" s="122"/>
      <c r="I134" s="122"/>
      <c r="J134" s="108" t="s">
        <v>17753</v>
      </c>
      <c r="K134" s="137" t="s">
        <v>841</v>
      </c>
      <c r="L134" s="122"/>
      <c r="M134" s="122"/>
    </row>
    <row r="135" spans="1:13" ht="48.5" customHeight="1">
      <c r="A135" s="130"/>
      <c r="B135" s="118"/>
      <c r="C135" s="119"/>
      <c r="D135" s="118"/>
      <c r="E135" s="185"/>
      <c r="F135" s="183"/>
      <c r="G135" s="108" t="s">
        <v>5162</v>
      </c>
      <c r="H135" s="122"/>
      <c r="I135" s="122"/>
      <c r="J135" s="108" t="s">
        <v>1804</v>
      </c>
      <c r="K135" s="137" t="s">
        <v>741</v>
      </c>
      <c r="L135" s="122"/>
      <c r="M135" s="122"/>
    </row>
    <row r="136" spans="1:13" ht="58" customHeight="1">
      <c r="A136" s="130"/>
      <c r="B136" s="118"/>
      <c r="C136" s="119"/>
      <c r="D136" s="118"/>
      <c r="E136" s="124" t="s">
        <v>1011</v>
      </c>
      <c r="F136" s="129" t="s">
        <v>2796</v>
      </c>
      <c r="G136" s="108" t="s">
        <v>17754</v>
      </c>
      <c r="H136" s="122"/>
      <c r="I136" s="122"/>
      <c r="J136" s="108" t="s">
        <v>4059</v>
      </c>
      <c r="K136" s="137" t="s">
        <v>841</v>
      </c>
      <c r="L136" s="122"/>
      <c r="M136" s="122"/>
    </row>
    <row r="137" spans="1:13" ht="67.5" customHeight="1">
      <c r="A137" s="130"/>
      <c r="B137" s="118"/>
      <c r="C137" s="119"/>
      <c r="D137" s="118"/>
      <c r="E137" s="113" t="s">
        <v>1934</v>
      </c>
      <c r="F137" s="112" t="s">
        <v>2124</v>
      </c>
      <c r="G137" s="108" t="s">
        <v>836</v>
      </c>
      <c r="H137" s="122"/>
      <c r="I137" s="122"/>
      <c r="J137" s="108" t="s">
        <v>17755</v>
      </c>
      <c r="K137" s="137" t="s">
        <v>834</v>
      </c>
      <c r="L137" s="122"/>
      <c r="M137" s="122"/>
    </row>
    <row r="138" spans="1:13" ht="58" customHeight="1">
      <c r="A138" s="130"/>
      <c r="B138" s="118"/>
      <c r="C138" s="119"/>
      <c r="D138" s="118"/>
      <c r="E138" s="120"/>
      <c r="F138" s="118"/>
      <c r="G138" s="108" t="s">
        <v>833</v>
      </c>
      <c r="H138" s="122"/>
      <c r="I138" s="122"/>
      <c r="J138" s="108" t="s">
        <v>4058</v>
      </c>
      <c r="K138" s="137" t="s">
        <v>757</v>
      </c>
      <c r="L138" s="122"/>
      <c r="M138" s="122"/>
    </row>
    <row r="139" spans="1:13" ht="48.5" customHeight="1">
      <c r="A139" s="130"/>
      <c r="B139" s="118"/>
      <c r="C139" s="119"/>
      <c r="D139" s="118"/>
      <c r="E139" s="185"/>
      <c r="F139" s="183"/>
      <c r="G139" s="108" t="s">
        <v>3353</v>
      </c>
      <c r="H139" s="122"/>
      <c r="I139" s="122"/>
      <c r="J139" s="137" t="s">
        <v>1342</v>
      </c>
      <c r="K139" s="137" t="s">
        <v>736</v>
      </c>
      <c r="L139" s="122"/>
      <c r="M139" s="122"/>
    </row>
    <row r="140" spans="1:13" ht="86.5" customHeight="1">
      <c r="A140" s="130"/>
      <c r="B140" s="118"/>
      <c r="C140" s="119"/>
      <c r="D140" s="118"/>
      <c r="E140" s="113" t="s">
        <v>2480</v>
      </c>
      <c r="F140" s="112" t="s">
        <v>2380</v>
      </c>
      <c r="G140" s="108" t="s">
        <v>3635</v>
      </c>
      <c r="H140" s="122"/>
      <c r="I140" s="122"/>
      <c r="J140" s="108" t="s">
        <v>17756</v>
      </c>
      <c r="K140" s="137" t="s">
        <v>841</v>
      </c>
      <c r="L140" s="122"/>
      <c r="M140" s="122"/>
    </row>
    <row r="141" spans="1:13" ht="67.5" customHeight="1">
      <c r="A141" s="191"/>
      <c r="B141" s="183"/>
      <c r="C141" s="184"/>
      <c r="D141" s="183"/>
      <c r="E141" s="185"/>
      <c r="F141" s="183"/>
      <c r="G141" s="108" t="s">
        <v>1788</v>
      </c>
      <c r="H141" s="187"/>
      <c r="I141" s="187"/>
      <c r="J141" s="108" t="s">
        <v>4057</v>
      </c>
      <c r="K141" s="137" t="s">
        <v>736</v>
      </c>
      <c r="L141" s="187"/>
      <c r="M141" s="187"/>
    </row>
    <row r="142" spans="1:13" ht="67.5" customHeight="1">
      <c r="A142" s="128">
        <v>63</v>
      </c>
      <c r="B142" s="112" t="s">
        <v>1332</v>
      </c>
      <c r="C142" s="111">
        <v>1</v>
      </c>
      <c r="D142" s="112" t="s">
        <v>2374</v>
      </c>
      <c r="E142" s="113" t="s">
        <v>882</v>
      </c>
      <c r="F142" s="112" t="s">
        <v>1779</v>
      </c>
      <c r="G142" s="108" t="s">
        <v>2373</v>
      </c>
      <c r="H142" s="115" t="s">
        <v>2372</v>
      </c>
      <c r="I142" s="115" t="s">
        <v>2372</v>
      </c>
      <c r="J142" s="108" t="s">
        <v>4056</v>
      </c>
      <c r="K142" s="108" t="s">
        <v>841</v>
      </c>
      <c r="L142" s="115" t="s">
        <v>985</v>
      </c>
      <c r="M142" s="116" t="s">
        <v>1037</v>
      </c>
    </row>
    <row r="143" spans="1:13" ht="48.5" customHeight="1">
      <c r="A143" s="130"/>
      <c r="B143" s="118"/>
      <c r="C143" s="119"/>
      <c r="D143" s="118"/>
      <c r="E143" s="185"/>
      <c r="F143" s="183"/>
      <c r="G143" s="108" t="s">
        <v>1778</v>
      </c>
      <c r="H143" s="122"/>
      <c r="I143" s="122"/>
      <c r="J143" s="108" t="s">
        <v>4055</v>
      </c>
      <c r="K143" s="108" t="s">
        <v>757</v>
      </c>
      <c r="L143" s="122"/>
      <c r="M143" s="122"/>
    </row>
    <row r="144" spans="1:13" ht="48.5" customHeight="1">
      <c r="A144" s="130"/>
      <c r="B144" s="118"/>
      <c r="C144" s="184"/>
      <c r="D144" s="183"/>
      <c r="E144" s="124" t="s">
        <v>1005</v>
      </c>
      <c r="F144" s="129" t="s">
        <v>2789</v>
      </c>
      <c r="G144" s="108" t="s">
        <v>2788</v>
      </c>
      <c r="H144" s="122"/>
      <c r="I144" s="187"/>
      <c r="J144" s="108" t="s">
        <v>4054</v>
      </c>
      <c r="K144" s="108" t="s">
        <v>841</v>
      </c>
      <c r="L144" s="187"/>
      <c r="M144" s="187"/>
    </row>
    <row r="145" spans="1:13" ht="48.5" customHeight="1">
      <c r="A145" s="130"/>
      <c r="B145" s="118"/>
      <c r="C145" s="105">
        <v>2</v>
      </c>
      <c r="D145" s="129" t="s">
        <v>2368</v>
      </c>
      <c r="E145" s="124" t="s">
        <v>792</v>
      </c>
      <c r="F145" s="129" t="s">
        <v>2370</v>
      </c>
      <c r="G145" s="108" t="s">
        <v>8791</v>
      </c>
      <c r="H145" s="122"/>
      <c r="I145" s="108" t="s">
        <v>2368</v>
      </c>
      <c r="J145" s="108" t="s">
        <v>1378</v>
      </c>
      <c r="K145" s="137" t="s">
        <v>841</v>
      </c>
      <c r="L145" s="108" t="s">
        <v>985</v>
      </c>
      <c r="M145" s="107" t="s">
        <v>1037</v>
      </c>
    </row>
    <row r="146" spans="1:13" ht="48.5" customHeight="1">
      <c r="A146" s="130"/>
      <c r="B146" s="118"/>
      <c r="C146" s="111">
        <v>3</v>
      </c>
      <c r="D146" s="112" t="s">
        <v>826</v>
      </c>
      <c r="E146" s="124" t="s">
        <v>792</v>
      </c>
      <c r="F146" s="129" t="s">
        <v>1774</v>
      </c>
      <c r="G146" s="108" t="s">
        <v>2784</v>
      </c>
      <c r="H146" s="122"/>
      <c r="I146" s="115" t="s">
        <v>826</v>
      </c>
      <c r="J146" s="108" t="s">
        <v>2366</v>
      </c>
      <c r="K146" s="138" t="s">
        <v>841</v>
      </c>
      <c r="L146" s="115" t="s">
        <v>985</v>
      </c>
      <c r="M146" s="116" t="s">
        <v>1037</v>
      </c>
    </row>
    <row r="147" spans="1:13" ht="115" customHeight="1">
      <c r="A147" s="130"/>
      <c r="B147" s="118"/>
      <c r="C147" s="119"/>
      <c r="D147" s="118"/>
      <c r="E147" s="113" t="s">
        <v>882</v>
      </c>
      <c r="F147" s="112" t="s">
        <v>1773</v>
      </c>
      <c r="G147" s="115" t="s">
        <v>4053</v>
      </c>
      <c r="H147" s="122"/>
      <c r="I147" s="122"/>
      <c r="J147" s="108" t="s">
        <v>4052</v>
      </c>
      <c r="K147" s="193"/>
      <c r="L147" s="122"/>
      <c r="M147" s="122"/>
    </row>
    <row r="148" spans="1:13" ht="48.5" customHeight="1">
      <c r="A148" s="130"/>
      <c r="B148" s="118"/>
      <c r="C148" s="119"/>
      <c r="D148" s="118"/>
      <c r="E148" s="120"/>
      <c r="F148" s="118"/>
      <c r="G148" s="108" t="s">
        <v>17757</v>
      </c>
      <c r="H148" s="122"/>
      <c r="I148" s="122"/>
      <c r="J148" s="108" t="s">
        <v>17758</v>
      </c>
      <c r="K148" s="138" t="s">
        <v>736</v>
      </c>
      <c r="L148" s="122"/>
      <c r="M148" s="122"/>
    </row>
    <row r="149" spans="1:13" ht="58" customHeight="1">
      <c r="A149" s="130"/>
      <c r="B149" s="118"/>
      <c r="C149" s="119"/>
      <c r="D149" s="118"/>
      <c r="E149" s="120"/>
      <c r="F149" s="118"/>
      <c r="G149" s="108" t="s">
        <v>17759</v>
      </c>
      <c r="H149" s="122"/>
      <c r="I149" s="122"/>
      <c r="J149" s="108" t="s">
        <v>4051</v>
      </c>
      <c r="K149" s="136"/>
      <c r="L149" s="122"/>
      <c r="M149" s="122"/>
    </row>
    <row r="150" spans="1:13" ht="67.5" customHeight="1">
      <c r="A150" s="130"/>
      <c r="B150" s="118"/>
      <c r="C150" s="119"/>
      <c r="D150" s="118"/>
      <c r="E150" s="120"/>
      <c r="F150" s="118"/>
      <c r="G150" s="108" t="s">
        <v>6542</v>
      </c>
      <c r="H150" s="122"/>
      <c r="I150" s="122"/>
      <c r="J150" s="108" t="s">
        <v>17760</v>
      </c>
      <c r="K150" s="136"/>
      <c r="L150" s="122"/>
      <c r="M150" s="122"/>
    </row>
    <row r="151" spans="1:13" ht="115" customHeight="1">
      <c r="A151" s="130"/>
      <c r="B151" s="118"/>
      <c r="C151" s="119"/>
      <c r="D151" s="118"/>
      <c r="E151" s="120"/>
      <c r="F151" s="118"/>
      <c r="G151" s="108" t="s">
        <v>4280</v>
      </c>
      <c r="H151" s="122"/>
      <c r="I151" s="122"/>
      <c r="J151" s="108" t="s">
        <v>4050</v>
      </c>
      <c r="K151" s="193"/>
      <c r="L151" s="122"/>
      <c r="M151" s="122"/>
    </row>
    <row r="152" spans="1:13" ht="67.5" customHeight="1">
      <c r="A152" s="130"/>
      <c r="B152" s="118"/>
      <c r="C152" s="119"/>
      <c r="D152" s="118"/>
      <c r="E152" s="185"/>
      <c r="F152" s="183"/>
      <c r="G152" s="108" t="s">
        <v>17761</v>
      </c>
      <c r="H152" s="122"/>
      <c r="I152" s="122"/>
      <c r="J152" s="108" t="s">
        <v>17762</v>
      </c>
      <c r="K152" s="137" t="s">
        <v>1320</v>
      </c>
      <c r="L152" s="122"/>
      <c r="M152" s="122"/>
    </row>
    <row r="153" spans="1:13" ht="67.5" customHeight="1">
      <c r="A153" s="130"/>
      <c r="B153" s="118"/>
      <c r="C153" s="119"/>
      <c r="D153" s="118"/>
      <c r="E153" s="124" t="s">
        <v>876</v>
      </c>
      <c r="F153" s="129" t="s">
        <v>817</v>
      </c>
      <c r="G153" s="108" t="s">
        <v>1539</v>
      </c>
      <c r="H153" s="122"/>
      <c r="I153" s="122"/>
      <c r="J153" s="108" t="s">
        <v>17763</v>
      </c>
      <c r="K153" s="137" t="s">
        <v>1318</v>
      </c>
      <c r="L153" s="122"/>
      <c r="M153" s="122"/>
    </row>
    <row r="154" spans="1:13" ht="67.5" customHeight="1">
      <c r="A154" s="191"/>
      <c r="B154" s="183"/>
      <c r="C154" s="185"/>
      <c r="D154" s="183"/>
      <c r="E154" s="124" t="s">
        <v>2093</v>
      </c>
      <c r="F154" s="129" t="s">
        <v>815</v>
      </c>
      <c r="G154" s="108" t="s">
        <v>1762</v>
      </c>
      <c r="H154" s="187"/>
      <c r="I154" s="187"/>
      <c r="J154" s="108" t="s">
        <v>17764</v>
      </c>
      <c r="K154" s="108" t="s">
        <v>1761</v>
      </c>
      <c r="L154" s="187"/>
      <c r="M154" s="187"/>
    </row>
    <row r="155" spans="1:13" ht="58" customHeight="1">
      <c r="A155" s="128">
        <v>64</v>
      </c>
      <c r="B155" s="112" t="s">
        <v>5228</v>
      </c>
      <c r="C155" s="111">
        <v>1</v>
      </c>
      <c r="D155" s="112" t="s">
        <v>1151</v>
      </c>
      <c r="E155" s="113" t="s">
        <v>882</v>
      </c>
      <c r="F155" s="112" t="s">
        <v>810</v>
      </c>
      <c r="G155" s="108" t="s">
        <v>1759</v>
      </c>
      <c r="H155" s="115" t="s">
        <v>1151</v>
      </c>
      <c r="I155" s="115" t="s">
        <v>1151</v>
      </c>
      <c r="J155" s="108" t="s">
        <v>4049</v>
      </c>
      <c r="K155" s="137" t="s">
        <v>736</v>
      </c>
      <c r="L155" s="115" t="s">
        <v>985</v>
      </c>
      <c r="M155" s="116" t="s">
        <v>1037</v>
      </c>
    </row>
    <row r="156" spans="1:13" ht="48.5" customHeight="1">
      <c r="A156" s="130"/>
      <c r="B156" s="118"/>
      <c r="C156" s="119"/>
      <c r="D156" s="118"/>
      <c r="E156" s="185"/>
      <c r="F156" s="183"/>
      <c r="G156" s="108" t="s">
        <v>11966</v>
      </c>
      <c r="H156" s="122"/>
      <c r="I156" s="122"/>
      <c r="J156" s="108" t="s">
        <v>809</v>
      </c>
      <c r="K156" s="137" t="s">
        <v>741</v>
      </c>
      <c r="L156" s="122"/>
      <c r="M156" s="122"/>
    </row>
    <row r="157" spans="1:13" ht="48.5" customHeight="1">
      <c r="A157" s="130"/>
      <c r="B157" s="118"/>
      <c r="C157" s="184"/>
      <c r="D157" s="183"/>
      <c r="E157" s="124" t="s">
        <v>668</v>
      </c>
      <c r="F157" s="129" t="s">
        <v>808</v>
      </c>
      <c r="G157" s="108" t="s">
        <v>806</v>
      </c>
      <c r="H157" s="122"/>
      <c r="I157" s="187"/>
      <c r="J157" s="108" t="s">
        <v>4048</v>
      </c>
      <c r="K157" s="108" t="s">
        <v>736</v>
      </c>
      <c r="L157" s="187"/>
      <c r="M157" s="187"/>
    </row>
    <row r="158" spans="1:13" ht="58" customHeight="1">
      <c r="A158" s="130"/>
      <c r="B158" s="118"/>
      <c r="C158" s="111">
        <v>2</v>
      </c>
      <c r="D158" s="112" t="s">
        <v>2774</v>
      </c>
      <c r="E158" s="113" t="s">
        <v>792</v>
      </c>
      <c r="F158" s="112" t="s">
        <v>805</v>
      </c>
      <c r="G158" s="108" t="s">
        <v>2346</v>
      </c>
      <c r="H158" s="122"/>
      <c r="I158" s="115" t="s">
        <v>2774</v>
      </c>
      <c r="J158" s="108" t="s">
        <v>4047</v>
      </c>
      <c r="K158" s="137" t="s">
        <v>841</v>
      </c>
      <c r="L158" s="115" t="s">
        <v>985</v>
      </c>
      <c r="M158" s="116" t="s">
        <v>1037</v>
      </c>
    </row>
    <row r="159" spans="1:13" ht="67.5" customHeight="1">
      <c r="A159" s="130"/>
      <c r="B159" s="118"/>
      <c r="C159" s="119"/>
      <c r="D159" s="118"/>
      <c r="E159" s="120"/>
      <c r="F159" s="118"/>
      <c r="G159" s="108" t="s">
        <v>17765</v>
      </c>
      <c r="H159" s="122"/>
      <c r="I159" s="122"/>
      <c r="J159" s="108" t="s">
        <v>4046</v>
      </c>
      <c r="K159" s="137" t="s">
        <v>736</v>
      </c>
      <c r="L159" s="122"/>
      <c r="M159" s="122"/>
    </row>
    <row r="160" spans="1:13" ht="58" customHeight="1">
      <c r="A160" s="130"/>
      <c r="B160" s="118"/>
      <c r="C160" s="184"/>
      <c r="D160" s="183"/>
      <c r="E160" s="185"/>
      <c r="F160" s="183"/>
      <c r="G160" s="108" t="s">
        <v>1537</v>
      </c>
      <c r="H160" s="122"/>
      <c r="I160" s="187"/>
      <c r="J160" s="108" t="s">
        <v>4045</v>
      </c>
      <c r="K160" s="137" t="s">
        <v>1833</v>
      </c>
      <c r="L160" s="187"/>
      <c r="M160" s="187"/>
    </row>
    <row r="161" spans="1:13" ht="58" customHeight="1">
      <c r="A161" s="130"/>
      <c r="B161" s="118"/>
      <c r="C161" s="105">
        <v>3</v>
      </c>
      <c r="D161" s="129" t="s">
        <v>2341</v>
      </c>
      <c r="E161" s="124" t="s">
        <v>792</v>
      </c>
      <c r="F161" s="129" t="s">
        <v>800</v>
      </c>
      <c r="G161" s="108" t="s">
        <v>17766</v>
      </c>
      <c r="H161" s="122"/>
      <c r="I161" s="108" t="s">
        <v>2341</v>
      </c>
      <c r="J161" s="108" t="s">
        <v>4044</v>
      </c>
      <c r="K161" s="137" t="s">
        <v>736</v>
      </c>
      <c r="L161" s="108" t="s">
        <v>985</v>
      </c>
      <c r="M161" s="107" t="s">
        <v>1037</v>
      </c>
    </row>
    <row r="162" spans="1:13" ht="67.5" customHeight="1">
      <c r="A162" s="130"/>
      <c r="B162" s="118"/>
      <c r="C162" s="105">
        <v>5</v>
      </c>
      <c r="D162" s="129" t="s">
        <v>1491</v>
      </c>
      <c r="E162" s="124" t="s">
        <v>792</v>
      </c>
      <c r="F162" s="129" t="s">
        <v>2772</v>
      </c>
      <c r="G162" s="108" t="s">
        <v>1752</v>
      </c>
      <c r="H162" s="122"/>
      <c r="I162" s="108" t="s">
        <v>1491</v>
      </c>
      <c r="J162" s="108" t="s">
        <v>4043</v>
      </c>
      <c r="K162" s="137" t="s">
        <v>841</v>
      </c>
      <c r="L162" s="108" t="s">
        <v>985</v>
      </c>
      <c r="M162" s="107" t="s">
        <v>1037</v>
      </c>
    </row>
    <row r="163" spans="1:13" ht="67.5" customHeight="1">
      <c r="A163" s="130"/>
      <c r="B163" s="118"/>
      <c r="C163" s="111">
        <v>6</v>
      </c>
      <c r="D163" s="112" t="s">
        <v>1490</v>
      </c>
      <c r="E163" s="113" t="s">
        <v>792</v>
      </c>
      <c r="F163" s="112" t="s">
        <v>791</v>
      </c>
      <c r="G163" s="108" t="s">
        <v>17767</v>
      </c>
      <c r="H163" s="122"/>
      <c r="I163" s="115" t="s">
        <v>1490</v>
      </c>
      <c r="J163" s="108" t="s">
        <v>4042</v>
      </c>
      <c r="K163" s="137" t="s">
        <v>736</v>
      </c>
      <c r="L163" s="115" t="s">
        <v>985</v>
      </c>
      <c r="M163" s="116" t="s">
        <v>1037</v>
      </c>
    </row>
    <row r="164" spans="1:13" ht="48.5" customHeight="1">
      <c r="A164" s="191"/>
      <c r="B164" s="183"/>
      <c r="C164" s="184"/>
      <c r="D164" s="183"/>
      <c r="E164" s="185"/>
      <c r="F164" s="183"/>
      <c r="G164" s="108" t="s">
        <v>8213</v>
      </c>
      <c r="H164" s="187"/>
      <c r="I164" s="187"/>
      <c r="J164" s="108" t="s">
        <v>4041</v>
      </c>
      <c r="K164" s="137" t="s">
        <v>741</v>
      </c>
      <c r="L164" s="187"/>
      <c r="M164" s="187"/>
    </row>
    <row r="165" spans="1:13" ht="77" customHeight="1">
      <c r="A165" s="128">
        <v>65</v>
      </c>
      <c r="B165" s="112" t="s">
        <v>5266</v>
      </c>
      <c r="C165" s="111">
        <v>1</v>
      </c>
      <c r="D165" s="112" t="s">
        <v>2336</v>
      </c>
      <c r="E165" s="111" t="s">
        <v>792</v>
      </c>
      <c r="F165" s="112" t="s">
        <v>2769</v>
      </c>
      <c r="G165" s="108" t="s">
        <v>790</v>
      </c>
      <c r="H165" s="115" t="s">
        <v>2336</v>
      </c>
      <c r="I165" s="115" t="s">
        <v>2336</v>
      </c>
      <c r="J165" s="108" t="s">
        <v>4040</v>
      </c>
      <c r="K165" s="137" t="s">
        <v>841</v>
      </c>
      <c r="L165" s="115" t="s">
        <v>985</v>
      </c>
      <c r="M165" s="116" t="s">
        <v>1037</v>
      </c>
    </row>
    <row r="166" spans="1:13" ht="77" customHeight="1">
      <c r="A166" s="130"/>
      <c r="B166" s="118"/>
      <c r="C166" s="119"/>
      <c r="D166" s="118"/>
      <c r="E166" s="184"/>
      <c r="F166" s="183"/>
      <c r="G166" s="108" t="s">
        <v>17768</v>
      </c>
      <c r="H166" s="122"/>
      <c r="I166" s="122"/>
      <c r="J166" s="108" t="s">
        <v>4039</v>
      </c>
      <c r="K166" s="137" t="s">
        <v>736</v>
      </c>
      <c r="L166" s="122"/>
      <c r="M166" s="122"/>
    </row>
    <row r="167" spans="1:13" ht="48.5" customHeight="1">
      <c r="A167" s="130"/>
      <c r="B167" s="118"/>
      <c r="C167" s="184"/>
      <c r="D167" s="183"/>
      <c r="E167" s="105" t="s">
        <v>668</v>
      </c>
      <c r="F167" s="129" t="s">
        <v>8843</v>
      </c>
      <c r="G167" s="108" t="s">
        <v>17769</v>
      </c>
      <c r="H167" s="122"/>
      <c r="I167" s="187"/>
      <c r="J167" s="108" t="s">
        <v>4038</v>
      </c>
      <c r="K167" s="137" t="s">
        <v>841</v>
      </c>
      <c r="L167" s="187"/>
      <c r="M167" s="187"/>
    </row>
    <row r="168" spans="1:13" ht="67.5" customHeight="1">
      <c r="A168" s="130"/>
      <c r="B168" s="118"/>
      <c r="C168" s="111">
        <v>2</v>
      </c>
      <c r="D168" s="112" t="s">
        <v>3276</v>
      </c>
      <c r="E168" s="111" t="s">
        <v>1011</v>
      </c>
      <c r="F168" s="112" t="s">
        <v>11640</v>
      </c>
      <c r="G168" s="108" t="s">
        <v>17770</v>
      </c>
      <c r="H168" s="122"/>
      <c r="I168" s="115" t="s">
        <v>3276</v>
      </c>
      <c r="J168" s="108" t="s">
        <v>4037</v>
      </c>
      <c r="K168" s="137" t="s">
        <v>17771</v>
      </c>
      <c r="L168" s="115" t="s">
        <v>985</v>
      </c>
      <c r="M168" s="116" t="s">
        <v>1037</v>
      </c>
    </row>
    <row r="169" spans="1:13" ht="48.5" customHeight="1">
      <c r="A169" s="191"/>
      <c r="B169" s="183"/>
      <c r="C169" s="184"/>
      <c r="D169" s="183"/>
      <c r="E169" s="184"/>
      <c r="F169" s="183"/>
      <c r="G169" s="108" t="s">
        <v>17772</v>
      </c>
      <c r="H169" s="187"/>
      <c r="I169" s="187"/>
      <c r="J169" s="108" t="s">
        <v>17773</v>
      </c>
      <c r="K169" s="137" t="s">
        <v>741</v>
      </c>
      <c r="L169" s="187"/>
      <c r="M169" s="187"/>
    </row>
    <row r="170" spans="1:13" ht="48.5" customHeight="1">
      <c r="A170" s="128">
        <v>67</v>
      </c>
      <c r="B170" s="112" t="s">
        <v>5309</v>
      </c>
      <c r="C170" s="105">
        <v>1</v>
      </c>
      <c r="D170" s="129" t="s">
        <v>2323</v>
      </c>
      <c r="E170" s="124" t="s">
        <v>792</v>
      </c>
      <c r="F170" s="129" t="s">
        <v>2325</v>
      </c>
      <c r="G170" s="108" t="s">
        <v>2324</v>
      </c>
      <c r="H170" s="115" t="s">
        <v>2323</v>
      </c>
      <c r="I170" s="108" t="s">
        <v>2323</v>
      </c>
      <c r="J170" s="108" t="s">
        <v>13210</v>
      </c>
      <c r="K170" s="137" t="s">
        <v>841</v>
      </c>
      <c r="L170" s="108" t="s">
        <v>985</v>
      </c>
      <c r="M170" s="107" t="s">
        <v>1037</v>
      </c>
    </row>
    <row r="171" spans="1:13" ht="58" customHeight="1">
      <c r="A171" s="130"/>
      <c r="B171" s="118"/>
      <c r="C171" s="111">
        <v>2</v>
      </c>
      <c r="D171" s="112" t="s">
        <v>1488</v>
      </c>
      <c r="E171" s="113" t="s">
        <v>792</v>
      </c>
      <c r="F171" s="112" t="s">
        <v>2108</v>
      </c>
      <c r="G171" s="108" t="s">
        <v>13179</v>
      </c>
      <c r="H171" s="122"/>
      <c r="I171" s="115" t="s">
        <v>1488</v>
      </c>
      <c r="J171" s="108" t="s">
        <v>11606</v>
      </c>
      <c r="K171" s="137" t="s">
        <v>841</v>
      </c>
      <c r="L171" s="115" t="s">
        <v>985</v>
      </c>
      <c r="M171" s="116" t="s">
        <v>1037</v>
      </c>
    </row>
    <row r="172" spans="1:13" ht="124.5" customHeight="1">
      <c r="A172" s="130"/>
      <c r="B172" s="118"/>
      <c r="C172" s="119"/>
      <c r="D172" s="118"/>
      <c r="E172" s="185"/>
      <c r="F172" s="183"/>
      <c r="G172" s="108" t="s">
        <v>17774</v>
      </c>
      <c r="H172" s="122"/>
      <c r="I172" s="122"/>
      <c r="J172" s="108" t="s">
        <v>4036</v>
      </c>
      <c r="K172" s="137" t="s">
        <v>736</v>
      </c>
      <c r="L172" s="122"/>
      <c r="M172" s="122"/>
    </row>
    <row r="173" spans="1:13" ht="77" customHeight="1">
      <c r="A173" s="130"/>
      <c r="B173" s="118"/>
      <c r="C173" s="119"/>
      <c r="D173" s="118"/>
      <c r="E173" s="124" t="s">
        <v>876</v>
      </c>
      <c r="F173" s="129" t="s">
        <v>3256</v>
      </c>
      <c r="G173" s="108" t="s">
        <v>17775</v>
      </c>
      <c r="H173" s="122"/>
      <c r="I173" s="122"/>
      <c r="J173" s="108" t="s">
        <v>4035</v>
      </c>
      <c r="K173" s="137" t="s">
        <v>841</v>
      </c>
      <c r="L173" s="122"/>
      <c r="M173" s="122"/>
    </row>
    <row r="174" spans="1:13" ht="67.5" customHeight="1">
      <c r="A174" s="130"/>
      <c r="B174" s="118"/>
      <c r="C174" s="119"/>
      <c r="D174" s="118"/>
      <c r="E174" s="124" t="s">
        <v>1005</v>
      </c>
      <c r="F174" s="129" t="s">
        <v>2761</v>
      </c>
      <c r="G174" s="108" t="s">
        <v>9703</v>
      </c>
      <c r="H174" s="122"/>
      <c r="I174" s="122"/>
      <c r="J174" s="108" t="s">
        <v>17776</v>
      </c>
      <c r="K174" s="137" t="s">
        <v>757</v>
      </c>
      <c r="L174" s="122"/>
      <c r="M174" s="122"/>
    </row>
    <row r="175" spans="1:13" ht="67.5" customHeight="1">
      <c r="A175" s="130"/>
      <c r="B175" s="118"/>
      <c r="C175" s="184"/>
      <c r="D175" s="183"/>
      <c r="E175" s="124" t="s">
        <v>771</v>
      </c>
      <c r="F175" s="129" t="s">
        <v>770</v>
      </c>
      <c r="G175" s="108" t="s">
        <v>769</v>
      </c>
      <c r="H175" s="122"/>
      <c r="I175" s="187"/>
      <c r="J175" s="216" t="s">
        <v>4034</v>
      </c>
      <c r="K175" s="108" t="s">
        <v>760</v>
      </c>
      <c r="L175" s="187"/>
      <c r="M175" s="187"/>
    </row>
    <row r="176" spans="1:13" ht="48.5" customHeight="1">
      <c r="A176" s="130"/>
      <c r="B176" s="118"/>
      <c r="C176" s="105">
        <v>3</v>
      </c>
      <c r="D176" s="129" t="s">
        <v>2756</v>
      </c>
      <c r="E176" s="124" t="s">
        <v>668</v>
      </c>
      <c r="F176" s="157" t="s">
        <v>766</v>
      </c>
      <c r="G176" s="108" t="s">
        <v>11653</v>
      </c>
      <c r="H176" s="122"/>
      <c r="I176" s="108" t="s">
        <v>2756</v>
      </c>
      <c r="J176" s="108" t="s">
        <v>4033</v>
      </c>
      <c r="K176" s="137" t="s">
        <v>736</v>
      </c>
      <c r="L176" s="108" t="s">
        <v>985</v>
      </c>
      <c r="M176" s="107" t="s">
        <v>1037</v>
      </c>
    </row>
    <row r="177" spans="1:13" ht="77" customHeight="1">
      <c r="A177" s="130"/>
      <c r="B177" s="118"/>
      <c r="C177" s="111">
        <v>4</v>
      </c>
      <c r="D177" s="112" t="s">
        <v>1487</v>
      </c>
      <c r="E177" s="113" t="s">
        <v>792</v>
      </c>
      <c r="F177" s="112" t="s">
        <v>2316</v>
      </c>
      <c r="G177" s="108" t="s">
        <v>2106</v>
      </c>
      <c r="H177" s="122"/>
      <c r="I177" s="115" t="s">
        <v>1487</v>
      </c>
      <c r="J177" s="108" t="s">
        <v>4032</v>
      </c>
      <c r="K177" s="137" t="s">
        <v>841</v>
      </c>
      <c r="L177" s="115" t="s">
        <v>985</v>
      </c>
      <c r="M177" s="116" t="s">
        <v>1037</v>
      </c>
    </row>
    <row r="178" spans="1:13" ht="67.5" customHeight="1">
      <c r="A178" s="130"/>
      <c r="B178" s="118"/>
      <c r="C178" s="119"/>
      <c r="D178" s="118"/>
      <c r="E178" s="185"/>
      <c r="F178" s="183"/>
      <c r="G178" s="108" t="s">
        <v>1725</v>
      </c>
      <c r="H178" s="122"/>
      <c r="I178" s="122"/>
      <c r="J178" s="108" t="s">
        <v>4031</v>
      </c>
      <c r="K178" s="137" t="s">
        <v>736</v>
      </c>
      <c r="L178" s="122"/>
      <c r="M178" s="122"/>
    </row>
    <row r="179" spans="1:13" ht="48.5" customHeight="1">
      <c r="A179" s="191"/>
      <c r="B179" s="183"/>
      <c r="C179" s="184"/>
      <c r="D179" s="183"/>
      <c r="E179" s="124" t="s">
        <v>876</v>
      </c>
      <c r="F179" s="129" t="s">
        <v>8264</v>
      </c>
      <c r="G179" s="108" t="s">
        <v>2313</v>
      </c>
      <c r="H179" s="187"/>
      <c r="I179" s="187"/>
      <c r="J179" s="108" t="s">
        <v>2312</v>
      </c>
      <c r="K179" s="137" t="s">
        <v>841</v>
      </c>
      <c r="L179" s="187"/>
      <c r="M179" s="187"/>
    </row>
    <row r="180" spans="1:13" ht="77" customHeight="1">
      <c r="A180" s="128">
        <v>68</v>
      </c>
      <c r="B180" s="112" t="s">
        <v>5339</v>
      </c>
      <c r="C180" s="105">
        <v>2</v>
      </c>
      <c r="D180" s="129" t="s">
        <v>2750</v>
      </c>
      <c r="E180" s="124" t="s">
        <v>1011</v>
      </c>
      <c r="F180" s="129" t="s">
        <v>13574</v>
      </c>
      <c r="G180" s="108" t="s">
        <v>4222</v>
      </c>
      <c r="H180" s="115" t="s">
        <v>2309</v>
      </c>
      <c r="I180" s="108" t="s">
        <v>2750</v>
      </c>
      <c r="J180" s="108" t="s">
        <v>17777</v>
      </c>
      <c r="K180" s="137" t="s">
        <v>13575</v>
      </c>
      <c r="L180" s="108" t="s">
        <v>985</v>
      </c>
      <c r="M180" s="107" t="s">
        <v>1037</v>
      </c>
    </row>
    <row r="181" spans="1:13" ht="48.5" customHeight="1">
      <c r="A181" s="130"/>
      <c r="B181" s="118"/>
      <c r="C181" s="111">
        <v>3</v>
      </c>
      <c r="D181" s="112" t="s">
        <v>2746</v>
      </c>
      <c r="E181" s="124" t="s">
        <v>792</v>
      </c>
      <c r="F181" s="129" t="s">
        <v>8272</v>
      </c>
      <c r="G181" s="108" t="s">
        <v>15737</v>
      </c>
      <c r="H181" s="122"/>
      <c r="I181" s="115" t="s">
        <v>2746</v>
      </c>
      <c r="J181" s="108" t="s">
        <v>4030</v>
      </c>
      <c r="K181" s="137" t="s">
        <v>841</v>
      </c>
      <c r="L181" s="115" t="s">
        <v>985</v>
      </c>
      <c r="M181" s="116" t="s">
        <v>1037</v>
      </c>
    </row>
    <row r="182" spans="1:13" ht="48.5" customHeight="1">
      <c r="A182" s="130"/>
      <c r="B182" s="118"/>
      <c r="C182" s="184"/>
      <c r="D182" s="183"/>
      <c r="E182" s="124" t="s">
        <v>161</v>
      </c>
      <c r="F182" s="129" t="s">
        <v>2748</v>
      </c>
      <c r="G182" s="108" t="s">
        <v>2747</v>
      </c>
      <c r="H182" s="122"/>
      <c r="I182" s="187"/>
      <c r="J182" s="108" t="s">
        <v>4029</v>
      </c>
      <c r="K182" s="137" t="s">
        <v>757</v>
      </c>
      <c r="L182" s="187"/>
      <c r="M182" s="187"/>
    </row>
    <row r="183" spans="1:13" ht="58" customHeight="1">
      <c r="A183" s="130"/>
      <c r="B183" s="118"/>
      <c r="C183" s="105">
        <v>4</v>
      </c>
      <c r="D183" s="129" t="s">
        <v>1719</v>
      </c>
      <c r="E183" s="124" t="s">
        <v>792</v>
      </c>
      <c r="F183" s="129" t="s">
        <v>2102</v>
      </c>
      <c r="G183" s="108" t="s">
        <v>3235</v>
      </c>
      <c r="H183" s="122"/>
      <c r="I183" s="108" t="s">
        <v>1719</v>
      </c>
      <c r="J183" s="108" t="s">
        <v>4028</v>
      </c>
      <c r="K183" s="137" t="s">
        <v>841</v>
      </c>
      <c r="L183" s="108" t="s">
        <v>985</v>
      </c>
      <c r="M183" s="107" t="s">
        <v>1037</v>
      </c>
    </row>
    <row r="184" spans="1:13" ht="48.5" customHeight="1">
      <c r="A184" s="191"/>
      <c r="B184" s="183"/>
      <c r="C184" s="105">
        <v>5</v>
      </c>
      <c r="D184" s="129" t="s">
        <v>2308</v>
      </c>
      <c r="E184" s="124" t="s">
        <v>792</v>
      </c>
      <c r="F184" s="129" t="s">
        <v>2311</v>
      </c>
      <c r="G184" s="108" t="s">
        <v>17778</v>
      </c>
      <c r="H184" s="187"/>
      <c r="I184" s="108" t="s">
        <v>2308</v>
      </c>
      <c r="J184" s="108" t="s">
        <v>4027</v>
      </c>
      <c r="K184" s="137" t="s">
        <v>736</v>
      </c>
      <c r="L184" s="108" t="s">
        <v>985</v>
      </c>
      <c r="M184" s="107" t="s">
        <v>1037</v>
      </c>
    </row>
    <row r="185" spans="1:13" ht="58" customHeight="1">
      <c r="A185" s="128">
        <v>69</v>
      </c>
      <c r="B185" s="112" t="s">
        <v>5363</v>
      </c>
      <c r="C185" s="111">
        <v>1</v>
      </c>
      <c r="D185" s="112" t="s">
        <v>1532</v>
      </c>
      <c r="E185" s="124" t="s">
        <v>882</v>
      </c>
      <c r="F185" s="129" t="s">
        <v>2739</v>
      </c>
      <c r="G185" s="108" t="s">
        <v>17779</v>
      </c>
      <c r="H185" s="115" t="s">
        <v>1532</v>
      </c>
      <c r="I185" s="115" t="s">
        <v>1532</v>
      </c>
      <c r="J185" s="108" t="s">
        <v>4025</v>
      </c>
      <c r="K185" s="137" t="s">
        <v>841</v>
      </c>
      <c r="L185" s="115" t="s">
        <v>985</v>
      </c>
      <c r="M185" s="116" t="s">
        <v>1037</v>
      </c>
    </row>
    <row r="186" spans="1:13" ht="58" customHeight="1">
      <c r="A186" s="130"/>
      <c r="B186" s="118"/>
      <c r="C186" s="184"/>
      <c r="D186" s="183"/>
      <c r="E186" s="124" t="s">
        <v>668</v>
      </c>
      <c r="F186" s="129" t="s">
        <v>2736</v>
      </c>
      <c r="G186" s="108" t="s">
        <v>2735</v>
      </c>
      <c r="H186" s="122"/>
      <c r="I186" s="187"/>
      <c r="J186" s="108" t="s">
        <v>4026</v>
      </c>
      <c r="K186" s="137" t="s">
        <v>736</v>
      </c>
      <c r="L186" s="187"/>
      <c r="M186" s="187"/>
    </row>
    <row r="187" spans="1:13" ht="58" customHeight="1">
      <c r="A187" s="130"/>
      <c r="B187" s="118"/>
      <c r="C187" s="111">
        <v>2</v>
      </c>
      <c r="D187" s="112" t="s">
        <v>1712</v>
      </c>
      <c r="E187" s="124" t="s">
        <v>876</v>
      </c>
      <c r="F187" s="129" t="s">
        <v>1714</v>
      </c>
      <c r="G187" s="108" t="s">
        <v>1713</v>
      </c>
      <c r="H187" s="122"/>
      <c r="I187" s="115" t="s">
        <v>1712</v>
      </c>
      <c r="J187" s="108" t="s">
        <v>1293</v>
      </c>
      <c r="K187" s="137" t="s">
        <v>841</v>
      </c>
      <c r="L187" s="115" t="s">
        <v>985</v>
      </c>
      <c r="M187" s="116" t="s">
        <v>1037</v>
      </c>
    </row>
    <row r="188" spans="1:13" ht="48.5" customHeight="1">
      <c r="A188" s="130"/>
      <c r="B188" s="118"/>
      <c r="C188" s="184"/>
      <c r="D188" s="183"/>
      <c r="E188" s="124" t="s">
        <v>1011</v>
      </c>
      <c r="F188" s="129" t="s">
        <v>5379</v>
      </c>
      <c r="G188" s="108" t="s">
        <v>5380</v>
      </c>
      <c r="H188" s="122"/>
      <c r="I188" s="187"/>
      <c r="J188" s="108" t="s">
        <v>4025</v>
      </c>
      <c r="K188" s="137" t="s">
        <v>841</v>
      </c>
      <c r="L188" s="187"/>
      <c r="M188" s="187"/>
    </row>
    <row r="189" spans="1:13" ht="96" customHeight="1">
      <c r="A189" s="130"/>
      <c r="B189" s="118"/>
      <c r="C189" s="111">
        <v>3</v>
      </c>
      <c r="D189" s="112" t="s">
        <v>1710</v>
      </c>
      <c r="E189" s="113" t="s">
        <v>1011</v>
      </c>
      <c r="F189" s="112" t="s">
        <v>762</v>
      </c>
      <c r="G189" s="108" t="s">
        <v>2101</v>
      </c>
      <c r="H189" s="122"/>
      <c r="I189" s="115" t="s">
        <v>1710</v>
      </c>
      <c r="J189" s="108" t="s">
        <v>17780</v>
      </c>
      <c r="K189" s="137" t="s">
        <v>841</v>
      </c>
      <c r="L189" s="115" t="s">
        <v>985</v>
      </c>
      <c r="M189" s="116" t="s">
        <v>1037</v>
      </c>
    </row>
    <row r="190" spans="1:13" ht="48.5" customHeight="1">
      <c r="A190" s="191"/>
      <c r="B190" s="183"/>
      <c r="C190" s="184"/>
      <c r="D190" s="183"/>
      <c r="E190" s="185"/>
      <c r="F190" s="183"/>
      <c r="G190" s="108" t="s">
        <v>8303</v>
      </c>
      <c r="H190" s="187"/>
      <c r="I190" s="187"/>
      <c r="J190" s="108" t="s">
        <v>4024</v>
      </c>
      <c r="K190" s="137" t="s">
        <v>757</v>
      </c>
      <c r="L190" s="187"/>
      <c r="M190" s="187"/>
    </row>
    <row r="191" spans="1:13" ht="58" customHeight="1">
      <c r="A191" s="155">
        <v>70</v>
      </c>
      <c r="B191" s="129" t="s">
        <v>5398</v>
      </c>
      <c r="C191" s="105">
        <v>3</v>
      </c>
      <c r="D191" s="129" t="s">
        <v>8308</v>
      </c>
      <c r="E191" s="124" t="s">
        <v>792</v>
      </c>
      <c r="F191" s="129" t="s">
        <v>17781</v>
      </c>
      <c r="G191" s="108" t="s">
        <v>4023</v>
      </c>
      <c r="H191" s="108" t="s">
        <v>5402</v>
      </c>
      <c r="I191" s="108" t="s">
        <v>8308</v>
      </c>
      <c r="J191" s="108" t="s">
        <v>4022</v>
      </c>
      <c r="K191" s="137" t="s">
        <v>841</v>
      </c>
      <c r="L191" s="108" t="s">
        <v>985</v>
      </c>
      <c r="M191" s="107" t="s">
        <v>1037</v>
      </c>
    </row>
    <row r="192" spans="1:13" ht="96" customHeight="1">
      <c r="A192" s="128">
        <v>71</v>
      </c>
      <c r="B192" s="112" t="s">
        <v>1290</v>
      </c>
      <c r="C192" s="111">
        <v>1</v>
      </c>
      <c r="D192" s="112" t="s">
        <v>1703</v>
      </c>
      <c r="E192" s="113" t="s">
        <v>792</v>
      </c>
      <c r="F192" s="112" t="s">
        <v>2098</v>
      </c>
      <c r="G192" s="108" t="s">
        <v>15896</v>
      </c>
      <c r="H192" s="115" t="s">
        <v>1704</v>
      </c>
      <c r="I192" s="115" t="s">
        <v>1703</v>
      </c>
      <c r="J192" s="108" t="s">
        <v>4021</v>
      </c>
      <c r="K192" s="108" t="s">
        <v>841</v>
      </c>
      <c r="L192" s="115" t="s">
        <v>985</v>
      </c>
      <c r="M192" s="116" t="s">
        <v>1037</v>
      </c>
    </row>
    <row r="193" spans="1:13" ht="48.5" customHeight="1">
      <c r="A193" s="130"/>
      <c r="B193" s="118"/>
      <c r="C193" s="119"/>
      <c r="D193" s="118"/>
      <c r="E193" s="185"/>
      <c r="F193" s="183"/>
      <c r="G193" s="108" t="s">
        <v>2729</v>
      </c>
      <c r="H193" s="122"/>
      <c r="I193" s="122"/>
      <c r="J193" s="108" t="s">
        <v>2640</v>
      </c>
      <c r="K193" s="108" t="s">
        <v>741</v>
      </c>
      <c r="L193" s="122"/>
      <c r="M193" s="122"/>
    </row>
    <row r="194" spans="1:13" ht="67.5" customHeight="1">
      <c r="A194" s="130"/>
      <c r="B194" s="118"/>
      <c r="C194" s="119"/>
      <c r="D194" s="118"/>
      <c r="E194" s="124" t="s">
        <v>876</v>
      </c>
      <c r="F194" s="129" t="s">
        <v>11142</v>
      </c>
      <c r="G194" s="108" t="s">
        <v>2304</v>
      </c>
      <c r="H194" s="122"/>
      <c r="I194" s="122"/>
      <c r="J194" s="108" t="s">
        <v>4020</v>
      </c>
      <c r="K194" s="108" t="s">
        <v>736</v>
      </c>
      <c r="L194" s="122"/>
      <c r="M194" s="122"/>
    </row>
    <row r="195" spans="1:13" ht="48.5" customHeight="1">
      <c r="A195" s="130"/>
      <c r="B195" s="118"/>
      <c r="C195" s="184"/>
      <c r="D195" s="183"/>
      <c r="E195" s="124" t="s">
        <v>668</v>
      </c>
      <c r="F195" s="129" t="s">
        <v>2729</v>
      </c>
      <c r="G195" s="108" t="s">
        <v>1701</v>
      </c>
      <c r="H195" s="122"/>
      <c r="I195" s="187"/>
      <c r="J195" s="108" t="s">
        <v>4019</v>
      </c>
      <c r="K195" s="108" t="s">
        <v>841</v>
      </c>
      <c r="L195" s="187"/>
      <c r="M195" s="187"/>
    </row>
    <row r="196" spans="1:13" ht="67.5" customHeight="1">
      <c r="A196" s="130"/>
      <c r="B196" s="118"/>
      <c r="C196" s="111">
        <v>2</v>
      </c>
      <c r="D196" s="112" t="s">
        <v>1704</v>
      </c>
      <c r="E196" s="113" t="s">
        <v>792</v>
      </c>
      <c r="F196" s="112" t="s">
        <v>5414</v>
      </c>
      <c r="G196" s="108" t="s">
        <v>17782</v>
      </c>
      <c r="H196" s="122"/>
      <c r="I196" s="115" t="s">
        <v>1704</v>
      </c>
      <c r="J196" s="108" t="s">
        <v>4018</v>
      </c>
      <c r="K196" s="108" t="s">
        <v>841</v>
      </c>
      <c r="L196" s="115" t="s">
        <v>985</v>
      </c>
      <c r="M196" s="116" t="s">
        <v>1037</v>
      </c>
    </row>
    <row r="197" spans="1:13" ht="48.5" customHeight="1">
      <c r="A197" s="130"/>
      <c r="B197" s="118"/>
      <c r="C197" s="184"/>
      <c r="D197" s="183"/>
      <c r="E197" s="185"/>
      <c r="F197" s="183"/>
      <c r="G197" s="108" t="s">
        <v>17783</v>
      </c>
      <c r="H197" s="122"/>
      <c r="I197" s="187"/>
      <c r="J197" s="108" t="s">
        <v>4017</v>
      </c>
      <c r="K197" s="108" t="s">
        <v>741</v>
      </c>
      <c r="L197" s="187"/>
      <c r="M197" s="187"/>
    </row>
    <row r="198" spans="1:13" ht="58" customHeight="1">
      <c r="A198" s="191"/>
      <c r="B198" s="183"/>
      <c r="C198" s="105">
        <v>5</v>
      </c>
      <c r="D198" s="129" t="s">
        <v>3212</v>
      </c>
      <c r="E198" s="124" t="s">
        <v>882</v>
      </c>
      <c r="F198" s="129" t="s">
        <v>3214</v>
      </c>
      <c r="G198" s="108" t="s">
        <v>8914</v>
      </c>
      <c r="H198" s="187"/>
      <c r="I198" s="108" t="s">
        <v>3212</v>
      </c>
      <c r="J198" s="108" t="s">
        <v>4016</v>
      </c>
      <c r="K198" s="137" t="s">
        <v>841</v>
      </c>
      <c r="L198" s="108" t="s">
        <v>985</v>
      </c>
      <c r="M198" s="107" t="s">
        <v>1037</v>
      </c>
    </row>
    <row r="199" spans="1:13" ht="105.5" customHeight="1">
      <c r="A199" s="128">
        <v>72</v>
      </c>
      <c r="B199" s="112" t="s">
        <v>1284</v>
      </c>
      <c r="C199" s="111">
        <v>1</v>
      </c>
      <c r="D199" s="112" t="s">
        <v>2294</v>
      </c>
      <c r="E199" s="113" t="s">
        <v>882</v>
      </c>
      <c r="F199" s="112" t="s">
        <v>2724</v>
      </c>
      <c r="G199" s="108" t="s">
        <v>4015</v>
      </c>
      <c r="H199" s="115" t="s">
        <v>2294</v>
      </c>
      <c r="I199" s="115" t="s">
        <v>2294</v>
      </c>
      <c r="J199" s="108" t="s">
        <v>4014</v>
      </c>
      <c r="K199" s="115" t="s">
        <v>841</v>
      </c>
      <c r="L199" s="115" t="s">
        <v>985</v>
      </c>
      <c r="M199" s="116" t="s">
        <v>1037</v>
      </c>
    </row>
    <row r="200" spans="1:13" ht="58" customHeight="1">
      <c r="A200" s="130"/>
      <c r="B200" s="118"/>
      <c r="C200" s="119"/>
      <c r="D200" s="118"/>
      <c r="E200" s="120"/>
      <c r="F200" s="118"/>
      <c r="G200" s="108" t="s">
        <v>4013</v>
      </c>
      <c r="H200" s="122"/>
      <c r="I200" s="122"/>
      <c r="J200" s="108" t="s">
        <v>4012</v>
      </c>
      <c r="K200" s="187"/>
      <c r="L200" s="122"/>
      <c r="M200" s="122"/>
    </row>
    <row r="201" spans="1:13" ht="48.5" customHeight="1">
      <c r="A201" s="130"/>
      <c r="B201" s="118"/>
      <c r="C201" s="119"/>
      <c r="D201" s="118"/>
      <c r="E201" s="185"/>
      <c r="F201" s="183"/>
      <c r="G201" s="108" t="s">
        <v>17784</v>
      </c>
      <c r="H201" s="122"/>
      <c r="I201" s="122"/>
      <c r="J201" s="108" t="s">
        <v>4011</v>
      </c>
      <c r="K201" s="115" t="s">
        <v>757</v>
      </c>
      <c r="L201" s="122"/>
      <c r="M201" s="122"/>
    </row>
    <row r="202" spans="1:13" ht="58" customHeight="1">
      <c r="A202" s="130"/>
      <c r="B202" s="118"/>
      <c r="C202" s="119"/>
      <c r="D202" s="118"/>
      <c r="E202" s="113" t="s">
        <v>876</v>
      </c>
      <c r="F202" s="112" t="s">
        <v>4195</v>
      </c>
      <c r="G202" s="108" t="s">
        <v>4657</v>
      </c>
      <c r="H202" s="122"/>
      <c r="I202" s="122"/>
      <c r="J202" s="108" t="s">
        <v>4010</v>
      </c>
      <c r="K202" s="187"/>
      <c r="L202" s="122"/>
      <c r="M202" s="122"/>
    </row>
    <row r="203" spans="1:13" ht="58" customHeight="1">
      <c r="A203" s="130"/>
      <c r="B203" s="118"/>
      <c r="C203" s="184"/>
      <c r="D203" s="183"/>
      <c r="E203" s="185"/>
      <c r="F203" s="183"/>
      <c r="G203" s="108" t="s">
        <v>8927</v>
      </c>
      <c r="H203" s="122"/>
      <c r="I203" s="187"/>
      <c r="J203" s="108" t="s">
        <v>4009</v>
      </c>
      <c r="K203" s="108" t="s">
        <v>741</v>
      </c>
      <c r="L203" s="187"/>
      <c r="M203" s="187"/>
    </row>
    <row r="204" spans="1:13" ht="67.5" customHeight="1">
      <c r="A204" s="130"/>
      <c r="B204" s="118"/>
      <c r="C204" s="111">
        <v>2</v>
      </c>
      <c r="D204" s="112" t="s">
        <v>3199</v>
      </c>
      <c r="E204" s="124" t="s">
        <v>882</v>
      </c>
      <c r="F204" s="129" t="s">
        <v>1691</v>
      </c>
      <c r="G204" s="108" t="s">
        <v>1690</v>
      </c>
      <c r="H204" s="122"/>
      <c r="I204" s="115" t="s">
        <v>1528</v>
      </c>
      <c r="J204" s="108" t="s">
        <v>3195</v>
      </c>
      <c r="K204" s="108" t="s">
        <v>757</v>
      </c>
      <c r="L204" s="115" t="s">
        <v>985</v>
      </c>
      <c r="M204" s="115" t="s">
        <v>1037</v>
      </c>
    </row>
    <row r="205" spans="1:13" ht="58" customHeight="1">
      <c r="A205" s="130"/>
      <c r="B205" s="118"/>
      <c r="C205" s="119"/>
      <c r="D205" s="118"/>
      <c r="E205" s="113" t="s">
        <v>161</v>
      </c>
      <c r="F205" s="112" t="s">
        <v>5465</v>
      </c>
      <c r="G205" s="115" t="s">
        <v>17785</v>
      </c>
      <c r="H205" s="122"/>
      <c r="I205" s="122"/>
      <c r="J205" s="107" t="s">
        <v>4008</v>
      </c>
      <c r="K205" s="108" t="s">
        <v>841</v>
      </c>
      <c r="L205" s="122"/>
      <c r="M205" s="122"/>
    </row>
    <row r="206" spans="1:13" ht="58" customHeight="1">
      <c r="A206" s="130"/>
      <c r="B206" s="118"/>
      <c r="C206" s="184"/>
      <c r="D206" s="183"/>
      <c r="E206" s="185"/>
      <c r="F206" s="183"/>
      <c r="G206" s="108" t="s">
        <v>7114</v>
      </c>
      <c r="H206" s="122"/>
      <c r="I206" s="187"/>
      <c r="J206" s="107" t="s">
        <v>4007</v>
      </c>
      <c r="K206" s="108" t="s">
        <v>757</v>
      </c>
      <c r="L206" s="187"/>
      <c r="M206" s="187"/>
    </row>
    <row r="207" spans="1:13" ht="58" customHeight="1">
      <c r="A207" s="130"/>
      <c r="B207" s="118"/>
      <c r="C207" s="111">
        <v>3</v>
      </c>
      <c r="D207" s="112" t="s">
        <v>1526</v>
      </c>
      <c r="E207" s="124" t="s">
        <v>792</v>
      </c>
      <c r="F207" s="129" t="s">
        <v>1686</v>
      </c>
      <c r="G207" s="108" t="s">
        <v>1685</v>
      </c>
      <c r="H207" s="122"/>
      <c r="I207" s="115" t="s">
        <v>1526</v>
      </c>
      <c r="J207" s="108" t="s">
        <v>4006</v>
      </c>
      <c r="K207" s="108" t="s">
        <v>841</v>
      </c>
      <c r="L207" s="115" t="s">
        <v>985</v>
      </c>
      <c r="M207" s="116" t="s">
        <v>1037</v>
      </c>
    </row>
    <row r="208" spans="1:13" ht="58" customHeight="1">
      <c r="A208" s="130"/>
      <c r="B208" s="118"/>
      <c r="C208" s="184"/>
      <c r="D208" s="183"/>
      <c r="E208" s="124" t="s">
        <v>668</v>
      </c>
      <c r="F208" s="129" t="s">
        <v>5474</v>
      </c>
      <c r="G208" s="108" t="s">
        <v>5475</v>
      </c>
      <c r="H208" s="122"/>
      <c r="I208" s="187"/>
      <c r="J208" s="108" t="s">
        <v>4005</v>
      </c>
      <c r="K208" s="108" t="s">
        <v>757</v>
      </c>
      <c r="L208" s="187"/>
      <c r="M208" s="187"/>
    </row>
    <row r="209" spans="1:13" ht="67.5" customHeight="1">
      <c r="A209" s="130"/>
      <c r="B209" s="118"/>
      <c r="C209" s="111">
        <v>4</v>
      </c>
      <c r="D209" s="112" t="s">
        <v>1525</v>
      </c>
      <c r="E209" s="113" t="s">
        <v>882</v>
      </c>
      <c r="F209" s="112" t="s">
        <v>1682</v>
      </c>
      <c r="G209" s="108" t="s">
        <v>1681</v>
      </c>
      <c r="H209" s="122"/>
      <c r="I209" s="115" t="s">
        <v>1525</v>
      </c>
      <c r="J209" s="108" t="s">
        <v>4004</v>
      </c>
      <c r="K209" s="108" t="s">
        <v>736</v>
      </c>
      <c r="L209" s="115" t="s">
        <v>985</v>
      </c>
      <c r="M209" s="116" t="s">
        <v>1037</v>
      </c>
    </row>
    <row r="210" spans="1:13" ht="48.5" customHeight="1">
      <c r="A210" s="130"/>
      <c r="B210" s="118"/>
      <c r="C210" s="119"/>
      <c r="D210" s="118"/>
      <c r="E210" s="185"/>
      <c r="F210" s="183"/>
      <c r="G210" s="108" t="s">
        <v>1680</v>
      </c>
      <c r="H210" s="122"/>
      <c r="I210" s="122"/>
      <c r="J210" s="108" t="s">
        <v>1268</v>
      </c>
      <c r="K210" s="108" t="s">
        <v>731</v>
      </c>
      <c r="L210" s="122"/>
      <c r="M210" s="122"/>
    </row>
    <row r="211" spans="1:13" ht="58" customHeight="1">
      <c r="A211" s="130"/>
      <c r="B211" s="118"/>
      <c r="C211" s="119"/>
      <c r="D211" s="118"/>
      <c r="E211" s="113" t="s">
        <v>876</v>
      </c>
      <c r="F211" s="112" t="s">
        <v>2283</v>
      </c>
      <c r="G211" s="108" t="s">
        <v>2282</v>
      </c>
      <c r="H211" s="122"/>
      <c r="I211" s="122"/>
      <c r="J211" s="108" t="s">
        <v>2281</v>
      </c>
      <c r="K211" s="108" t="s">
        <v>741</v>
      </c>
      <c r="L211" s="122"/>
      <c r="M211" s="187"/>
    </row>
    <row r="212" spans="1:13" ht="67.5" customHeight="1">
      <c r="A212" s="130"/>
      <c r="B212" s="118"/>
      <c r="C212" s="119"/>
      <c r="D212" s="118"/>
      <c r="E212" s="120"/>
      <c r="F212" s="118"/>
      <c r="G212" s="108" t="s">
        <v>1522</v>
      </c>
      <c r="H212" s="122"/>
      <c r="I212" s="122"/>
      <c r="J212" s="108" t="s">
        <v>2089</v>
      </c>
      <c r="K212" s="523" t="s">
        <v>1265</v>
      </c>
      <c r="L212" s="122"/>
      <c r="M212" s="108" t="s">
        <v>940</v>
      </c>
    </row>
    <row r="213" spans="1:13" ht="67.5" customHeight="1">
      <c r="A213" s="191"/>
      <c r="B213" s="183"/>
      <c r="C213" s="184"/>
      <c r="D213" s="183"/>
      <c r="E213" s="185"/>
      <c r="F213" s="183"/>
      <c r="G213" s="108" t="s">
        <v>1870</v>
      </c>
      <c r="H213" s="187"/>
      <c r="I213" s="187"/>
      <c r="J213" s="108" t="s">
        <v>1677</v>
      </c>
      <c r="K213" s="108" t="s">
        <v>1263</v>
      </c>
      <c r="L213" s="187"/>
      <c r="M213" s="108" t="s">
        <v>1037</v>
      </c>
    </row>
    <row r="214" spans="1:13" ht="67.5" customHeight="1">
      <c r="A214" s="128">
        <v>73</v>
      </c>
      <c r="B214" s="112" t="s">
        <v>5481</v>
      </c>
      <c r="C214" s="111">
        <v>1</v>
      </c>
      <c r="D214" s="112" t="s">
        <v>1673</v>
      </c>
      <c r="E214" s="124" t="s">
        <v>161</v>
      </c>
      <c r="F214" s="129" t="s">
        <v>1671</v>
      </c>
      <c r="G214" s="108" t="s">
        <v>1670</v>
      </c>
      <c r="H214" s="115" t="s">
        <v>1673</v>
      </c>
      <c r="I214" s="115" t="s">
        <v>1673</v>
      </c>
      <c r="J214" s="108" t="s">
        <v>1261</v>
      </c>
      <c r="K214" s="137" t="s">
        <v>841</v>
      </c>
      <c r="L214" s="115" t="s">
        <v>985</v>
      </c>
      <c r="M214" s="108" t="s">
        <v>940</v>
      </c>
    </row>
    <row r="215" spans="1:13" ht="67.5" customHeight="1">
      <c r="A215" s="130"/>
      <c r="B215" s="118"/>
      <c r="C215" s="184"/>
      <c r="D215" s="183"/>
      <c r="E215" s="124" t="s">
        <v>1011</v>
      </c>
      <c r="F215" s="129" t="s">
        <v>1667</v>
      </c>
      <c r="G215" s="108" t="s">
        <v>1664</v>
      </c>
      <c r="H215" s="122"/>
      <c r="I215" s="187"/>
      <c r="J215" s="108" t="s">
        <v>1664</v>
      </c>
      <c r="K215" s="137" t="s">
        <v>1258</v>
      </c>
      <c r="L215" s="187"/>
      <c r="M215" s="108" t="s">
        <v>1037</v>
      </c>
    </row>
    <row r="216" spans="1:13" ht="58" customHeight="1">
      <c r="A216" s="130"/>
      <c r="B216" s="118"/>
      <c r="C216" s="111">
        <v>2</v>
      </c>
      <c r="D216" s="112" t="s">
        <v>2265</v>
      </c>
      <c r="E216" s="124" t="s">
        <v>792</v>
      </c>
      <c r="F216" s="129" t="s">
        <v>3173</v>
      </c>
      <c r="G216" s="108" t="s">
        <v>13616</v>
      </c>
      <c r="H216" s="122"/>
      <c r="I216" s="115" t="s">
        <v>2265</v>
      </c>
      <c r="J216" s="108" t="s">
        <v>4003</v>
      </c>
      <c r="K216" s="115" t="s">
        <v>841</v>
      </c>
      <c r="L216" s="115" t="s">
        <v>985</v>
      </c>
      <c r="M216" s="116" t="s">
        <v>1037</v>
      </c>
    </row>
    <row r="217" spans="1:13" ht="58" customHeight="1">
      <c r="A217" s="130"/>
      <c r="B217" s="118"/>
      <c r="C217" s="119"/>
      <c r="D217" s="118"/>
      <c r="E217" s="124" t="s">
        <v>668</v>
      </c>
      <c r="F217" s="129" t="s">
        <v>3167</v>
      </c>
      <c r="G217" s="108" t="s">
        <v>17786</v>
      </c>
      <c r="H217" s="122"/>
      <c r="I217" s="122"/>
      <c r="J217" s="108" t="s">
        <v>4002</v>
      </c>
      <c r="K217" s="136"/>
      <c r="L217" s="122"/>
      <c r="M217" s="122"/>
    </row>
    <row r="218" spans="1:13" ht="58" customHeight="1">
      <c r="A218" s="130"/>
      <c r="B218" s="118"/>
      <c r="C218" s="119"/>
      <c r="D218" s="118"/>
      <c r="E218" s="113" t="s">
        <v>161</v>
      </c>
      <c r="F218" s="112" t="s">
        <v>2267</v>
      </c>
      <c r="G218" s="108" t="s">
        <v>11701</v>
      </c>
      <c r="H218" s="122"/>
      <c r="I218" s="122"/>
      <c r="J218" s="108" t="s">
        <v>4001</v>
      </c>
      <c r="K218" s="193"/>
      <c r="L218" s="187"/>
      <c r="M218" s="187"/>
    </row>
    <row r="219" spans="1:13" ht="67.5" customHeight="1">
      <c r="A219" s="130"/>
      <c r="B219" s="118"/>
      <c r="C219" s="119"/>
      <c r="D219" s="118"/>
      <c r="E219" s="185"/>
      <c r="F219" s="183"/>
      <c r="G219" s="108" t="s">
        <v>2262</v>
      </c>
      <c r="H219" s="122"/>
      <c r="I219" s="122"/>
      <c r="J219" s="108" t="s">
        <v>4000</v>
      </c>
      <c r="K219" s="108" t="s">
        <v>736</v>
      </c>
      <c r="L219" s="108" t="s">
        <v>3999</v>
      </c>
      <c r="M219" s="108" t="s">
        <v>940</v>
      </c>
    </row>
    <row r="220" spans="1:13" ht="48.5" customHeight="1">
      <c r="A220" s="130"/>
      <c r="B220" s="118"/>
      <c r="C220" s="119"/>
      <c r="D220" s="118"/>
      <c r="E220" s="113" t="s">
        <v>1005</v>
      </c>
      <c r="F220" s="112" t="s">
        <v>2719</v>
      </c>
      <c r="G220" s="108" t="s">
        <v>8471</v>
      </c>
      <c r="H220" s="122"/>
      <c r="I220" s="122"/>
      <c r="J220" s="137" t="s">
        <v>3998</v>
      </c>
      <c r="K220" s="137" t="s">
        <v>757</v>
      </c>
      <c r="L220" s="115" t="s">
        <v>985</v>
      </c>
      <c r="M220" s="108" t="s">
        <v>1037</v>
      </c>
    </row>
    <row r="221" spans="1:13" s="2" customFormat="1" ht="67.5" customHeight="1">
      <c r="A221" s="130"/>
      <c r="B221" s="118"/>
      <c r="C221" s="184"/>
      <c r="D221" s="183"/>
      <c r="E221" s="185"/>
      <c r="F221" s="183"/>
      <c r="G221" s="108" t="s">
        <v>3997</v>
      </c>
      <c r="H221" s="122"/>
      <c r="I221" s="187"/>
      <c r="J221" s="108" t="s">
        <v>3996</v>
      </c>
      <c r="K221" s="137" t="s">
        <v>741</v>
      </c>
      <c r="L221" s="187"/>
      <c r="M221" s="108" t="s">
        <v>940</v>
      </c>
    </row>
    <row r="222" spans="1:13" ht="58" customHeight="1">
      <c r="A222" s="130"/>
      <c r="B222" s="118"/>
      <c r="C222" s="111">
        <v>3</v>
      </c>
      <c r="D222" s="112" t="s">
        <v>1656</v>
      </c>
      <c r="E222" s="113" t="s">
        <v>1011</v>
      </c>
      <c r="F222" s="112" t="s">
        <v>1655</v>
      </c>
      <c r="G222" s="108" t="s">
        <v>1121</v>
      </c>
      <c r="H222" s="122"/>
      <c r="I222" s="115" t="s">
        <v>1656</v>
      </c>
      <c r="J222" s="108" t="s">
        <v>3995</v>
      </c>
      <c r="K222" s="137" t="s">
        <v>11707</v>
      </c>
      <c r="L222" s="115" t="s">
        <v>985</v>
      </c>
      <c r="M222" s="881" t="s">
        <v>1037</v>
      </c>
    </row>
    <row r="223" spans="1:13" ht="67.5" customHeight="1">
      <c r="A223" s="130"/>
      <c r="B223" s="118"/>
      <c r="C223" s="184"/>
      <c r="D223" s="183"/>
      <c r="E223" s="185"/>
      <c r="F223" s="183"/>
      <c r="G223" s="108" t="s">
        <v>17787</v>
      </c>
      <c r="H223" s="122"/>
      <c r="I223" s="187"/>
      <c r="J223" s="108" t="s">
        <v>739</v>
      </c>
      <c r="K223" s="137" t="s">
        <v>738</v>
      </c>
      <c r="L223" s="187"/>
      <c r="M223" s="187"/>
    </row>
    <row r="224" spans="1:13" ht="67.5" customHeight="1">
      <c r="A224" s="191"/>
      <c r="B224" s="183"/>
      <c r="C224" s="111">
        <v>4</v>
      </c>
      <c r="D224" s="129" t="s">
        <v>1652</v>
      </c>
      <c r="E224" s="124" t="s">
        <v>882</v>
      </c>
      <c r="F224" s="871" t="s">
        <v>1650</v>
      </c>
      <c r="G224" s="108" t="s">
        <v>13731</v>
      </c>
      <c r="H224" s="187"/>
      <c r="I224" s="108" t="s">
        <v>1652</v>
      </c>
      <c r="J224" s="108" t="s">
        <v>3994</v>
      </c>
      <c r="K224" s="137" t="s">
        <v>736</v>
      </c>
      <c r="L224" s="108" t="s">
        <v>985</v>
      </c>
      <c r="M224" s="882" t="s">
        <v>1037</v>
      </c>
    </row>
    <row r="225" spans="1:13" ht="58" customHeight="1">
      <c r="A225" s="155">
        <v>74</v>
      </c>
      <c r="B225" s="129" t="s">
        <v>1251</v>
      </c>
      <c r="C225" s="105"/>
      <c r="D225" s="129" t="s">
        <v>1645</v>
      </c>
      <c r="E225" s="113" t="s">
        <v>792</v>
      </c>
      <c r="F225" s="871" t="s">
        <v>1647</v>
      </c>
      <c r="G225" s="108" t="s">
        <v>1646</v>
      </c>
      <c r="H225" s="108" t="s">
        <v>1645</v>
      </c>
      <c r="I225" s="108" t="s">
        <v>1645</v>
      </c>
      <c r="J225" s="108" t="s">
        <v>3993</v>
      </c>
      <c r="K225" s="108" t="s">
        <v>841</v>
      </c>
      <c r="L225" s="108" t="s">
        <v>985</v>
      </c>
      <c r="M225" s="882" t="s">
        <v>1037</v>
      </c>
    </row>
    <row r="226" spans="1:13" ht="67.5" customHeight="1">
      <c r="A226" s="128">
        <v>75</v>
      </c>
      <c r="B226" s="112" t="s">
        <v>5514</v>
      </c>
      <c r="C226" s="111">
        <v>2</v>
      </c>
      <c r="D226" s="112" t="s">
        <v>1641</v>
      </c>
      <c r="E226" s="113"/>
      <c r="F226" s="112" t="s">
        <v>733</v>
      </c>
      <c r="G226" s="108" t="s">
        <v>1643</v>
      </c>
      <c r="H226" s="115" t="s">
        <v>1642</v>
      </c>
      <c r="I226" s="115" t="s">
        <v>1641</v>
      </c>
      <c r="J226" s="108" t="s">
        <v>2971</v>
      </c>
      <c r="K226" s="108" t="s">
        <v>731</v>
      </c>
      <c r="L226" s="115" t="s">
        <v>985</v>
      </c>
      <c r="M226" s="881" t="s">
        <v>1037</v>
      </c>
    </row>
    <row r="227" spans="1:13" ht="67.5" customHeight="1">
      <c r="A227" s="191"/>
      <c r="B227" s="183"/>
      <c r="C227" s="184"/>
      <c r="D227" s="183"/>
      <c r="E227" s="185"/>
      <c r="F227" s="183"/>
      <c r="G227" s="108" t="s">
        <v>1639</v>
      </c>
      <c r="H227" s="187"/>
      <c r="I227" s="187"/>
      <c r="J227" s="108" t="s">
        <v>3992</v>
      </c>
      <c r="K227" s="108" t="s">
        <v>1248</v>
      </c>
      <c r="L227" s="187"/>
      <c r="M227" s="187"/>
    </row>
    <row r="228" spans="1:13" s="19" customFormat="1">
      <c r="A228" s="159" t="s">
        <v>5517</v>
      </c>
      <c r="B228" s="160"/>
      <c r="C228" s="161"/>
      <c r="D228" s="160"/>
      <c r="E228" s="161"/>
      <c r="F228" s="160"/>
      <c r="G228" s="160"/>
      <c r="H228" s="160"/>
      <c r="I228" s="160"/>
      <c r="J228" s="160"/>
      <c r="K228" s="162"/>
      <c r="L228" s="163"/>
      <c r="M228" s="164"/>
    </row>
    <row r="229" spans="1:13" s="19" customFormat="1">
      <c r="A229" s="165" t="s">
        <v>5518</v>
      </c>
      <c r="B229" s="166"/>
      <c r="C229" s="167"/>
      <c r="D229" s="166"/>
      <c r="E229" s="167"/>
      <c r="F229" s="166"/>
      <c r="G229" s="166"/>
      <c r="H229" s="166"/>
      <c r="I229" s="166"/>
      <c r="J229" s="166"/>
      <c r="K229" s="168"/>
      <c r="L229" s="169"/>
      <c r="M229" s="170"/>
    </row>
    <row r="230" spans="1:13" s="19" customFormat="1">
      <c r="A230" s="165" t="s">
        <v>5519</v>
      </c>
      <c r="B230" s="166"/>
      <c r="C230" s="167"/>
      <c r="D230" s="166"/>
      <c r="E230" s="167"/>
      <c r="F230" s="166"/>
      <c r="G230" s="166"/>
      <c r="H230" s="166"/>
      <c r="I230" s="166"/>
      <c r="J230" s="166"/>
      <c r="K230" s="171"/>
      <c r="L230" s="169"/>
      <c r="M230" s="170"/>
    </row>
    <row r="231" spans="1:13" s="19" customFormat="1">
      <c r="A231" s="165" t="s">
        <v>5520</v>
      </c>
      <c r="B231" s="166"/>
      <c r="C231" s="167"/>
      <c r="D231" s="166"/>
      <c r="E231" s="167"/>
      <c r="F231" s="166"/>
      <c r="G231" s="166"/>
      <c r="H231" s="166"/>
      <c r="I231" s="166"/>
      <c r="J231" s="166"/>
      <c r="K231" s="171"/>
      <c r="L231" s="169"/>
      <c r="M231" s="170"/>
    </row>
    <row r="232" spans="1:13" s="19" customFormat="1">
      <c r="A232" s="165" t="s">
        <v>5521</v>
      </c>
      <c r="B232" s="166"/>
      <c r="C232" s="167"/>
      <c r="D232" s="166"/>
      <c r="E232" s="167"/>
      <c r="F232" s="166"/>
      <c r="G232" s="166"/>
      <c r="H232" s="166"/>
      <c r="I232" s="166"/>
      <c r="J232" s="166"/>
      <c r="K232" s="171"/>
      <c r="L232" s="169"/>
      <c r="M232" s="170"/>
    </row>
    <row r="233" spans="1:13" s="19" customFormat="1">
      <c r="A233" s="165" t="s">
        <v>5522</v>
      </c>
      <c r="B233" s="166"/>
      <c r="C233" s="167"/>
      <c r="D233" s="166"/>
      <c r="E233" s="167"/>
      <c r="F233" s="166"/>
      <c r="G233" s="166"/>
      <c r="H233" s="166"/>
      <c r="I233" s="166"/>
      <c r="J233" s="166"/>
      <c r="K233" s="171"/>
      <c r="L233" s="169"/>
      <c r="M233" s="170"/>
    </row>
    <row r="234" spans="1:13" s="19" customFormat="1">
      <c r="A234" s="165" t="s">
        <v>5523</v>
      </c>
      <c r="B234" s="166"/>
      <c r="C234" s="167"/>
      <c r="D234" s="166"/>
      <c r="E234" s="167"/>
      <c r="F234" s="166"/>
      <c r="G234" s="166"/>
      <c r="H234" s="166"/>
      <c r="I234" s="166"/>
      <c r="J234" s="166"/>
      <c r="K234" s="171"/>
      <c r="L234" s="169"/>
      <c r="M234" s="170"/>
    </row>
    <row r="235" spans="1:13" s="19" customFormat="1">
      <c r="A235" s="165" t="s">
        <v>5524</v>
      </c>
      <c r="B235" s="166"/>
      <c r="C235" s="167"/>
      <c r="D235" s="166"/>
      <c r="E235" s="167"/>
      <c r="F235" s="166"/>
      <c r="G235" s="166"/>
      <c r="H235" s="166"/>
      <c r="I235" s="166"/>
      <c r="J235" s="166"/>
      <c r="K235" s="171"/>
      <c r="L235" s="169"/>
      <c r="M235" s="170"/>
    </row>
    <row r="236" spans="1:13" s="19" customFormat="1">
      <c r="A236" s="165" t="s">
        <v>5525</v>
      </c>
      <c r="B236" s="166"/>
      <c r="C236" s="167"/>
      <c r="D236" s="166"/>
      <c r="E236" s="167"/>
      <c r="F236" s="166"/>
      <c r="G236" s="166"/>
      <c r="H236" s="166"/>
      <c r="I236" s="166"/>
      <c r="J236" s="166"/>
      <c r="K236" s="171"/>
      <c r="L236" s="169"/>
      <c r="M236" s="170"/>
    </row>
    <row r="237" spans="1:13" s="19" customFormat="1">
      <c r="A237" s="165" t="s">
        <v>5526</v>
      </c>
      <c r="B237" s="166"/>
      <c r="C237" s="167"/>
      <c r="D237" s="166"/>
      <c r="E237" s="167"/>
      <c r="F237" s="166"/>
      <c r="G237" s="166"/>
      <c r="H237" s="166"/>
      <c r="I237" s="166"/>
      <c r="J237" s="166"/>
      <c r="K237" s="171"/>
      <c r="L237" s="169"/>
      <c r="M237" s="170"/>
    </row>
    <row r="238" spans="1:13" s="19" customFormat="1">
      <c r="A238" s="165" t="s">
        <v>5527</v>
      </c>
      <c r="B238" s="166"/>
      <c r="C238" s="167"/>
      <c r="D238" s="166"/>
      <c r="E238" s="167"/>
      <c r="F238" s="166"/>
      <c r="G238" s="166"/>
      <c r="H238" s="166"/>
      <c r="I238" s="166"/>
      <c r="J238" s="166"/>
      <c r="K238" s="171"/>
      <c r="L238" s="169"/>
      <c r="M238" s="170"/>
    </row>
    <row r="239" spans="1:13" s="19" customFormat="1">
      <c r="A239" s="165" t="s">
        <v>5528</v>
      </c>
      <c r="B239" s="166"/>
      <c r="C239" s="167"/>
      <c r="D239" s="166"/>
      <c r="E239" s="167"/>
      <c r="F239" s="166"/>
      <c r="G239" s="166"/>
      <c r="H239" s="166"/>
      <c r="I239" s="166"/>
      <c r="J239" s="166"/>
      <c r="K239" s="171"/>
      <c r="L239" s="169"/>
      <c r="M239" s="170"/>
    </row>
    <row r="240" spans="1:13" s="19" customFormat="1">
      <c r="A240" s="165" t="s">
        <v>5529</v>
      </c>
      <c r="B240" s="166"/>
      <c r="C240" s="167"/>
      <c r="D240" s="166"/>
      <c r="E240" s="167"/>
      <c r="F240" s="166"/>
      <c r="G240" s="166"/>
      <c r="H240" s="166"/>
      <c r="I240" s="166"/>
      <c r="J240" s="166"/>
      <c r="K240" s="171"/>
      <c r="L240" s="169"/>
      <c r="M240" s="170"/>
    </row>
    <row r="241" spans="1:13" s="19" customFormat="1">
      <c r="A241" s="165" t="s">
        <v>5530</v>
      </c>
      <c r="B241" s="166"/>
      <c r="C241" s="167"/>
      <c r="D241" s="166"/>
      <c r="E241" s="167"/>
      <c r="F241" s="166"/>
      <c r="G241" s="166"/>
      <c r="H241" s="166"/>
      <c r="I241" s="166"/>
      <c r="J241" s="166"/>
      <c r="K241" s="171"/>
      <c r="L241" s="169"/>
      <c r="M241" s="170"/>
    </row>
    <row r="242" spans="1:13" s="19" customFormat="1">
      <c r="A242" s="165" t="s">
        <v>5531</v>
      </c>
      <c r="B242" s="166"/>
      <c r="C242" s="167"/>
      <c r="D242" s="166"/>
      <c r="E242" s="167"/>
      <c r="F242" s="166"/>
      <c r="G242" s="166"/>
      <c r="H242" s="166"/>
      <c r="I242" s="166"/>
      <c r="J242" s="166"/>
      <c r="K242" s="168"/>
      <c r="L242" s="169"/>
      <c r="M242" s="170"/>
    </row>
    <row r="243" spans="1:13" s="19" customFormat="1">
      <c r="A243" s="165" t="s">
        <v>5532</v>
      </c>
      <c r="B243" s="166"/>
      <c r="C243" s="167"/>
      <c r="D243" s="166"/>
      <c r="E243" s="167"/>
      <c r="F243" s="166"/>
      <c r="G243" s="166"/>
      <c r="H243" s="166"/>
      <c r="I243" s="166"/>
      <c r="J243" s="166"/>
      <c r="K243" s="168"/>
      <c r="L243" s="171"/>
      <c r="M243" s="172"/>
    </row>
    <row r="244" spans="1:13" s="19" customFormat="1">
      <c r="A244" s="165" t="s">
        <v>5533</v>
      </c>
      <c r="B244" s="166"/>
      <c r="C244" s="167"/>
      <c r="D244" s="166"/>
      <c r="E244" s="167"/>
      <c r="F244" s="166"/>
      <c r="G244" s="166"/>
      <c r="H244" s="166"/>
      <c r="I244" s="166"/>
      <c r="J244" s="166"/>
      <c r="K244" s="168"/>
      <c r="L244" s="171"/>
      <c r="M244" s="172"/>
    </row>
    <row r="245" spans="1:13" s="19" customFormat="1">
      <c r="A245" s="165" t="s">
        <v>5534</v>
      </c>
      <c r="B245" s="166"/>
      <c r="C245" s="167"/>
      <c r="D245" s="166"/>
      <c r="E245" s="167"/>
      <c r="F245" s="166"/>
      <c r="G245" s="166"/>
      <c r="H245" s="166"/>
      <c r="I245" s="166"/>
      <c r="J245" s="166"/>
      <c r="K245" s="168"/>
      <c r="L245" s="171"/>
      <c r="M245" s="172"/>
    </row>
    <row r="246" spans="1:13" s="19" customFormat="1">
      <c r="A246" s="165" t="s">
        <v>5535</v>
      </c>
      <c r="B246" s="166"/>
      <c r="C246" s="167"/>
      <c r="D246" s="166"/>
      <c r="E246" s="167"/>
      <c r="F246" s="166"/>
      <c r="G246" s="166"/>
      <c r="H246" s="166"/>
      <c r="I246" s="166"/>
      <c r="J246" s="166"/>
      <c r="K246" s="168"/>
      <c r="L246" s="171"/>
      <c r="M246" s="172"/>
    </row>
    <row r="247" spans="1:13" s="19" customFormat="1">
      <c r="A247" s="165" t="s">
        <v>5536</v>
      </c>
      <c r="B247" s="166"/>
      <c r="C247" s="167"/>
      <c r="D247" s="166"/>
      <c r="E247" s="167"/>
      <c r="F247" s="166"/>
      <c r="G247" s="166"/>
      <c r="H247" s="166"/>
      <c r="I247" s="166"/>
      <c r="J247" s="166"/>
      <c r="K247" s="168"/>
      <c r="L247" s="171"/>
      <c r="M247" s="172"/>
    </row>
    <row r="248" spans="1:13" s="19" customFormat="1">
      <c r="A248" s="165" t="s">
        <v>5537</v>
      </c>
      <c r="B248" s="166"/>
      <c r="C248" s="167"/>
      <c r="D248" s="166"/>
      <c r="E248" s="167"/>
      <c r="F248" s="166"/>
      <c r="G248" s="166"/>
      <c r="H248" s="166"/>
      <c r="I248" s="166"/>
      <c r="J248" s="166"/>
      <c r="K248" s="168"/>
      <c r="L248" s="171"/>
      <c r="M248" s="172"/>
    </row>
    <row r="249" spans="1:13" s="19" customFormat="1">
      <c r="A249" s="165" t="s">
        <v>5538</v>
      </c>
      <c r="B249" s="166"/>
      <c r="C249" s="167"/>
      <c r="D249" s="166"/>
      <c r="E249" s="167"/>
      <c r="F249" s="166"/>
      <c r="G249" s="166"/>
      <c r="H249" s="166"/>
      <c r="I249" s="166"/>
      <c r="J249" s="166"/>
      <c r="K249" s="168"/>
      <c r="L249" s="171"/>
      <c r="M249" s="172"/>
    </row>
    <row r="250" spans="1:13" s="19" customFormat="1">
      <c r="A250" s="165" t="s">
        <v>5539</v>
      </c>
      <c r="B250" s="166"/>
      <c r="C250" s="167"/>
      <c r="D250" s="166"/>
      <c r="E250" s="167"/>
      <c r="F250" s="166"/>
      <c r="G250" s="166"/>
      <c r="H250" s="166"/>
      <c r="I250" s="166"/>
      <c r="J250" s="166"/>
      <c r="K250" s="168"/>
      <c r="L250" s="171"/>
      <c r="M250" s="172"/>
    </row>
    <row r="251" spans="1:13" s="19" customFormat="1">
      <c r="A251" s="165" t="s">
        <v>5540</v>
      </c>
      <c r="B251" s="166"/>
      <c r="C251" s="167"/>
      <c r="D251" s="166"/>
      <c r="E251" s="167"/>
      <c r="F251" s="166"/>
      <c r="G251" s="166"/>
      <c r="H251" s="166"/>
      <c r="I251" s="166"/>
      <c r="J251" s="166"/>
      <c r="K251" s="168"/>
      <c r="L251" s="171"/>
      <c r="M251" s="172"/>
    </row>
    <row r="252" spans="1:13" s="19" customFormat="1">
      <c r="A252" s="165" t="s">
        <v>5541</v>
      </c>
      <c r="B252" s="166"/>
      <c r="C252" s="167"/>
      <c r="D252" s="166"/>
      <c r="E252" s="167"/>
      <c r="F252" s="166"/>
      <c r="G252" s="166"/>
      <c r="H252" s="166"/>
      <c r="I252" s="166"/>
      <c r="J252" s="166"/>
      <c r="K252" s="168"/>
      <c r="L252" s="171"/>
      <c r="M252" s="172"/>
    </row>
    <row r="253" spans="1:13" s="19" customFormat="1">
      <c r="A253" s="165" t="s">
        <v>5542</v>
      </c>
      <c r="B253" s="166"/>
      <c r="C253" s="167"/>
      <c r="D253" s="166"/>
      <c r="E253" s="167"/>
      <c r="F253" s="166"/>
      <c r="G253" s="166"/>
      <c r="H253" s="166"/>
      <c r="I253" s="166"/>
      <c r="J253" s="166"/>
      <c r="K253" s="168"/>
      <c r="L253" s="171"/>
      <c r="M253" s="172"/>
    </row>
    <row r="254" spans="1:13" s="19" customFormat="1">
      <c r="A254" s="165" t="s">
        <v>5543</v>
      </c>
      <c r="B254" s="166"/>
      <c r="C254" s="167"/>
      <c r="D254" s="166"/>
      <c r="E254" s="167"/>
      <c r="F254" s="166"/>
      <c r="G254" s="166"/>
      <c r="H254" s="166"/>
      <c r="I254" s="166"/>
      <c r="J254" s="166"/>
      <c r="K254" s="168"/>
      <c r="L254" s="171"/>
      <c r="M254" s="172"/>
    </row>
    <row r="255" spans="1:13" s="19" customFormat="1">
      <c r="A255" s="165" t="s">
        <v>5544</v>
      </c>
      <c r="B255" s="166"/>
      <c r="C255" s="167"/>
      <c r="D255" s="166"/>
      <c r="E255" s="167"/>
      <c r="F255" s="166"/>
      <c r="G255" s="166"/>
      <c r="H255" s="166"/>
      <c r="I255" s="166"/>
      <c r="J255" s="166"/>
      <c r="K255" s="168"/>
      <c r="L255" s="171"/>
      <c r="M255" s="172"/>
    </row>
    <row r="256" spans="1:13" s="19" customFormat="1">
      <c r="A256" s="165" t="s">
        <v>5545</v>
      </c>
      <c r="B256" s="166"/>
      <c r="C256" s="167"/>
      <c r="D256" s="166"/>
      <c r="E256" s="167"/>
      <c r="F256" s="166"/>
      <c r="G256" s="166"/>
      <c r="H256" s="166"/>
      <c r="I256" s="166"/>
      <c r="J256" s="166"/>
      <c r="K256" s="168"/>
      <c r="L256" s="171"/>
      <c r="M256" s="172"/>
    </row>
    <row r="257" spans="1:13" s="19" customFormat="1">
      <c r="A257" s="165" t="s">
        <v>5546</v>
      </c>
      <c r="B257" s="166"/>
      <c r="C257" s="167"/>
      <c r="D257" s="166"/>
      <c r="E257" s="167"/>
      <c r="F257" s="166"/>
      <c r="G257" s="166"/>
      <c r="H257" s="166"/>
      <c r="I257" s="166"/>
      <c r="J257" s="166"/>
      <c r="K257" s="168"/>
      <c r="L257" s="171"/>
      <c r="M257" s="172"/>
    </row>
    <row r="258" spans="1:13" s="19" customFormat="1">
      <c r="A258" s="165" t="s">
        <v>5547</v>
      </c>
      <c r="B258" s="166"/>
      <c r="C258" s="167"/>
      <c r="D258" s="166"/>
      <c r="E258" s="167"/>
      <c r="F258" s="166"/>
      <c r="G258" s="166"/>
      <c r="H258" s="166"/>
      <c r="I258" s="166"/>
      <c r="J258" s="166"/>
      <c r="K258" s="168"/>
      <c r="L258" s="173"/>
      <c r="M258" s="172"/>
    </row>
    <row r="259" spans="1:13" s="19" customFormat="1">
      <c r="A259" s="165" t="s">
        <v>5548</v>
      </c>
      <c r="B259" s="166"/>
      <c r="C259" s="167"/>
      <c r="D259" s="166"/>
      <c r="E259" s="167"/>
      <c r="F259" s="166"/>
      <c r="G259" s="166"/>
      <c r="H259" s="166"/>
      <c r="I259" s="166"/>
      <c r="J259" s="166"/>
      <c r="K259" s="168"/>
      <c r="L259" s="173"/>
      <c r="M259" s="172"/>
    </row>
    <row r="260" spans="1:13" s="19" customFormat="1">
      <c r="A260" s="165" t="s">
        <v>5549</v>
      </c>
      <c r="B260" s="166"/>
      <c r="C260" s="167"/>
      <c r="D260" s="166"/>
      <c r="E260" s="167"/>
      <c r="F260" s="166"/>
      <c r="G260" s="166"/>
      <c r="H260" s="166"/>
      <c r="I260" s="166"/>
      <c r="J260" s="166"/>
      <c r="K260" s="168"/>
      <c r="L260" s="171"/>
      <c r="M260" s="172"/>
    </row>
    <row r="261" spans="1:13" s="19" customFormat="1">
      <c r="A261" s="165" t="s">
        <v>5550</v>
      </c>
      <c r="B261" s="166"/>
      <c r="C261" s="167"/>
      <c r="D261" s="166"/>
      <c r="E261" s="167"/>
      <c r="F261" s="166"/>
      <c r="G261" s="166"/>
      <c r="H261" s="166"/>
      <c r="I261" s="166"/>
      <c r="J261" s="166"/>
      <c r="K261" s="168"/>
      <c r="L261" s="171"/>
      <c r="M261" s="172"/>
    </row>
    <row r="262" spans="1:13" s="19" customFormat="1">
      <c r="A262" s="165" t="s">
        <v>5551</v>
      </c>
      <c r="B262" s="166"/>
      <c r="C262" s="167"/>
      <c r="D262" s="166"/>
      <c r="E262" s="167"/>
      <c r="F262" s="166"/>
      <c r="G262" s="166"/>
      <c r="H262" s="166"/>
      <c r="I262" s="166"/>
      <c r="J262" s="166"/>
      <c r="K262" s="168"/>
      <c r="L262" s="171"/>
      <c r="M262" s="172"/>
    </row>
    <row r="263" spans="1:13" s="19" customFormat="1">
      <c r="A263" s="165" t="s">
        <v>5552</v>
      </c>
      <c r="B263" s="166"/>
      <c r="C263" s="167"/>
      <c r="D263" s="166"/>
      <c r="E263" s="167"/>
      <c r="F263" s="166"/>
      <c r="G263" s="166"/>
      <c r="H263" s="166"/>
      <c r="I263" s="166"/>
      <c r="J263" s="166"/>
      <c r="K263" s="168"/>
      <c r="L263" s="171"/>
      <c r="M263" s="172"/>
    </row>
    <row r="264" spans="1:13" s="19" customFormat="1">
      <c r="A264" s="165" t="s">
        <v>5553</v>
      </c>
      <c r="B264" s="166"/>
      <c r="C264" s="167"/>
      <c r="D264" s="166"/>
      <c r="E264" s="167"/>
      <c r="F264" s="166"/>
      <c r="G264" s="166"/>
      <c r="H264" s="166"/>
      <c r="I264" s="166"/>
      <c r="J264" s="166"/>
      <c r="K264" s="168"/>
      <c r="L264" s="171"/>
      <c r="M264" s="172"/>
    </row>
    <row r="265" spans="1:13" s="19" customFormat="1">
      <c r="A265" s="165" t="s">
        <v>5554</v>
      </c>
      <c r="B265" s="166"/>
      <c r="C265" s="167"/>
      <c r="D265" s="166"/>
      <c r="E265" s="167"/>
      <c r="F265" s="166"/>
      <c r="G265" s="166"/>
      <c r="H265" s="166"/>
      <c r="I265" s="166"/>
      <c r="J265" s="166"/>
      <c r="K265" s="168"/>
      <c r="L265" s="171"/>
      <c r="M265" s="172"/>
    </row>
    <row r="266" spans="1:13" s="19" customFormat="1">
      <c r="A266" s="165" t="s">
        <v>5555</v>
      </c>
      <c r="B266" s="166"/>
      <c r="C266" s="167"/>
      <c r="D266" s="166"/>
      <c r="E266" s="167"/>
      <c r="F266" s="166"/>
      <c r="G266" s="166"/>
      <c r="H266" s="166"/>
      <c r="I266" s="166"/>
      <c r="J266" s="166"/>
      <c r="K266" s="168"/>
      <c r="L266" s="174"/>
      <c r="M266" s="172"/>
    </row>
    <row r="267" spans="1:13" s="19" customFormat="1">
      <c r="A267" s="175"/>
      <c r="B267" s="176"/>
      <c r="C267" s="177"/>
      <c r="D267" s="176"/>
      <c r="E267" s="177"/>
      <c r="F267" s="176"/>
      <c r="G267" s="176"/>
      <c r="H267" s="176"/>
      <c r="I267" s="176"/>
      <c r="J267" s="176"/>
      <c r="K267" s="178"/>
      <c r="L267" s="179"/>
      <c r="M267" s="180"/>
    </row>
  </sheetData>
  <sheetProtection algorithmName="SHA-512" hashValue="76x/ezzEyn41ea8jMpKUFLqISJXq9iH63sEfchUA4qj1vi5jjCm8Q8zWA0ojYqcsas1p3QcNZFRp1FGLn+1b4Q==" saltValue="VCSgqLfhPr5TvsPbEtco3w==" spinCount="100000" sheet="1" objects="1" scenarios="1" selectLockedCells="1" selectUnlockedCells="1"/>
  <mergeCells count="7">
    <mergeCell ref="A1:M1"/>
    <mergeCell ref="A2:D2"/>
    <mergeCell ref="H2:I2"/>
    <mergeCell ref="J2:M2"/>
    <mergeCell ref="A3:B3"/>
    <mergeCell ref="C3:D3"/>
    <mergeCell ref="E3:F3"/>
  </mergeCells>
  <phoneticPr fontId="6"/>
  <printOptions horizontalCentered="1"/>
  <pageMargins left="0.43307086614173229" right="0.23622047244094491" top="0.55118110236220474" bottom="0.55118110236220474" header="0.31496062992125984" footer="0.31496062992125984"/>
  <pageSetup paperSize="9" scale="71" fitToHeight="0" orientation="landscape" r:id="rId1"/>
  <headerFooter differentFirst="1">
    <oddHeader>&amp;R&amp;"ＭＳ 明朝,標準"&amp;P/&amp;N</oddHeader>
    <firstHeader>&amp;L&amp;11文書管理者：陸上幕僚監部監理部総務課長、作成年月日：令和７年７月２８日、保存期間：１０年（１８．３．３１まで保存）、
配布先：陸上総隊司令官、各方面総監、各部隊長、各機関の長&amp;R&amp;P/&amp;N</firstHeader>
  </headerFooter>
  <rowBreaks count="5" manualBreakCount="5">
    <brk id="35" max="12" man="1"/>
    <brk id="69" max="9" man="1"/>
    <brk id="126" max="12" man="1"/>
    <brk id="166" max="12" man="1"/>
    <brk id="208" max="1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72D3C-3CD0-4C56-897C-708FB93EB45A}">
  <sheetPr codeName="Sheet128">
    <pageSetUpPr fitToPage="1"/>
  </sheetPr>
  <dimension ref="A1:M289"/>
  <sheetViews>
    <sheetView showGridLines="0" zoomScaleNormal="100" zoomScaleSheetLayoutView="85"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4" customWidth="1"/>
    <col min="12" max="12" width="11.5" style="15" customWidth="1"/>
    <col min="13" max="13" width="31.25" style="15" customWidth="1"/>
    <col min="14" max="16384" width="9" style="2"/>
  </cols>
  <sheetData>
    <row r="1" spans="1:13" s="12" customFormat="1" ht="21" customHeight="1">
      <c r="A1" s="91" t="s">
        <v>17788</v>
      </c>
      <c r="B1" s="91"/>
      <c r="C1" s="91"/>
      <c r="D1" s="91"/>
      <c r="E1" s="91"/>
      <c r="F1" s="91"/>
      <c r="G1" s="91"/>
      <c r="H1" s="91"/>
      <c r="I1" s="91"/>
      <c r="J1" s="91"/>
      <c r="K1" s="91"/>
      <c r="L1" s="91"/>
      <c r="M1" s="91"/>
    </row>
    <row r="2" spans="1:13" s="12" customFormat="1" ht="21" customHeight="1">
      <c r="A2" s="92" t="s">
        <v>2164</v>
      </c>
      <c r="B2" s="92"/>
      <c r="C2" s="93"/>
      <c r="D2" s="92"/>
      <c r="E2" s="93"/>
      <c r="F2" s="238"/>
      <c r="G2" s="238"/>
      <c r="H2" s="238"/>
      <c r="I2" s="238"/>
      <c r="J2" s="97" t="s">
        <v>17789</v>
      </c>
      <c r="K2" s="97"/>
      <c r="L2" s="97"/>
      <c r="M2" s="97"/>
    </row>
    <row r="3" spans="1:13" s="30"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13"/>
      <c r="F4" s="129" t="s">
        <v>1118</v>
      </c>
      <c r="G4" s="108" t="s">
        <v>684</v>
      </c>
      <c r="H4" s="106" t="s">
        <v>1116</v>
      </c>
      <c r="I4" s="108" t="s">
        <v>1115</v>
      </c>
      <c r="J4" s="108" t="s">
        <v>2250</v>
      </c>
      <c r="K4" s="108" t="s">
        <v>1113</v>
      </c>
      <c r="L4" s="108" t="s">
        <v>1112</v>
      </c>
      <c r="M4" s="108" t="s">
        <v>3784</v>
      </c>
    </row>
    <row r="5" spans="1:13" ht="96" customHeight="1">
      <c r="A5" s="128">
        <v>14</v>
      </c>
      <c r="B5" s="112" t="s">
        <v>2249</v>
      </c>
      <c r="C5" s="111">
        <v>2</v>
      </c>
      <c r="D5" s="112" t="s">
        <v>1103</v>
      </c>
      <c r="E5" s="113"/>
      <c r="F5" s="112" t="s">
        <v>17790</v>
      </c>
      <c r="G5" s="108" t="s">
        <v>1101</v>
      </c>
      <c r="H5" s="125" t="s">
        <v>16805</v>
      </c>
      <c r="I5" s="115" t="s">
        <v>16806</v>
      </c>
      <c r="J5" s="108" t="s">
        <v>4480</v>
      </c>
      <c r="K5" s="108" t="s">
        <v>741</v>
      </c>
      <c r="L5" s="115" t="s">
        <v>1097</v>
      </c>
      <c r="M5" s="115" t="s">
        <v>4145</v>
      </c>
    </row>
    <row r="6" spans="1:13" ht="58" customHeight="1">
      <c r="A6" s="191"/>
      <c r="B6" s="183"/>
      <c r="C6" s="119"/>
      <c r="D6" s="183"/>
      <c r="E6" s="120"/>
      <c r="F6" s="183"/>
      <c r="G6" s="108" t="s">
        <v>4479</v>
      </c>
      <c r="H6" s="186"/>
      <c r="I6" s="187"/>
      <c r="J6" s="108" t="s">
        <v>4478</v>
      </c>
      <c r="K6" s="107" t="s">
        <v>841</v>
      </c>
      <c r="L6" s="187"/>
      <c r="M6" s="187"/>
    </row>
    <row r="7" spans="1:13" ht="86.5" customHeight="1">
      <c r="A7" s="155">
        <v>20</v>
      </c>
      <c r="B7" s="129" t="s">
        <v>1246</v>
      </c>
      <c r="C7" s="111"/>
      <c r="D7" s="129" t="s">
        <v>1245</v>
      </c>
      <c r="E7" s="124"/>
      <c r="F7" s="129" t="s">
        <v>4477</v>
      </c>
      <c r="G7" s="108" t="s">
        <v>4476</v>
      </c>
      <c r="H7" s="106" t="s">
        <v>17791</v>
      </c>
      <c r="I7" s="108" t="s">
        <v>17792</v>
      </c>
      <c r="J7" s="108" t="s">
        <v>4475</v>
      </c>
      <c r="K7" s="108" t="s">
        <v>741</v>
      </c>
      <c r="L7" s="108" t="s">
        <v>1091</v>
      </c>
      <c r="M7" s="108" t="s">
        <v>3784</v>
      </c>
    </row>
    <row r="8" spans="1:13" ht="67.5" customHeight="1">
      <c r="A8" s="128">
        <v>22</v>
      </c>
      <c r="B8" s="112" t="s">
        <v>3619</v>
      </c>
      <c r="C8" s="111"/>
      <c r="D8" s="112" t="s">
        <v>4558</v>
      </c>
      <c r="E8" s="124" t="s">
        <v>4748</v>
      </c>
      <c r="F8" s="129" t="s">
        <v>1089</v>
      </c>
      <c r="G8" s="374" t="s">
        <v>1086</v>
      </c>
      <c r="H8" s="125" t="s">
        <v>3619</v>
      </c>
      <c r="I8" s="115" t="s">
        <v>4558</v>
      </c>
      <c r="J8" s="108" t="s">
        <v>1086</v>
      </c>
      <c r="K8" s="108" t="s">
        <v>731</v>
      </c>
      <c r="L8" s="115" t="s">
        <v>1085</v>
      </c>
      <c r="M8" s="115" t="s">
        <v>3784</v>
      </c>
    </row>
    <row r="9" spans="1:13" ht="58" customHeight="1">
      <c r="A9" s="130"/>
      <c r="B9" s="118"/>
      <c r="C9" s="119"/>
      <c r="D9" s="118"/>
      <c r="E9" s="124" t="s">
        <v>3656</v>
      </c>
      <c r="F9" s="129" t="s">
        <v>1084</v>
      </c>
      <c r="G9" s="108" t="s">
        <v>4474</v>
      </c>
      <c r="H9" s="127"/>
      <c r="I9" s="122"/>
      <c r="J9" s="108" t="s">
        <v>1082</v>
      </c>
      <c r="K9" s="108" t="s">
        <v>736</v>
      </c>
      <c r="L9" s="122"/>
      <c r="M9" s="122"/>
    </row>
    <row r="10" spans="1:13" ht="58" customHeight="1">
      <c r="A10" s="130"/>
      <c r="B10" s="118"/>
      <c r="C10" s="119"/>
      <c r="D10" s="118"/>
      <c r="E10" s="124" t="s">
        <v>3111</v>
      </c>
      <c r="F10" s="129" t="s">
        <v>4473</v>
      </c>
      <c r="G10" s="108" t="s">
        <v>4472</v>
      </c>
      <c r="H10" s="127"/>
      <c r="I10" s="122"/>
      <c r="J10" s="108" t="s">
        <v>2611</v>
      </c>
      <c r="K10" s="108" t="s">
        <v>1079</v>
      </c>
      <c r="L10" s="122"/>
      <c r="M10" s="187"/>
    </row>
    <row r="11" spans="1:13" ht="67.5" customHeight="1">
      <c r="A11" s="191"/>
      <c r="B11" s="183"/>
      <c r="C11" s="119"/>
      <c r="D11" s="183"/>
      <c r="E11" s="124" t="s">
        <v>4596</v>
      </c>
      <c r="F11" s="129" t="s">
        <v>1078</v>
      </c>
      <c r="G11" s="108" t="s">
        <v>4471</v>
      </c>
      <c r="H11" s="186"/>
      <c r="I11" s="187"/>
      <c r="J11" s="108" t="s">
        <v>2078</v>
      </c>
      <c r="K11" s="108" t="s">
        <v>1072</v>
      </c>
      <c r="L11" s="187"/>
      <c r="M11" s="108" t="s">
        <v>2946</v>
      </c>
    </row>
    <row r="12" spans="1:13" ht="86.5" customHeight="1">
      <c r="A12" s="818">
        <v>25</v>
      </c>
      <c r="B12" s="129" t="s">
        <v>4641</v>
      </c>
      <c r="C12" s="105"/>
      <c r="D12" s="129" t="s">
        <v>5619</v>
      </c>
      <c r="E12" s="124" t="s">
        <v>4748</v>
      </c>
      <c r="F12" s="129" t="s">
        <v>5620</v>
      </c>
      <c r="G12" s="374" t="s">
        <v>4470</v>
      </c>
      <c r="H12" s="106" t="s">
        <v>4641</v>
      </c>
      <c r="I12" s="108" t="s">
        <v>5619</v>
      </c>
      <c r="J12" s="108" t="s">
        <v>4142</v>
      </c>
      <c r="K12" s="108" t="s">
        <v>1072</v>
      </c>
      <c r="L12" s="108" t="s">
        <v>1071</v>
      </c>
      <c r="M12" s="108" t="s">
        <v>3784</v>
      </c>
    </row>
    <row r="13" spans="1:13" s="3" customFormat="1" ht="58" customHeight="1">
      <c r="A13" s="128">
        <v>50</v>
      </c>
      <c r="B13" s="112" t="s">
        <v>1241</v>
      </c>
      <c r="C13" s="111">
        <v>1</v>
      </c>
      <c r="D13" s="112" t="s">
        <v>5628</v>
      </c>
      <c r="E13" s="124" t="s">
        <v>4748</v>
      </c>
      <c r="F13" s="129" t="s">
        <v>5629</v>
      </c>
      <c r="G13" s="108" t="s">
        <v>4469</v>
      </c>
      <c r="H13" s="125" t="s">
        <v>1241</v>
      </c>
      <c r="I13" s="115" t="s">
        <v>5628</v>
      </c>
      <c r="J13" s="108" t="s">
        <v>17793</v>
      </c>
      <c r="K13" s="116" t="s">
        <v>841</v>
      </c>
      <c r="L13" s="115" t="s">
        <v>985</v>
      </c>
      <c r="M13" s="115" t="s">
        <v>3784</v>
      </c>
    </row>
    <row r="14" spans="1:13" s="3" customFormat="1" ht="86.5" customHeight="1">
      <c r="A14" s="130"/>
      <c r="B14" s="118"/>
      <c r="C14" s="119"/>
      <c r="D14" s="118"/>
      <c r="E14" s="113" t="s">
        <v>4151</v>
      </c>
      <c r="F14" s="112" t="s">
        <v>17794</v>
      </c>
      <c r="G14" s="108" t="s">
        <v>17795</v>
      </c>
      <c r="H14" s="127"/>
      <c r="I14" s="122"/>
      <c r="J14" s="108" t="s">
        <v>4468</v>
      </c>
      <c r="K14" s="187"/>
      <c r="L14" s="187"/>
      <c r="M14" s="187"/>
    </row>
    <row r="15" spans="1:13" s="3" customFormat="1" ht="77" customHeight="1">
      <c r="A15" s="130"/>
      <c r="B15" s="118"/>
      <c r="C15" s="119"/>
      <c r="D15" s="118"/>
      <c r="E15" s="120"/>
      <c r="F15" s="118"/>
      <c r="G15" s="108" t="s">
        <v>4467</v>
      </c>
      <c r="H15" s="127"/>
      <c r="I15" s="122"/>
      <c r="J15" s="108" t="s">
        <v>4466</v>
      </c>
      <c r="K15" s="107" t="s">
        <v>841</v>
      </c>
      <c r="L15" s="108" t="s">
        <v>877</v>
      </c>
      <c r="M15" s="108" t="s">
        <v>940</v>
      </c>
    </row>
    <row r="16" spans="1:13" s="3" customFormat="1" ht="58" customHeight="1">
      <c r="A16" s="130"/>
      <c r="B16" s="118"/>
      <c r="C16" s="119"/>
      <c r="D16" s="118"/>
      <c r="E16" s="120"/>
      <c r="F16" s="118"/>
      <c r="G16" s="108" t="s">
        <v>4465</v>
      </c>
      <c r="H16" s="127"/>
      <c r="I16" s="122"/>
      <c r="J16" s="108" t="s">
        <v>4464</v>
      </c>
      <c r="K16" s="108" t="s">
        <v>736</v>
      </c>
      <c r="L16" s="115" t="s">
        <v>985</v>
      </c>
      <c r="M16" s="115" t="s">
        <v>3784</v>
      </c>
    </row>
    <row r="17" spans="1:13" s="3" customFormat="1" ht="48.5" customHeight="1">
      <c r="A17" s="130"/>
      <c r="B17" s="118"/>
      <c r="C17" s="119"/>
      <c r="D17" s="118"/>
      <c r="E17" s="120"/>
      <c r="F17" s="118"/>
      <c r="G17" s="108" t="s">
        <v>4463</v>
      </c>
      <c r="H17" s="127"/>
      <c r="I17" s="122"/>
      <c r="J17" s="108" t="s">
        <v>4462</v>
      </c>
      <c r="K17" s="107" t="s">
        <v>841</v>
      </c>
      <c r="L17" s="187"/>
      <c r="M17" s="187"/>
    </row>
    <row r="18" spans="1:13" s="3" customFormat="1" ht="67.5" customHeight="1">
      <c r="A18" s="130"/>
      <c r="B18" s="118"/>
      <c r="C18" s="184"/>
      <c r="D18" s="183"/>
      <c r="E18" s="185"/>
      <c r="F18" s="183"/>
      <c r="G18" s="108" t="s">
        <v>17796</v>
      </c>
      <c r="H18" s="127"/>
      <c r="I18" s="187"/>
      <c r="J18" s="108" t="s">
        <v>3950</v>
      </c>
      <c r="K18" s="108" t="s">
        <v>757</v>
      </c>
      <c r="L18" s="108" t="s">
        <v>2055</v>
      </c>
      <c r="M18" s="108" t="s">
        <v>940</v>
      </c>
    </row>
    <row r="19" spans="1:13" s="3" customFormat="1" ht="67.5" customHeight="1">
      <c r="A19" s="130"/>
      <c r="B19" s="118"/>
      <c r="C19" s="111">
        <v>3</v>
      </c>
      <c r="D19" s="112" t="s">
        <v>16832</v>
      </c>
      <c r="E19" s="113" t="s">
        <v>3656</v>
      </c>
      <c r="F19" s="112" t="s">
        <v>17797</v>
      </c>
      <c r="G19" s="108" t="s">
        <v>2044</v>
      </c>
      <c r="H19" s="127"/>
      <c r="I19" s="115" t="s">
        <v>16832</v>
      </c>
      <c r="J19" s="108" t="s">
        <v>1035</v>
      </c>
      <c r="K19" s="108" t="s">
        <v>736</v>
      </c>
      <c r="L19" s="138" t="s">
        <v>985</v>
      </c>
      <c r="M19" s="115" t="s">
        <v>3784</v>
      </c>
    </row>
    <row r="20" spans="1:13" s="3" customFormat="1" ht="86.5" customHeight="1">
      <c r="A20" s="130"/>
      <c r="B20" s="118"/>
      <c r="C20" s="119"/>
      <c r="D20" s="118"/>
      <c r="E20" s="185"/>
      <c r="F20" s="183"/>
      <c r="G20" s="108" t="s">
        <v>3910</v>
      </c>
      <c r="H20" s="127"/>
      <c r="I20" s="122"/>
      <c r="J20" s="108" t="s">
        <v>679</v>
      </c>
      <c r="K20" s="137" t="s">
        <v>1478</v>
      </c>
      <c r="L20" s="122"/>
      <c r="M20" s="122"/>
    </row>
    <row r="21" spans="1:13" s="3" customFormat="1" ht="67.5" customHeight="1">
      <c r="A21" s="130"/>
      <c r="B21" s="118"/>
      <c r="C21" s="119"/>
      <c r="D21" s="118"/>
      <c r="E21" s="113" t="s">
        <v>3111</v>
      </c>
      <c r="F21" s="112" t="s">
        <v>17798</v>
      </c>
      <c r="G21" s="108" t="s">
        <v>17799</v>
      </c>
      <c r="H21" s="127"/>
      <c r="I21" s="122"/>
      <c r="J21" s="108" t="s">
        <v>4461</v>
      </c>
      <c r="K21" s="107" t="s">
        <v>841</v>
      </c>
      <c r="L21" s="122"/>
      <c r="M21" s="122"/>
    </row>
    <row r="22" spans="1:13" s="3" customFormat="1" ht="48.5" customHeight="1">
      <c r="A22" s="130"/>
      <c r="B22" s="118"/>
      <c r="C22" s="119"/>
      <c r="D22" s="118"/>
      <c r="E22" s="185"/>
      <c r="F22" s="183"/>
      <c r="G22" s="108" t="s">
        <v>2582</v>
      </c>
      <c r="H22" s="127"/>
      <c r="I22" s="122"/>
      <c r="J22" s="108" t="s">
        <v>1029</v>
      </c>
      <c r="K22" s="137" t="s">
        <v>731</v>
      </c>
      <c r="L22" s="122"/>
      <c r="M22" s="122"/>
    </row>
    <row r="23" spans="1:13" s="3" customFormat="1" ht="67.5" customHeight="1">
      <c r="A23" s="130"/>
      <c r="B23" s="118"/>
      <c r="C23" s="119"/>
      <c r="D23" s="118"/>
      <c r="E23" s="113" t="s">
        <v>3763</v>
      </c>
      <c r="F23" s="112" t="s">
        <v>17800</v>
      </c>
      <c r="G23" s="108" t="s">
        <v>11216</v>
      </c>
      <c r="H23" s="127"/>
      <c r="I23" s="122"/>
      <c r="J23" s="108" t="s">
        <v>4460</v>
      </c>
      <c r="K23" s="108" t="s">
        <v>736</v>
      </c>
      <c r="L23" s="122"/>
      <c r="M23" s="122"/>
    </row>
    <row r="24" spans="1:13" s="3" customFormat="1" ht="58" customHeight="1">
      <c r="A24" s="130"/>
      <c r="B24" s="118"/>
      <c r="C24" s="119"/>
      <c r="D24" s="118"/>
      <c r="E24" s="120"/>
      <c r="F24" s="118"/>
      <c r="G24" s="108" t="s">
        <v>4459</v>
      </c>
      <c r="H24" s="127"/>
      <c r="I24" s="122"/>
      <c r="J24" s="108" t="s">
        <v>4458</v>
      </c>
      <c r="K24" s="137" t="s">
        <v>757</v>
      </c>
      <c r="L24" s="187"/>
      <c r="M24" s="187"/>
    </row>
    <row r="25" spans="1:13" s="3" customFormat="1" ht="67.5" customHeight="1">
      <c r="A25" s="130"/>
      <c r="B25" s="118"/>
      <c r="C25" s="119"/>
      <c r="D25" s="118"/>
      <c r="E25" s="120"/>
      <c r="F25" s="118"/>
      <c r="G25" s="108" t="s">
        <v>17801</v>
      </c>
      <c r="H25" s="127"/>
      <c r="I25" s="122"/>
      <c r="J25" s="108" t="s">
        <v>4457</v>
      </c>
      <c r="K25" s="108" t="s">
        <v>736</v>
      </c>
      <c r="L25" s="108" t="s">
        <v>877</v>
      </c>
      <c r="M25" s="108" t="s">
        <v>940</v>
      </c>
    </row>
    <row r="26" spans="1:13" s="3" customFormat="1" ht="96" customHeight="1">
      <c r="A26" s="130"/>
      <c r="B26" s="118"/>
      <c r="C26" s="119"/>
      <c r="D26" s="118"/>
      <c r="E26" s="120"/>
      <c r="F26" s="118"/>
      <c r="G26" s="108" t="s">
        <v>4456</v>
      </c>
      <c r="H26" s="127"/>
      <c r="I26" s="122"/>
      <c r="J26" s="108" t="s">
        <v>4455</v>
      </c>
      <c r="K26" s="108" t="s">
        <v>736</v>
      </c>
      <c r="L26" s="138" t="s">
        <v>985</v>
      </c>
      <c r="M26" s="115" t="s">
        <v>3784</v>
      </c>
    </row>
    <row r="27" spans="1:13" s="3" customFormat="1" ht="58" customHeight="1">
      <c r="A27" s="130"/>
      <c r="B27" s="118"/>
      <c r="C27" s="119"/>
      <c r="D27" s="118"/>
      <c r="E27" s="185"/>
      <c r="F27" s="183"/>
      <c r="G27" s="108" t="s">
        <v>17802</v>
      </c>
      <c r="H27" s="127"/>
      <c r="I27" s="122"/>
      <c r="J27" s="108" t="s">
        <v>4454</v>
      </c>
      <c r="K27" s="108" t="s">
        <v>741</v>
      </c>
      <c r="L27" s="122"/>
      <c r="M27" s="122"/>
    </row>
    <row r="28" spans="1:13" ht="86.5" customHeight="1">
      <c r="A28" s="130"/>
      <c r="B28" s="118"/>
      <c r="C28" s="184"/>
      <c r="D28" s="183"/>
      <c r="E28" s="124" t="s">
        <v>4151</v>
      </c>
      <c r="F28" s="129" t="s">
        <v>17803</v>
      </c>
      <c r="G28" s="108" t="s">
        <v>17804</v>
      </c>
      <c r="H28" s="127"/>
      <c r="I28" s="187"/>
      <c r="J28" s="108" t="s">
        <v>4453</v>
      </c>
      <c r="K28" s="107" t="s">
        <v>841</v>
      </c>
      <c r="L28" s="187"/>
      <c r="M28" s="187"/>
    </row>
    <row r="29" spans="1:13" s="3" customFormat="1" ht="48.5" customHeight="1">
      <c r="A29" s="130"/>
      <c r="B29" s="118"/>
      <c r="C29" s="111">
        <v>4</v>
      </c>
      <c r="D29" s="112" t="s">
        <v>5738</v>
      </c>
      <c r="E29" s="124" t="s">
        <v>4748</v>
      </c>
      <c r="F29" s="129" t="s">
        <v>4452</v>
      </c>
      <c r="G29" s="108" t="s">
        <v>5740</v>
      </c>
      <c r="H29" s="127"/>
      <c r="I29" s="115" t="s">
        <v>5738</v>
      </c>
      <c r="J29" s="108" t="s">
        <v>4451</v>
      </c>
      <c r="K29" s="108" t="s">
        <v>736</v>
      </c>
      <c r="L29" s="138" t="s">
        <v>985</v>
      </c>
      <c r="M29" s="115" t="s">
        <v>3784</v>
      </c>
    </row>
    <row r="30" spans="1:13" s="3" customFormat="1" ht="58" customHeight="1">
      <c r="A30" s="130"/>
      <c r="B30" s="118"/>
      <c r="C30" s="119"/>
      <c r="D30" s="118"/>
      <c r="E30" s="113" t="s">
        <v>3763</v>
      </c>
      <c r="F30" s="112" t="s">
        <v>17805</v>
      </c>
      <c r="G30" s="108" t="s">
        <v>17806</v>
      </c>
      <c r="H30" s="127"/>
      <c r="I30" s="122"/>
      <c r="J30" s="108" t="s">
        <v>4450</v>
      </c>
      <c r="K30" s="137" t="s">
        <v>757</v>
      </c>
      <c r="L30" s="122"/>
      <c r="M30" s="122"/>
    </row>
    <row r="31" spans="1:13" s="3" customFormat="1" ht="58" customHeight="1">
      <c r="A31" s="130"/>
      <c r="B31" s="118"/>
      <c r="C31" s="119"/>
      <c r="D31" s="118"/>
      <c r="E31" s="185"/>
      <c r="F31" s="183"/>
      <c r="G31" s="108" t="s">
        <v>17807</v>
      </c>
      <c r="H31" s="127"/>
      <c r="I31" s="122"/>
      <c r="J31" s="108" t="s">
        <v>4449</v>
      </c>
      <c r="K31" s="137" t="s">
        <v>757</v>
      </c>
      <c r="L31" s="122"/>
      <c r="M31" s="122"/>
    </row>
    <row r="32" spans="1:13" s="3" customFormat="1" ht="58" customHeight="1">
      <c r="A32" s="130"/>
      <c r="B32" s="118"/>
      <c r="C32" s="184"/>
      <c r="D32" s="183"/>
      <c r="E32" s="141" t="s">
        <v>4151</v>
      </c>
      <c r="F32" s="129" t="s">
        <v>17808</v>
      </c>
      <c r="G32" s="108" t="s">
        <v>1007</v>
      </c>
      <c r="H32" s="127"/>
      <c r="I32" s="187"/>
      <c r="J32" s="108" t="s">
        <v>1006</v>
      </c>
      <c r="K32" s="108" t="s">
        <v>736</v>
      </c>
      <c r="L32" s="187"/>
      <c r="M32" s="187"/>
    </row>
    <row r="33" spans="1:13" s="3" customFormat="1" ht="67.5" customHeight="1">
      <c r="A33" s="130"/>
      <c r="B33" s="118"/>
      <c r="C33" s="105">
        <v>6</v>
      </c>
      <c r="D33" s="129" t="s">
        <v>5770</v>
      </c>
      <c r="E33" s="124" t="s">
        <v>4748</v>
      </c>
      <c r="F33" s="129" t="s">
        <v>5771</v>
      </c>
      <c r="G33" s="108" t="s">
        <v>998</v>
      </c>
      <c r="H33" s="127"/>
      <c r="I33" s="108" t="s">
        <v>5770</v>
      </c>
      <c r="J33" s="108" t="s">
        <v>17809</v>
      </c>
      <c r="K33" s="107" t="s">
        <v>841</v>
      </c>
      <c r="L33" s="137" t="s">
        <v>985</v>
      </c>
      <c r="M33" s="108" t="s">
        <v>3784</v>
      </c>
    </row>
    <row r="34" spans="1:13" s="3" customFormat="1" ht="77" customHeight="1">
      <c r="A34" s="130"/>
      <c r="B34" s="118"/>
      <c r="C34" s="111">
        <v>7</v>
      </c>
      <c r="D34" s="112" t="s">
        <v>1512</v>
      </c>
      <c r="E34" s="124" t="s">
        <v>4748</v>
      </c>
      <c r="F34" s="129" t="s">
        <v>5793</v>
      </c>
      <c r="G34" s="108" t="s">
        <v>5794</v>
      </c>
      <c r="H34" s="127"/>
      <c r="I34" s="115" t="s">
        <v>1512</v>
      </c>
      <c r="J34" s="108" t="s">
        <v>4448</v>
      </c>
      <c r="K34" s="108" t="s">
        <v>1223</v>
      </c>
      <c r="L34" s="115" t="s">
        <v>985</v>
      </c>
      <c r="M34" s="115" t="s">
        <v>3784</v>
      </c>
    </row>
    <row r="35" spans="1:13" s="3" customFormat="1" ht="58" customHeight="1">
      <c r="A35" s="130"/>
      <c r="B35" s="118"/>
      <c r="C35" s="119"/>
      <c r="D35" s="118"/>
      <c r="E35" s="113" t="s">
        <v>4596</v>
      </c>
      <c r="F35" s="112" t="s">
        <v>13766</v>
      </c>
      <c r="G35" s="108" t="s">
        <v>17810</v>
      </c>
      <c r="H35" s="127"/>
      <c r="I35" s="122"/>
      <c r="J35" s="108" t="s">
        <v>2567</v>
      </c>
      <c r="K35" s="108" t="s">
        <v>731</v>
      </c>
      <c r="L35" s="122"/>
      <c r="M35" s="122"/>
    </row>
    <row r="36" spans="1:13" s="84" customFormat="1" ht="67.5" customHeight="1">
      <c r="A36" s="130"/>
      <c r="B36" s="118"/>
      <c r="C36" s="184"/>
      <c r="D36" s="183"/>
      <c r="E36" s="185"/>
      <c r="F36" s="183"/>
      <c r="G36" s="108" t="s">
        <v>1510</v>
      </c>
      <c r="H36" s="122"/>
      <c r="I36" s="187"/>
      <c r="J36" s="108" t="s">
        <v>1510</v>
      </c>
      <c r="K36" s="137" t="s">
        <v>1443</v>
      </c>
      <c r="L36" s="187"/>
      <c r="M36" s="187"/>
    </row>
    <row r="37" spans="1:13" s="3" customFormat="1" ht="67.5" customHeight="1">
      <c r="A37" s="130"/>
      <c r="B37" s="118"/>
      <c r="C37" s="111">
        <v>9</v>
      </c>
      <c r="D37" s="112" t="s">
        <v>666</v>
      </c>
      <c r="E37" s="124" t="s">
        <v>4748</v>
      </c>
      <c r="F37" s="129" t="s">
        <v>17811</v>
      </c>
      <c r="G37" s="108" t="s">
        <v>2244</v>
      </c>
      <c r="H37" s="127"/>
      <c r="I37" s="115" t="s">
        <v>986</v>
      </c>
      <c r="J37" s="108" t="s">
        <v>4447</v>
      </c>
      <c r="K37" s="108" t="s">
        <v>757</v>
      </c>
      <c r="L37" s="138" t="s">
        <v>985</v>
      </c>
      <c r="M37" s="115" t="s">
        <v>3784</v>
      </c>
    </row>
    <row r="38" spans="1:13" s="3" customFormat="1" ht="67.5" customHeight="1">
      <c r="A38" s="130"/>
      <c r="B38" s="118"/>
      <c r="C38" s="119"/>
      <c r="D38" s="118"/>
      <c r="E38" s="124" t="s">
        <v>3656</v>
      </c>
      <c r="F38" s="129" t="s">
        <v>983</v>
      </c>
      <c r="G38" s="108" t="s">
        <v>982</v>
      </c>
      <c r="H38" s="127"/>
      <c r="I38" s="122"/>
      <c r="J38" s="108" t="s">
        <v>982</v>
      </c>
      <c r="K38" s="108" t="s">
        <v>1359</v>
      </c>
      <c r="L38" s="122"/>
      <c r="M38" s="122"/>
    </row>
    <row r="39" spans="1:13" s="30" customFormat="1" ht="48.5" customHeight="1">
      <c r="A39" s="191"/>
      <c r="B39" s="183"/>
      <c r="C39" s="184"/>
      <c r="D39" s="183"/>
      <c r="E39" s="113" t="s">
        <v>3111</v>
      </c>
      <c r="F39" s="129" t="s">
        <v>5815</v>
      </c>
      <c r="G39" s="108" t="s">
        <v>2017</v>
      </c>
      <c r="H39" s="186"/>
      <c r="I39" s="187"/>
      <c r="J39" s="108" t="s">
        <v>16392</v>
      </c>
      <c r="K39" s="107" t="s">
        <v>841</v>
      </c>
      <c r="L39" s="187"/>
      <c r="M39" s="187"/>
    </row>
    <row r="40" spans="1:13" ht="58" customHeight="1">
      <c r="A40" s="128">
        <v>51</v>
      </c>
      <c r="B40" s="112" t="s">
        <v>1460</v>
      </c>
      <c r="C40" s="111">
        <v>1</v>
      </c>
      <c r="D40" s="112" t="s">
        <v>16858</v>
      </c>
      <c r="E40" s="113"/>
      <c r="F40" s="112" t="s">
        <v>17812</v>
      </c>
      <c r="G40" s="108" t="s">
        <v>978</v>
      </c>
      <c r="H40" s="125" t="s">
        <v>16858</v>
      </c>
      <c r="I40" s="115" t="s">
        <v>16858</v>
      </c>
      <c r="J40" s="108" t="s">
        <v>3946</v>
      </c>
      <c r="K40" s="107" t="s">
        <v>841</v>
      </c>
      <c r="L40" s="115" t="s">
        <v>985</v>
      </c>
      <c r="M40" s="115" t="s">
        <v>3784</v>
      </c>
    </row>
    <row r="41" spans="1:13" ht="48.5" customHeight="1">
      <c r="A41" s="130"/>
      <c r="B41" s="118"/>
      <c r="C41" s="184"/>
      <c r="D41" s="183"/>
      <c r="E41" s="120"/>
      <c r="F41" s="183"/>
      <c r="G41" s="108" t="s">
        <v>4446</v>
      </c>
      <c r="H41" s="127"/>
      <c r="I41" s="187"/>
      <c r="J41" s="108" t="s">
        <v>3945</v>
      </c>
      <c r="K41" s="108" t="s">
        <v>741</v>
      </c>
      <c r="L41" s="187"/>
      <c r="M41" s="187"/>
    </row>
    <row r="42" spans="1:13" s="3" customFormat="1" ht="58" customHeight="1">
      <c r="A42" s="130"/>
      <c r="B42" s="118"/>
      <c r="C42" s="111">
        <v>4</v>
      </c>
      <c r="D42" s="112" t="s">
        <v>17813</v>
      </c>
      <c r="E42" s="113"/>
      <c r="F42" s="112" t="s">
        <v>17814</v>
      </c>
      <c r="G42" s="108" t="s">
        <v>17815</v>
      </c>
      <c r="H42" s="127"/>
      <c r="I42" s="115" t="s">
        <v>17813</v>
      </c>
      <c r="J42" s="108" t="s">
        <v>3944</v>
      </c>
      <c r="K42" s="107" t="s">
        <v>841</v>
      </c>
      <c r="L42" s="115" t="s">
        <v>985</v>
      </c>
      <c r="M42" s="115" t="s">
        <v>3784</v>
      </c>
    </row>
    <row r="43" spans="1:13" s="3" customFormat="1" ht="48.5" customHeight="1">
      <c r="A43" s="191"/>
      <c r="B43" s="183"/>
      <c r="C43" s="184"/>
      <c r="D43" s="183"/>
      <c r="E43" s="185"/>
      <c r="F43" s="183"/>
      <c r="G43" s="108" t="s">
        <v>4445</v>
      </c>
      <c r="H43" s="186"/>
      <c r="I43" s="187"/>
      <c r="J43" s="108" t="s">
        <v>974</v>
      </c>
      <c r="K43" s="108" t="s">
        <v>731</v>
      </c>
      <c r="L43" s="187"/>
      <c r="M43" s="187"/>
    </row>
    <row r="44" spans="1:13" s="3" customFormat="1" ht="48.5" customHeight="1">
      <c r="A44" s="128">
        <v>52</v>
      </c>
      <c r="B44" s="112" t="s">
        <v>4833</v>
      </c>
      <c r="C44" s="111">
        <v>1</v>
      </c>
      <c r="D44" s="112" t="s">
        <v>4443</v>
      </c>
      <c r="E44" s="113" t="s">
        <v>3656</v>
      </c>
      <c r="F44" s="112" t="s">
        <v>2559</v>
      </c>
      <c r="G44" s="108" t="s">
        <v>4444</v>
      </c>
      <c r="H44" s="125" t="s">
        <v>4443</v>
      </c>
      <c r="I44" s="115" t="s">
        <v>2558</v>
      </c>
      <c r="J44" s="108" t="s">
        <v>4442</v>
      </c>
      <c r="K44" s="108" t="s">
        <v>736</v>
      </c>
      <c r="L44" s="115" t="s">
        <v>985</v>
      </c>
      <c r="M44" s="115" t="s">
        <v>3784</v>
      </c>
    </row>
    <row r="45" spans="1:13" s="3" customFormat="1" ht="48.5" customHeight="1">
      <c r="A45" s="130"/>
      <c r="B45" s="118"/>
      <c r="C45" s="119"/>
      <c r="D45" s="118"/>
      <c r="E45" s="185"/>
      <c r="F45" s="183"/>
      <c r="G45" s="108" t="s">
        <v>4441</v>
      </c>
      <c r="H45" s="127"/>
      <c r="I45" s="122"/>
      <c r="J45" s="108" t="s">
        <v>4440</v>
      </c>
      <c r="K45" s="108" t="s">
        <v>741</v>
      </c>
      <c r="L45" s="122"/>
      <c r="M45" s="122"/>
    </row>
    <row r="46" spans="1:13" s="3" customFormat="1" ht="48.5" customHeight="1">
      <c r="A46" s="130"/>
      <c r="B46" s="118"/>
      <c r="C46" s="184"/>
      <c r="D46" s="183"/>
      <c r="E46" s="124" t="s">
        <v>4596</v>
      </c>
      <c r="F46" s="129" t="s">
        <v>973</v>
      </c>
      <c r="G46" s="108" t="s">
        <v>972</v>
      </c>
      <c r="H46" s="127"/>
      <c r="I46" s="187"/>
      <c r="J46" s="108" t="s">
        <v>4439</v>
      </c>
      <c r="K46" s="107" t="s">
        <v>841</v>
      </c>
      <c r="L46" s="187"/>
      <c r="M46" s="187"/>
    </row>
    <row r="47" spans="1:13" s="3" customFormat="1" ht="58" customHeight="1">
      <c r="A47" s="130"/>
      <c r="B47" s="118"/>
      <c r="C47" s="111">
        <v>3</v>
      </c>
      <c r="D47" s="112" t="s">
        <v>5853</v>
      </c>
      <c r="E47" s="113" t="s">
        <v>4748</v>
      </c>
      <c r="F47" s="112" t="s">
        <v>2003</v>
      </c>
      <c r="G47" s="108" t="s">
        <v>4438</v>
      </c>
      <c r="H47" s="127"/>
      <c r="I47" s="115" t="s">
        <v>2555</v>
      </c>
      <c r="J47" s="108" t="s">
        <v>4437</v>
      </c>
      <c r="K47" s="107" t="s">
        <v>841</v>
      </c>
      <c r="L47" s="115" t="s">
        <v>985</v>
      </c>
      <c r="M47" s="115" t="s">
        <v>3784</v>
      </c>
    </row>
    <row r="48" spans="1:13" s="3" customFormat="1" ht="58" customHeight="1">
      <c r="A48" s="130"/>
      <c r="B48" s="118"/>
      <c r="C48" s="120"/>
      <c r="D48" s="118"/>
      <c r="E48" s="185"/>
      <c r="F48" s="183"/>
      <c r="G48" s="108" t="s">
        <v>17816</v>
      </c>
      <c r="H48" s="127"/>
      <c r="I48" s="122"/>
      <c r="J48" s="108" t="s">
        <v>17817</v>
      </c>
      <c r="K48" s="108" t="s">
        <v>736</v>
      </c>
      <c r="L48" s="122"/>
      <c r="M48" s="122"/>
    </row>
    <row r="49" spans="1:13" s="3" customFormat="1" ht="58" customHeight="1">
      <c r="A49" s="130"/>
      <c r="B49" s="118"/>
      <c r="C49" s="119"/>
      <c r="D49" s="118"/>
      <c r="E49" s="124" t="s">
        <v>3111</v>
      </c>
      <c r="F49" s="129" t="s">
        <v>17818</v>
      </c>
      <c r="G49" s="108" t="s">
        <v>17819</v>
      </c>
      <c r="H49" s="127"/>
      <c r="I49" s="122"/>
      <c r="J49" s="108" t="s">
        <v>17820</v>
      </c>
      <c r="K49" s="108" t="s">
        <v>1454</v>
      </c>
      <c r="L49" s="122"/>
      <c r="M49" s="122"/>
    </row>
    <row r="50" spans="1:13" s="3" customFormat="1" ht="58" customHeight="1">
      <c r="A50" s="130"/>
      <c r="B50" s="118"/>
      <c r="C50" s="185"/>
      <c r="D50" s="183"/>
      <c r="E50" s="124" t="s">
        <v>4151</v>
      </c>
      <c r="F50" s="129" t="s">
        <v>17821</v>
      </c>
      <c r="G50" s="108" t="s">
        <v>17822</v>
      </c>
      <c r="H50" s="127"/>
      <c r="I50" s="187"/>
      <c r="J50" s="108" t="s">
        <v>4436</v>
      </c>
      <c r="K50" s="107" t="s">
        <v>841</v>
      </c>
      <c r="L50" s="187"/>
      <c r="M50" s="187"/>
    </row>
    <row r="51" spans="1:13" s="3" customFormat="1" ht="48.5" customHeight="1">
      <c r="A51" s="130"/>
      <c r="B51" s="118"/>
      <c r="C51" s="111">
        <v>4</v>
      </c>
      <c r="D51" s="112" t="s">
        <v>11789</v>
      </c>
      <c r="E51" s="113" t="s">
        <v>4748</v>
      </c>
      <c r="F51" s="112" t="s">
        <v>4435</v>
      </c>
      <c r="G51" s="108" t="s">
        <v>17823</v>
      </c>
      <c r="H51" s="127"/>
      <c r="I51" s="115" t="s">
        <v>17824</v>
      </c>
      <c r="J51" s="108" t="s">
        <v>4434</v>
      </c>
      <c r="K51" s="107" t="s">
        <v>841</v>
      </c>
      <c r="L51" s="115" t="s">
        <v>985</v>
      </c>
      <c r="M51" s="115" t="s">
        <v>3784</v>
      </c>
    </row>
    <row r="52" spans="1:13" s="3" customFormat="1" ht="48.5" customHeight="1">
      <c r="A52" s="130"/>
      <c r="B52" s="118"/>
      <c r="C52" s="184"/>
      <c r="D52" s="183"/>
      <c r="E52" s="185"/>
      <c r="F52" s="183"/>
      <c r="G52" s="108" t="s">
        <v>4433</v>
      </c>
      <c r="H52" s="127"/>
      <c r="I52" s="187"/>
      <c r="J52" s="108" t="s">
        <v>4432</v>
      </c>
      <c r="K52" s="108" t="s">
        <v>757</v>
      </c>
      <c r="L52" s="187"/>
      <c r="M52" s="187"/>
    </row>
    <row r="53" spans="1:13" ht="58" customHeight="1">
      <c r="A53" s="130"/>
      <c r="B53" s="118"/>
      <c r="C53" s="111">
        <v>5</v>
      </c>
      <c r="D53" s="112" t="s">
        <v>5882</v>
      </c>
      <c r="E53" s="113" t="s">
        <v>4748</v>
      </c>
      <c r="F53" s="112" t="s">
        <v>5883</v>
      </c>
      <c r="G53" s="108" t="s">
        <v>1984</v>
      </c>
      <c r="H53" s="127"/>
      <c r="I53" s="115" t="s">
        <v>5885</v>
      </c>
      <c r="J53" s="108" t="s">
        <v>4431</v>
      </c>
      <c r="K53" s="107" t="s">
        <v>841</v>
      </c>
      <c r="L53" s="115" t="s">
        <v>985</v>
      </c>
      <c r="M53" s="115" t="s">
        <v>3784</v>
      </c>
    </row>
    <row r="54" spans="1:13" ht="58" customHeight="1">
      <c r="A54" s="130"/>
      <c r="B54" s="118"/>
      <c r="C54" s="185"/>
      <c r="D54" s="183"/>
      <c r="E54" s="185"/>
      <c r="F54" s="183"/>
      <c r="G54" s="108" t="s">
        <v>4430</v>
      </c>
      <c r="H54" s="127"/>
      <c r="I54" s="187"/>
      <c r="J54" s="108" t="s">
        <v>4429</v>
      </c>
      <c r="K54" s="108" t="s">
        <v>736</v>
      </c>
      <c r="L54" s="187"/>
      <c r="M54" s="187"/>
    </row>
    <row r="55" spans="1:13" s="3" customFormat="1" ht="58" customHeight="1">
      <c r="A55" s="130"/>
      <c r="B55" s="118"/>
      <c r="C55" s="111">
        <v>7</v>
      </c>
      <c r="D55" s="112" t="s">
        <v>5902</v>
      </c>
      <c r="E55" s="113" t="s">
        <v>4748</v>
      </c>
      <c r="F55" s="112" t="s">
        <v>5903</v>
      </c>
      <c r="G55" s="108" t="s">
        <v>1981</v>
      </c>
      <c r="H55" s="127"/>
      <c r="I55" s="115" t="s">
        <v>5902</v>
      </c>
      <c r="J55" s="108" t="s">
        <v>4428</v>
      </c>
      <c r="K55" s="107" t="s">
        <v>841</v>
      </c>
      <c r="L55" s="115" t="s">
        <v>985</v>
      </c>
      <c r="M55" s="115" t="s">
        <v>3784</v>
      </c>
    </row>
    <row r="56" spans="1:13" s="3" customFormat="1" ht="48.5" customHeight="1">
      <c r="A56" s="191"/>
      <c r="B56" s="183"/>
      <c r="C56" s="184"/>
      <c r="D56" s="183"/>
      <c r="E56" s="185"/>
      <c r="F56" s="183"/>
      <c r="G56" s="108" t="s">
        <v>4427</v>
      </c>
      <c r="H56" s="186"/>
      <c r="I56" s="187"/>
      <c r="J56" s="137" t="s">
        <v>4426</v>
      </c>
      <c r="K56" s="137" t="s">
        <v>757</v>
      </c>
      <c r="L56" s="187"/>
      <c r="M56" s="187"/>
    </row>
    <row r="57" spans="1:13" s="3" customFormat="1" ht="48.5" customHeight="1">
      <c r="A57" s="128">
        <v>53</v>
      </c>
      <c r="B57" s="112" t="s">
        <v>4865</v>
      </c>
      <c r="C57" s="111">
        <v>1</v>
      </c>
      <c r="D57" s="112" t="s">
        <v>4865</v>
      </c>
      <c r="E57" s="113" t="s">
        <v>4748</v>
      </c>
      <c r="F57" s="112" t="s">
        <v>5908</v>
      </c>
      <c r="G57" s="108" t="s">
        <v>4425</v>
      </c>
      <c r="H57" s="115" t="s">
        <v>4865</v>
      </c>
      <c r="I57" s="115" t="s">
        <v>4865</v>
      </c>
      <c r="J57" s="108" t="s">
        <v>4424</v>
      </c>
      <c r="K57" s="116" t="s">
        <v>841</v>
      </c>
      <c r="L57" s="108" t="s">
        <v>985</v>
      </c>
      <c r="M57" s="108" t="s">
        <v>3784</v>
      </c>
    </row>
    <row r="58" spans="1:13" s="3" customFormat="1" ht="67.5" customHeight="1">
      <c r="A58" s="130"/>
      <c r="B58" s="118"/>
      <c r="C58" s="119"/>
      <c r="D58" s="118"/>
      <c r="E58" s="120"/>
      <c r="F58" s="118"/>
      <c r="G58" s="108" t="s">
        <v>4423</v>
      </c>
      <c r="H58" s="127"/>
      <c r="I58" s="122"/>
      <c r="J58" s="108" t="s">
        <v>4422</v>
      </c>
      <c r="K58" s="193"/>
      <c r="L58" s="108" t="s">
        <v>877</v>
      </c>
      <c r="M58" s="108" t="s">
        <v>940</v>
      </c>
    </row>
    <row r="59" spans="1:13" s="3" customFormat="1" ht="58" customHeight="1">
      <c r="A59" s="130"/>
      <c r="B59" s="118"/>
      <c r="C59" s="119"/>
      <c r="D59" s="118"/>
      <c r="E59" s="185"/>
      <c r="F59" s="183"/>
      <c r="G59" s="108" t="s">
        <v>4421</v>
      </c>
      <c r="H59" s="127"/>
      <c r="I59" s="122"/>
      <c r="J59" s="108" t="s">
        <v>4409</v>
      </c>
      <c r="K59" s="108" t="s">
        <v>741</v>
      </c>
      <c r="L59" s="108" t="s">
        <v>985</v>
      </c>
      <c r="M59" s="108" t="s">
        <v>3784</v>
      </c>
    </row>
    <row r="60" spans="1:13" s="3" customFormat="1" ht="58" customHeight="1">
      <c r="A60" s="130"/>
      <c r="B60" s="118"/>
      <c r="C60" s="184"/>
      <c r="D60" s="183"/>
      <c r="E60" s="124" t="s">
        <v>3656</v>
      </c>
      <c r="F60" s="129" t="s">
        <v>17825</v>
      </c>
      <c r="G60" s="108" t="s">
        <v>4420</v>
      </c>
      <c r="H60" s="127"/>
      <c r="I60" s="187"/>
      <c r="J60" s="108" t="s">
        <v>4419</v>
      </c>
      <c r="K60" s="137" t="s">
        <v>757</v>
      </c>
      <c r="L60" s="108" t="s">
        <v>985</v>
      </c>
      <c r="M60" s="108" t="s">
        <v>3784</v>
      </c>
    </row>
    <row r="61" spans="1:13" s="7" customFormat="1" ht="67.5" customHeight="1">
      <c r="A61" s="130"/>
      <c r="B61" s="118"/>
      <c r="C61" s="111">
        <v>2</v>
      </c>
      <c r="D61" s="112" t="s">
        <v>5924</v>
      </c>
      <c r="E61" s="113" t="s">
        <v>4748</v>
      </c>
      <c r="F61" s="112" t="s">
        <v>5925</v>
      </c>
      <c r="G61" s="108" t="s">
        <v>2529</v>
      </c>
      <c r="H61" s="127"/>
      <c r="I61" s="115" t="s">
        <v>5924</v>
      </c>
      <c r="J61" s="108" t="s">
        <v>4418</v>
      </c>
      <c r="K61" s="107" t="s">
        <v>841</v>
      </c>
      <c r="L61" s="115" t="s">
        <v>985</v>
      </c>
      <c r="M61" s="115" t="s">
        <v>3784</v>
      </c>
    </row>
    <row r="62" spans="1:13" s="7" customFormat="1" ht="48.5" customHeight="1">
      <c r="A62" s="130"/>
      <c r="B62" s="118"/>
      <c r="C62" s="184"/>
      <c r="D62" s="183"/>
      <c r="E62" s="185"/>
      <c r="F62" s="183"/>
      <c r="G62" s="108" t="s">
        <v>4417</v>
      </c>
      <c r="H62" s="127"/>
      <c r="I62" s="187"/>
      <c r="J62" s="108" t="s">
        <v>4416</v>
      </c>
      <c r="K62" s="137" t="s">
        <v>757</v>
      </c>
      <c r="L62" s="187"/>
      <c r="M62" s="187"/>
    </row>
    <row r="63" spans="1:13" s="3" customFormat="1" ht="48.5" customHeight="1">
      <c r="A63" s="130"/>
      <c r="B63" s="118"/>
      <c r="C63" s="111">
        <v>3</v>
      </c>
      <c r="D63" s="112" t="s">
        <v>5940</v>
      </c>
      <c r="E63" s="113" t="s">
        <v>4748</v>
      </c>
      <c r="F63" s="112" t="s">
        <v>5941</v>
      </c>
      <c r="G63" s="108" t="s">
        <v>4415</v>
      </c>
      <c r="H63" s="127"/>
      <c r="I63" s="115" t="s">
        <v>5940</v>
      </c>
      <c r="J63" s="108" t="s">
        <v>4414</v>
      </c>
      <c r="K63" s="107" t="s">
        <v>841</v>
      </c>
      <c r="L63" s="115" t="s">
        <v>985</v>
      </c>
      <c r="M63" s="115" t="s">
        <v>3784</v>
      </c>
    </row>
    <row r="64" spans="1:13" ht="58" customHeight="1">
      <c r="A64" s="130"/>
      <c r="B64" s="118"/>
      <c r="C64" s="119"/>
      <c r="D64" s="118"/>
      <c r="E64" s="120"/>
      <c r="F64" s="118"/>
      <c r="G64" s="108" t="s">
        <v>4413</v>
      </c>
      <c r="H64" s="127"/>
      <c r="I64" s="122"/>
      <c r="J64" s="108" t="s">
        <v>2517</v>
      </c>
      <c r="K64" s="138" t="s">
        <v>757</v>
      </c>
      <c r="L64" s="187"/>
      <c r="M64" s="187"/>
    </row>
    <row r="65" spans="1:13" ht="77" customHeight="1">
      <c r="A65" s="130"/>
      <c r="B65" s="118"/>
      <c r="C65" s="119"/>
      <c r="D65" s="118"/>
      <c r="E65" s="120"/>
      <c r="F65" s="118"/>
      <c r="G65" s="108" t="s">
        <v>4412</v>
      </c>
      <c r="H65" s="127"/>
      <c r="I65" s="122"/>
      <c r="J65" s="108" t="s">
        <v>3943</v>
      </c>
      <c r="K65" s="193"/>
      <c r="L65" s="108" t="s">
        <v>877</v>
      </c>
      <c r="M65" s="108" t="s">
        <v>940</v>
      </c>
    </row>
    <row r="66" spans="1:13" ht="58" customHeight="1">
      <c r="A66" s="130"/>
      <c r="B66" s="118"/>
      <c r="C66" s="119"/>
      <c r="D66" s="118"/>
      <c r="E66" s="120"/>
      <c r="F66" s="118"/>
      <c r="G66" s="108" t="s">
        <v>4411</v>
      </c>
      <c r="H66" s="127"/>
      <c r="I66" s="122"/>
      <c r="J66" s="108" t="s">
        <v>4410</v>
      </c>
      <c r="K66" s="107" t="s">
        <v>841</v>
      </c>
      <c r="L66" s="115" t="s">
        <v>985</v>
      </c>
      <c r="M66" s="115" t="s">
        <v>3784</v>
      </c>
    </row>
    <row r="67" spans="1:13" s="3" customFormat="1" ht="67.5" customHeight="1">
      <c r="A67" s="130"/>
      <c r="B67" s="118"/>
      <c r="C67" s="119"/>
      <c r="D67" s="118"/>
      <c r="E67" s="185"/>
      <c r="F67" s="183"/>
      <c r="G67" s="108" t="s">
        <v>4103</v>
      </c>
      <c r="H67" s="127"/>
      <c r="I67" s="122"/>
      <c r="J67" s="137" t="s">
        <v>1963</v>
      </c>
      <c r="K67" s="137" t="s">
        <v>1443</v>
      </c>
      <c r="L67" s="187"/>
      <c r="M67" s="187"/>
    </row>
    <row r="68" spans="1:13" s="3" customFormat="1" ht="67.5" customHeight="1">
      <c r="A68" s="130"/>
      <c r="B68" s="118"/>
      <c r="C68" s="119"/>
      <c r="D68" s="118"/>
      <c r="E68" s="113" t="s">
        <v>3656</v>
      </c>
      <c r="F68" s="112" t="s">
        <v>17826</v>
      </c>
      <c r="G68" s="108" t="s">
        <v>17827</v>
      </c>
      <c r="H68" s="127"/>
      <c r="I68" s="122"/>
      <c r="J68" s="137" t="s">
        <v>4409</v>
      </c>
      <c r="K68" s="108" t="s">
        <v>741</v>
      </c>
      <c r="L68" s="108" t="s">
        <v>877</v>
      </c>
      <c r="M68" s="108" t="s">
        <v>940</v>
      </c>
    </row>
    <row r="69" spans="1:13" ht="58" customHeight="1">
      <c r="A69" s="130"/>
      <c r="B69" s="118"/>
      <c r="C69" s="119"/>
      <c r="D69" s="118"/>
      <c r="E69" s="185"/>
      <c r="F69" s="183"/>
      <c r="G69" s="108" t="s">
        <v>4408</v>
      </c>
      <c r="H69" s="127"/>
      <c r="I69" s="122"/>
      <c r="J69" s="137" t="s">
        <v>4407</v>
      </c>
      <c r="K69" s="137" t="s">
        <v>757</v>
      </c>
      <c r="L69" s="115" t="s">
        <v>985</v>
      </c>
      <c r="M69" s="115" t="s">
        <v>3784</v>
      </c>
    </row>
    <row r="70" spans="1:13" s="3" customFormat="1" ht="48.5" customHeight="1">
      <c r="A70" s="130"/>
      <c r="B70" s="118"/>
      <c r="C70" s="119"/>
      <c r="D70" s="118"/>
      <c r="E70" s="113" t="s">
        <v>3111</v>
      </c>
      <c r="F70" s="112" t="s">
        <v>2510</v>
      </c>
      <c r="G70" s="108" t="s">
        <v>1959</v>
      </c>
      <c r="H70" s="127"/>
      <c r="I70" s="122"/>
      <c r="J70" s="108" t="s">
        <v>4406</v>
      </c>
      <c r="K70" s="107" t="s">
        <v>841</v>
      </c>
      <c r="L70" s="122"/>
      <c r="M70" s="122"/>
    </row>
    <row r="71" spans="1:13" s="3" customFormat="1" ht="48.5" customHeight="1">
      <c r="A71" s="130"/>
      <c r="B71" s="118"/>
      <c r="C71" s="119"/>
      <c r="D71" s="118"/>
      <c r="E71" s="185"/>
      <c r="F71" s="183"/>
      <c r="G71" s="108" t="s">
        <v>2508</v>
      </c>
      <c r="H71" s="127"/>
      <c r="I71" s="122"/>
      <c r="J71" s="108" t="s">
        <v>4405</v>
      </c>
      <c r="K71" s="137" t="s">
        <v>757</v>
      </c>
      <c r="L71" s="122"/>
      <c r="M71" s="122"/>
    </row>
    <row r="72" spans="1:13" s="3" customFormat="1" ht="48.5" customHeight="1">
      <c r="A72" s="130"/>
      <c r="B72" s="118"/>
      <c r="C72" s="119"/>
      <c r="D72" s="118"/>
      <c r="E72" s="124" t="s">
        <v>4596</v>
      </c>
      <c r="F72" s="129" t="s">
        <v>4404</v>
      </c>
      <c r="G72" s="108" t="s">
        <v>4403</v>
      </c>
      <c r="H72" s="127"/>
      <c r="I72" s="122"/>
      <c r="J72" s="137" t="s">
        <v>4402</v>
      </c>
      <c r="K72" s="116" t="s">
        <v>841</v>
      </c>
      <c r="L72" s="122"/>
      <c r="M72" s="122"/>
    </row>
    <row r="73" spans="1:13" s="3" customFormat="1" ht="58" customHeight="1">
      <c r="A73" s="130"/>
      <c r="B73" s="118"/>
      <c r="C73" s="119"/>
      <c r="D73" s="118"/>
      <c r="E73" s="113" t="s">
        <v>4151</v>
      </c>
      <c r="F73" s="112" t="s">
        <v>2495</v>
      </c>
      <c r="G73" s="108" t="s">
        <v>4401</v>
      </c>
      <c r="H73" s="127"/>
      <c r="I73" s="122"/>
      <c r="J73" s="108" t="s">
        <v>4400</v>
      </c>
      <c r="K73" s="136"/>
      <c r="L73" s="187"/>
      <c r="M73" s="187"/>
    </row>
    <row r="74" spans="1:13" s="3" customFormat="1" ht="77" customHeight="1">
      <c r="A74" s="130"/>
      <c r="B74" s="118"/>
      <c r="C74" s="119"/>
      <c r="D74" s="118"/>
      <c r="E74" s="120"/>
      <c r="F74" s="118"/>
      <c r="G74" s="108" t="s">
        <v>4399</v>
      </c>
      <c r="H74" s="127"/>
      <c r="I74" s="122"/>
      <c r="J74" s="108" t="s">
        <v>4398</v>
      </c>
      <c r="K74" s="193"/>
      <c r="L74" s="108" t="s">
        <v>877</v>
      </c>
      <c r="M74" s="108" t="s">
        <v>940</v>
      </c>
    </row>
    <row r="75" spans="1:13" s="3" customFormat="1" ht="67.5" customHeight="1">
      <c r="A75" s="130"/>
      <c r="B75" s="118"/>
      <c r="C75" s="119"/>
      <c r="D75" s="118"/>
      <c r="E75" s="185"/>
      <c r="F75" s="183"/>
      <c r="G75" s="108" t="s">
        <v>4397</v>
      </c>
      <c r="H75" s="127"/>
      <c r="I75" s="122"/>
      <c r="J75" s="108" t="s">
        <v>4396</v>
      </c>
      <c r="K75" s="108" t="s">
        <v>741</v>
      </c>
      <c r="L75" s="108" t="s">
        <v>985</v>
      </c>
      <c r="M75" s="108" t="s">
        <v>3784</v>
      </c>
    </row>
    <row r="76" spans="1:13" s="3" customFormat="1" ht="77" customHeight="1">
      <c r="A76" s="130"/>
      <c r="B76" s="118"/>
      <c r="C76" s="119"/>
      <c r="D76" s="118"/>
      <c r="E76" s="124" t="s">
        <v>4898</v>
      </c>
      <c r="F76" s="129" t="s">
        <v>926</v>
      </c>
      <c r="G76" s="108" t="s">
        <v>4395</v>
      </c>
      <c r="H76" s="127"/>
      <c r="I76" s="122"/>
      <c r="J76" s="108" t="s">
        <v>4394</v>
      </c>
      <c r="K76" s="116" t="s">
        <v>841</v>
      </c>
      <c r="L76" s="115" t="s">
        <v>985</v>
      </c>
      <c r="M76" s="115" t="s">
        <v>3784</v>
      </c>
    </row>
    <row r="77" spans="1:13" s="3" customFormat="1" ht="58" customHeight="1">
      <c r="A77" s="130"/>
      <c r="B77" s="118"/>
      <c r="C77" s="119"/>
      <c r="D77" s="118"/>
      <c r="E77" s="124" t="s">
        <v>4779</v>
      </c>
      <c r="F77" s="129" t="s">
        <v>17828</v>
      </c>
      <c r="G77" s="108" t="s">
        <v>1947</v>
      </c>
      <c r="H77" s="127"/>
      <c r="I77" s="122"/>
      <c r="J77" s="137" t="s">
        <v>4393</v>
      </c>
      <c r="K77" s="136"/>
      <c r="L77" s="122"/>
      <c r="M77" s="122"/>
    </row>
    <row r="78" spans="1:13" s="3" customFormat="1" ht="58" customHeight="1">
      <c r="A78" s="130"/>
      <c r="B78" s="118"/>
      <c r="C78" s="184"/>
      <c r="D78" s="183"/>
      <c r="E78" s="124" t="s">
        <v>4908</v>
      </c>
      <c r="F78" s="129" t="s">
        <v>17829</v>
      </c>
      <c r="G78" s="108" t="s">
        <v>3975</v>
      </c>
      <c r="H78" s="127"/>
      <c r="I78" s="187"/>
      <c r="J78" s="108" t="s">
        <v>4392</v>
      </c>
      <c r="K78" s="193"/>
      <c r="L78" s="187"/>
      <c r="M78" s="187"/>
    </row>
    <row r="79" spans="1:13" s="3" customFormat="1" ht="67.5" customHeight="1">
      <c r="A79" s="130"/>
      <c r="B79" s="118"/>
      <c r="C79" s="111">
        <v>4</v>
      </c>
      <c r="D79" s="112" t="s">
        <v>6018</v>
      </c>
      <c r="E79" s="124" t="s">
        <v>4748</v>
      </c>
      <c r="F79" s="129" t="s">
        <v>6019</v>
      </c>
      <c r="G79" s="108" t="s">
        <v>1585</v>
      </c>
      <c r="H79" s="127"/>
      <c r="I79" s="115" t="s">
        <v>6018</v>
      </c>
      <c r="J79" s="108" t="s">
        <v>4391</v>
      </c>
      <c r="K79" s="116" t="s">
        <v>841</v>
      </c>
      <c r="L79" s="108" t="s">
        <v>877</v>
      </c>
      <c r="M79" s="108" t="s">
        <v>940</v>
      </c>
    </row>
    <row r="80" spans="1:13" s="3" customFormat="1" ht="58" customHeight="1">
      <c r="A80" s="191"/>
      <c r="B80" s="183"/>
      <c r="C80" s="184"/>
      <c r="D80" s="183"/>
      <c r="E80" s="124" t="s">
        <v>3656</v>
      </c>
      <c r="F80" s="129" t="s">
        <v>17830</v>
      </c>
      <c r="G80" s="108" t="s">
        <v>4095</v>
      </c>
      <c r="H80" s="186"/>
      <c r="I80" s="187"/>
      <c r="J80" s="108" t="s">
        <v>4390</v>
      </c>
      <c r="K80" s="187"/>
      <c r="L80" s="108" t="s">
        <v>985</v>
      </c>
      <c r="M80" s="108" t="s">
        <v>3784</v>
      </c>
    </row>
    <row r="81" spans="1:13" ht="48.5" customHeight="1">
      <c r="A81" s="128">
        <v>54</v>
      </c>
      <c r="B81" s="112" t="s">
        <v>4916</v>
      </c>
      <c r="C81" s="111">
        <v>1</v>
      </c>
      <c r="D81" s="112" t="s">
        <v>6029</v>
      </c>
      <c r="E81" s="124" t="s">
        <v>4748</v>
      </c>
      <c r="F81" s="129" t="s">
        <v>6030</v>
      </c>
      <c r="G81" s="108" t="s">
        <v>4389</v>
      </c>
      <c r="H81" s="125" t="s">
        <v>4916</v>
      </c>
      <c r="I81" s="115" t="s">
        <v>6029</v>
      </c>
      <c r="J81" s="108" t="s">
        <v>4388</v>
      </c>
      <c r="K81" s="107" t="s">
        <v>841</v>
      </c>
      <c r="L81" s="115" t="s">
        <v>985</v>
      </c>
      <c r="M81" s="115" t="s">
        <v>3784</v>
      </c>
    </row>
    <row r="82" spans="1:13" s="3" customFormat="1" ht="48.5" customHeight="1">
      <c r="A82" s="130"/>
      <c r="B82" s="118"/>
      <c r="C82" s="119"/>
      <c r="D82" s="118"/>
      <c r="E82" s="124" t="s">
        <v>4898</v>
      </c>
      <c r="F82" s="129" t="s">
        <v>4387</v>
      </c>
      <c r="G82" s="108" t="s">
        <v>4386</v>
      </c>
      <c r="H82" s="127"/>
      <c r="I82" s="122"/>
      <c r="J82" s="108" t="s">
        <v>4385</v>
      </c>
      <c r="K82" s="108" t="s">
        <v>757</v>
      </c>
      <c r="L82" s="122"/>
      <c r="M82" s="122"/>
    </row>
    <row r="83" spans="1:13" s="3" customFormat="1" ht="58" customHeight="1">
      <c r="A83" s="130"/>
      <c r="B83" s="118"/>
      <c r="C83" s="184"/>
      <c r="D83" s="183"/>
      <c r="E83" s="124" t="s">
        <v>4779</v>
      </c>
      <c r="F83" s="129" t="s">
        <v>4384</v>
      </c>
      <c r="G83" s="108" t="s">
        <v>4383</v>
      </c>
      <c r="H83" s="127"/>
      <c r="I83" s="187"/>
      <c r="J83" s="108" t="s">
        <v>4382</v>
      </c>
      <c r="K83" s="107" t="s">
        <v>841</v>
      </c>
      <c r="L83" s="187"/>
      <c r="M83" s="187"/>
    </row>
    <row r="84" spans="1:13" s="3" customFormat="1" ht="77" customHeight="1">
      <c r="A84" s="130"/>
      <c r="B84" s="118"/>
      <c r="C84" s="111">
        <v>2</v>
      </c>
      <c r="D84" s="112" t="s">
        <v>6077</v>
      </c>
      <c r="E84" s="124" t="s">
        <v>4748</v>
      </c>
      <c r="F84" s="129" t="s">
        <v>6078</v>
      </c>
      <c r="G84" s="108" t="s">
        <v>4381</v>
      </c>
      <c r="H84" s="127"/>
      <c r="I84" s="115" t="s">
        <v>6077</v>
      </c>
      <c r="J84" s="108" t="s">
        <v>4380</v>
      </c>
      <c r="K84" s="107" t="s">
        <v>841</v>
      </c>
      <c r="L84" s="115" t="s">
        <v>985</v>
      </c>
      <c r="M84" s="115" t="s">
        <v>3784</v>
      </c>
    </row>
    <row r="85" spans="1:13" s="3" customFormat="1" ht="58" customHeight="1">
      <c r="A85" s="130"/>
      <c r="B85" s="118"/>
      <c r="C85" s="184"/>
      <c r="D85" s="183"/>
      <c r="E85" s="124" t="s">
        <v>4898</v>
      </c>
      <c r="F85" s="129" t="s">
        <v>4379</v>
      </c>
      <c r="G85" s="108" t="s">
        <v>4378</v>
      </c>
      <c r="H85" s="127"/>
      <c r="I85" s="187"/>
      <c r="J85" s="108" t="s">
        <v>4377</v>
      </c>
      <c r="K85" s="108" t="s">
        <v>757</v>
      </c>
      <c r="L85" s="187"/>
      <c r="M85" s="187"/>
    </row>
    <row r="86" spans="1:13" ht="58" customHeight="1">
      <c r="A86" s="130"/>
      <c r="B86" s="118"/>
      <c r="C86" s="111">
        <v>3</v>
      </c>
      <c r="D86" s="112" t="s">
        <v>11842</v>
      </c>
      <c r="E86" s="124" t="s">
        <v>4748</v>
      </c>
      <c r="F86" s="129" t="s">
        <v>17831</v>
      </c>
      <c r="G86" s="108" t="s">
        <v>17832</v>
      </c>
      <c r="H86" s="127"/>
      <c r="I86" s="115" t="s">
        <v>11842</v>
      </c>
      <c r="J86" s="108" t="s">
        <v>4376</v>
      </c>
      <c r="K86" s="107" t="s">
        <v>841</v>
      </c>
      <c r="L86" s="115" t="s">
        <v>985</v>
      </c>
      <c r="M86" s="115" t="s">
        <v>3784</v>
      </c>
    </row>
    <row r="87" spans="1:13" ht="58" customHeight="1">
      <c r="A87" s="191"/>
      <c r="B87" s="183"/>
      <c r="C87" s="184"/>
      <c r="D87" s="183"/>
      <c r="E87" s="124" t="s">
        <v>4898</v>
      </c>
      <c r="F87" s="129" t="s">
        <v>4375</v>
      </c>
      <c r="G87" s="108" t="s">
        <v>17833</v>
      </c>
      <c r="H87" s="186"/>
      <c r="I87" s="187"/>
      <c r="J87" s="108" t="s">
        <v>4374</v>
      </c>
      <c r="K87" s="137" t="s">
        <v>757</v>
      </c>
      <c r="L87" s="187"/>
      <c r="M87" s="187"/>
    </row>
    <row r="88" spans="1:13" s="3" customFormat="1" ht="58" customHeight="1">
      <c r="A88" s="155">
        <v>55</v>
      </c>
      <c r="B88" s="129" t="s">
        <v>4991</v>
      </c>
      <c r="C88" s="105">
        <v>1</v>
      </c>
      <c r="D88" s="129" t="s">
        <v>6121</v>
      </c>
      <c r="E88" s="124" t="s">
        <v>4748</v>
      </c>
      <c r="F88" s="129" t="s">
        <v>6122</v>
      </c>
      <c r="G88" s="108" t="s">
        <v>1567</v>
      </c>
      <c r="H88" s="106" t="s">
        <v>4991</v>
      </c>
      <c r="I88" s="108" t="s">
        <v>6121</v>
      </c>
      <c r="J88" s="108" t="s">
        <v>4373</v>
      </c>
      <c r="K88" s="107" t="s">
        <v>841</v>
      </c>
      <c r="L88" s="108" t="s">
        <v>985</v>
      </c>
      <c r="M88" s="108" t="s">
        <v>3784</v>
      </c>
    </row>
    <row r="89" spans="1:13" s="3" customFormat="1" ht="58" customHeight="1">
      <c r="A89" s="128">
        <v>56</v>
      </c>
      <c r="B89" s="112" t="s">
        <v>1418</v>
      </c>
      <c r="C89" s="105">
        <v>1</v>
      </c>
      <c r="D89" s="129" t="s">
        <v>1418</v>
      </c>
      <c r="E89" s="124" t="s">
        <v>4748</v>
      </c>
      <c r="F89" s="129" t="s">
        <v>6137</v>
      </c>
      <c r="G89" s="108" t="s">
        <v>1909</v>
      </c>
      <c r="H89" s="125" t="s">
        <v>1418</v>
      </c>
      <c r="I89" s="108" t="s">
        <v>1418</v>
      </c>
      <c r="J89" s="108" t="s">
        <v>4372</v>
      </c>
      <c r="K89" s="107" t="s">
        <v>841</v>
      </c>
      <c r="L89" s="108" t="s">
        <v>985</v>
      </c>
      <c r="M89" s="108" t="s">
        <v>3784</v>
      </c>
    </row>
    <row r="90" spans="1:13" s="3" customFormat="1" ht="58" customHeight="1">
      <c r="A90" s="130"/>
      <c r="B90" s="118"/>
      <c r="C90" s="105">
        <v>2</v>
      </c>
      <c r="D90" s="129" t="s">
        <v>6163</v>
      </c>
      <c r="E90" s="124" t="s">
        <v>4748</v>
      </c>
      <c r="F90" s="129" t="s">
        <v>6164</v>
      </c>
      <c r="G90" s="108" t="s">
        <v>4371</v>
      </c>
      <c r="H90" s="127"/>
      <c r="I90" s="108" t="s">
        <v>6163</v>
      </c>
      <c r="J90" s="108" t="s">
        <v>4370</v>
      </c>
      <c r="K90" s="107" t="s">
        <v>841</v>
      </c>
      <c r="L90" s="108" t="s">
        <v>985</v>
      </c>
      <c r="M90" s="108" t="s">
        <v>3784</v>
      </c>
    </row>
    <row r="91" spans="1:13" ht="58" customHeight="1">
      <c r="A91" s="130"/>
      <c r="B91" s="118"/>
      <c r="C91" s="111">
        <v>4</v>
      </c>
      <c r="D91" s="112" t="s">
        <v>6176</v>
      </c>
      <c r="E91" s="124" t="s">
        <v>4748</v>
      </c>
      <c r="F91" s="129" t="s">
        <v>6177</v>
      </c>
      <c r="G91" s="108" t="s">
        <v>4369</v>
      </c>
      <c r="H91" s="127"/>
      <c r="I91" s="115" t="s">
        <v>6176</v>
      </c>
      <c r="J91" s="108" t="s">
        <v>4368</v>
      </c>
      <c r="K91" s="107" t="s">
        <v>841</v>
      </c>
      <c r="L91" s="115" t="s">
        <v>985</v>
      </c>
      <c r="M91" s="115" t="s">
        <v>3784</v>
      </c>
    </row>
    <row r="92" spans="1:13" ht="77" customHeight="1">
      <c r="A92" s="191"/>
      <c r="B92" s="244"/>
      <c r="C92" s="184"/>
      <c r="D92" s="183"/>
      <c r="E92" s="124" t="s">
        <v>4596</v>
      </c>
      <c r="F92" s="129" t="s">
        <v>17834</v>
      </c>
      <c r="G92" s="108" t="s">
        <v>3433</v>
      </c>
      <c r="H92" s="186"/>
      <c r="I92" s="187"/>
      <c r="J92" s="108" t="s">
        <v>4367</v>
      </c>
      <c r="K92" s="137" t="s">
        <v>4366</v>
      </c>
      <c r="L92" s="187"/>
      <c r="M92" s="187"/>
    </row>
    <row r="93" spans="1:13" s="3" customFormat="1" ht="86.5" customHeight="1">
      <c r="A93" s="128">
        <v>57</v>
      </c>
      <c r="B93" s="112" t="s">
        <v>5020</v>
      </c>
      <c r="C93" s="111">
        <v>1</v>
      </c>
      <c r="D93" s="112" t="s">
        <v>6201</v>
      </c>
      <c r="E93" s="113" t="s">
        <v>4748</v>
      </c>
      <c r="F93" s="112" t="s">
        <v>6202</v>
      </c>
      <c r="G93" s="108" t="s">
        <v>3745</v>
      </c>
      <c r="H93" s="125" t="s">
        <v>5020</v>
      </c>
      <c r="I93" s="115" t="s">
        <v>6201</v>
      </c>
      <c r="J93" s="108" t="s">
        <v>4365</v>
      </c>
      <c r="K93" s="107" t="s">
        <v>841</v>
      </c>
      <c r="L93" s="115" t="s">
        <v>985</v>
      </c>
      <c r="M93" s="115" t="s">
        <v>3784</v>
      </c>
    </row>
    <row r="94" spans="1:13" s="3" customFormat="1" ht="48.5" customHeight="1">
      <c r="A94" s="130"/>
      <c r="B94" s="118"/>
      <c r="C94" s="119"/>
      <c r="D94" s="118"/>
      <c r="E94" s="120"/>
      <c r="F94" s="118"/>
      <c r="G94" s="108" t="s">
        <v>4364</v>
      </c>
      <c r="H94" s="127"/>
      <c r="I94" s="122"/>
      <c r="J94" s="108" t="s">
        <v>4363</v>
      </c>
      <c r="K94" s="108" t="s">
        <v>757</v>
      </c>
      <c r="L94" s="122"/>
      <c r="M94" s="122"/>
    </row>
    <row r="95" spans="1:13" s="3" customFormat="1" ht="48.5" customHeight="1">
      <c r="A95" s="191"/>
      <c r="B95" s="183"/>
      <c r="C95" s="184"/>
      <c r="D95" s="183"/>
      <c r="E95" s="120"/>
      <c r="F95" s="183"/>
      <c r="G95" s="108" t="s">
        <v>4362</v>
      </c>
      <c r="H95" s="186"/>
      <c r="I95" s="187"/>
      <c r="J95" s="108" t="s">
        <v>4361</v>
      </c>
      <c r="K95" s="108" t="s">
        <v>736</v>
      </c>
      <c r="L95" s="187"/>
      <c r="M95" s="187"/>
    </row>
    <row r="96" spans="1:13" s="8" customFormat="1" ht="67.5" customHeight="1">
      <c r="A96" s="128">
        <v>59</v>
      </c>
      <c r="B96" s="112" t="s">
        <v>5035</v>
      </c>
      <c r="C96" s="111">
        <v>1</v>
      </c>
      <c r="D96" s="112" t="s">
        <v>16941</v>
      </c>
      <c r="E96" s="113"/>
      <c r="F96" s="112" t="s">
        <v>17835</v>
      </c>
      <c r="G96" s="108" t="s">
        <v>4360</v>
      </c>
      <c r="H96" s="125" t="s">
        <v>16940</v>
      </c>
      <c r="I96" s="115" t="s">
        <v>16941</v>
      </c>
      <c r="J96" s="108" t="s">
        <v>4359</v>
      </c>
      <c r="K96" s="107" t="s">
        <v>841</v>
      </c>
      <c r="L96" s="115" t="s">
        <v>985</v>
      </c>
      <c r="M96" s="115" t="s">
        <v>3784</v>
      </c>
    </row>
    <row r="97" spans="1:13" s="8" customFormat="1" ht="67.5" customHeight="1">
      <c r="A97" s="130"/>
      <c r="B97" s="118"/>
      <c r="C97" s="185"/>
      <c r="D97" s="183"/>
      <c r="E97" s="185"/>
      <c r="F97" s="183"/>
      <c r="G97" s="108" t="s">
        <v>17836</v>
      </c>
      <c r="H97" s="127"/>
      <c r="I97" s="187"/>
      <c r="J97" s="108" t="s">
        <v>4358</v>
      </c>
      <c r="K97" s="108" t="s">
        <v>1263</v>
      </c>
      <c r="L97" s="187"/>
      <c r="M97" s="187"/>
    </row>
    <row r="98" spans="1:13" s="8" customFormat="1" ht="67.5" customHeight="1">
      <c r="A98" s="130"/>
      <c r="B98" s="118"/>
      <c r="C98" s="111">
        <v>3</v>
      </c>
      <c r="D98" s="112" t="s">
        <v>6230</v>
      </c>
      <c r="E98" s="113" t="s">
        <v>4748</v>
      </c>
      <c r="F98" s="112" t="s">
        <v>6231</v>
      </c>
      <c r="G98" s="108" t="s">
        <v>4357</v>
      </c>
      <c r="H98" s="127"/>
      <c r="I98" s="115" t="s">
        <v>6230</v>
      </c>
      <c r="J98" s="108" t="s">
        <v>4356</v>
      </c>
      <c r="K98" s="107" t="s">
        <v>841</v>
      </c>
      <c r="L98" s="115" t="s">
        <v>985</v>
      </c>
      <c r="M98" s="115" t="s">
        <v>3784</v>
      </c>
    </row>
    <row r="99" spans="1:13" s="8" customFormat="1" ht="58" customHeight="1">
      <c r="A99" s="130"/>
      <c r="B99" s="118"/>
      <c r="C99" s="119"/>
      <c r="D99" s="118"/>
      <c r="E99" s="120"/>
      <c r="F99" s="118"/>
      <c r="G99" s="108" t="s">
        <v>17837</v>
      </c>
      <c r="H99" s="127"/>
      <c r="I99" s="122"/>
      <c r="J99" s="108" t="s">
        <v>4355</v>
      </c>
      <c r="K99" s="108" t="s">
        <v>736</v>
      </c>
      <c r="L99" s="122"/>
      <c r="M99" s="122"/>
    </row>
    <row r="100" spans="1:13" s="8" customFormat="1" ht="86.5" customHeight="1">
      <c r="A100" s="130"/>
      <c r="B100" s="118"/>
      <c r="C100" s="119"/>
      <c r="D100" s="118"/>
      <c r="E100" s="185"/>
      <c r="F100" s="183"/>
      <c r="G100" s="108" t="s">
        <v>17838</v>
      </c>
      <c r="H100" s="127"/>
      <c r="I100" s="122"/>
      <c r="J100" s="108" t="s">
        <v>4354</v>
      </c>
      <c r="K100" s="108" t="s">
        <v>741</v>
      </c>
      <c r="L100" s="122"/>
      <c r="M100" s="122"/>
    </row>
    <row r="101" spans="1:13" s="3" customFormat="1" ht="134" customHeight="1">
      <c r="A101" s="130"/>
      <c r="B101" s="118"/>
      <c r="C101" s="119"/>
      <c r="D101" s="118"/>
      <c r="E101" s="113" t="s">
        <v>4151</v>
      </c>
      <c r="F101" s="112" t="s">
        <v>17839</v>
      </c>
      <c r="G101" s="108" t="s">
        <v>17840</v>
      </c>
      <c r="H101" s="127"/>
      <c r="I101" s="122"/>
      <c r="J101" s="108" t="s">
        <v>4353</v>
      </c>
      <c r="K101" s="107" t="s">
        <v>841</v>
      </c>
      <c r="L101" s="122"/>
      <c r="M101" s="122"/>
    </row>
    <row r="102" spans="1:13" s="3" customFormat="1" ht="67.5" customHeight="1">
      <c r="A102" s="130"/>
      <c r="B102" s="118"/>
      <c r="C102" s="119"/>
      <c r="D102" s="118"/>
      <c r="E102" s="120"/>
      <c r="F102" s="118"/>
      <c r="G102" s="108" t="s">
        <v>4352</v>
      </c>
      <c r="H102" s="127"/>
      <c r="I102" s="122"/>
      <c r="J102" s="108" t="s">
        <v>4351</v>
      </c>
      <c r="K102" s="137" t="s">
        <v>1263</v>
      </c>
      <c r="L102" s="122"/>
      <c r="M102" s="122"/>
    </row>
    <row r="103" spans="1:13" s="3" customFormat="1" ht="48.5" customHeight="1">
      <c r="A103" s="130"/>
      <c r="B103" s="118"/>
      <c r="C103" s="119"/>
      <c r="D103" s="118"/>
      <c r="E103" s="120"/>
      <c r="F103" s="118"/>
      <c r="G103" s="108" t="s">
        <v>4350</v>
      </c>
      <c r="H103" s="127"/>
      <c r="I103" s="122"/>
      <c r="J103" s="108" t="s">
        <v>4349</v>
      </c>
      <c r="K103" s="137" t="s">
        <v>16546</v>
      </c>
      <c r="L103" s="122"/>
      <c r="M103" s="122"/>
    </row>
    <row r="104" spans="1:13" s="3" customFormat="1" ht="67.5" customHeight="1">
      <c r="A104" s="130"/>
      <c r="B104" s="118"/>
      <c r="C104" s="119"/>
      <c r="D104" s="118"/>
      <c r="E104" s="120"/>
      <c r="F104" s="118"/>
      <c r="G104" s="108" t="s">
        <v>4348</v>
      </c>
      <c r="H104" s="127"/>
      <c r="I104" s="122"/>
      <c r="J104" s="108" t="s">
        <v>4347</v>
      </c>
      <c r="K104" s="137" t="s">
        <v>1761</v>
      </c>
      <c r="L104" s="122"/>
      <c r="M104" s="122"/>
    </row>
    <row r="105" spans="1:13" s="3" customFormat="1" ht="67.5" customHeight="1">
      <c r="A105" s="130"/>
      <c r="B105" s="118"/>
      <c r="C105" s="119"/>
      <c r="D105" s="118"/>
      <c r="E105" s="120"/>
      <c r="F105" s="118"/>
      <c r="G105" s="108" t="s">
        <v>1383</v>
      </c>
      <c r="H105" s="127"/>
      <c r="I105" s="122"/>
      <c r="J105" s="108" t="s">
        <v>1383</v>
      </c>
      <c r="K105" s="137" t="s">
        <v>3939</v>
      </c>
      <c r="L105" s="122"/>
      <c r="M105" s="122"/>
    </row>
    <row r="106" spans="1:13" s="3" customFormat="1" ht="67.5" customHeight="1">
      <c r="A106" s="191"/>
      <c r="B106" s="183"/>
      <c r="C106" s="184"/>
      <c r="D106" s="183"/>
      <c r="E106" s="185"/>
      <c r="F106" s="183"/>
      <c r="G106" s="108" t="s">
        <v>17841</v>
      </c>
      <c r="H106" s="186"/>
      <c r="I106" s="187"/>
      <c r="J106" s="108" t="s">
        <v>1869</v>
      </c>
      <c r="K106" s="108" t="s">
        <v>1868</v>
      </c>
      <c r="L106" s="187"/>
      <c r="M106" s="187"/>
    </row>
    <row r="107" spans="1:13" s="3" customFormat="1" ht="77" customHeight="1">
      <c r="A107" s="128">
        <v>60</v>
      </c>
      <c r="B107" s="112" t="s">
        <v>5078</v>
      </c>
      <c r="C107" s="105">
        <v>1</v>
      </c>
      <c r="D107" s="129" t="s">
        <v>5078</v>
      </c>
      <c r="E107" s="124" t="s">
        <v>4748</v>
      </c>
      <c r="F107" s="129" t="s">
        <v>4346</v>
      </c>
      <c r="G107" s="108" t="s">
        <v>4345</v>
      </c>
      <c r="H107" s="125" t="s">
        <v>5078</v>
      </c>
      <c r="I107" s="108" t="s">
        <v>5078</v>
      </c>
      <c r="J107" s="108" t="s">
        <v>4344</v>
      </c>
      <c r="K107" s="107" t="s">
        <v>841</v>
      </c>
      <c r="L107" s="115" t="s">
        <v>2403</v>
      </c>
      <c r="M107" s="115" t="s">
        <v>1849</v>
      </c>
    </row>
    <row r="108" spans="1:13" s="3" customFormat="1" ht="48.5" customHeight="1">
      <c r="A108" s="130"/>
      <c r="B108" s="118"/>
      <c r="C108" s="111">
        <v>2</v>
      </c>
      <c r="D108" s="112" t="s">
        <v>6317</v>
      </c>
      <c r="E108" s="124" t="s">
        <v>4748</v>
      </c>
      <c r="F108" s="129" t="s">
        <v>4343</v>
      </c>
      <c r="G108" s="108" t="s">
        <v>11011</v>
      </c>
      <c r="H108" s="127"/>
      <c r="I108" s="115" t="s">
        <v>6317</v>
      </c>
      <c r="J108" s="108" t="s">
        <v>4332</v>
      </c>
      <c r="K108" s="107" t="s">
        <v>841</v>
      </c>
      <c r="L108" s="122"/>
      <c r="M108" s="122"/>
    </row>
    <row r="109" spans="1:13" s="3" customFormat="1" ht="58" customHeight="1">
      <c r="A109" s="130"/>
      <c r="B109" s="118"/>
      <c r="C109" s="184"/>
      <c r="D109" s="183"/>
      <c r="E109" s="124" t="s">
        <v>3656</v>
      </c>
      <c r="F109" s="129" t="s">
        <v>17842</v>
      </c>
      <c r="G109" s="108" t="s">
        <v>17843</v>
      </c>
      <c r="H109" s="127"/>
      <c r="I109" s="187"/>
      <c r="J109" s="108" t="s">
        <v>4342</v>
      </c>
      <c r="K109" s="137" t="s">
        <v>1833</v>
      </c>
      <c r="L109" s="122"/>
      <c r="M109" s="122"/>
    </row>
    <row r="110" spans="1:13" s="3" customFormat="1" ht="96" customHeight="1">
      <c r="A110" s="130"/>
      <c r="B110" s="118"/>
      <c r="C110" s="111">
        <v>3</v>
      </c>
      <c r="D110" s="112" t="s">
        <v>6326</v>
      </c>
      <c r="E110" s="113" t="s">
        <v>4748</v>
      </c>
      <c r="F110" s="112" t="s">
        <v>6327</v>
      </c>
      <c r="G110" s="108" t="s">
        <v>4341</v>
      </c>
      <c r="H110" s="127"/>
      <c r="I110" s="115" t="s">
        <v>17844</v>
      </c>
      <c r="J110" s="108" t="s">
        <v>4340</v>
      </c>
      <c r="K110" s="107" t="s">
        <v>841</v>
      </c>
      <c r="L110" s="122"/>
      <c r="M110" s="122"/>
    </row>
    <row r="111" spans="1:13" s="3" customFormat="1" ht="58" customHeight="1">
      <c r="A111" s="130"/>
      <c r="B111" s="118"/>
      <c r="C111" s="119"/>
      <c r="D111" s="118"/>
      <c r="E111" s="185"/>
      <c r="F111" s="183"/>
      <c r="G111" s="108" t="s">
        <v>17845</v>
      </c>
      <c r="H111" s="127"/>
      <c r="I111" s="122"/>
      <c r="J111" s="108" t="s">
        <v>4339</v>
      </c>
      <c r="K111" s="108" t="s">
        <v>736</v>
      </c>
      <c r="L111" s="122"/>
      <c r="M111" s="122"/>
    </row>
    <row r="112" spans="1:13" s="3" customFormat="1" ht="67.5" customHeight="1">
      <c r="A112" s="130"/>
      <c r="B112" s="118"/>
      <c r="C112" s="119"/>
      <c r="D112" s="118"/>
      <c r="E112" s="124" t="s">
        <v>3656</v>
      </c>
      <c r="F112" s="129" t="s">
        <v>17846</v>
      </c>
      <c r="G112" s="108" t="s">
        <v>17847</v>
      </c>
      <c r="H112" s="127"/>
      <c r="I112" s="122"/>
      <c r="J112" s="108" t="s">
        <v>4338</v>
      </c>
      <c r="K112" s="116" t="s">
        <v>841</v>
      </c>
      <c r="L112" s="122"/>
      <c r="M112" s="122"/>
    </row>
    <row r="113" spans="1:13" s="3" customFormat="1" ht="58" customHeight="1">
      <c r="A113" s="130"/>
      <c r="B113" s="118"/>
      <c r="C113" s="119"/>
      <c r="D113" s="118"/>
      <c r="E113" s="113" t="s">
        <v>3111</v>
      </c>
      <c r="F113" s="112" t="s">
        <v>17848</v>
      </c>
      <c r="G113" s="108" t="s">
        <v>4337</v>
      </c>
      <c r="H113" s="127"/>
      <c r="I113" s="122"/>
      <c r="J113" s="108" t="s">
        <v>4066</v>
      </c>
      <c r="K113" s="193"/>
      <c r="L113" s="122"/>
      <c r="M113" s="122"/>
    </row>
    <row r="114" spans="1:13" s="3" customFormat="1" ht="48.5" customHeight="1">
      <c r="A114" s="191"/>
      <c r="B114" s="183"/>
      <c r="C114" s="184"/>
      <c r="D114" s="183"/>
      <c r="E114" s="246"/>
      <c r="F114" s="183"/>
      <c r="G114" s="108" t="s">
        <v>4336</v>
      </c>
      <c r="H114" s="186"/>
      <c r="I114" s="187"/>
      <c r="J114" s="108" t="s">
        <v>4335</v>
      </c>
      <c r="K114" s="108" t="s">
        <v>757</v>
      </c>
      <c r="L114" s="187"/>
      <c r="M114" s="187"/>
    </row>
    <row r="115" spans="1:13" s="3" customFormat="1" ht="86.5" customHeight="1">
      <c r="A115" s="128">
        <v>61</v>
      </c>
      <c r="B115" s="112" t="s">
        <v>1376</v>
      </c>
      <c r="C115" s="111">
        <v>1</v>
      </c>
      <c r="D115" s="112" t="s">
        <v>853</v>
      </c>
      <c r="E115" s="113" t="s">
        <v>4748</v>
      </c>
      <c r="F115" s="112" t="s">
        <v>6342</v>
      </c>
      <c r="G115" s="108" t="s">
        <v>6343</v>
      </c>
      <c r="H115" s="125" t="s">
        <v>1376</v>
      </c>
      <c r="I115" s="115" t="s">
        <v>1376</v>
      </c>
      <c r="J115" s="108" t="s">
        <v>4334</v>
      </c>
      <c r="K115" s="107" t="s">
        <v>841</v>
      </c>
      <c r="L115" s="115" t="s">
        <v>985</v>
      </c>
      <c r="M115" s="115" t="s">
        <v>3784</v>
      </c>
    </row>
    <row r="116" spans="1:13" s="3" customFormat="1" ht="48.5" customHeight="1">
      <c r="A116" s="130"/>
      <c r="B116" s="118"/>
      <c r="C116" s="119"/>
      <c r="D116" s="118"/>
      <c r="E116" s="185"/>
      <c r="F116" s="183"/>
      <c r="G116" s="108" t="s">
        <v>4333</v>
      </c>
      <c r="H116" s="127"/>
      <c r="I116" s="122"/>
      <c r="J116" s="108" t="s">
        <v>4332</v>
      </c>
      <c r="K116" s="137" t="s">
        <v>757</v>
      </c>
      <c r="L116" s="122"/>
      <c r="M116" s="122"/>
    </row>
    <row r="117" spans="1:13" s="3" customFormat="1" ht="58" customHeight="1">
      <c r="A117" s="130"/>
      <c r="B117" s="118"/>
      <c r="C117" s="119"/>
      <c r="D117" s="118"/>
      <c r="E117" s="124" t="s">
        <v>3656</v>
      </c>
      <c r="F117" s="129" t="s">
        <v>17849</v>
      </c>
      <c r="G117" s="108" t="s">
        <v>4331</v>
      </c>
      <c r="H117" s="127"/>
      <c r="I117" s="122"/>
      <c r="J117" s="108" t="s">
        <v>4330</v>
      </c>
      <c r="K117" s="107" t="s">
        <v>841</v>
      </c>
      <c r="L117" s="187"/>
      <c r="M117" s="187"/>
    </row>
    <row r="118" spans="1:13" s="3" customFormat="1" ht="67.5" customHeight="1">
      <c r="A118" s="130"/>
      <c r="B118" s="118"/>
      <c r="C118" s="119"/>
      <c r="D118" s="118"/>
      <c r="E118" s="113" t="s">
        <v>3111</v>
      </c>
      <c r="F118" s="112" t="s">
        <v>17850</v>
      </c>
      <c r="G118" s="108" t="s">
        <v>3390</v>
      </c>
      <c r="H118" s="127"/>
      <c r="I118" s="122"/>
      <c r="J118" s="108" t="s">
        <v>4329</v>
      </c>
      <c r="K118" s="137" t="s">
        <v>1079</v>
      </c>
      <c r="L118" s="138" t="s">
        <v>3388</v>
      </c>
      <c r="M118" s="115" t="s">
        <v>4328</v>
      </c>
    </row>
    <row r="119" spans="1:13" s="3" customFormat="1" ht="58" customHeight="1">
      <c r="A119" s="130"/>
      <c r="B119" s="118"/>
      <c r="C119" s="184"/>
      <c r="D119" s="183"/>
      <c r="E119" s="185"/>
      <c r="F119" s="183"/>
      <c r="G119" s="108" t="s">
        <v>17851</v>
      </c>
      <c r="H119" s="127"/>
      <c r="I119" s="187"/>
      <c r="J119" s="137" t="s">
        <v>4327</v>
      </c>
      <c r="K119" s="108" t="s">
        <v>736</v>
      </c>
      <c r="L119" s="187"/>
      <c r="M119" s="187"/>
    </row>
    <row r="120" spans="1:13" s="3" customFormat="1" ht="77" customHeight="1">
      <c r="A120" s="130"/>
      <c r="B120" s="118"/>
      <c r="C120" s="111">
        <v>2</v>
      </c>
      <c r="D120" s="112" t="s">
        <v>849</v>
      </c>
      <c r="E120" s="124" t="s">
        <v>4748</v>
      </c>
      <c r="F120" s="129" t="s">
        <v>6363</v>
      </c>
      <c r="G120" s="108" t="s">
        <v>4326</v>
      </c>
      <c r="H120" s="127"/>
      <c r="I120" s="115" t="s">
        <v>6365</v>
      </c>
      <c r="J120" s="108" t="s">
        <v>4325</v>
      </c>
      <c r="K120" s="107" t="s">
        <v>841</v>
      </c>
      <c r="L120" s="115" t="s">
        <v>985</v>
      </c>
      <c r="M120" s="115" t="s">
        <v>3784</v>
      </c>
    </row>
    <row r="121" spans="1:13" s="3" customFormat="1" ht="58" customHeight="1">
      <c r="A121" s="130"/>
      <c r="B121" s="118"/>
      <c r="C121" s="119"/>
      <c r="D121" s="118"/>
      <c r="E121" s="113" t="s">
        <v>3656</v>
      </c>
      <c r="F121" s="112" t="s">
        <v>17852</v>
      </c>
      <c r="G121" s="108" t="s">
        <v>4324</v>
      </c>
      <c r="H121" s="127"/>
      <c r="I121" s="122"/>
      <c r="J121" s="108" t="s">
        <v>4323</v>
      </c>
      <c r="K121" s="107" t="s">
        <v>841</v>
      </c>
      <c r="L121" s="122"/>
      <c r="M121" s="122"/>
    </row>
    <row r="122" spans="1:13" s="3" customFormat="1" ht="48.5" customHeight="1">
      <c r="A122" s="130"/>
      <c r="B122" s="118"/>
      <c r="C122" s="119"/>
      <c r="D122" s="118"/>
      <c r="E122" s="120"/>
      <c r="F122" s="118"/>
      <c r="G122" s="108" t="s">
        <v>4322</v>
      </c>
      <c r="H122" s="127"/>
      <c r="I122" s="122"/>
      <c r="J122" s="108" t="s">
        <v>4321</v>
      </c>
      <c r="K122" s="137" t="s">
        <v>1079</v>
      </c>
      <c r="L122" s="122"/>
      <c r="M122" s="122"/>
    </row>
    <row r="123" spans="1:13" s="3" customFormat="1" ht="48.5" customHeight="1">
      <c r="A123" s="130"/>
      <c r="B123" s="118"/>
      <c r="C123" s="184"/>
      <c r="D123" s="183"/>
      <c r="E123" s="185"/>
      <c r="F123" s="183"/>
      <c r="G123" s="108" t="s">
        <v>4320</v>
      </c>
      <c r="H123" s="127"/>
      <c r="I123" s="187"/>
      <c r="J123" s="108" t="s">
        <v>4319</v>
      </c>
      <c r="K123" s="137" t="s">
        <v>757</v>
      </c>
      <c r="L123" s="187"/>
      <c r="M123" s="187"/>
    </row>
    <row r="124" spans="1:13" s="3" customFormat="1" ht="48.5" customHeight="1">
      <c r="A124" s="130"/>
      <c r="B124" s="118"/>
      <c r="C124" s="111">
        <v>4</v>
      </c>
      <c r="D124" s="112" t="s">
        <v>6387</v>
      </c>
      <c r="E124" s="113" t="s">
        <v>4748</v>
      </c>
      <c r="F124" s="112" t="s">
        <v>4318</v>
      </c>
      <c r="G124" s="108" t="s">
        <v>4317</v>
      </c>
      <c r="H124" s="127"/>
      <c r="I124" s="115" t="s">
        <v>4316</v>
      </c>
      <c r="J124" s="108" t="s">
        <v>1364</v>
      </c>
      <c r="K124" s="107" t="s">
        <v>841</v>
      </c>
      <c r="L124" s="115" t="s">
        <v>985</v>
      </c>
      <c r="M124" s="115" t="s">
        <v>3784</v>
      </c>
    </row>
    <row r="125" spans="1:13" s="3" customFormat="1" ht="58" customHeight="1">
      <c r="A125" s="130"/>
      <c r="B125" s="118"/>
      <c r="C125" s="119"/>
      <c r="D125" s="118"/>
      <c r="E125" s="120"/>
      <c r="F125" s="118"/>
      <c r="G125" s="108" t="s">
        <v>1822</v>
      </c>
      <c r="H125" s="127"/>
      <c r="I125" s="122"/>
      <c r="J125" s="108" t="s">
        <v>4315</v>
      </c>
      <c r="K125" s="137" t="s">
        <v>1821</v>
      </c>
      <c r="L125" s="122"/>
      <c r="M125" s="122"/>
    </row>
    <row r="126" spans="1:13" s="3" customFormat="1" ht="86.5" customHeight="1">
      <c r="A126" s="130"/>
      <c r="B126" s="118"/>
      <c r="C126" s="119"/>
      <c r="D126" s="118"/>
      <c r="E126" s="185"/>
      <c r="F126" s="183"/>
      <c r="G126" s="108" t="s">
        <v>17853</v>
      </c>
      <c r="H126" s="127"/>
      <c r="I126" s="122"/>
      <c r="J126" s="108" t="s">
        <v>843</v>
      </c>
      <c r="K126" s="137" t="s">
        <v>1819</v>
      </c>
      <c r="L126" s="122"/>
      <c r="M126" s="122"/>
    </row>
    <row r="127" spans="1:13" s="3" customFormat="1" ht="67.5" customHeight="1">
      <c r="A127" s="130"/>
      <c r="B127" s="118"/>
      <c r="C127" s="119"/>
      <c r="D127" s="118"/>
      <c r="E127" s="113" t="s">
        <v>3656</v>
      </c>
      <c r="F127" s="112" t="s">
        <v>17854</v>
      </c>
      <c r="G127" s="108" t="s">
        <v>17855</v>
      </c>
      <c r="H127" s="127"/>
      <c r="I127" s="122"/>
      <c r="J127" s="108" t="s">
        <v>4314</v>
      </c>
      <c r="K127" s="107" t="s">
        <v>841</v>
      </c>
      <c r="L127" s="122"/>
      <c r="M127" s="122"/>
    </row>
    <row r="128" spans="1:13" s="3" customFormat="1" ht="86.5" customHeight="1">
      <c r="A128" s="130"/>
      <c r="B128" s="118"/>
      <c r="C128" s="119"/>
      <c r="D128" s="118"/>
      <c r="E128" s="185"/>
      <c r="F128" s="183"/>
      <c r="G128" s="108" t="s">
        <v>17856</v>
      </c>
      <c r="H128" s="127"/>
      <c r="I128" s="122"/>
      <c r="J128" s="137" t="s">
        <v>1362</v>
      </c>
      <c r="K128" s="137" t="s">
        <v>1819</v>
      </c>
      <c r="L128" s="122"/>
      <c r="M128" s="122"/>
    </row>
    <row r="129" spans="1:13" s="3" customFormat="1" ht="77" customHeight="1">
      <c r="A129" s="130"/>
      <c r="B129" s="118"/>
      <c r="C129" s="119"/>
      <c r="D129" s="118"/>
      <c r="E129" s="113" t="s">
        <v>3111</v>
      </c>
      <c r="F129" s="112" t="s">
        <v>17857</v>
      </c>
      <c r="G129" s="108" t="s">
        <v>839</v>
      </c>
      <c r="H129" s="127"/>
      <c r="I129" s="122"/>
      <c r="J129" s="108" t="s">
        <v>4313</v>
      </c>
      <c r="K129" s="107" t="s">
        <v>841</v>
      </c>
      <c r="L129" s="122"/>
      <c r="M129" s="122"/>
    </row>
    <row r="130" spans="1:13" s="3" customFormat="1" ht="58" customHeight="1">
      <c r="A130" s="130"/>
      <c r="B130" s="118"/>
      <c r="C130" s="119"/>
      <c r="D130" s="118"/>
      <c r="E130" s="185"/>
      <c r="F130" s="183"/>
      <c r="G130" s="108" t="s">
        <v>17858</v>
      </c>
      <c r="H130" s="127"/>
      <c r="I130" s="122"/>
      <c r="J130" s="108" t="s">
        <v>4312</v>
      </c>
      <c r="K130" s="137" t="s">
        <v>17859</v>
      </c>
      <c r="L130" s="122"/>
      <c r="M130" s="122"/>
    </row>
    <row r="131" spans="1:13" s="3" customFormat="1" ht="67.5" customHeight="1">
      <c r="A131" s="130"/>
      <c r="B131" s="118"/>
      <c r="C131" s="119"/>
      <c r="D131" s="118"/>
      <c r="E131" s="113" t="s">
        <v>4596</v>
      </c>
      <c r="F131" s="112" t="s">
        <v>17860</v>
      </c>
      <c r="G131" s="108" t="s">
        <v>17861</v>
      </c>
      <c r="H131" s="127"/>
      <c r="I131" s="122"/>
      <c r="J131" s="108" t="s">
        <v>3936</v>
      </c>
      <c r="K131" s="108" t="s">
        <v>736</v>
      </c>
      <c r="L131" s="122"/>
      <c r="M131" s="122"/>
    </row>
    <row r="132" spans="1:13" s="3" customFormat="1" ht="58" customHeight="1">
      <c r="A132" s="130"/>
      <c r="B132" s="118"/>
      <c r="C132" s="119"/>
      <c r="D132" s="118"/>
      <c r="E132" s="120"/>
      <c r="F132" s="118"/>
      <c r="G132" s="108" t="s">
        <v>17862</v>
      </c>
      <c r="H132" s="127"/>
      <c r="I132" s="122"/>
      <c r="J132" s="108" t="s">
        <v>3935</v>
      </c>
      <c r="K132" s="108" t="s">
        <v>741</v>
      </c>
      <c r="L132" s="122"/>
      <c r="M132" s="122"/>
    </row>
    <row r="133" spans="1:13" s="3" customFormat="1" ht="105.5" customHeight="1">
      <c r="A133" s="130"/>
      <c r="B133" s="118"/>
      <c r="C133" s="119"/>
      <c r="D133" s="118"/>
      <c r="E133" s="120"/>
      <c r="F133" s="118"/>
      <c r="G133" s="108" t="s">
        <v>17863</v>
      </c>
      <c r="H133" s="127"/>
      <c r="I133" s="122"/>
      <c r="J133" s="108" t="s">
        <v>1809</v>
      </c>
      <c r="K133" s="137" t="s">
        <v>17864</v>
      </c>
      <c r="L133" s="122"/>
      <c r="M133" s="122"/>
    </row>
    <row r="134" spans="1:13" s="3" customFormat="1" ht="67.5" customHeight="1">
      <c r="A134" s="130"/>
      <c r="B134" s="118"/>
      <c r="C134" s="119"/>
      <c r="D134" s="118"/>
      <c r="E134" s="185"/>
      <c r="F134" s="183"/>
      <c r="G134" s="108" t="s">
        <v>17865</v>
      </c>
      <c r="H134" s="127"/>
      <c r="I134" s="122"/>
      <c r="J134" s="108" t="s">
        <v>1811</v>
      </c>
      <c r="K134" s="108" t="s">
        <v>1171</v>
      </c>
      <c r="L134" s="122"/>
      <c r="M134" s="122"/>
    </row>
    <row r="135" spans="1:13" s="3" customFormat="1" ht="67.5" customHeight="1">
      <c r="A135" s="130"/>
      <c r="B135" s="118"/>
      <c r="C135" s="119"/>
      <c r="D135" s="118"/>
      <c r="E135" s="113" t="s">
        <v>3763</v>
      </c>
      <c r="F135" s="112" t="s">
        <v>17866</v>
      </c>
      <c r="G135" s="108" t="s">
        <v>4311</v>
      </c>
      <c r="H135" s="127"/>
      <c r="I135" s="122"/>
      <c r="J135" s="108" t="s">
        <v>1352</v>
      </c>
      <c r="K135" s="137" t="s">
        <v>1351</v>
      </c>
      <c r="L135" s="122"/>
      <c r="M135" s="122"/>
    </row>
    <row r="136" spans="1:13" s="3" customFormat="1" ht="48.5" customHeight="1">
      <c r="A136" s="130"/>
      <c r="B136" s="118"/>
      <c r="C136" s="119"/>
      <c r="D136" s="118"/>
      <c r="E136" s="120"/>
      <c r="F136" s="118"/>
      <c r="G136" s="108" t="s">
        <v>4310</v>
      </c>
      <c r="H136" s="127"/>
      <c r="I136" s="122"/>
      <c r="J136" s="108" t="s">
        <v>10348</v>
      </c>
      <c r="K136" s="107" t="s">
        <v>841</v>
      </c>
      <c r="L136" s="122"/>
      <c r="M136" s="122"/>
    </row>
    <row r="137" spans="1:13" s="3" customFormat="1" ht="67.5" customHeight="1">
      <c r="A137" s="130"/>
      <c r="B137" s="118"/>
      <c r="C137" s="119"/>
      <c r="D137" s="118"/>
      <c r="E137" s="120"/>
      <c r="F137" s="118"/>
      <c r="G137" s="108" t="s">
        <v>17867</v>
      </c>
      <c r="H137" s="127"/>
      <c r="I137" s="122"/>
      <c r="J137" s="108" t="s">
        <v>1348</v>
      </c>
      <c r="K137" s="486" t="s">
        <v>1349</v>
      </c>
      <c r="L137" s="122"/>
      <c r="M137" s="122"/>
    </row>
    <row r="138" spans="1:13" s="3" customFormat="1" ht="67.5" customHeight="1">
      <c r="A138" s="130"/>
      <c r="B138" s="118"/>
      <c r="C138" s="119"/>
      <c r="D138" s="118"/>
      <c r="E138" s="185"/>
      <c r="F138" s="183"/>
      <c r="G138" s="108" t="s">
        <v>17868</v>
      </c>
      <c r="H138" s="127"/>
      <c r="I138" s="122"/>
      <c r="J138" s="108" t="s">
        <v>4309</v>
      </c>
      <c r="K138" s="108" t="s">
        <v>736</v>
      </c>
      <c r="L138" s="122"/>
      <c r="M138" s="122"/>
    </row>
    <row r="139" spans="1:13" s="3" customFormat="1" ht="67.5" customHeight="1">
      <c r="A139" s="130"/>
      <c r="B139" s="118"/>
      <c r="C139" s="119"/>
      <c r="D139" s="118"/>
      <c r="E139" s="124" t="s">
        <v>4151</v>
      </c>
      <c r="F139" s="129" t="s">
        <v>17869</v>
      </c>
      <c r="G139" s="108" t="s">
        <v>17870</v>
      </c>
      <c r="H139" s="127"/>
      <c r="I139" s="122"/>
      <c r="J139" s="108" t="s">
        <v>4308</v>
      </c>
      <c r="K139" s="116" t="s">
        <v>841</v>
      </c>
      <c r="L139" s="122"/>
      <c r="M139" s="122"/>
    </row>
    <row r="140" spans="1:13" s="3" customFormat="1" ht="58" customHeight="1">
      <c r="A140" s="130"/>
      <c r="B140" s="118"/>
      <c r="C140" s="119"/>
      <c r="D140" s="118"/>
      <c r="E140" s="124" t="s">
        <v>4775</v>
      </c>
      <c r="F140" s="129" t="s">
        <v>17871</v>
      </c>
      <c r="G140" s="108" t="s">
        <v>4307</v>
      </c>
      <c r="H140" s="127"/>
      <c r="I140" s="122"/>
      <c r="J140" s="108" t="s">
        <v>628</v>
      </c>
      <c r="K140" s="136"/>
      <c r="L140" s="122"/>
      <c r="M140" s="122"/>
    </row>
    <row r="141" spans="1:13" s="3" customFormat="1" ht="48.5" customHeight="1">
      <c r="A141" s="130"/>
      <c r="B141" s="118"/>
      <c r="C141" s="119"/>
      <c r="D141" s="118"/>
      <c r="E141" s="113" t="s">
        <v>4898</v>
      </c>
      <c r="F141" s="112" t="s">
        <v>4306</v>
      </c>
      <c r="G141" s="108" t="s">
        <v>4305</v>
      </c>
      <c r="H141" s="127"/>
      <c r="I141" s="122"/>
      <c r="J141" s="108" t="s">
        <v>4304</v>
      </c>
      <c r="K141" s="193"/>
      <c r="L141" s="122"/>
      <c r="M141" s="122"/>
    </row>
    <row r="142" spans="1:13" s="3" customFormat="1" ht="58" customHeight="1">
      <c r="A142" s="130"/>
      <c r="B142" s="118"/>
      <c r="C142" s="119"/>
      <c r="D142" s="118"/>
      <c r="E142" s="120"/>
      <c r="F142" s="118"/>
      <c r="G142" s="108" t="s">
        <v>17872</v>
      </c>
      <c r="H142" s="127"/>
      <c r="I142" s="122"/>
      <c r="J142" s="108" t="s">
        <v>4303</v>
      </c>
      <c r="K142" s="137" t="s">
        <v>834</v>
      </c>
      <c r="L142" s="122"/>
      <c r="M142" s="122"/>
    </row>
    <row r="143" spans="1:13" s="3" customFormat="1" ht="67.5" customHeight="1">
      <c r="A143" s="130"/>
      <c r="B143" s="118"/>
      <c r="C143" s="119"/>
      <c r="D143" s="118"/>
      <c r="E143" s="120"/>
      <c r="F143" s="118"/>
      <c r="G143" s="108" t="s">
        <v>17873</v>
      </c>
      <c r="H143" s="127"/>
      <c r="I143" s="122"/>
      <c r="J143" s="108" t="s">
        <v>4302</v>
      </c>
      <c r="K143" s="137" t="s">
        <v>757</v>
      </c>
      <c r="L143" s="122"/>
      <c r="M143" s="122"/>
    </row>
    <row r="144" spans="1:13" s="3" customFormat="1" ht="48.5" customHeight="1">
      <c r="A144" s="130"/>
      <c r="B144" s="118"/>
      <c r="C144" s="119"/>
      <c r="D144" s="118"/>
      <c r="E144" s="120"/>
      <c r="F144" s="118"/>
      <c r="G144" s="137" t="s">
        <v>4301</v>
      </c>
      <c r="H144" s="127"/>
      <c r="I144" s="122"/>
      <c r="J144" s="137" t="s">
        <v>1342</v>
      </c>
      <c r="K144" s="108" t="s">
        <v>736</v>
      </c>
      <c r="L144" s="122"/>
      <c r="M144" s="122"/>
    </row>
    <row r="145" spans="1:13" s="3" customFormat="1" ht="48.5" customHeight="1">
      <c r="A145" s="130"/>
      <c r="B145" s="118"/>
      <c r="C145" s="119"/>
      <c r="D145" s="118"/>
      <c r="E145" s="185"/>
      <c r="F145" s="183"/>
      <c r="G145" s="137" t="s">
        <v>4300</v>
      </c>
      <c r="H145" s="127"/>
      <c r="I145" s="122"/>
      <c r="J145" s="137" t="s">
        <v>3036</v>
      </c>
      <c r="K145" s="108" t="s">
        <v>741</v>
      </c>
      <c r="L145" s="122"/>
      <c r="M145" s="122"/>
    </row>
    <row r="146" spans="1:13" s="3" customFormat="1" ht="58" customHeight="1">
      <c r="A146" s="130"/>
      <c r="B146" s="118"/>
      <c r="C146" s="119"/>
      <c r="D146" s="118"/>
      <c r="E146" s="113" t="s">
        <v>4779</v>
      </c>
      <c r="F146" s="112" t="s">
        <v>17874</v>
      </c>
      <c r="G146" s="108" t="s">
        <v>4299</v>
      </c>
      <c r="H146" s="127"/>
      <c r="I146" s="122"/>
      <c r="J146" s="108" t="s">
        <v>1797</v>
      </c>
      <c r="K146" s="107" t="s">
        <v>841</v>
      </c>
      <c r="L146" s="122"/>
      <c r="M146" s="122"/>
    </row>
    <row r="147" spans="1:13" s="3" customFormat="1" ht="58" customHeight="1">
      <c r="A147" s="130"/>
      <c r="B147" s="118"/>
      <c r="C147" s="119"/>
      <c r="D147" s="118"/>
      <c r="E147" s="185"/>
      <c r="F147" s="183"/>
      <c r="G147" s="108" t="s">
        <v>1796</v>
      </c>
      <c r="H147" s="127"/>
      <c r="I147" s="122"/>
      <c r="J147" s="108" t="s">
        <v>1795</v>
      </c>
      <c r="K147" s="108" t="s">
        <v>736</v>
      </c>
      <c r="L147" s="122"/>
      <c r="M147" s="122"/>
    </row>
    <row r="148" spans="1:13" s="3" customFormat="1" ht="58" customHeight="1">
      <c r="A148" s="130"/>
      <c r="B148" s="118"/>
      <c r="C148" s="119"/>
      <c r="D148" s="118"/>
      <c r="E148" s="113" t="s">
        <v>4783</v>
      </c>
      <c r="F148" s="112" t="s">
        <v>2381</v>
      </c>
      <c r="G148" s="108" t="s">
        <v>1794</v>
      </c>
      <c r="H148" s="127"/>
      <c r="I148" s="122"/>
      <c r="J148" s="108" t="s">
        <v>1793</v>
      </c>
      <c r="K148" s="107" t="s">
        <v>841</v>
      </c>
      <c r="L148" s="122"/>
      <c r="M148" s="122"/>
    </row>
    <row r="149" spans="1:13" ht="48.5" customHeight="1">
      <c r="A149" s="130"/>
      <c r="B149" s="118"/>
      <c r="C149" s="119"/>
      <c r="D149" s="118"/>
      <c r="E149" s="185"/>
      <c r="F149" s="183"/>
      <c r="G149" s="108" t="s">
        <v>1792</v>
      </c>
      <c r="H149" s="127"/>
      <c r="I149" s="122"/>
      <c r="J149" s="108" t="s">
        <v>4298</v>
      </c>
      <c r="K149" s="137" t="s">
        <v>757</v>
      </c>
      <c r="L149" s="122"/>
      <c r="M149" s="122"/>
    </row>
    <row r="150" spans="1:13" ht="143.5" customHeight="1">
      <c r="A150" s="130"/>
      <c r="B150" s="118"/>
      <c r="C150" s="119"/>
      <c r="D150" s="118"/>
      <c r="E150" s="113" t="s">
        <v>4906</v>
      </c>
      <c r="F150" s="112" t="s">
        <v>17875</v>
      </c>
      <c r="G150" s="108" t="s">
        <v>17876</v>
      </c>
      <c r="H150" s="127"/>
      <c r="I150" s="122"/>
      <c r="J150" s="108" t="s">
        <v>4297</v>
      </c>
      <c r="K150" s="107" t="s">
        <v>841</v>
      </c>
      <c r="L150" s="122"/>
      <c r="M150" s="122"/>
    </row>
    <row r="151" spans="1:13" ht="48.5" customHeight="1">
      <c r="A151" s="130"/>
      <c r="B151" s="118"/>
      <c r="C151" s="119"/>
      <c r="D151" s="118"/>
      <c r="E151" s="120"/>
      <c r="F151" s="118"/>
      <c r="G151" s="108" t="s">
        <v>4296</v>
      </c>
      <c r="H151" s="127"/>
      <c r="I151" s="122"/>
      <c r="J151" s="108" t="s">
        <v>4295</v>
      </c>
      <c r="K151" s="138" t="s">
        <v>757</v>
      </c>
      <c r="L151" s="122"/>
      <c r="M151" s="122"/>
    </row>
    <row r="152" spans="1:13" ht="67.5" customHeight="1">
      <c r="A152" s="130"/>
      <c r="B152" s="118"/>
      <c r="C152" s="119"/>
      <c r="D152" s="118"/>
      <c r="E152" s="120"/>
      <c r="F152" s="118"/>
      <c r="G152" s="108" t="s">
        <v>1788</v>
      </c>
      <c r="H152" s="127"/>
      <c r="I152" s="122"/>
      <c r="J152" s="108" t="s">
        <v>4294</v>
      </c>
      <c r="K152" s="193"/>
      <c r="L152" s="122"/>
      <c r="M152" s="122"/>
    </row>
    <row r="153" spans="1:13" ht="67.5" customHeight="1">
      <c r="A153" s="191"/>
      <c r="B153" s="183"/>
      <c r="C153" s="184"/>
      <c r="D153" s="183"/>
      <c r="E153" s="185"/>
      <c r="F153" s="183"/>
      <c r="G153" s="108" t="s">
        <v>17877</v>
      </c>
      <c r="H153" s="186"/>
      <c r="I153" s="187"/>
      <c r="J153" s="108" t="s">
        <v>2376</v>
      </c>
      <c r="K153" s="108" t="s">
        <v>736</v>
      </c>
      <c r="L153" s="187"/>
      <c r="M153" s="187"/>
    </row>
    <row r="154" spans="1:13" s="3" customFormat="1" ht="48.5" customHeight="1">
      <c r="A154" s="155">
        <v>62</v>
      </c>
      <c r="B154" s="129" t="s">
        <v>5189</v>
      </c>
      <c r="C154" s="105">
        <v>2</v>
      </c>
      <c r="D154" s="129" t="s">
        <v>4290</v>
      </c>
      <c r="E154" s="124" t="s">
        <v>3656</v>
      </c>
      <c r="F154" s="129" t="s">
        <v>4293</v>
      </c>
      <c r="G154" s="108" t="s">
        <v>4292</v>
      </c>
      <c r="H154" s="106" t="s">
        <v>4291</v>
      </c>
      <c r="I154" s="108" t="s">
        <v>4290</v>
      </c>
      <c r="J154" s="108" t="s">
        <v>4289</v>
      </c>
      <c r="K154" s="137" t="s">
        <v>757</v>
      </c>
      <c r="L154" s="108" t="s">
        <v>985</v>
      </c>
      <c r="M154" s="108" t="s">
        <v>3784</v>
      </c>
    </row>
    <row r="155" spans="1:13" s="3" customFormat="1" ht="67.5" customHeight="1">
      <c r="A155" s="128">
        <v>63</v>
      </c>
      <c r="B155" s="112" t="s">
        <v>1332</v>
      </c>
      <c r="C155" s="111">
        <v>1</v>
      </c>
      <c r="D155" s="112" t="s">
        <v>2374</v>
      </c>
      <c r="E155" s="113" t="s">
        <v>3656</v>
      </c>
      <c r="F155" s="112" t="s">
        <v>4288</v>
      </c>
      <c r="G155" s="108" t="s">
        <v>4287</v>
      </c>
      <c r="H155" s="125" t="s">
        <v>17002</v>
      </c>
      <c r="I155" s="115" t="s">
        <v>17002</v>
      </c>
      <c r="J155" s="108" t="s">
        <v>4286</v>
      </c>
      <c r="K155" s="107" t="s">
        <v>841</v>
      </c>
      <c r="L155" s="115" t="s">
        <v>985</v>
      </c>
      <c r="M155" s="115" t="s">
        <v>3784</v>
      </c>
    </row>
    <row r="156" spans="1:13" s="3" customFormat="1" ht="58" customHeight="1">
      <c r="A156" s="130"/>
      <c r="B156" s="118"/>
      <c r="C156" s="184"/>
      <c r="D156" s="183"/>
      <c r="E156" s="185"/>
      <c r="F156" s="183"/>
      <c r="G156" s="108" t="s">
        <v>17878</v>
      </c>
      <c r="H156" s="127"/>
      <c r="I156" s="187"/>
      <c r="J156" s="108" t="s">
        <v>4285</v>
      </c>
      <c r="K156" s="108" t="s">
        <v>736</v>
      </c>
      <c r="L156" s="187"/>
      <c r="M156" s="187"/>
    </row>
    <row r="157" spans="1:13" s="3" customFormat="1" ht="48.5" customHeight="1">
      <c r="A157" s="130"/>
      <c r="B157" s="118"/>
      <c r="C157" s="105">
        <v>2</v>
      </c>
      <c r="D157" s="129" t="s">
        <v>11947</v>
      </c>
      <c r="E157" s="124" t="s">
        <v>4748</v>
      </c>
      <c r="F157" s="129" t="s">
        <v>4284</v>
      </c>
      <c r="G157" s="108" t="s">
        <v>17879</v>
      </c>
      <c r="H157" s="127"/>
      <c r="I157" s="108" t="s">
        <v>11947</v>
      </c>
      <c r="J157" s="108" t="s">
        <v>4283</v>
      </c>
      <c r="K157" s="137" t="s">
        <v>757</v>
      </c>
      <c r="L157" s="108" t="s">
        <v>985</v>
      </c>
      <c r="M157" s="108" t="s">
        <v>3784</v>
      </c>
    </row>
    <row r="158" spans="1:13" s="3" customFormat="1" ht="77" customHeight="1">
      <c r="A158" s="130"/>
      <c r="B158" s="118"/>
      <c r="C158" s="111">
        <v>3</v>
      </c>
      <c r="D158" s="112" t="s">
        <v>6535</v>
      </c>
      <c r="E158" s="124" t="s">
        <v>4748</v>
      </c>
      <c r="F158" s="129" t="s">
        <v>6536</v>
      </c>
      <c r="G158" s="108" t="s">
        <v>17880</v>
      </c>
      <c r="H158" s="127"/>
      <c r="I158" s="115" t="s">
        <v>6535</v>
      </c>
      <c r="J158" s="108" t="s">
        <v>4282</v>
      </c>
      <c r="K158" s="107" t="s">
        <v>841</v>
      </c>
      <c r="L158" s="115" t="s">
        <v>985</v>
      </c>
      <c r="M158" s="115" t="s">
        <v>3784</v>
      </c>
    </row>
    <row r="159" spans="1:13" s="3" customFormat="1" ht="77" customHeight="1">
      <c r="A159" s="130"/>
      <c r="B159" s="118"/>
      <c r="C159" s="119"/>
      <c r="D159" s="118"/>
      <c r="E159" s="113" t="s">
        <v>3656</v>
      </c>
      <c r="F159" s="112" t="s">
        <v>17881</v>
      </c>
      <c r="G159" s="108" t="s">
        <v>17882</v>
      </c>
      <c r="H159" s="127"/>
      <c r="I159" s="122"/>
      <c r="J159" s="108" t="s">
        <v>4281</v>
      </c>
      <c r="K159" s="115" t="s">
        <v>736</v>
      </c>
      <c r="L159" s="122"/>
      <c r="M159" s="122"/>
    </row>
    <row r="160" spans="1:13" s="3" customFormat="1" ht="77" customHeight="1">
      <c r="A160" s="130"/>
      <c r="B160" s="118"/>
      <c r="C160" s="119"/>
      <c r="D160" s="118"/>
      <c r="E160" s="120"/>
      <c r="F160" s="118"/>
      <c r="G160" s="108" t="s">
        <v>4280</v>
      </c>
      <c r="H160" s="127"/>
      <c r="I160" s="122"/>
      <c r="J160" s="108" t="s">
        <v>4279</v>
      </c>
      <c r="K160" s="193"/>
      <c r="L160" s="122"/>
      <c r="M160" s="122"/>
    </row>
    <row r="161" spans="1:13" s="3" customFormat="1" ht="67.5" customHeight="1">
      <c r="A161" s="130"/>
      <c r="B161" s="118"/>
      <c r="C161" s="119"/>
      <c r="D161" s="118"/>
      <c r="E161" s="185"/>
      <c r="F161" s="183"/>
      <c r="G161" s="108" t="s">
        <v>1766</v>
      </c>
      <c r="H161" s="127"/>
      <c r="I161" s="122"/>
      <c r="J161" s="108" t="s">
        <v>1766</v>
      </c>
      <c r="K161" s="137" t="s">
        <v>1320</v>
      </c>
      <c r="L161" s="122"/>
      <c r="M161" s="122"/>
    </row>
    <row r="162" spans="1:13" s="3" customFormat="1" ht="67.5" customHeight="1">
      <c r="A162" s="130"/>
      <c r="B162" s="118"/>
      <c r="C162" s="119"/>
      <c r="D162" s="118"/>
      <c r="E162" s="124" t="s">
        <v>3111</v>
      </c>
      <c r="F162" s="129" t="s">
        <v>17883</v>
      </c>
      <c r="G162" s="108" t="s">
        <v>3831</v>
      </c>
      <c r="H162" s="127"/>
      <c r="I162" s="122"/>
      <c r="J162" s="108" t="s">
        <v>1539</v>
      </c>
      <c r="K162" s="137" t="s">
        <v>1318</v>
      </c>
      <c r="L162" s="122"/>
      <c r="M162" s="122"/>
    </row>
    <row r="163" spans="1:13" s="3" customFormat="1" ht="58" customHeight="1">
      <c r="A163" s="130"/>
      <c r="B163" s="118"/>
      <c r="C163" s="119"/>
      <c r="D163" s="118"/>
      <c r="E163" s="124" t="s">
        <v>4596</v>
      </c>
      <c r="F163" s="129" t="s">
        <v>17884</v>
      </c>
      <c r="G163" s="108" t="s">
        <v>17885</v>
      </c>
      <c r="H163" s="127"/>
      <c r="I163" s="122"/>
      <c r="J163" s="108" t="s">
        <v>4278</v>
      </c>
      <c r="K163" s="108" t="s">
        <v>736</v>
      </c>
      <c r="L163" s="122"/>
      <c r="M163" s="122"/>
    </row>
    <row r="164" spans="1:13" s="3" customFormat="1" ht="48.5" customHeight="1">
      <c r="A164" s="130"/>
      <c r="B164" s="118"/>
      <c r="C164" s="119"/>
      <c r="D164" s="118"/>
      <c r="E164" s="124" t="s">
        <v>3763</v>
      </c>
      <c r="F164" s="129" t="s">
        <v>4277</v>
      </c>
      <c r="G164" s="108" t="s">
        <v>4276</v>
      </c>
      <c r="H164" s="127"/>
      <c r="I164" s="122"/>
      <c r="J164" s="108" t="s">
        <v>1156</v>
      </c>
      <c r="K164" s="108" t="s">
        <v>757</v>
      </c>
      <c r="L164" s="122"/>
      <c r="M164" s="122"/>
    </row>
    <row r="165" spans="1:13" s="3" customFormat="1" ht="58" customHeight="1">
      <c r="A165" s="130"/>
      <c r="B165" s="118"/>
      <c r="C165" s="119"/>
      <c r="D165" s="118"/>
      <c r="E165" s="113" t="s">
        <v>4779</v>
      </c>
      <c r="F165" s="112" t="s">
        <v>17886</v>
      </c>
      <c r="G165" s="108" t="s">
        <v>4275</v>
      </c>
      <c r="H165" s="127"/>
      <c r="I165" s="122"/>
      <c r="J165" s="108" t="s">
        <v>4274</v>
      </c>
      <c r="K165" s="108" t="s">
        <v>731</v>
      </c>
      <c r="L165" s="122"/>
      <c r="M165" s="122"/>
    </row>
    <row r="166" spans="1:13" s="3" customFormat="1" ht="67.5" customHeight="1">
      <c r="A166" s="191"/>
      <c r="B166" s="183"/>
      <c r="C166" s="184"/>
      <c r="D166" s="183"/>
      <c r="E166" s="185"/>
      <c r="F166" s="183"/>
      <c r="G166" s="108" t="s">
        <v>17887</v>
      </c>
      <c r="H166" s="186"/>
      <c r="I166" s="187"/>
      <c r="J166" s="108" t="s">
        <v>4273</v>
      </c>
      <c r="K166" s="137" t="s">
        <v>3932</v>
      </c>
      <c r="L166" s="187"/>
      <c r="M166" s="187"/>
    </row>
    <row r="167" spans="1:13" s="3" customFormat="1" ht="67.5" customHeight="1">
      <c r="A167" s="128">
        <v>64</v>
      </c>
      <c r="B167" s="112" t="s">
        <v>5228</v>
      </c>
      <c r="C167" s="111">
        <v>1</v>
      </c>
      <c r="D167" s="112" t="s">
        <v>5228</v>
      </c>
      <c r="E167" s="124" t="s">
        <v>4748</v>
      </c>
      <c r="F167" s="129" t="s">
        <v>6603</v>
      </c>
      <c r="G167" s="108" t="s">
        <v>6604</v>
      </c>
      <c r="H167" s="377" t="s">
        <v>5228</v>
      </c>
      <c r="I167" s="377" t="s">
        <v>5228</v>
      </c>
      <c r="J167" s="108" t="s">
        <v>4272</v>
      </c>
      <c r="K167" s="107" t="s">
        <v>841</v>
      </c>
      <c r="L167" s="115" t="s">
        <v>985</v>
      </c>
      <c r="M167" s="115" t="s">
        <v>3784</v>
      </c>
    </row>
    <row r="168" spans="1:13" s="3" customFormat="1" ht="48.5" customHeight="1">
      <c r="A168" s="130"/>
      <c r="B168" s="118"/>
      <c r="C168" s="185"/>
      <c r="D168" s="183"/>
      <c r="E168" s="124" t="s">
        <v>3656</v>
      </c>
      <c r="F168" s="129" t="s">
        <v>810</v>
      </c>
      <c r="G168" s="108" t="s">
        <v>1759</v>
      </c>
      <c r="H168" s="127"/>
      <c r="I168" s="187"/>
      <c r="J168" s="108" t="s">
        <v>4271</v>
      </c>
      <c r="K168" s="108" t="s">
        <v>736</v>
      </c>
      <c r="L168" s="187"/>
      <c r="M168" s="187"/>
    </row>
    <row r="169" spans="1:13" s="3" customFormat="1" ht="58" customHeight="1">
      <c r="A169" s="130"/>
      <c r="B169" s="118"/>
      <c r="C169" s="111">
        <v>2</v>
      </c>
      <c r="D169" s="112" t="s">
        <v>6621</v>
      </c>
      <c r="E169" s="113" t="s">
        <v>4748</v>
      </c>
      <c r="F169" s="112" t="s">
        <v>6622</v>
      </c>
      <c r="G169" s="108" t="s">
        <v>17888</v>
      </c>
      <c r="H169" s="127"/>
      <c r="I169" s="115" t="s">
        <v>6621</v>
      </c>
      <c r="J169" s="108" t="s">
        <v>4270</v>
      </c>
      <c r="K169" s="107" t="s">
        <v>841</v>
      </c>
      <c r="L169" s="115" t="s">
        <v>985</v>
      </c>
      <c r="M169" s="115" t="s">
        <v>3784</v>
      </c>
    </row>
    <row r="170" spans="1:13" s="3" customFormat="1" ht="58" customHeight="1">
      <c r="A170" s="130"/>
      <c r="B170" s="118"/>
      <c r="C170" s="119"/>
      <c r="D170" s="118"/>
      <c r="E170" s="185"/>
      <c r="F170" s="183"/>
      <c r="G170" s="108" t="s">
        <v>17889</v>
      </c>
      <c r="H170" s="127"/>
      <c r="I170" s="122"/>
      <c r="J170" s="108" t="s">
        <v>3726</v>
      </c>
      <c r="K170" s="137" t="s">
        <v>1833</v>
      </c>
      <c r="L170" s="122"/>
      <c r="M170" s="122"/>
    </row>
    <row r="171" spans="1:13" s="3" customFormat="1" ht="48.5" customHeight="1">
      <c r="A171" s="130"/>
      <c r="B171" s="118"/>
      <c r="C171" s="184"/>
      <c r="D171" s="183"/>
      <c r="E171" s="124" t="s">
        <v>3656</v>
      </c>
      <c r="F171" s="129" t="s">
        <v>4269</v>
      </c>
      <c r="G171" s="108" t="s">
        <v>4268</v>
      </c>
      <c r="H171" s="127"/>
      <c r="I171" s="187"/>
      <c r="J171" s="108" t="s">
        <v>4267</v>
      </c>
      <c r="K171" s="107" t="s">
        <v>841</v>
      </c>
      <c r="L171" s="187"/>
      <c r="M171" s="187"/>
    </row>
    <row r="172" spans="1:13" s="3" customFormat="1" ht="58" customHeight="1">
      <c r="A172" s="130"/>
      <c r="B172" s="118"/>
      <c r="C172" s="111">
        <v>3</v>
      </c>
      <c r="D172" s="112" t="s">
        <v>6638</v>
      </c>
      <c r="E172" s="113" t="s">
        <v>4748</v>
      </c>
      <c r="F172" s="112" t="s">
        <v>4266</v>
      </c>
      <c r="G172" s="108" t="s">
        <v>1755</v>
      </c>
      <c r="H172" s="127"/>
      <c r="I172" s="115" t="s">
        <v>6638</v>
      </c>
      <c r="J172" s="108" t="s">
        <v>4265</v>
      </c>
      <c r="K172" s="107" t="s">
        <v>841</v>
      </c>
      <c r="L172" s="115" t="s">
        <v>985</v>
      </c>
      <c r="M172" s="115" t="s">
        <v>3784</v>
      </c>
    </row>
    <row r="173" spans="1:13" s="3" customFormat="1" ht="58" customHeight="1">
      <c r="A173" s="130"/>
      <c r="B173" s="118"/>
      <c r="C173" s="184"/>
      <c r="D173" s="183"/>
      <c r="E173" s="185"/>
      <c r="F173" s="183"/>
      <c r="G173" s="108" t="s">
        <v>17890</v>
      </c>
      <c r="H173" s="127"/>
      <c r="I173" s="187"/>
      <c r="J173" s="108" t="s">
        <v>3930</v>
      </c>
      <c r="K173" s="137" t="s">
        <v>757</v>
      </c>
      <c r="L173" s="187"/>
      <c r="M173" s="187"/>
    </row>
    <row r="174" spans="1:13" s="3" customFormat="1" ht="67.5" customHeight="1">
      <c r="A174" s="130"/>
      <c r="B174" s="118"/>
      <c r="C174" s="111">
        <v>5</v>
      </c>
      <c r="D174" s="112" t="s">
        <v>6659</v>
      </c>
      <c r="E174" s="113" t="s">
        <v>4748</v>
      </c>
      <c r="F174" s="112" t="s">
        <v>6660</v>
      </c>
      <c r="G174" s="108" t="s">
        <v>4264</v>
      </c>
      <c r="H174" s="127"/>
      <c r="I174" s="115" t="s">
        <v>6659</v>
      </c>
      <c r="J174" s="108" t="s">
        <v>4263</v>
      </c>
      <c r="K174" s="137" t="s">
        <v>841</v>
      </c>
      <c r="L174" s="115" t="s">
        <v>985</v>
      </c>
      <c r="M174" s="115" t="s">
        <v>3784</v>
      </c>
    </row>
    <row r="175" spans="1:13" s="3" customFormat="1" ht="58" customHeight="1">
      <c r="A175" s="130"/>
      <c r="B175" s="118"/>
      <c r="C175" s="184"/>
      <c r="D175" s="183"/>
      <c r="E175" s="185"/>
      <c r="F175" s="183"/>
      <c r="G175" s="108" t="s">
        <v>17891</v>
      </c>
      <c r="H175" s="127"/>
      <c r="I175" s="187"/>
      <c r="J175" s="108" t="s">
        <v>4262</v>
      </c>
      <c r="K175" s="107" t="s">
        <v>841</v>
      </c>
      <c r="L175" s="187"/>
      <c r="M175" s="187"/>
    </row>
    <row r="176" spans="1:13" s="3" customFormat="1" ht="48.5" customHeight="1">
      <c r="A176" s="130"/>
      <c r="B176" s="118"/>
      <c r="C176" s="111">
        <v>6</v>
      </c>
      <c r="D176" s="112" t="s">
        <v>6689</v>
      </c>
      <c r="E176" s="113" t="s">
        <v>4748</v>
      </c>
      <c r="F176" s="112" t="s">
        <v>4261</v>
      </c>
      <c r="G176" s="108" t="s">
        <v>4260</v>
      </c>
      <c r="H176" s="127"/>
      <c r="I176" s="115" t="s">
        <v>6689</v>
      </c>
      <c r="J176" s="108" t="s">
        <v>4259</v>
      </c>
      <c r="K176" s="107" t="s">
        <v>841</v>
      </c>
      <c r="L176" s="115" t="s">
        <v>985</v>
      </c>
      <c r="M176" s="115" t="s">
        <v>3784</v>
      </c>
    </row>
    <row r="177" spans="1:13" s="3" customFormat="1" ht="58" customHeight="1">
      <c r="A177" s="191"/>
      <c r="B177" s="183"/>
      <c r="C177" s="246"/>
      <c r="D177" s="244"/>
      <c r="E177" s="246"/>
      <c r="F177" s="183"/>
      <c r="G177" s="108" t="s">
        <v>17892</v>
      </c>
      <c r="H177" s="186"/>
      <c r="I177" s="187"/>
      <c r="J177" s="108" t="s">
        <v>3929</v>
      </c>
      <c r="K177" s="108" t="s">
        <v>736</v>
      </c>
      <c r="L177" s="187"/>
      <c r="M177" s="187"/>
    </row>
    <row r="178" spans="1:13" s="3" customFormat="1" ht="58" customHeight="1">
      <c r="A178" s="128">
        <v>65</v>
      </c>
      <c r="B178" s="112" t="s">
        <v>5266</v>
      </c>
      <c r="C178" s="111">
        <v>1</v>
      </c>
      <c r="D178" s="112" t="s">
        <v>5266</v>
      </c>
      <c r="E178" s="113" t="s">
        <v>4748</v>
      </c>
      <c r="F178" s="112" t="s">
        <v>4258</v>
      </c>
      <c r="G178" s="108" t="s">
        <v>17893</v>
      </c>
      <c r="H178" s="125" t="s">
        <v>5266</v>
      </c>
      <c r="I178" s="115" t="s">
        <v>5266</v>
      </c>
      <c r="J178" s="108" t="s">
        <v>4257</v>
      </c>
      <c r="K178" s="116" t="s">
        <v>841</v>
      </c>
      <c r="L178" s="115" t="s">
        <v>985</v>
      </c>
      <c r="M178" s="115" t="s">
        <v>3784</v>
      </c>
    </row>
    <row r="179" spans="1:13" s="3" customFormat="1" ht="48.5" customHeight="1">
      <c r="A179" s="130"/>
      <c r="B179" s="118"/>
      <c r="C179" s="119"/>
      <c r="D179" s="118"/>
      <c r="E179" s="119"/>
      <c r="F179" s="118"/>
      <c r="G179" s="108" t="s">
        <v>4256</v>
      </c>
      <c r="H179" s="127"/>
      <c r="I179" s="122"/>
      <c r="J179" s="108" t="s">
        <v>8220</v>
      </c>
      <c r="K179" s="193"/>
      <c r="L179" s="122"/>
      <c r="M179" s="122"/>
    </row>
    <row r="180" spans="1:13" s="3" customFormat="1" ht="48.5" customHeight="1">
      <c r="A180" s="130"/>
      <c r="B180" s="118"/>
      <c r="C180" s="119"/>
      <c r="D180" s="118"/>
      <c r="E180" s="119"/>
      <c r="F180" s="118"/>
      <c r="G180" s="108" t="s">
        <v>4255</v>
      </c>
      <c r="H180" s="127"/>
      <c r="I180" s="122"/>
      <c r="J180" s="108" t="s">
        <v>4254</v>
      </c>
      <c r="K180" s="108" t="s">
        <v>741</v>
      </c>
      <c r="L180" s="122"/>
      <c r="M180" s="122"/>
    </row>
    <row r="181" spans="1:13" s="3" customFormat="1" ht="58" customHeight="1">
      <c r="A181" s="130"/>
      <c r="B181" s="118"/>
      <c r="C181" s="119"/>
      <c r="D181" s="118"/>
      <c r="E181" s="184"/>
      <c r="F181" s="183"/>
      <c r="G181" s="108" t="s">
        <v>4253</v>
      </c>
      <c r="H181" s="127"/>
      <c r="I181" s="122"/>
      <c r="J181" s="108" t="s">
        <v>17894</v>
      </c>
      <c r="K181" s="115" t="s">
        <v>736</v>
      </c>
      <c r="L181" s="122"/>
      <c r="M181" s="122"/>
    </row>
    <row r="182" spans="1:13" s="3" customFormat="1" ht="48.5" customHeight="1">
      <c r="A182" s="130"/>
      <c r="B182" s="118"/>
      <c r="C182" s="119"/>
      <c r="D182" s="118"/>
      <c r="E182" s="111" t="s">
        <v>4151</v>
      </c>
      <c r="F182" s="112" t="s">
        <v>4252</v>
      </c>
      <c r="G182" s="108" t="s">
        <v>3280</v>
      </c>
      <c r="H182" s="127"/>
      <c r="I182" s="122"/>
      <c r="J182" s="108" t="s">
        <v>4251</v>
      </c>
      <c r="K182" s="136"/>
      <c r="L182" s="122"/>
      <c r="M182" s="122"/>
    </row>
    <row r="183" spans="1:13" s="3" customFormat="1" ht="48.5" customHeight="1">
      <c r="A183" s="130"/>
      <c r="B183" s="118"/>
      <c r="C183" s="119"/>
      <c r="D183" s="118"/>
      <c r="E183" s="119"/>
      <c r="F183" s="118"/>
      <c r="G183" s="108" t="s">
        <v>4250</v>
      </c>
      <c r="H183" s="127"/>
      <c r="I183" s="122"/>
      <c r="J183" s="108" t="s">
        <v>4249</v>
      </c>
      <c r="K183" s="193"/>
      <c r="L183" s="122"/>
      <c r="M183" s="122"/>
    </row>
    <row r="184" spans="1:13" s="3" customFormat="1" ht="48.5" customHeight="1">
      <c r="A184" s="130"/>
      <c r="B184" s="118"/>
      <c r="C184" s="184"/>
      <c r="D184" s="183"/>
      <c r="E184" s="246"/>
      <c r="F184" s="183"/>
      <c r="G184" s="108" t="s">
        <v>4248</v>
      </c>
      <c r="H184" s="127"/>
      <c r="I184" s="187"/>
      <c r="J184" s="108" t="s">
        <v>782</v>
      </c>
      <c r="K184" s="107" t="s">
        <v>841</v>
      </c>
      <c r="L184" s="187"/>
      <c r="M184" s="187"/>
    </row>
    <row r="185" spans="1:13" s="3" customFormat="1" ht="58" customHeight="1">
      <c r="A185" s="130"/>
      <c r="B185" s="118"/>
      <c r="C185" s="111">
        <v>2</v>
      </c>
      <c r="D185" s="112" t="s">
        <v>6730</v>
      </c>
      <c r="E185" s="113" t="s">
        <v>4748</v>
      </c>
      <c r="F185" s="112" t="s">
        <v>3278</v>
      </c>
      <c r="G185" s="108" t="s">
        <v>4247</v>
      </c>
      <c r="H185" s="127"/>
      <c r="I185" s="115" t="s">
        <v>6730</v>
      </c>
      <c r="J185" s="108" t="s">
        <v>4246</v>
      </c>
      <c r="K185" s="107" t="s">
        <v>841</v>
      </c>
      <c r="L185" s="115" t="s">
        <v>985</v>
      </c>
      <c r="M185" s="115" t="s">
        <v>3784</v>
      </c>
    </row>
    <row r="186" spans="1:13" s="3" customFormat="1" ht="48.5" customHeight="1">
      <c r="A186" s="130"/>
      <c r="B186" s="118"/>
      <c r="C186" s="119"/>
      <c r="D186" s="118"/>
      <c r="E186" s="119"/>
      <c r="F186" s="118"/>
      <c r="G186" s="108" t="s">
        <v>4245</v>
      </c>
      <c r="H186" s="127"/>
      <c r="I186" s="122"/>
      <c r="J186" s="108" t="s">
        <v>17895</v>
      </c>
      <c r="K186" s="115" t="s">
        <v>736</v>
      </c>
      <c r="L186" s="122"/>
      <c r="M186" s="122"/>
    </row>
    <row r="187" spans="1:13" s="3" customFormat="1" ht="48.5" customHeight="1">
      <c r="A187" s="130"/>
      <c r="B187" s="118"/>
      <c r="C187" s="119"/>
      <c r="D187" s="118"/>
      <c r="E187" s="184"/>
      <c r="F187" s="183"/>
      <c r="G187" s="108" t="s">
        <v>4244</v>
      </c>
      <c r="H187" s="127"/>
      <c r="I187" s="122"/>
      <c r="J187" s="108" t="s">
        <v>4243</v>
      </c>
      <c r="K187" s="193"/>
      <c r="L187" s="122"/>
      <c r="M187" s="122"/>
    </row>
    <row r="188" spans="1:13" s="3" customFormat="1" ht="48.5" customHeight="1">
      <c r="A188" s="130"/>
      <c r="B188" s="118"/>
      <c r="C188" s="184"/>
      <c r="D188" s="183"/>
      <c r="E188" s="105" t="s">
        <v>3111</v>
      </c>
      <c r="F188" s="129" t="s">
        <v>4242</v>
      </c>
      <c r="G188" s="108" t="s">
        <v>4241</v>
      </c>
      <c r="H188" s="127"/>
      <c r="I188" s="187"/>
      <c r="J188" s="108" t="s">
        <v>4240</v>
      </c>
      <c r="K188" s="107" t="s">
        <v>841</v>
      </c>
      <c r="L188" s="187"/>
      <c r="M188" s="187"/>
    </row>
    <row r="189" spans="1:13" s="3" customFormat="1" ht="58" customHeight="1">
      <c r="A189" s="191"/>
      <c r="B189" s="183"/>
      <c r="C189" s="105">
        <v>4</v>
      </c>
      <c r="D189" s="129" t="s">
        <v>11982</v>
      </c>
      <c r="E189" s="124" t="s">
        <v>4748</v>
      </c>
      <c r="F189" s="129" t="s">
        <v>11983</v>
      </c>
      <c r="G189" s="108" t="s">
        <v>4239</v>
      </c>
      <c r="H189" s="186"/>
      <c r="I189" s="108" t="s">
        <v>11982</v>
      </c>
      <c r="J189" s="108" t="s">
        <v>4238</v>
      </c>
      <c r="K189" s="107" t="s">
        <v>841</v>
      </c>
      <c r="L189" s="108" t="s">
        <v>985</v>
      </c>
      <c r="M189" s="108" t="s">
        <v>3784</v>
      </c>
    </row>
    <row r="190" spans="1:13" s="3" customFormat="1" ht="48.5" customHeight="1">
      <c r="A190" s="128">
        <v>67</v>
      </c>
      <c r="B190" s="112" t="s">
        <v>5309</v>
      </c>
      <c r="C190" s="111">
        <v>1</v>
      </c>
      <c r="D190" s="112" t="s">
        <v>5309</v>
      </c>
      <c r="E190" s="113" t="s">
        <v>4748</v>
      </c>
      <c r="F190" s="112" t="s">
        <v>4237</v>
      </c>
      <c r="G190" s="108" t="s">
        <v>4236</v>
      </c>
      <c r="H190" s="125" t="s">
        <v>5309</v>
      </c>
      <c r="I190" s="115" t="s">
        <v>5309</v>
      </c>
      <c r="J190" s="108" t="s">
        <v>4235</v>
      </c>
      <c r="K190" s="107" t="s">
        <v>841</v>
      </c>
      <c r="L190" s="115" t="s">
        <v>985</v>
      </c>
      <c r="M190" s="115" t="s">
        <v>3784</v>
      </c>
    </row>
    <row r="191" spans="1:13" s="3" customFormat="1" ht="67.5" customHeight="1">
      <c r="A191" s="130"/>
      <c r="B191" s="118"/>
      <c r="C191" s="119"/>
      <c r="D191" s="118"/>
      <c r="E191" s="120"/>
      <c r="F191" s="118"/>
      <c r="G191" s="108" t="s">
        <v>17896</v>
      </c>
      <c r="H191" s="127"/>
      <c r="I191" s="122"/>
      <c r="J191" s="108" t="s">
        <v>4234</v>
      </c>
      <c r="K191" s="137" t="s">
        <v>757</v>
      </c>
      <c r="L191" s="122"/>
      <c r="M191" s="122"/>
    </row>
    <row r="192" spans="1:13" s="3" customFormat="1" ht="48.5" customHeight="1">
      <c r="A192" s="130"/>
      <c r="B192" s="118"/>
      <c r="C192" s="184"/>
      <c r="D192" s="183"/>
      <c r="E192" s="185"/>
      <c r="F192" s="183"/>
      <c r="G192" s="108" t="s">
        <v>4233</v>
      </c>
      <c r="H192" s="127"/>
      <c r="I192" s="187"/>
      <c r="J192" s="108" t="s">
        <v>4232</v>
      </c>
      <c r="K192" s="108" t="s">
        <v>736</v>
      </c>
      <c r="L192" s="187"/>
      <c r="M192" s="187"/>
    </row>
    <row r="193" spans="1:13" ht="67.5" customHeight="1">
      <c r="A193" s="130"/>
      <c r="B193" s="118"/>
      <c r="C193" s="111">
        <v>2</v>
      </c>
      <c r="D193" s="112" t="s">
        <v>4231</v>
      </c>
      <c r="E193" s="113" t="s">
        <v>4748</v>
      </c>
      <c r="F193" s="112" t="s">
        <v>2108</v>
      </c>
      <c r="G193" s="108" t="s">
        <v>4230</v>
      </c>
      <c r="H193" s="127"/>
      <c r="I193" s="115" t="s">
        <v>1488</v>
      </c>
      <c r="J193" s="108" t="s">
        <v>4229</v>
      </c>
      <c r="K193" s="107" t="s">
        <v>841</v>
      </c>
      <c r="L193" s="115" t="s">
        <v>985</v>
      </c>
      <c r="M193" s="115" t="s">
        <v>3784</v>
      </c>
    </row>
    <row r="194" spans="1:13" ht="48.5" customHeight="1">
      <c r="A194" s="130"/>
      <c r="B194" s="118"/>
      <c r="C194" s="119"/>
      <c r="D194" s="118"/>
      <c r="E194" s="120"/>
      <c r="F194" s="118"/>
      <c r="G194" s="108" t="s">
        <v>4228</v>
      </c>
      <c r="H194" s="127"/>
      <c r="I194" s="122"/>
      <c r="J194" s="108" t="s">
        <v>4227</v>
      </c>
      <c r="K194" s="137" t="s">
        <v>757</v>
      </c>
      <c r="L194" s="122"/>
      <c r="M194" s="122"/>
    </row>
    <row r="195" spans="1:13" ht="67.5" customHeight="1">
      <c r="A195" s="130"/>
      <c r="B195" s="118"/>
      <c r="C195" s="184"/>
      <c r="D195" s="183"/>
      <c r="E195" s="185"/>
      <c r="F195" s="183"/>
      <c r="G195" s="108" t="s">
        <v>4226</v>
      </c>
      <c r="H195" s="127"/>
      <c r="I195" s="187"/>
      <c r="J195" s="108" t="s">
        <v>4225</v>
      </c>
      <c r="K195" s="108" t="s">
        <v>736</v>
      </c>
      <c r="L195" s="187"/>
      <c r="M195" s="187"/>
    </row>
    <row r="196" spans="1:13" s="3" customFormat="1" ht="48.5" customHeight="1">
      <c r="A196" s="130"/>
      <c r="B196" s="118"/>
      <c r="C196" s="105">
        <v>3</v>
      </c>
      <c r="D196" s="129" t="s">
        <v>2756</v>
      </c>
      <c r="E196" s="124" t="s">
        <v>4748</v>
      </c>
      <c r="F196" s="129" t="s">
        <v>2758</v>
      </c>
      <c r="G196" s="108" t="s">
        <v>2757</v>
      </c>
      <c r="H196" s="127"/>
      <c r="I196" s="108" t="s">
        <v>2756</v>
      </c>
      <c r="J196" s="108" t="s">
        <v>4224</v>
      </c>
      <c r="K196" s="137" t="s">
        <v>757</v>
      </c>
      <c r="L196" s="108" t="s">
        <v>985</v>
      </c>
      <c r="M196" s="108" t="s">
        <v>3784</v>
      </c>
    </row>
    <row r="197" spans="1:13" s="3" customFormat="1" ht="77" customHeight="1">
      <c r="A197" s="130"/>
      <c r="B197" s="118"/>
      <c r="C197" s="111">
        <v>4</v>
      </c>
      <c r="D197" s="112" t="s">
        <v>6857</v>
      </c>
      <c r="E197" s="113" t="s">
        <v>4748</v>
      </c>
      <c r="F197" s="112" t="s">
        <v>6858</v>
      </c>
      <c r="G197" s="108" t="s">
        <v>2106</v>
      </c>
      <c r="H197" s="127"/>
      <c r="I197" s="115" t="s">
        <v>6857</v>
      </c>
      <c r="J197" s="108" t="s">
        <v>2315</v>
      </c>
      <c r="K197" s="107" t="s">
        <v>841</v>
      </c>
      <c r="L197" s="115" t="s">
        <v>985</v>
      </c>
      <c r="M197" s="115" t="s">
        <v>3784</v>
      </c>
    </row>
    <row r="198" spans="1:13" s="3" customFormat="1" ht="67.5" customHeight="1">
      <c r="A198" s="191"/>
      <c r="B198" s="183"/>
      <c r="C198" s="184"/>
      <c r="D198" s="183"/>
      <c r="E198" s="185"/>
      <c r="F198" s="183"/>
      <c r="G198" s="108" t="s">
        <v>1725</v>
      </c>
      <c r="H198" s="186"/>
      <c r="I198" s="187"/>
      <c r="J198" s="108" t="s">
        <v>4223</v>
      </c>
      <c r="K198" s="108" t="s">
        <v>736</v>
      </c>
      <c r="L198" s="187"/>
      <c r="M198" s="187"/>
    </row>
    <row r="199" spans="1:13" s="3" customFormat="1" ht="77" customHeight="1">
      <c r="A199" s="128">
        <v>68</v>
      </c>
      <c r="B199" s="112" t="s">
        <v>5339</v>
      </c>
      <c r="C199" s="105">
        <v>2</v>
      </c>
      <c r="D199" s="129" t="s">
        <v>17897</v>
      </c>
      <c r="E199" s="124" t="s">
        <v>4596</v>
      </c>
      <c r="F199" s="129" t="s">
        <v>17898</v>
      </c>
      <c r="G199" s="108" t="s">
        <v>4222</v>
      </c>
      <c r="H199" s="125" t="s">
        <v>17899</v>
      </c>
      <c r="I199" s="108" t="s">
        <v>17897</v>
      </c>
      <c r="J199" s="108" t="s">
        <v>4221</v>
      </c>
      <c r="K199" s="137" t="s">
        <v>13575</v>
      </c>
      <c r="L199" s="108" t="s">
        <v>985</v>
      </c>
      <c r="M199" s="108" t="s">
        <v>3784</v>
      </c>
    </row>
    <row r="200" spans="1:13" s="3" customFormat="1" ht="58" customHeight="1">
      <c r="A200" s="130"/>
      <c r="B200" s="118"/>
      <c r="C200" s="105">
        <v>4</v>
      </c>
      <c r="D200" s="129" t="s">
        <v>6886</v>
      </c>
      <c r="E200" s="124" t="s">
        <v>4748</v>
      </c>
      <c r="F200" s="129" t="s">
        <v>6887</v>
      </c>
      <c r="G200" s="108" t="s">
        <v>1720</v>
      </c>
      <c r="H200" s="127"/>
      <c r="I200" s="108" t="s">
        <v>6886</v>
      </c>
      <c r="J200" s="108" t="s">
        <v>4220</v>
      </c>
      <c r="K200" s="107" t="s">
        <v>841</v>
      </c>
      <c r="L200" s="108" t="s">
        <v>985</v>
      </c>
      <c r="M200" s="108" t="s">
        <v>3784</v>
      </c>
    </row>
    <row r="201" spans="1:13" s="3" customFormat="1" ht="48.5" customHeight="1">
      <c r="A201" s="130"/>
      <c r="B201" s="118"/>
      <c r="C201" s="111">
        <v>5</v>
      </c>
      <c r="D201" s="112" t="s">
        <v>2308</v>
      </c>
      <c r="E201" s="113" t="s">
        <v>4748</v>
      </c>
      <c r="F201" s="112" t="s">
        <v>4219</v>
      </c>
      <c r="G201" s="108" t="s">
        <v>1717</v>
      </c>
      <c r="H201" s="127"/>
      <c r="I201" s="115" t="s">
        <v>2308</v>
      </c>
      <c r="J201" s="108" t="s">
        <v>2109</v>
      </c>
      <c r="K201" s="108" t="s">
        <v>736</v>
      </c>
      <c r="L201" s="115" t="s">
        <v>985</v>
      </c>
      <c r="M201" s="115" t="s">
        <v>3784</v>
      </c>
    </row>
    <row r="202" spans="1:13" s="3" customFormat="1" ht="58" customHeight="1">
      <c r="A202" s="191"/>
      <c r="B202" s="183"/>
      <c r="C202" s="246"/>
      <c r="D202" s="244"/>
      <c r="E202" s="246"/>
      <c r="F202" s="183"/>
      <c r="G202" s="108" t="s">
        <v>4218</v>
      </c>
      <c r="H202" s="186"/>
      <c r="I202" s="187"/>
      <c r="J202" s="108" t="s">
        <v>4217</v>
      </c>
      <c r="K202" s="107" t="s">
        <v>841</v>
      </c>
      <c r="L202" s="187"/>
      <c r="M202" s="187"/>
    </row>
    <row r="203" spans="1:13" s="3" customFormat="1" ht="48.5" customHeight="1">
      <c r="A203" s="128">
        <v>69</v>
      </c>
      <c r="B203" s="112" t="s">
        <v>5363</v>
      </c>
      <c r="C203" s="105">
        <v>1</v>
      </c>
      <c r="D203" s="129" t="s">
        <v>5363</v>
      </c>
      <c r="E203" s="124" t="s">
        <v>3656</v>
      </c>
      <c r="F203" s="129" t="s">
        <v>2739</v>
      </c>
      <c r="G203" s="108" t="s">
        <v>2738</v>
      </c>
      <c r="H203" s="125" t="s">
        <v>1532</v>
      </c>
      <c r="I203" s="108" t="s">
        <v>1532</v>
      </c>
      <c r="J203" s="108" t="s">
        <v>2737</v>
      </c>
      <c r="K203" s="137" t="s">
        <v>757</v>
      </c>
      <c r="L203" s="108" t="s">
        <v>985</v>
      </c>
      <c r="M203" s="108" t="s">
        <v>3784</v>
      </c>
    </row>
    <row r="204" spans="1:13" s="3" customFormat="1" ht="58" customHeight="1">
      <c r="A204" s="130"/>
      <c r="B204" s="118"/>
      <c r="C204" s="105">
        <v>2</v>
      </c>
      <c r="D204" s="129" t="s">
        <v>17900</v>
      </c>
      <c r="E204" s="124" t="s">
        <v>3111</v>
      </c>
      <c r="F204" s="129" t="s">
        <v>4216</v>
      </c>
      <c r="G204" s="108" t="s">
        <v>1713</v>
      </c>
      <c r="H204" s="127"/>
      <c r="I204" s="108" t="s">
        <v>4215</v>
      </c>
      <c r="J204" s="108" t="s">
        <v>1293</v>
      </c>
      <c r="K204" s="107" t="s">
        <v>841</v>
      </c>
      <c r="L204" s="108" t="s">
        <v>985</v>
      </c>
      <c r="M204" s="108" t="s">
        <v>3784</v>
      </c>
    </row>
    <row r="205" spans="1:13" s="3" customFormat="1" ht="86.5" customHeight="1">
      <c r="A205" s="130"/>
      <c r="B205" s="118"/>
      <c r="C205" s="111">
        <v>3</v>
      </c>
      <c r="D205" s="112" t="s">
        <v>17901</v>
      </c>
      <c r="E205" s="113" t="s">
        <v>4151</v>
      </c>
      <c r="F205" s="112" t="s">
        <v>17902</v>
      </c>
      <c r="G205" s="108" t="s">
        <v>2101</v>
      </c>
      <c r="H205" s="127"/>
      <c r="I205" s="115" t="s">
        <v>17901</v>
      </c>
      <c r="J205" s="108" t="s">
        <v>4214</v>
      </c>
      <c r="K205" s="137" t="s">
        <v>757</v>
      </c>
      <c r="L205" s="115" t="s">
        <v>985</v>
      </c>
      <c r="M205" s="115" t="s">
        <v>3784</v>
      </c>
    </row>
    <row r="206" spans="1:13" s="3" customFormat="1" ht="77" customHeight="1">
      <c r="A206" s="191"/>
      <c r="B206" s="183"/>
      <c r="C206" s="246"/>
      <c r="D206" s="244"/>
      <c r="E206" s="246"/>
      <c r="F206" s="183"/>
      <c r="G206" s="108" t="s">
        <v>17903</v>
      </c>
      <c r="H206" s="186"/>
      <c r="I206" s="187"/>
      <c r="J206" s="108" t="s">
        <v>4213</v>
      </c>
      <c r="K206" s="107" t="s">
        <v>841</v>
      </c>
      <c r="L206" s="187"/>
      <c r="M206" s="187"/>
    </row>
    <row r="207" spans="1:13" s="3" customFormat="1" ht="67.5" customHeight="1">
      <c r="A207" s="128">
        <v>71</v>
      </c>
      <c r="B207" s="112" t="s">
        <v>1290</v>
      </c>
      <c r="C207" s="111">
        <v>1</v>
      </c>
      <c r="D207" s="112" t="s">
        <v>6978</v>
      </c>
      <c r="E207" s="124" t="s">
        <v>4748</v>
      </c>
      <c r="F207" s="129" t="s">
        <v>6979</v>
      </c>
      <c r="G207" s="108" t="s">
        <v>4212</v>
      </c>
      <c r="H207" s="125" t="s">
        <v>1290</v>
      </c>
      <c r="I207" s="115" t="s">
        <v>6978</v>
      </c>
      <c r="J207" s="108" t="s">
        <v>4211</v>
      </c>
      <c r="K207" s="107" t="s">
        <v>841</v>
      </c>
      <c r="L207" s="115" t="s">
        <v>985</v>
      </c>
      <c r="M207" s="115" t="s">
        <v>3784</v>
      </c>
    </row>
    <row r="208" spans="1:13" s="3" customFormat="1" ht="58" customHeight="1">
      <c r="A208" s="130"/>
      <c r="B208" s="118"/>
      <c r="C208" s="119"/>
      <c r="D208" s="118"/>
      <c r="E208" s="124" t="s">
        <v>3656</v>
      </c>
      <c r="F208" s="129" t="s">
        <v>4210</v>
      </c>
      <c r="G208" s="108" t="s">
        <v>4209</v>
      </c>
      <c r="H208" s="127"/>
      <c r="I208" s="122"/>
      <c r="J208" s="108" t="s">
        <v>4208</v>
      </c>
      <c r="K208" s="108" t="s">
        <v>757</v>
      </c>
      <c r="L208" s="122"/>
      <c r="M208" s="122"/>
    </row>
    <row r="209" spans="1:13" s="3" customFormat="1" ht="48.5" customHeight="1">
      <c r="A209" s="130"/>
      <c r="B209" s="118"/>
      <c r="C209" s="184"/>
      <c r="D209" s="183"/>
      <c r="E209" s="124" t="s">
        <v>4596</v>
      </c>
      <c r="F209" s="129" t="s">
        <v>2729</v>
      </c>
      <c r="G209" s="108" t="s">
        <v>4207</v>
      </c>
      <c r="H209" s="127"/>
      <c r="I209" s="187"/>
      <c r="J209" s="108" t="s">
        <v>4206</v>
      </c>
      <c r="K209" s="108" t="s">
        <v>736</v>
      </c>
      <c r="L209" s="187"/>
      <c r="M209" s="187"/>
    </row>
    <row r="210" spans="1:13" s="3" customFormat="1" ht="58" customHeight="1">
      <c r="A210" s="130"/>
      <c r="B210" s="118"/>
      <c r="C210" s="105">
        <v>2</v>
      </c>
      <c r="D210" s="129" t="s">
        <v>1290</v>
      </c>
      <c r="E210" s="124" t="s">
        <v>4748</v>
      </c>
      <c r="F210" s="129" t="s">
        <v>4205</v>
      </c>
      <c r="G210" s="108" t="s">
        <v>4204</v>
      </c>
      <c r="H210" s="127"/>
      <c r="I210" s="108" t="s">
        <v>1290</v>
      </c>
      <c r="J210" s="108" t="s">
        <v>4203</v>
      </c>
      <c r="K210" s="107" t="s">
        <v>841</v>
      </c>
      <c r="L210" s="108" t="s">
        <v>985</v>
      </c>
      <c r="M210" s="108" t="s">
        <v>3784</v>
      </c>
    </row>
    <row r="211" spans="1:13" s="3" customFormat="1" ht="58" customHeight="1">
      <c r="A211" s="191"/>
      <c r="B211" s="183"/>
      <c r="C211" s="105">
        <v>4</v>
      </c>
      <c r="D211" s="129" t="s">
        <v>4200</v>
      </c>
      <c r="E211" s="124" t="s">
        <v>4748</v>
      </c>
      <c r="F211" s="129" t="s">
        <v>4202</v>
      </c>
      <c r="G211" s="108" t="s">
        <v>4201</v>
      </c>
      <c r="H211" s="186"/>
      <c r="I211" s="108" t="s">
        <v>4200</v>
      </c>
      <c r="J211" s="108" t="s">
        <v>4199</v>
      </c>
      <c r="K211" s="107" t="s">
        <v>841</v>
      </c>
      <c r="L211" s="108" t="s">
        <v>985</v>
      </c>
      <c r="M211" s="108" t="s">
        <v>3784</v>
      </c>
    </row>
    <row r="212" spans="1:13" s="3" customFormat="1" ht="115" customHeight="1">
      <c r="A212" s="128">
        <v>72</v>
      </c>
      <c r="B212" s="112" t="s">
        <v>1284</v>
      </c>
      <c r="C212" s="111">
        <v>1</v>
      </c>
      <c r="D212" s="112" t="s">
        <v>1284</v>
      </c>
      <c r="E212" s="113" t="s">
        <v>4748</v>
      </c>
      <c r="F212" s="112" t="s">
        <v>7068</v>
      </c>
      <c r="G212" s="108" t="s">
        <v>17904</v>
      </c>
      <c r="H212" s="125" t="s">
        <v>1284</v>
      </c>
      <c r="I212" s="115" t="s">
        <v>1284</v>
      </c>
      <c r="J212" s="108" t="s">
        <v>4198</v>
      </c>
      <c r="K212" s="107" t="s">
        <v>841</v>
      </c>
      <c r="L212" s="115" t="s">
        <v>985</v>
      </c>
      <c r="M212" s="115" t="s">
        <v>3784</v>
      </c>
    </row>
    <row r="213" spans="1:13" s="3" customFormat="1" ht="58" customHeight="1">
      <c r="A213" s="130"/>
      <c r="B213" s="118"/>
      <c r="C213" s="119"/>
      <c r="D213" s="118"/>
      <c r="E213" s="185"/>
      <c r="F213" s="183"/>
      <c r="G213" s="108" t="s">
        <v>4197</v>
      </c>
      <c r="H213" s="127"/>
      <c r="I213" s="122"/>
      <c r="J213" s="108" t="s">
        <v>4196</v>
      </c>
      <c r="K213" s="108" t="s">
        <v>757</v>
      </c>
      <c r="L213" s="122"/>
      <c r="M213" s="122"/>
    </row>
    <row r="214" spans="1:13" s="3" customFormat="1" ht="67.5" customHeight="1">
      <c r="A214" s="130"/>
      <c r="B214" s="118"/>
      <c r="C214" s="119"/>
      <c r="D214" s="118"/>
      <c r="E214" s="113" t="s">
        <v>3111</v>
      </c>
      <c r="F214" s="112" t="s">
        <v>4195</v>
      </c>
      <c r="G214" s="108" t="s">
        <v>17905</v>
      </c>
      <c r="H214" s="127"/>
      <c r="I214" s="122"/>
      <c r="J214" s="108" t="s">
        <v>4194</v>
      </c>
      <c r="K214" s="108" t="s">
        <v>1171</v>
      </c>
      <c r="L214" s="122"/>
      <c r="M214" s="122"/>
    </row>
    <row r="215" spans="1:13" s="3" customFormat="1" ht="48.5" customHeight="1">
      <c r="A215" s="130"/>
      <c r="B215" s="118"/>
      <c r="C215" s="119"/>
      <c r="D215" s="118"/>
      <c r="E215" s="246"/>
      <c r="F215" s="183"/>
      <c r="G215" s="206" t="s">
        <v>4193</v>
      </c>
      <c r="H215" s="127"/>
      <c r="I215" s="122"/>
      <c r="J215" s="108" t="s">
        <v>4192</v>
      </c>
      <c r="K215" s="108" t="s">
        <v>741</v>
      </c>
      <c r="L215" s="122"/>
      <c r="M215" s="122"/>
    </row>
    <row r="216" spans="1:13" s="3" customFormat="1" ht="67.5" customHeight="1">
      <c r="A216" s="130"/>
      <c r="B216" s="118"/>
      <c r="C216" s="184"/>
      <c r="D216" s="183"/>
      <c r="E216" s="124" t="s">
        <v>4596</v>
      </c>
      <c r="F216" s="129" t="s">
        <v>17906</v>
      </c>
      <c r="G216" s="108" t="s">
        <v>13595</v>
      </c>
      <c r="H216" s="127"/>
      <c r="I216" s="187"/>
      <c r="J216" s="108" t="s">
        <v>3925</v>
      </c>
      <c r="K216" s="107" t="s">
        <v>841</v>
      </c>
      <c r="L216" s="187"/>
      <c r="M216" s="187"/>
    </row>
    <row r="217" spans="1:13" s="3" customFormat="1" ht="77" customHeight="1">
      <c r="A217" s="130"/>
      <c r="B217" s="118"/>
      <c r="C217" s="111">
        <v>2</v>
      </c>
      <c r="D217" s="112" t="s">
        <v>4191</v>
      </c>
      <c r="E217" s="124" t="s">
        <v>4748</v>
      </c>
      <c r="F217" s="129" t="s">
        <v>2092</v>
      </c>
      <c r="G217" s="108" t="s">
        <v>4190</v>
      </c>
      <c r="H217" s="127"/>
      <c r="I217" s="115" t="s">
        <v>7102</v>
      </c>
      <c r="J217" s="108" t="s">
        <v>3924</v>
      </c>
      <c r="K217" s="107" t="s">
        <v>841</v>
      </c>
      <c r="L217" s="115" t="s">
        <v>985</v>
      </c>
      <c r="M217" s="115" t="s">
        <v>3784</v>
      </c>
    </row>
    <row r="218" spans="1:13" s="3" customFormat="1" ht="58" customHeight="1">
      <c r="A218" s="130"/>
      <c r="B218" s="118"/>
      <c r="C218" s="184"/>
      <c r="D218" s="183"/>
      <c r="E218" s="124" t="s">
        <v>3656</v>
      </c>
      <c r="F218" s="129" t="s">
        <v>17907</v>
      </c>
      <c r="G218" s="108" t="s">
        <v>17908</v>
      </c>
      <c r="H218" s="127"/>
      <c r="I218" s="187"/>
      <c r="J218" s="108" t="s">
        <v>4189</v>
      </c>
      <c r="K218" s="108" t="s">
        <v>757</v>
      </c>
      <c r="L218" s="187"/>
      <c r="M218" s="187"/>
    </row>
    <row r="219" spans="1:13" s="3" customFormat="1" ht="58" customHeight="1">
      <c r="A219" s="130"/>
      <c r="B219" s="118"/>
      <c r="C219" s="111">
        <v>3</v>
      </c>
      <c r="D219" s="112" t="s">
        <v>7123</v>
      </c>
      <c r="E219" s="124" t="s">
        <v>4748</v>
      </c>
      <c r="F219" s="129" t="s">
        <v>4188</v>
      </c>
      <c r="G219" s="108" t="s">
        <v>4187</v>
      </c>
      <c r="H219" s="127"/>
      <c r="I219" s="115" t="s">
        <v>7123</v>
      </c>
      <c r="J219" s="108" t="s">
        <v>4186</v>
      </c>
      <c r="K219" s="107" t="s">
        <v>841</v>
      </c>
      <c r="L219" s="115" t="s">
        <v>985</v>
      </c>
      <c r="M219" s="115" t="s">
        <v>3784</v>
      </c>
    </row>
    <row r="220" spans="1:13" s="3" customFormat="1" ht="48.5" customHeight="1">
      <c r="A220" s="130"/>
      <c r="B220" s="118"/>
      <c r="C220" s="184"/>
      <c r="D220" s="183"/>
      <c r="E220" s="124" t="s">
        <v>3656</v>
      </c>
      <c r="F220" s="129" t="s">
        <v>4185</v>
      </c>
      <c r="G220" s="108" t="s">
        <v>4184</v>
      </c>
      <c r="H220" s="127"/>
      <c r="I220" s="187"/>
      <c r="J220" s="108" t="s">
        <v>751</v>
      </c>
      <c r="K220" s="108" t="s">
        <v>757</v>
      </c>
      <c r="L220" s="187"/>
      <c r="M220" s="187"/>
    </row>
    <row r="221" spans="1:13" s="3" customFormat="1" ht="58" customHeight="1">
      <c r="A221" s="130"/>
      <c r="B221" s="118"/>
      <c r="C221" s="111">
        <v>4</v>
      </c>
      <c r="D221" s="112" t="s">
        <v>17094</v>
      </c>
      <c r="E221" s="124" t="s">
        <v>4748</v>
      </c>
      <c r="F221" s="129" t="s">
        <v>4183</v>
      </c>
      <c r="G221" s="108" t="s">
        <v>1683</v>
      </c>
      <c r="H221" s="127"/>
      <c r="I221" s="115" t="s">
        <v>1525</v>
      </c>
      <c r="J221" s="108" t="s">
        <v>4182</v>
      </c>
      <c r="K221" s="116" t="s">
        <v>841</v>
      </c>
      <c r="L221" s="115" t="s">
        <v>985</v>
      </c>
      <c r="M221" s="115" t="s">
        <v>3784</v>
      </c>
    </row>
    <row r="222" spans="1:13" s="3" customFormat="1" ht="48.5" customHeight="1">
      <c r="A222" s="130"/>
      <c r="B222" s="118"/>
      <c r="C222" s="119"/>
      <c r="D222" s="118"/>
      <c r="E222" s="113" t="s">
        <v>3656</v>
      </c>
      <c r="F222" s="112" t="s">
        <v>4181</v>
      </c>
      <c r="G222" s="108" t="s">
        <v>2286</v>
      </c>
      <c r="H222" s="127"/>
      <c r="I222" s="122"/>
      <c r="J222" s="108" t="s">
        <v>4180</v>
      </c>
      <c r="K222" s="187"/>
      <c r="L222" s="122"/>
      <c r="M222" s="122"/>
    </row>
    <row r="223" spans="1:13" s="3" customFormat="1" ht="67.5" customHeight="1">
      <c r="A223" s="130"/>
      <c r="B223" s="118"/>
      <c r="C223" s="119"/>
      <c r="D223" s="118"/>
      <c r="E223" s="120"/>
      <c r="F223" s="118"/>
      <c r="G223" s="108" t="s">
        <v>17909</v>
      </c>
      <c r="H223" s="127"/>
      <c r="I223" s="122"/>
      <c r="J223" s="108" t="s">
        <v>17910</v>
      </c>
      <c r="K223" s="108" t="s">
        <v>736</v>
      </c>
      <c r="L223" s="122"/>
      <c r="M223" s="122"/>
    </row>
    <row r="224" spans="1:13" s="3" customFormat="1" ht="48.5" customHeight="1">
      <c r="A224" s="130"/>
      <c r="B224" s="118"/>
      <c r="C224" s="119"/>
      <c r="D224" s="118"/>
      <c r="E224" s="185"/>
      <c r="F224" s="183"/>
      <c r="G224" s="108" t="s">
        <v>1680</v>
      </c>
      <c r="H224" s="127"/>
      <c r="I224" s="122"/>
      <c r="J224" s="108" t="s">
        <v>1268</v>
      </c>
      <c r="K224" s="108" t="s">
        <v>731</v>
      </c>
      <c r="L224" s="122"/>
      <c r="M224" s="122"/>
    </row>
    <row r="225" spans="1:13" s="3" customFormat="1" ht="67.5" customHeight="1">
      <c r="A225" s="130"/>
      <c r="B225" s="118"/>
      <c r="C225" s="119"/>
      <c r="D225" s="118"/>
      <c r="E225" s="113" t="s">
        <v>3111</v>
      </c>
      <c r="F225" s="112" t="s">
        <v>17911</v>
      </c>
      <c r="G225" s="108" t="s">
        <v>1522</v>
      </c>
      <c r="H225" s="127"/>
      <c r="I225" s="122"/>
      <c r="J225" s="108" t="s">
        <v>3185</v>
      </c>
      <c r="K225" s="108" t="s">
        <v>1265</v>
      </c>
      <c r="L225" s="122"/>
      <c r="M225" s="122"/>
    </row>
    <row r="226" spans="1:13" s="3" customFormat="1" ht="67.5" customHeight="1">
      <c r="A226" s="130"/>
      <c r="B226" s="118"/>
      <c r="C226" s="119"/>
      <c r="D226" s="118"/>
      <c r="E226" s="120"/>
      <c r="F226" s="118"/>
      <c r="G226" s="108" t="s">
        <v>17912</v>
      </c>
      <c r="H226" s="127"/>
      <c r="I226" s="122"/>
      <c r="J226" s="108" t="s">
        <v>17913</v>
      </c>
      <c r="K226" s="108" t="s">
        <v>741</v>
      </c>
      <c r="L226" s="122"/>
      <c r="M226" s="122"/>
    </row>
    <row r="227" spans="1:13" s="3" customFormat="1" ht="67.5" customHeight="1">
      <c r="A227" s="130"/>
      <c r="B227" s="118"/>
      <c r="C227" s="119"/>
      <c r="D227" s="118"/>
      <c r="E227" s="185"/>
      <c r="F227" s="183"/>
      <c r="G227" s="108" t="s">
        <v>17245</v>
      </c>
      <c r="H227" s="127"/>
      <c r="I227" s="122"/>
      <c r="J227" s="108" t="s">
        <v>2279</v>
      </c>
      <c r="K227" s="108" t="s">
        <v>1263</v>
      </c>
      <c r="L227" s="122"/>
      <c r="M227" s="122"/>
    </row>
    <row r="228" spans="1:13" s="3" customFormat="1" ht="58" customHeight="1">
      <c r="A228" s="191"/>
      <c r="B228" s="183"/>
      <c r="C228" s="184"/>
      <c r="D228" s="183"/>
      <c r="E228" s="124" t="s">
        <v>3763</v>
      </c>
      <c r="F228" s="129" t="s">
        <v>17914</v>
      </c>
      <c r="G228" s="108" t="s">
        <v>2277</v>
      </c>
      <c r="H228" s="186"/>
      <c r="I228" s="187"/>
      <c r="J228" s="108" t="s">
        <v>588</v>
      </c>
      <c r="K228" s="107" t="s">
        <v>841</v>
      </c>
      <c r="L228" s="187"/>
      <c r="M228" s="187"/>
    </row>
    <row r="229" spans="1:13" s="3" customFormat="1" ht="67.5" customHeight="1">
      <c r="A229" s="128">
        <v>73</v>
      </c>
      <c r="B229" s="112" t="s">
        <v>5481</v>
      </c>
      <c r="C229" s="111">
        <v>1</v>
      </c>
      <c r="D229" s="112" t="s">
        <v>5481</v>
      </c>
      <c r="E229" s="113" t="s">
        <v>4748</v>
      </c>
      <c r="F229" s="112" t="s">
        <v>7165</v>
      </c>
      <c r="G229" s="108" t="s">
        <v>4179</v>
      </c>
      <c r="H229" s="125" t="s">
        <v>5481</v>
      </c>
      <c r="I229" s="115" t="s">
        <v>5481</v>
      </c>
      <c r="J229" s="108" t="s">
        <v>4178</v>
      </c>
      <c r="K229" s="107" t="s">
        <v>841</v>
      </c>
      <c r="L229" s="115" t="s">
        <v>985</v>
      </c>
      <c r="M229" s="115" t="s">
        <v>3784</v>
      </c>
    </row>
    <row r="230" spans="1:13" s="3" customFormat="1" ht="48.5" customHeight="1">
      <c r="A230" s="130"/>
      <c r="B230" s="118"/>
      <c r="C230" s="119"/>
      <c r="D230" s="118"/>
      <c r="E230" s="120"/>
      <c r="F230" s="118"/>
      <c r="G230" s="108" t="s">
        <v>4177</v>
      </c>
      <c r="H230" s="127"/>
      <c r="I230" s="122"/>
      <c r="J230" s="108" t="s">
        <v>4176</v>
      </c>
      <c r="K230" s="137" t="s">
        <v>757</v>
      </c>
      <c r="L230" s="122"/>
      <c r="M230" s="122"/>
    </row>
    <row r="231" spans="1:13" s="3" customFormat="1" ht="58" customHeight="1">
      <c r="A231" s="130"/>
      <c r="B231" s="118"/>
      <c r="C231" s="119"/>
      <c r="D231" s="118"/>
      <c r="E231" s="185"/>
      <c r="F231" s="183"/>
      <c r="G231" s="108" t="s">
        <v>17915</v>
      </c>
      <c r="H231" s="127"/>
      <c r="I231" s="122"/>
      <c r="J231" s="108" t="s">
        <v>4175</v>
      </c>
      <c r="K231" s="108" t="s">
        <v>736</v>
      </c>
      <c r="L231" s="122"/>
      <c r="M231" s="122"/>
    </row>
    <row r="232" spans="1:13" s="3" customFormat="1" ht="48.5" customHeight="1">
      <c r="A232" s="130"/>
      <c r="B232" s="118"/>
      <c r="C232" s="119"/>
      <c r="D232" s="118"/>
      <c r="E232" s="124" t="s">
        <v>4596</v>
      </c>
      <c r="F232" s="129" t="s">
        <v>4174</v>
      </c>
      <c r="G232" s="108" t="s">
        <v>2088</v>
      </c>
      <c r="H232" s="127"/>
      <c r="I232" s="122"/>
      <c r="J232" s="108" t="s">
        <v>4173</v>
      </c>
      <c r="K232" s="116" t="s">
        <v>841</v>
      </c>
      <c r="L232" s="122"/>
      <c r="M232" s="122"/>
    </row>
    <row r="233" spans="1:13" s="3" customFormat="1" ht="58" customHeight="1">
      <c r="A233" s="130"/>
      <c r="B233" s="118"/>
      <c r="C233" s="119"/>
      <c r="D233" s="118"/>
      <c r="E233" s="124" t="s">
        <v>3763</v>
      </c>
      <c r="F233" s="129" t="s">
        <v>17916</v>
      </c>
      <c r="G233" s="108" t="s">
        <v>4172</v>
      </c>
      <c r="H233" s="127"/>
      <c r="I233" s="122"/>
      <c r="J233" s="108" t="s">
        <v>1261</v>
      </c>
      <c r="K233" s="193"/>
      <c r="L233" s="122"/>
      <c r="M233" s="122"/>
    </row>
    <row r="234" spans="1:13" s="3" customFormat="1" ht="67.5" customHeight="1">
      <c r="A234" s="130"/>
      <c r="B234" s="118"/>
      <c r="C234" s="119"/>
      <c r="D234" s="118"/>
      <c r="E234" s="124" t="s">
        <v>4151</v>
      </c>
      <c r="F234" s="129" t="s">
        <v>4171</v>
      </c>
      <c r="G234" s="108" t="s">
        <v>1664</v>
      </c>
      <c r="H234" s="127"/>
      <c r="I234" s="122"/>
      <c r="J234" s="108" t="s">
        <v>1664</v>
      </c>
      <c r="K234" s="137" t="s">
        <v>1258</v>
      </c>
      <c r="L234" s="187"/>
      <c r="M234" s="187"/>
    </row>
    <row r="235" spans="1:13" s="3" customFormat="1" ht="67.5" customHeight="1">
      <c r="A235" s="130"/>
      <c r="B235" s="118"/>
      <c r="C235" s="184"/>
      <c r="D235" s="183"/>
      <c r="E235" s="124" t="s">
        <v>4906</v>
      </c>
      <c r="F235" s="129" t="s">
        <v>17917</v>
      </c>
      <c r="G235" s="108" t="s">
        <v>17918</v>
      </c>
      <c r="H235" s="127"/>
      <c r="I235" s="187"/>
      <c r="J235" s="108" t="s">
        <v>4170</v>
      </c>
      <c r="K235" s="108" t="s">
        <v>736</v>
      </c>
      <c r="L235" s="108" t="s">
        <v>877</v>
      </c>
      <c r="M235" s="108" t="s">
        <v>940</v>
      </c>
    </row>
    <row r="236" spans="1:13" ht="58" customHeight="1">
      <c r="A236" s="130"/>
      <c r="B236" s="118"/>
      <c r="C236" s="111">
        <v>2</v>
      </c>
      <c r="D236" s="112" t="s">
        <v>17919</v>
      </c>
      <c r="E236" s="113" t="s">
        <v>4596</v>
      </c>
      <c r="F236" s="112" t="s">
        <v>3167</v>
      </c>
      <c r="G236" s="108" t="s">
        <v>4169</v>
      </c>
      <c r="H236" s="127"/>
      <c r="I236" s="115" t="s">
        <v>17919</v>
      </c>
      <c r="J236" s="108" t="s">
        <v>4168</v>
      </c>
      <c r="K236" s="107" t="s">
        <v>841</v>
      </c>
      <c r="L236" s="108" t="s">
        <v>985</v>
      </c>
      <c r="M236" s="108" t="s">
        <v>3784</v>
      </c>
    </row>
    <row r="237" spans="1:13" ht="96" customHeight="1">
      <c r="A237" s="130"/>
      <c r="B237" s="118"/>
      <c r="C237" s="119"/>
      <c r="D237" s="118"/>
      <c r="E237" s="120"/>
      <c r="F237" s="118"/>
      <c r="G237" s="108" t="s">
        <v>4167</v>
      </c>
      <c r="H237" s="127"/>
      <c r="I237" s="122"/>
      <c r="J237" s="108" t="s">
        <v>4166</v>
      </c>
      <c r="K237" s="115" t="s">
        <v>736</v>
      </c>
      <c r="L237" s="115" t="s">
        <v>877</v>
      </c>
      <c r="M237" s="115" t="s">
        <v>940</v>
      </c>
    </row>
    <row r="238" spans="1:13" ht="58" customHeight="1">
      <c r="A238" s="130"/>
      <c r="B238" s="118"/>
      <c r="C238" s="119"/>
      <c r="D238" s="118"/>
      <c r="E238" s="120"/>
      <c r="F238" s="118"/>
      <c r="G238" s="108" t="s">
        <v>4165</v>
      </c>
      <c r="H238" s="127"/>
      <c r="I238" s="122"/>
      <c r="J238" s="108" t="s">
        <v>4164</v>
      </c>
      <c r="K238" s="193"/>
      <c r="L238" s="122"/>
      <c r="M238" s="122"/>
    </row>
    <row r="239" spans="1:13" ht="58" customHeight="1">
      <c r="A239" s="130"/>
      <c r="B239" s="118"/>
      <c r="C239" s="119"/>
      <c r="D239" s="118"/>
      <c r="E239" s="185"/>
      <c r="F239" s="183"/>
      <c r="G239" s="137" t="s">
        <v>4163</v>
      </c>
      <c r="H239" s="127"/>
      <c r="I239" s="122"/>
      <c r="J239" s="137" t="s">
        <v>4162</v>
      </c>
      <c r="K239" s="108" t="s">
        <v>741</v>
      </c>
      <c r="L239" s="122"/>
      <c r="M239" s="122"/>
    </row>
    <row r="240" spans="1:13" ht="48.5" customHeight="1">
      <c r="A240" s="130"/>
      <c r="B240" s="118"/>
      <c r="C240" s="119"/>
      <c r="D240" s="118"/>
      <c r="E240" s="113" t="s">
        <v>3763</v>
      </c>
      <c r="F240" s="112" t="s">
        <v>4161</v>
      </c>
      <c r="G240" s="108" t="s">
        <v>4160</v>
      </c>
      <c r="H240" s="127"/>
      <c r="I240" s="122"/>
      <c r="J240" s="108" t="s">
        <v>4159</v>
      </c>
      <c r="K240" s="107" t="s">
        <v>841</v>
      </c>
      <c r="L240" s="122"/>
      <c r="M240" s="122"/>
    </row>
    <row r="241" spans="1:13" ht="48.5" customHeight="1">
      <c r="A241" s="130"/>
      <c r="B241" s="118"/>
      <c r="C241" s="184"/>
      <c r="D241" s="183"/>
      <c r="E241" s="185"/>
      <c r="F241" s="183"/>
      <c r="G241" s="108" t="s">
        <v>4158</v>
      </c>
      <c r="H241" s="127"/>
      <c r="I241" s="187"/>
      <c r="J241" s="108" t="s">
        <v>4157</v>
      </c>
      <c r="K241" s="137" t="s">
        <v>757</v>
      </c>
      <c r="L241" s="187"/>
      <c r="M241" s="187"/>
    </row>
    <row r="242" spans="1:13" s="3" customFormat="1" ht="58" customHeight="1">
      <c r="A242" s="130"/>
      <c r="B242" s="118"/>
      <c r="C242" s="111">
        <v>3</v>
      </c>
      <c r="D242" s="112" t="s">
        <v>7225</v>
      </c>
      <c r="E242" s="113" t="s">
        <v>4748</v>
      </c>
      <c r="F242" s="112" t="s">
        <v>7181</v>
      </c>
      <c r="G242" s="108" t="s">
        <v>1657</v>
      </c>
      <c r="H242" s="127"/>
      <c r="I242" s="115" t="s">
        <v>7225</v>
      </c>
      <c r="J242" s="108" t="s">
        <v>4156</v>
      </c>
      <c r="K242" s="107" t="s">
        <v>841</v>
      </c>
      <c r="L242" s="115" t="s">
        <v>985</v>
      </c>
      <c r="M242" s="115" t="s">
        <v>3784</v>
      </c>
    </row>
    <row r="243" spans="1:13" s="3" customFormat="1" ht="58" customHeight="1">
      <c r="A243" s="130"/>
      <c r="B243" s="118"/>
      <c r="C243" s="184"/>
      <c r="D243" s="183"/>
      <c r="E243" s="185"/>
      <c r="F243" s="183"/>
      <c r="G243" s="108" t="s">
        <v>4155</v>
      </c>
      <c r="H243" s="127"/>
      <c r="I243" s="187"/>
      <c r="J243" s="108" t="s">
        <v>4154</v>
      </c>
      <c r="K243" s="108" t="s">
        <v>736</v>
      </c>
      <c r="L243" s="187"/>
      <c r="M243" s="187"/>
    </row>
    <row r="244" spans="1:13" s="3" customFormat="1" ht="48.5" customHeight="1">
      <c r="A244" s="130"/>
      <c r="B244" s="118"/>
      <c r="C244" s="111">
        <v>4</v>
      </c>
      <c r="D244" s="112" t="s">
        <v>1652</v>
      </c>
      <c r="E244" s="113" t="s">
        <v>3656</v>
      </c>
      <c r="F244" s="112" t="s">
        <v>1650</v>
      </c>
      <c r="G244" s="108" t="s">
        <v>4153</v>
      </c>
      <c r="H244" s="127"/>
      <c r="I244" s="115" t="s">
        <v>1652</v>
      </c>
      <c r="J244" s="108" t="s">
        <v>4152</v>
      </c>
      <c r="K244" s="115" t="s">
        <v>736</v>
      </c>
      <c r="L244" s="115" t="s">
        <v>985</v>
      </c>
      <c r="M244" s="115" t="s">
        <v>3784</v>
      </c>
    </row>
    <row r="245" spans="1:13" s="3" customFormat="1" ht="48.5" customHeight="1">
      <c r="A245" s="130"/>
      <c r="B245" s="118"/>
      <c r="C245" s="119"/>
      <c r="D245" s="118"/>
      <c r="E245" s="185"/>
      <c r="F245" s="183"/>
      <c r="G245" s="108" t="s">
        <v>8500</v>
      </c>
      <c r="H245" s="127"/>
      <c r="I245" s="122"/>
      <c r="J245" s="108" t="s">
        <v>8501</v>
      </c>
      <c r="K245" s="193"/>
      <c r="L245" s="122"/>
      <c r="M245" s="122"/>
    </row>
    <row r="246" spans="1:13" s="3" customFormat="1" ht="67.5" customHeight="1">
      <c r="A246" s="191"/>
      <c r="B246" s="183"/>
      <c r="C246" s="119"/>
      <c r="D246" s="183"/>
      <c r="E246" s="113" t="s">
        <v>4151</v>
      </c>
      <c r="F246" s="129" t="s">
        <v>17920</v>
      </c>
      <c r="G246" s="108" t="s">
        <v>17921</v>
      </c>
      <c r="H246" s="186"/>
      <c r="I246" s="187"/>
      <c r="J246" s="108" t="s">
        <v>739</v>
      </c>
      <c r="K246" s="137" t="s">
        <v>17610</v>
      </c>
      <c r="L246" s="187"/>
      <c r="M246" s="187"/>
    </row>
    <row r="247" spans="1:13" ht="48.5" customHeight="1">
      <c r="A247" s="155">
        <v>74</v>
      </c>
      <c r="B247" s="129" t="s">
        <v>1251</v>
      </c>
      <c r="C247" s="105"/>
      <c r="D247" s="129" t="s">
        <v>1251</v>
      </c>
      <c r="E247" s="113"/>
      <c r="F247" s="129" t="s">
        <v>1647</v>
      </c>
      <c r="G247" s="108" t="s">
        <v>4150</v>
      </c>
      <c r="H247" s="106" t="s">
        <v>1645</v>
      </c>
      <c r="I247" s="108" t="s">
        <v>1645</v>
      </c>
      <c r="J247" s="108" t="s">
        <v>4149</v>
      </c>
      <c r="K247" s="107" t="s">
        <v>841</v>
      </c>
      <c r="L247" s="108" t="s">
        <v>985</v>
      </c>
      <c r="M247" s="108" t="s">
        <v>3784</v>
      </c>
    </row>
    <row r="248" spans="1:13" ht="67.5" customHeight="1">
      <c r="A248" s="128">
        <v>75</v>
      </c>
      <c r="B248" s="112" t="s">
        <v>5514</v>
      </c>
      <c r="C248" s="111">
        <v>2</v>
      </c>
      <c r="D248" s="112" t="s">
        <v>17119</v>
      </c>
      <c r="E248" s="113"/>
      <c r="F248" s="112" t="s">
        <v>733</v>
      </c>
      <c r="G248" s="108" t="s">
        <v>3785</v>
      </c>
      <c r="H248" s="125" t="s">
        <v>17922</v>
      </c>
      <c r="I248" s="108" t="s">
        <v>17922</v>
      </c>
      <c r="J248" s="883" t="s">
        <v>1643</v>
      </c>
      <c r="K248" s="108" t="s">
        <v>731</v>
      </c>
      <c r="L248" s="115" t="s">
        <v>985</v>
      </c>
      <c r="M248" s="115" t="s">
        <v>3784</v>
      </c>
    </row>
    <row r="249" spans="1:13" ht="77" customHeight="1">
      <c r="A249" s="191"/>
      <c r="B249" s="183"/>
      <c r="C249" s="184"/>
      <c r="D249" s="183"/>
      <c r="E249" s="185"/>
      <c r="F249" s="183"/>
      <c r="G249" s="108" t="s">
        <v>17923</v>
      </c>
      <c r="H249" s="186"/>
      <c r="I249" s="108" t="s">
        <v>17119</v>
      </c>
      <c r="J249" s="883" t="s">
        <v>4148</v>
      </c>
      <c r="K249" s="108" t="s">
        <v>1248</v>
      </c>
      <c r="L249" s="187"/>
      <c r="M249" s="187"/>
    </row>
    <row r="250" spans="1:13" s="19" customFormat="1">
      <c r="A250" s="159" t="s">
        <v>5517</v>
      </c>
      <c r="B250" s="160"/>
      <c r="C250" s="161"/>
      <c r="D250" s="160"/>
      <c r="E250" s="161"/>
      <c r="F250" s="160"/>
      <c r="G250" s="160"/>
      <c r="H250" s="160"/>
      <c r="I250" s="160"/>
      <c r="J250" s="160"/>
      <c r="K250" s="162"/>
      <c r="L250" s="163"/>
      <c r="M250" s="164"/>
    </row>
    <row r="251" spans="1:13" s="19" customFormat="1">
      <c r="A251" s="165" t="s">
        <v>5518</v>
      </c>
      <c r="B251" s="166"/>
      <c r="C251" s="167"/>
      <c r="D251" s="166"/>
      <c r="E251" s="167"/>
      <c r="F251" s="166"/>
      <c r="G251" s="166"/>
      <c r="H251" s="166"/>
      <c r="I251" s="166"/>
      <c r="J251" s="166"/>
      <c r="K251" s="168"/>
      <c r="L251" s="169"/>
      <c r="M251" s="170"/>
    </row>
    <row r="252" spans="1:13" s="19" customFormat="1">
      <c r="A252" s="165" t="s">
        <v>5519</v>
      </c>
      <c r="B252" s="166"/>
      <c r="C252" s="167"/>
      <c r="D252" s="166"/>
      <c r="E252" s="167"/>
      <c r="F252" s="166"/>
      <c r="G252" s="166"/>
      <c r="H252" s="166"/>
      <c r="I252" s="166"/>
      <c r="J252" s="166"/>
      <c r="K252" s="171"/>
      <c r="L252" s="169"/>
      <c r="M252" s="170"/>
    </row>
    <row r="253" spans="1:13" s="19" customFormat="1">
      <c r="A253" s="165" t="s">
        <v>5520</v>
      </c>
      <c r="B253" s="166"/>
      <c r="C253" s="167"/>
      <c r="D253" s="166"/>
      <c r="E253" s="167"/>
      <c r="F253" s="166"/>
      <c r="G253" s="166"/>
      <c r="H253" s="166"/>
      <c r="I253" s="166"/>
      <c r="J253" s="166"/>
      <c r="K253" s="171"/>
      <c r="L253" s="169"/>
      <c r="M253" s="170"/>
    </row>
    <row r="254" spans="1:13" s="19" customFormat="1">
      <c r="A254" s="165" t="s">
        <v>5521</v>
      </c>
      <c r="B254" s="166"/>
      <c r="C254" s="167"/>
      <c r="D254" s="166"/>
      <c r="E254" s="167"/>
      <c r="F254" s="166"/>
      <c r="G254" s="166"/>
      <c r="H254" s="166"/>
      <c r="I254" s="166"/>
      <c r="J254" s="166"/>
      <c r="K254" s="171"/>
      <c r="L254" s="169"/>
      <c r="M254" s="170"/>
    </row>
    <row r="255" spans="1:13" s="19" customFormat="1">
      <c r="A255" s="165" t="s">
        <v>5522</v>
      </c>
      <c r="B255" s="166"/>
      <c r="C255" s="167"/>
      <c r="D255" s="166"/>
      <c r="E255" s="167"/>
      <c r="F255" s="166"/>
      <c r="G255" s="166"/>
      <c r="H255" s="166"/>
      <c r="I255" s="166"/>
      <c r="J255" s="166"/>
      <c r="K255" s="171"/>
      <c r="L255" s="169"/>
      <c r="M255" s="170"/>
    </row>
    <row r="256" spans="1:13" s="19" customFormat="1">
      <c r="A256" s="165" t="s">
        <v>5523</v>
      </c>
      <c r="B256" s="166"/>
      <c r="C256" s="167"/>
      <c r="D256" s="166"/>
      <c r="E256" s="167"/>
      <c r="F256" s="166"/>
      <c r="G256" s="166"/>
      <c r="H256" s="166"/>
      <c r="I256" s="166"/>
      <c r="J256" s="166"/>
      <c r="K256" s="171"/>
      <c r="L256" s="169"/>
      <c r="M256" s="170"/>
    </row>
    <row r="257" spans="1:13" s="19" customFormat="1">
      <c r="A257" s="165" t="s">
        <v>5524</v>
      </c>
      <c r="B257" s="166"/>
      <c r="C257" s="167"/>
      <c r="D257" s="166"/>
      <c r="E257" s="167"/>
      <c r="F257" s="166"/>
      <c r="G257" s="166"/>
      <c r="H257" s="166"/>
      <c r="I257" s="166"/>
      <c r="J257" s="166"/>
      <c r="K257" s="171"/>
      <c r="L257" s="169"/>
      <c r="M257" s="170"/>
    </row>
    <row r="258" spans="1:13" s="19" customFormat="1">
      <c r="A258" s="165" t="s">
        <v>5525</v>
      </c>
      <c r="B258" s="166"/>
      <c r="C258" s="167"/>
      <c r="D258" s="166"/>
      <c r="E258" s="167"/>
      <c r="F258" s="166"/>
      <c r="G258" s="166"/>
      <c r="H258" s="166"/>
      <c r="I258" s="166"/>
      <c r="J258" s="166"/>
      <c r="K258" s="171"/>
      <c r="L258" s="169"/>
      <c r="M258" s="170"/>
    </row>
    <row r="259" spans="1:13" s="19" customFormat="1">
      <c r="A259" s="165" t="s">
        <v>5526</v>
      </c>
      <c r="B259" s="166"/>
      <c r="C259" s="167"/>
      <c r="D259" s="166"/>
      <c r="E259" s="167"/>
      <c r="F259" s="166"/>
      <c r="G259" s="166"/>
      <c r="H259" s="166"/>
      <c r="I259" s="166"/>
      <c r="J259" s="166"/>
      <c r="K259" s="171"/>
      <c r="L259" s="169"/>
      <c r="M259" s="170"/>
    </row>
    <row r="260" spans="1:13" s="19" customFormat="1">
      <c r="A260" s="165" t="s">
        <v>5527</v>
      </c>
      <c r="B260" s="166"/>
      <c r="C260" s="167"/>
      <c r="D260" s="166"/>
      <c r="E260" s="167"/>
      <c r="F260" s="166"/>
      <c r="G260" s="166"/>
      <c r="H260" s="166"/>
      <c r="I260" s="166"/>
      <c r="J260" s="166"/>
      <c r="K260" s="171"/>
      <c r="L260" s="169"/>
      <c r="M260" s="170"/>
    </row>
    <row r="261" spans="1:13" s="19" customFormat="1">
      <c r="A261" s="165" t="s">
        <v>5528</v>
      </c>
      <c r="B261" s="166"/>
      <c r="C261" s="167"/>
      <c r="D261" s="166"/>
      <c r="E261" s="167"/>
      <c r="F261" s="166"/>
      <c r="G261" s="166"/>
      <c r="H261" s="166"/>
      <c r="I261" s="166"/>
      <c r="J261" s="166"/>
      <c r="K261" s="171"/>
      <c r="L261" s="169"/>
      <c r="M261" s="170"/>
    </row>
    <row r="262" spans="1:13" s="19" customFormat="1">
      <c r="A262" s="165" t="s">
        <v>5529</v>
      </c>
      <c r="B262" s="166"/>
      <c r="C262" s="167"/>
      <c r="D262" s="166"/>
      <c r="E262" s="167"/>
      <c r="F262" s="166"/>
      <c r="G262" s="166"/>
      <c r="H262" s="166"/>
      <c r="I262" s="166"/>
      <c r="J262" s="166"/>
      <c r="K262" s="171"/>
      <c r="L262" s="169"/>
      <c r="M262" s="170"/>
    </row>
    <row r="263" spans="1:13" s="19" customFormat="1">
      <c r="A263" s="165" t="s">
        <v>5530</v>
      </c>
      <c r="B263" s="166"/>
      <c r="C263" s="167"/>
      <c r="D263" s="166"/>
      <c r="E263" s="167"/>
      <c r="F263" s="166"/>
      <c r="G263" s="166"/>
      <c r="H263" s="166"/>
      <c r="I263" s="166"/>
      <c r="J263" s="166"/>
      <c r="K263" s="171"/>
      <c r="L263" s="169"/>
      <c r="M263" s="170"/>
    </row>
    <row r="264" spans="1:13" s="19" customFormat="1">
      <c r="A264" s="165" t="s">
        <v>5531</v>
      </c>
      <c r="B264" s="166"/>
      <c r="C264" s="167"/>
      <c r="D264" s="166"/>
      <c r="E264" s="167"/>
      <c r="F264" s="166"/>
      <c r="G264" s="166"/>
      <c r="H264" s="166"/>
      <c r="I264" s="166"/>
      <c r="J264" s="166"/>
      <c r="K264" s="168"/>
      <c r="L264" s="169"/>
      <c r="M264" s="170"/>
    </row>
    <row r="265" spans="1:13" s="19" customFormat="1">
      <c r="A265" s="165" t="s">
        <v>5532</v>
      </c>
      <c r="B265" s="166"/>
      <c r="C265" s="167"/>
      <c r="D265" s="166"/>
      <c r="E265" s="167"/>
      <c r="F265" s="166"/>
      <c r="G265" s="166"/>
      <c r="H265" s="166"/>
      <c r="I265" s="166"/>
      <c r="J265" s="166"/>
      <c r="K265" s="168"/>
      <c r="L265" s="171"/>
      <c r="M265" s="172"/>
    </row>
    <row r="266" spans="1:13" s="19" customFormat="1">
      <c r="A266" s="165" t="s">
        <v>5533</v>
      </c>
      <c r="B266" s="166"/>
      <c r="C266" s="167"/>
      <c r="D266" s="166"/>
      <c r="E266" s="167"/>
      <c r="F266" s="166"/>
      <c r="G266" s="166"/>
      <c r="H266" s="166"/>
      <c r="I266" s="166"/>
      <c r="J266" s="166"/>
      <c r="K266" s="168"/>
      <c r="L266" s="171"/>
      <c r="M266" s="172"/>
    </row>
    <row r="267" spans="1:13" s="19" customFormat="1">
      <c r="A267" s="165" t="s">
        <v>5534</v>
      </c>
      <c r="B267" s="166"/>
      <c r="C267" s="167"/>
      <c r="D267" s="166"/>
      <c r="E267" s="167"/>
      <c r="F267" s="166"/>
      <c r="G267" s="166"/>
      <c r="H267" s="166"/>
      <c r="I267" s="166"/>
      <c r="J267" s="166"/>
      <c r="K267" s="168"/>
      <c r="L267" s="171"/>
      <c r="M267" s="172"/>
    </row>
    <row r="268" spans="1:13" s="19" customFormat="1">
      <c r="A268" s="165" t="s">
        <v>5535</v>
      </c>
      <c r="B268" s="166"/>
      <c r="C268" s="167"/>
      <c r="D268" s="166"/>
      <c r="E268" s="167"/>
      <c r="F268" s="166"/>
      <c r="G268" s="166"/>
      <c r="H268" s="166"/>
      <c r="I268" s="166"/>
      <c r="J268" s="166"/>
      <c r="K268" s="168"/>
      <c r="L268" s="171"/>
      <c r="M268" s="172"/>
    </row>
    <row r="269" spans="1:13" s="19" customFormat="1">
      <c r="A269" s="165" t="s">
        <v>5536</v>
      </c>
      <c r="B269" s="166"/>
      <c r="C269" s="167"/>
      <c r="D269" s="166"/>
      <c r="E269" s="167"/>
      <c r="F269" s="166"/>
      <c r="G269" s="166"/>
      <c r="H269" s="166"/>
      <c r="I269" s="166"/>
      <c r="J269" s="166"/>
      <c r="K269" s="168"/>
      <c r="L269" s="171"/>
      <c r="M269" s="172"/>
    </row>
    <row r="270" spans="1:13" s="19" customFormat="1">
      <c r="A270" s="165" t="s">
        <v>5537</v>
      </c>
      <c r="B270" s="166"/>
      <c r="C270" s="167"/>
      <c r="D270" s="166"/>
      <c r="E270" s="167"/>
      <c r="F270" s="166"/>
      <c r="G270" s="166"/>
      <c r="H270" s="166"/>
      <c r="I270" s="166"/>
      <c r="J270" s="166"/>
      <c r="K270" s="168"/>
      <c r="L270" s="171"/>
      <c r="M270" s="172"/>
    </row>
    <row r="271" spans="1:13" s="19" customFormat="1">
      <c r="A271" s="165" t="s">
        <v>5538</v>
      </c>
      <c r="B271" s="166"/>
      <c r="C271" s="167"/>
      <c r="D271" s="166"/>
      <c r="E271" s="167"/>
      <c r="F271" s="166"/>
      <c r="G271" s="166"/>
      <c r="H271" s="166"/>
      <c r="I271" s="166"/>
      <c r="J271" s="166"/>
      <c r="K271" s="168"/>
      <c r="L271" s="171"/>
      <c r="M271" s="172"/>
    </row>
    <row r="272" spans="1:13" s="19" customFormat="1">
      <c r="A272" s="165" t="s">
        <v>5539</v>
      </c>
      <c r="B272" s="166"/>
      <c r="C272" s="167"/>
      <c r="D272" s="166"/>
      <c r="E272" s="167"/>
      <c r="F272" s="166"/>
      <c r="G272" s="166"/>
      <c r="H272" s="166"/>
      <c r="I272" s="166"/>
      <c r="J272" s="166"/>
      <c r="K272" s="168"/>
      <c r="L272" s="171"/>
      <c r="M272" s="172"/>
    </row>
    <row r="273" spans="1:13" s="19" customFormat="1">
      <c r="A273" s="165" t="s">
        <v>5540</v>
      </c>
      <c r="B273" s="166"/>
      <c r="C273" s="167"/>
      <c r="D273" s="166"/>
      <c r="E273" s="167"/>
      <c r="F273" s="166"/>
      <c r="G273" s="166"/>
      <c r="H273" s="166"/>
      <c r="I273" s="166"/>
      <c r="J273" s="166"/>
      <c r="K273" s="168"/>
      <c r="L273" s="171"/>
      <c r="M273" s="172"/>
    </row>
    <row r="274" spans="1:13" s="19" customFormat="1">
      <c r="A274" s="165" t="s">
        <v>5541</v>
      </c>
      <c r="B274" s="166"/>
      <c r="C274" s="167"/>
      <c r="D274" s="166"/>
      <c r="E274" s="167"/>
      <c r="F274" s="166"/>
      <c r="G274" s="166"/>
      <c r="H274" s="166"/>
      <c r="I274" s="166"/>
      <c r="J274" s="166"/>
      <c r="K274" s="168"/>
      <c r="L274" s="171"/>
      <c r="M274" s="172"/>
    </row>
    <row r="275" spans="1:13" s="19" customFormat="1">
      <c r="A275" s="165" t="s">
        <v>5542</v>
      </c>
      <c r="B275" s="166"/>
      <c r="C275" s="167"/>
      <c r="D275" s="166"/>
      <c r="E275" s="167"/>
      <c r="F275" s="166"/>
      <c r="G275" s="166"/>
      <c r="H275" s="166"/>
      <c r="I275" s="166"/>
      <c r="J275" s="166"/>
      <c r="K275" s="168"/>
      <c r="L275" s="171"/>
      <c r="M275" s="172"/>
    </row>
    <row r="276" spans="1:13" s="19" customFormat="1">
      <c r="A276" s="165" t="s">
        <v>5543</v>
      </c>
      <c r="B276" s="166"/>
      <c r="C276" s="167"/>
      <c r="D276" s="166"/>
      <c r="E276" s="167"/>
      <c r="F276" s="166"/>
      <c r="G276" s="166"/>
      <c r="H276" s="166"/>
      <c r="I276" s="166"/>
      <c r="J276" s="166"/>
      <c r="K276" s="168"/>
      <c r="L276" s="171"/>
      <c r="M276" s="172"/>
    </row>
    <row r="277" spans="1:13" s="19" customFormat="1">
      <c r="A277" s="165" t="s">
        <v>5544</v>
      </c>
      <c r="B277" s="166"/>
      <c r="C277" s="167"/>
      <c r="D277" s="166"/>
      <c r="E277" s="167"/>
      <c r="F277" s="166"/>
      <c r="G277" s="166"/>
      <c r="H277" s="166"/>
      <c r="I277" s="166"/>
      <c r="J277" s="166"/>
      <c r="K277" s="168"/>
      <c r="L277" s="171"/>
      <c r="M277" s="172"/>
    </row>
    <row r="278" spans="1:13" s="19" customFormat="1">
      <c r="A278" s="165" t="s">
        <v>5545</v>
      </c>
      <c r="B278" s="166"/>
      <c r="C278" s="167"/>
      <c r="D278" s="166"/>
      <c r="E278" s="167"/>
      <c r="F278" s="166"/>
      <c r="G278" s="166"/>
      <c r="H278" s="166"/>
      <c r="I278" s="166"/>
      <c r="J278" s="166"/>
      <c r="K278" s="168"/>
      <c r="L278" s="171"/>
      <c r="M278" s="172"/>
    </row>
    <row r="279" spans="1:13" s="19" customFormat="1">
      <c r="A279" s="165" t="s">
        <v>5546</v>
      </c>
      <c r="B279" s="166"/>
      <c r="C279" s="167"/>
      <c r="D279" s="166"/>
      <c r="E279" s="167"/>
      <c r="F279" s="166"/>
      <c r="G279" s="166"/>
      <c r="H279" s="166"/>
      <c r="I279" s="166"/>
      <c r="J279" s="166"/>
      <c r="K279" s="168"/>
      <c r="L279" s="171"/>
      <c r="M279" s="172"/>
    </row>
    <row r="280" spans="1:13" s="19" customFormat="1">
      <c r="A280" s="165" t="s">
        <v>5547</v>
      </c>
      <c r="B280" s="166"/>
      <c r="C280" s="167"/>
      <c r="D280" s="166"/>
      <c r="E280" s="167"/>
      <c r="F280" s="166"/>
      <c r="G280" s="166"/>
      <c r="H280" s="166"/>
      <c r="I280" s="166"/>
      <c r="J280" s="166"/>
      <c r="K280" s="168"/>
      <c r="L280" s="173"/>
      <c r="M280" s="172"/>
    </row>
    <row r="281" spans="1:13" s="19" customFormat="1">
      <c r="A281" s="165" t="s">
        <v>5548</v>
      </c>
      <c r="B281" s="166"/>
      <c r="C281" s="167"/>
      <c r="D281" s="166"/>
      <c r="E281" s="167"/>
      <c r="F281" s="166"/>
      <c r="G281" s="166"/>
      <c r="H281" s="166"/>
      <c r="I281" s="166"/>
      <c r="J281" s="166"/>
      <c r="K281" s="168"/>
      <c r="L281" s="173"/>
      <c r="M281" s="172"/>
    </row>
    <row r="282" spans="1:13" s="19" customFormat="1">
      <c r="A282" s="165" t="s">
        <v>5549</v>
      </c>
      <c r="B282" s="166"/>
      <c r="C282" s="167"/>
      <c r="D282" s="166"/>
      <c r="E282" s="167"/>
      <c r="F282" s="166"/>
      <c r="G282" s="166"/>
      <c r="H282" s="166"/>
      <c r="I282" s="166"/>
      <c r="J282" s="166"/>
      <c r="K282" s="168"/>
      <c r="L282" s="171"/>
      <c r="M282" s="172"/>
    </row>
    <row r="283" spans="1:13" s="19" customFormat="1">
      <c r="A283" s="165" t="s">
        <v>5550</v>
      </c>
      <c r="B283" s="166"/>
      <c r="C283" s="167"/>
      <c r="D283" s="166"/>
      <c r="E283" s="167"/>
      <c r="F283" s="166"/>
      <c r="G283" s="166"/>
      <c r="H283" s="166"/>
      <c r="I283" s="166"/>
      <c r="J283" s="166"/>
      <c r="K283" s="168"/>
      <c r="L283" s="171"/>
      <c r="M283" s="172"/>
    </row>
    <row r="284" spans="1:13" s="19" customFormat="1">
      <c r="A284" s="165" t="s">
        <v>5551</v>
      </c>
      <c r="B284" s="166"/>
      <c r="C284" s="167"/>
      <c r="D284" s="166"/>
      <c r="E284" s="167"/>
      <c r="F284" s="166"/>
      <c r="G284" s="166"/>
      <c r="H284" s="166"/>
      <c r="I284" s="166"/>
      <c r="J284" s="166"/>
      <c r="K284" s="168"/>
      <c r="L284" s="171"/>
      <c r="M284" s="172"/>
    </row>
    <row r="285" spans="1:13" s="19" customFormat="1">
      <c r="A285" s="165" t="s">
        <v>5552</v>
      </c>
      <c r="B285" s="166"/>
      <c r="C285" s="167"/>
      <c r="D285" s="166"/>
      <c r="E285" s="167"/>
      <c r="F285" s="166"/>
      <c r="G285" s="166"/>
      <c r="H285" s="166"/>
      <c r="I285" s="166"/>
      <c r="J285" s="166"/>
      <c r="K285" s="168"/>
      <c r="L285" s="171"/>
      <c r="M285" s="172"/>
    </row>
    <row r="286" spans="1:13" s="19" customFormat="1">
      <c r="A286" s="165" t="s">
        <v>5553</v>
      </c>
      <c r="B286" s="166"/>
      <c r="C286" s="167"/>
      <c r="D286" s="166"/>
      <c r="E286" s="167"/>
      <c r="F286" s="166"/>
      <c r="G286" s="166"/>
      <c r="H286" s="166"/>
      <c r="I286" s="166"/>
      <c r="J286" s="166"/>
      <c r="K286" s="168"/>
      <c r="L286" s="171"/>
      <c r="M286" s="172"/>
    </row>
    <row r="287" spans="1:13" s="19" customFormat="1">
      <c r="A287" s="165" t="s">
        <v>5554</v>
      </c>
      <c r="B287" s="166"/>
      <c r="C287" s="167"/>
      <c r="D287" s="166"/>
      <c r="E287" s="167"/>
      <c r="F287" s="166"/>
      <c r="G287" s="166"/>
      <c r="H287" s="166"/>
      <c r="I287" s="166"/>
      <c r="J287" s="166"/>
      <c r="K287" s="168"/>
      <c r="L287" s="171"/>
      <c r="M287" s="172"/>
    </row>
    <row r="288" spans="1:13" s="19" customFormat="1">
      <c r="A288" s="165" t="s">
        <v>5555</v>
      </c>
      <c r="B288" s="166"/>
      <c r="C288" s="167"/>
      <c r="D288" s="166"/>
      <c r="E288" s="167"/>
      <c r="F288" s="166"/>
      <c r="G288" s="166"/>
      <c r="H288" s="166"/>
      <c r="I288" s="166"/>
      <c r="J288" s="166"/>
      <c r="K288" s="168"/>
      <c r="L288" s="174"/>
      <c r="M288" s="172"/>
    </row>
    <row r="289" spans="1:13" s="19" customFormat="1">
      <c r="A289" s="175"/>
      <c r="B289" s="176"/>
      <c r="C289" s="177"/>
      <c r="D289" s="176"/>
      <c r="E289" s="177"/>
      <c r="F289" s="176"/>
      <c r="G289" s="176"/>
      <c r="H289" s="176"/>
      <c r="I289" s="176"/>
      <c r="J289" s="176"/>
      <c r="K289" s="178"/>
      <c r="L289" s="179"/>
      <c r="M289" s="180"/>
    </row>
  </sheetData>
  <sheetProtection algorithmName="SHA-512" hashValue="px9Pg9K/heq2I5hHAesbUXfUsHpD11tgwuNZSYrw4jSBZ2DYqn3RyzoXoCrPKnzyN8Klnx8kni6OXgrratnl5A==" saltValue="uvinYHqGyYhM8Ymi38VD6g=="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scale="6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9BB60-AE17-45BC-A177-33AA1A3C87E0}">
  <sheetPr codeName="Sheet93"/>
  <dimension ref="A1:M363"/>
  <sheetViews>
    <sheetView showGridLines="0" zoomScaleNormal="100" zoomScaleSheetLayoutView="100" workbookViewId="0">
      <selection sqref="A1:M1"/>
    </sheetView>
  </sheetViews>
  <sheetFormatPr defaultColWidth="9" defaultRowHeight="12"/>
  <cols>
    <col min="1" max="1" width="3.08203125" style="38" customWidth="1"/>
    <col min="2" max="2" width="15.33203125" style="9" customWidth="1"/>
    <col min="3" max="3" width="4.5" style="36" customWidth="1"/>
    <col min="4" max="4" width="16.58203125" style="9" customWidth="1"/>
    <col min="5" max="5" width="2.58203125" style="37" customWidth="1"/>
    <col min="6" max="6" width="28.83203125" style="9" customWidth="1"/>
    <col min="7" max="7" width="33.83203125" style="36" customWidth="1"/>
    <col min="8" max="9" width="11.83203125" style="4" customWidth="1"/>
    <col min="10" max="10" width="60.58203125" style="1" customWidth="1"/>
    <col min="11" max="11" width="16.5" style="36" customWidth="1"/>
    <col min="12" max="12" width="11.5" style="36" customWidth="1"/>
    <col min="13" max="13" width="31.25" style="9" customWidth="1"/>
    <col min="14" max="16384" width="9" style="9"/>
  </cols>
  <sheetData>
    <row r="1" spans="1:13" s="12" customFormat="1" ht="21" customHeight="1">
      <c r="A1" s="91" t="s">
        <v>8516</v>
      </c>
      <c r="B1" s="91"/>
      <c r="C1" s="91"/>
      <c r="D1" s="91"/>
      <c r="E1" s="91"/>
      <c r="F1" s="91"/>
      <c r="G1" s="91"/>
      <c r="H1" s="91"/>
      <c r="I1" s="91"/>
      <c r="J1" s="91"/>
      <c r="K1" s="91"/>
      <c r="L1" s="91"/>
      <c r="M1" s="91"/>
    </row>
    <row r="2" spans="1:13" s="12" customFormat="1" ht="21" customHeight="1">
      <c r="A2" s="92" t="s">
        <v>2164</v>
      </c>
      <c r="B2" s="92"/>
      <c r="C2" s="92"/>
      <c r="D2" s="92"/>
      <c r="E2" s="252"/>
      <c r="F2" s="94"/>
      <c r="G2" s="95"/>
      <c r="H2" s="253"/>
      <c r="I2" s="253"/>
      <c r="J2" s="97" t="s">
        <v>8517</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s="2" customFormat="1" ht="86.5" customHeight="1">
      <c r="A4" s="155">
        <v>11</v>
      </c>
      <c r="B4" s="129" t="s">
        <v>4726</v>
      </c>
      <c r="C4" s="105">
        <v>2</v>
      </c>
      <c r="D4" s="104" t="s">
        <v>1119</v>
      </c>
      <c r="E4" s="278"/>
      <c r="F4" s="129" t="s">
        <v>1118</v>
      </c>
      <c r="G4" s="108" t="s">
        <v>8518</v>
      </c>
      <c r="H4" s="108" t="s">
        <v>1116</v>
      </c>
      <c r="I4" s="108" t="s">
        <v>1115</v>
      </c>
      <c r="J4" s="108" t="s">
        <v>8519</v>
      </c>
      <c r="K4" s="137" t="s">
        <v>1113</v>
      </c>
      <c r="L4" s="137" t="s">
        <v>1112</v>
      </c>
      <c r="M4" s="108" t="s">
        <v>1037</v>
      </c>
    </row>
    <row r="5" spans="1:13" s="2" customFormat="1" ht="67.5" customHeight="1">
      <c r="A5" s="155">
        <v>13</v>
      </c>
      <c r="B5" s="129" t="s">
        <v>4730</v>
      </c>
      <c r="C5" s="105">
        <v>3</v>
      </c>
      <c r="D5" s="104" t="s">
        <v>4710</v>
      </c>
      <c r="E5" s="254"/>
      <c r="F5" s="129" t="s">
        <v>4731</v>
      </c>
      <c r="G5" s="108" t="s">
        <v>8520</v>
      </c>
      <c r="H5" s="108" t="s">
        <v>4733</v>
      </c>
      <c r="I5" s="108" t="s">
        <v>3675</v>
      </c>
      <c r="J5" s="108" t="s">
        <v>8521</v>
      </c>
      <c r="K5" s="137" t="s">
        <v>841</v>
      </c>
      <c r="L5" s="137" t="s">
        <v>8522</v>
      </c>
      <c r="M5" s="108" t="s">
        <v>1037</v>
      </c>
    </row>
    <row r="6" spans="1:13" s="2" customFormat="1" ht="229" customHeight="1">
      <c r="A6" s="128">
        <v>14</v>
      </c>
      <c r="B6" s="110" t="s">
        <v>2249</v>
      </c>
      <c r="C6" s="111">
        <v>2</v>
      </c>
      <c r="D6" s="110" t="s">
        <v>1103</v>
      </c>
      <c r="E6" s="255" t="s">
        <v>882</v>
      </c>
      <c r="F6" s="110" t="s">
        <v>1102</v>
      </c>
      <c r="G6" s="257" t="s">
        <v>8523</v>
      </c>
      <c r="H6" s="125" t="s">
        <v>1515</v>
      </c>
      <c r="I6" s="115" t="s">
        <v>1099</v>
      </c>
      <c r="J6" s="107" t="s">
        <v>8524</v>
      </c>
      <c r="K6" s="107" t="s">
        <v>741</v>
      </c>
      <c r="L6" s="116" t="s">
        <v>1097</v>
      </c>
      <c r="M6" s="116" t="s">
        <v>1096</v>
      </c>
    </row>
    <row r="7" spans="1:13" s="2" customFormat="1" ht="48.5" customHeight="1">
      <c r="A7" s="191"/>
      <c r="B7" s="189"/>
      <c r="C7" s="119"/>
      <c r="D7" s="189"/>
      <c r="E7" s="120"/>
      <c r="F7" s="189"/>
      <c r="G7" s="257" t="s">
        <v>8525</v>
      </c>
      <c r="H7" s="186"/>
      <c r="I7" s="187"/>
      <c r="J7" s="107" t="s">
        <v>8526</v>
      </c>
      <c r="K7" s="107" t="s">
        <v>841</v>
      </c>
      <c r="L7" s="188"/>
      <c r="M7" s="188"/>
    </row>
    <row r="8" spans="1:13" s="2" customFormat="1" ht="86.5" customHeight="1">
      <c r="A8" s="155">
        <v>20</v>
      </c>
      <c r="B8" s="104" t="s">
        <v>1246</v>
      </c>
      <c r="C8" s="111"/>
      <c r="D8" s="104" t="s">
        <v>1245</v>
      </c>
      <c r="E8" s="103"/>
      <c r="F8" s="104" t="s">
        <v>4477</v>
      </c>
      <c r="G8" s="107" t="s">
        <v>8527</v>
      </c>
      <c r="H8" s="106" t="s">
        <v>8528</v>
      </c>
      <c r="I8" s="107" t="s">
        <v>1092</v>
      </c>
      <c r="J8" s="107" t="s">
        <v>1244</v>
      </c>
      <c r="K8" s="107" t="s">
        <v>741</v>
      </c>
      <c r="L8" s="108" t="s">
        <v>1091</v>
      </c>
      <c r="M8" s="107" t="s">
        <v>8529</v>
      </c>
    </row>
    <row r="9" spans="1:13" s="2" customFormat="1" ht="67.5" customHeight="1">
      <c r="A9" s="128">
        <v>22</v>
      </c>
      <c r="B9" s="110" t="s">
        <v>3619</v>
      </c>
      <c r="C9" s="111"/>
      <c r="D9" s="110" t="s">
        <v>1087</v>
      </c>
      <c r="E9" s="124" t="s">
        <v>792</v>
      </c>
      <c r="F9" s="104" t="s">
        <v>1089</v>
      </c>
      <c r="G9" s="107" t="s">
        <v>1086</v>
      </c>
      <c r="H9" s="125" t="s">
        <v>1088</v>
      </c>
      <c r="I9" s="115" t="s">
        <v>1087</v>
      </c>
      <c r="J9" s="107" t="s">
        <v>1086</v>
      </c>
      <c r="K9" s="107" t="s">
        <v>731</v>
      </c>
      <c r="L9" s="115" t="s">
        <v>1085</v>
      </c>
      <c r="M9" s="116" t="s">
        <v>1037</v>
      </c>
    </row>
    <row r="10" spans="1:13" s="2" customFormat="1" ht="58" customHeight="1">
      <c r="A10" s="130"/>
      <c r="B10" s="126"/>
      <c r="C10" s="119"/>
      <c r="D10" s="126"/>
      <c r="E10" s="124" t="s">
        <v>882</v>
      </c>
      <c r="F10" s="104" t="s">
        <v>1084</v>
      </c>
      <c r="G10" s="107" t="s">
        <v>8530</v>
      </c>
      <c r="H10" s="127"/>
      <c r="I10" s="122"/>
      <c r="J10" s="107" t="s">
        <v>1082</v>
      </c>
      <c r="K10" s="107" t="s">
        <v>736</v>
      </c>
      <c r="L10" s="122"/>
      <c r="M10" s="123"/>
    </row>
    <row r="11" spans="1:13" s="2" customFormat="1" ht="58" customHeight="1">
      <c r="A11" s="130"/>
      <c r="B11" s="126"/>
      <c r="C11" s="119"/>
      <c r="D11" s="126"/>
      <c r="E11" s="124" t="s">
        <v>876</v>
      </c>
      <c r="F11" s="104" t="s">
        <v>1081</v>
      </c>
      <c r="G11" s="257" t="s">
        <v>8531</v>
      </c>
      <c r="H11" s="127"/>
      <c r="I11" s="122"/>
      <c r="J11" s="107" t="s">
        <v>1484</v>
      </c>
      <c r="K11" s="107" t="s">
        <v>1079</v>
      </c>
      <c r="L11" s="122"/>
      <c r="M11" s="188"/>
    </row>
    <row r="12" spans="1:13" s="2" customFormat="1" ht="58" customHeight="1">
      <c r="A12" s="191"/>
      <c r="B12" s="189"/>
      <c r="C12" s="119"/>
      <c r="D12" s="189"/>
      <c r="E12" s="124" t="s">
        <v>668</v>
      </c>
      <c r="F12" s="104" t="s">
        <v>1078</v>
      </c>
      <c r="G12" s="107" t="s">
        <v>8532</v>
      </c>
      <c r="H12" s="186"/>
      <c r="I12" s="187"/>
      <c r="J12" s="107" t="s">
        <v>2078</v>
      </c>
      <c r="K12" s="107" t="s">
        <v>1072</v>
      </c>
      <c r="L12" s="187"/>
      <c r="M12" s="107" t="s">
        <v>8533</v>
      </c>
    </row>
    <row r="13" spans="1:13" s="2" customFormat="1" ht="105.5" customHeight="1">
      <c r="A13" s="128">
        <v>25</v>
      </c>
      <c r="B13" s="112" t="s">
        <v>4641</v>
      </c>
      <c r="C13" s="111"/>
      <c r="D13" s="110" t="s">
        <v>1073</v>
      </c>
      <c r="E13" s="124" t="s">
        <v>792</v>
      </c>
      <c r="F13" s="129" t="s">
        <v>1076</v>
      </c>
      <c r="G13" s="108" t="s">
        <v>3617</v>
      </c>
      <c r="H13" s="125" t="s">
        <v>1074</v>
      </c>
      <c r="I13" s="115" t="s">
        <v>1073</v>
      </c>
      <c r="J13" s="107" t="s">
        <v>8534</v>
      </c>
      <c r="K13" s="108" t="s">
        <v>1072</v>
      </c>
      <c r="L13" s="115" t="s">
        <v>1071</v>
      </c>
      <c r="M13" s="115" t="s">
        <v>8535</v>
      </c>
    </row>
    <row r="14" spans="1:13" s="2" customFormat="1" ht="86.5" customHeight="1">
      <c r="A14" s="191"/>
      <c r="B14" s="183"/>
      <c r="C14" s="119"/>
      <c r="D14" s="189"/>
      <c r="E14" s="124" t="s">
        <v>882</v>
      </c>
      <c r="F14" s="129" t="s">
        <v>1243</v>
      </c>
      <c r="G14" s="107" t="s">
        <v>8536</v>
      </c>
      <c r="H14" s="186"/>
      <c r="I14" s="187"/>
      <c r="J14" s="107" t="s">
        <v>8537</v>
      </c>
      <c r="K14" s="108" t="s">
        <v>741</v>
      </c>
      <c r="L14" s="187"/>
      <c r="M14" s="187"/>
    </row>
    <row r="15" spans="1:13" s="2" customFormat="1" ht="115" customHeight="1">
      <c r="A15" s="155">
        <v>26</v>
      </c>
      <c r="B15" s="129" t="s">
        <v>7289</v>
      </c>
      <c r="C15" s="105"/>
      <c r="D15" s="104" t="s">
        <v>1067</v>
      </c>
      <c r="E15" s="124" t="s">
        <v>792</v>
      </c>
      <c r="F15" s="129" t="s">
        <v>1066</v>
      </c>
      <c r="G15" s="257" t="s">
        <v>2710</v>
      </c>
      <c r="H15" s="108" t="s">
        <v>8538</v>
      </c>
      <c r="I15" s="108" t="s">
        <v>8539</v>
      </c>
      <c r="J15" s="107" t="s">
        <v>8540</v>
      </c>
      <c r="K15" s="107" t="s">
        <v>741</v>
      </c>
      <c r="L15" s="108" t="s">
        <v>1063</v>
      </c>
      <c r="M15" s="108" t="s">
        <v>1062</v>
      </c>
    </row>
    <row r="16" spans="1:13" s="3" customFormat="1" ht="58" customHeight="1">
      <c r="A16" s="128">
        <v>50</v>
      </c>
      <c r="B16" s="112" t="s">
        <v>1241</v>
      </c>
      <c r="C16" s="111">
        <v>1</v>
      </c>
      <c r="D16" s="110" t="s">
        <v>1058</v>
      </c>
      <c r="E16" s="113" t="s">
        <v>792</v>
      </c>
      <c r="F16" s="110" t="s">
        <v>1061</v>
      </c>
      <c r="G16" s="108" t="s">
        <v>8541</v>
      </c>
      <c r="H16" s="125" t="s">
        <v>1059</v>
      </c>
      <c r="I16" s="115" t="s">
        <v>1058</v>
      </c>
      <c r="J16" s="108" t="s">
        <v>8542</v>
      </c>
      <c r="K16" s="116" t="s">
        <v>841</v>
      </c>
      <c r="L16" s="115" t="s">
        <v>985</v>
      </c>
      <c r="M16" s="116" t="s">
        <v>1037</v>
      </c>
    </row>
    <row r="17" spans="1:13" s="3" customFormat="1" ht="58" customHeight="1">
      <c r="A17" s="130"/>
      <c r="B17" s="118"/>
      <c r="C17" s="119"/>
      <c r="D17" s="126"/>
      <c r="E17" s="120"/>
      <c r="F17" s="126"/>
      <c r="G17" s="108" t="s">
        <v>4765</v>
      </c>
      <c r="H17" s="127"/>
      <c r="I17" s="122"/>
      <c r="J17" s="108" t="s">
        <v>8543</v>
      </c>
      <c r="K17" s="123"/>
      <c r="L17" s="122"/>
      <c r="M17" s="123"/>
    </row>
    <row r="18" spans="1:13" s="3" customFormat="1" ht="67.5" customHeight="1">
      <c r="A18" s="130"/>
      <c r="B18" s="118"/>
      <c r="C18" s="119"/>
      <c r="D18" s="126"/>
      <c r="E18" s="120"/>
      <c r="F18" s="126"/>
      <c r="G18" s="108" t="s">
        <v>8544</v>
      </c>
      <c r="H18" s="127"/>
      <c r="I18" s="122"/>
      <c r="J18" s="108" t="s">
        <v>8545</v>
      </c>
      <c r="K18" s="123"/>
      <c r="L18" s="122"/>
      <c r="M18" s="123"/>
    </row>
    <row r="19" spans="1:13" s="3" customFormat="1" ht="48.5" customHeight="1">
      <c r="A19" s="130"/>
      <c r="B19" s="118"/>
      <c r="C19" s="119"/>
      <c r="D19" s="126"/>
      <c r="E19" s="120"/>
      <c r="F19" s="126"/>
      <c r="G19" s="108" t="s">
        <v>8546</v>
      </c>
      <c r="H19" s="127"/>
      <c r="I19" s="122"/>
      <c r="J19" s="108" t="s">
        <v>8547</v>
      </c>
      <c r="K19" s="188"/>
      <c r="L19" s="187"/>
      <c r="M19" s="123"/>
    </row>
    <row r="20" spans="1:13" s="3" customFormat="1" ht="58" customHeight="1">
      <c r="A20" s="130"/>
      <c r="B20" s="118"/>
      <c r="C20" s="119"/>
      <c r="D20" s="126"/>
      <c r="E20" s="185"/>
      <c r="F20" s="189"/>
      <c r="G20" s="108" t="s">
        <v>8548</v>
      </c>
      <c r="H20" s="127"/>
      <c r="I20" s="122"/>
      <c r="J20" s="108" t="s">
        <v>8549</v>
      </c>
      <c r="K20" s="107" t="s">
        <v>841</v>
      </c>
      <c r="L20" s="108" t="s">
        <v>877</v>
      </c>
      <c r="M20" s="123"/>
    </row>
    <row r="21" spans="1:13" s="3" customFormat="1" ht="67.5" customHeight="1">
      <c r="A21" s="130"/>
      <c r="B21" s="118"/>
      <c r="C21" s="119"/>
      <c r="D21" s="126"/>
      <c r="E21" s="124" t="s">
        <v>668</v>
      </c>
      <c r="F21" s="129" t="s">
        <v>1052</v>
      </c>
      <c r="G21" s="107" t="s">
        <v>1051</v>
      </c>
      <c r="H21" s="127"/>
      <c r="I21" s="122"/>
      <c r="J21" s="107" t="s">
        <v>8550</v>
      </c>
      <c r="K21" s="107" t="s">
        <v>841</v>
      </c>
      <c r="L21" s="115" t="s">
        <v>985</v>
      </c>
      <c r="M21" s="123"/>
    </row>
    <row r="22" spans="1:13" s="3" customFormat="1" ht="58" customHeight="1">
      <c r="A22" s="130"/>
      <c r="B22" s="118"/>
      <c r="C22" s="119"/>
      <c r="D22" s="126"/>
      <c r="E22" s="113" t="s">
        <v>1011</v>
      </c>
      <c r="F22" s="112" t="s">
        <v>1049</v>
      </c>
      <c r="G22" s="108" t="s">
        <v>7308</v>
      </c>
      <c r="H22" s="127"/>
      <c r="I22" s="122"/>
      <c r="J22" s="108" t="s">
        <v>7309</v>
      </c>
      <c r="K22" s="116" t="s">
        <v>841</v>
      </c>
      <c r="L22" s="122"/>
      <c r="M22" s="123"/>
    </row>
    <row r="23" spans="1:13" s="3" customFormat="1" ht="48.5" customHeight="1">
      <c r="A23" s="130"/>
      <c r="B23" s="118"/>
      <c r="C23" s="119"/>
      <c r="D23" s="126"/>
      <c r="E23" s="120"/>
      <c r="F23" s="118"/>
      <c r="G23" s="108" t="s">
        <v>7310</v>
      </c>
      <c r="H23" s="127"/>
      <c r="I23" s="122"/>
      <c r="J23" s="108" t="s">
        <v>7311</v>
      </c>
      <c r="K23" s="188"/>
      <c r="L23" s="187"/>
      <c r="M23" s="188"/>
    </row>
    <row r="24" spans="1:13" s="3" customFormat="1" ht="67.5" customHeight="1">
      <c r="A24" s="130"/>
      <c r="B24" s="118"/>
      <c r="C24" s="119"/>
      <c r="D24" s="126"/>
      <c r="E24" s="120"/>
      <c r="F24" s="118"/>
      <c r="G24" s="108" t="s">
        <v>1046</v>
      </c>
      <c r="H24" s="127"/>
      <c r="I24" s="122"/>
      <c r="J24" s="108" t="s">
        <v>8551</v>
      </c>
      <c r="K24" s="107" t="s">
        <v>757</v>
      </c>
      <c r="L24" s="108" t="s">
        <v>2055</v>
      </c>
      <c r="M24" s="107" t="s">
        <v>2054</v>
      </c>
    </row>
    <row r="25" spans="1:13" s="3" customFormat="1" ht="58" customHeight="1">
      <c r="A25" s="130"/>
      <c r="B25" s="118"/>
      <c r="C25" s="119"/>
      <c r="D25" s="126"/>
      <c r="E25" s="185"/>
      <c r="F25" s="183"/>
      <c r="G25" s="108" t="s">
        <v>8552</v>
      </c>
      <c r="H25" s="127"/>
      <c r="I25" s="122"/>
      <c r="J25" s="108" t="s">
        <v>8553</v>
      </c>
      <c r="K25" s="107" t="s">
        <v>736</v>
      </c>
      <c r="L25" s="138" t="s">
        <v>985</v>
      </c>
      <c r="M25" s="116" t="s">
        <v>1037</v>
      </c>
    </row>
    <row r="26" spans="1:13" s="3" customFormat="1" ht="77" customHeight="1">
      <c r="A26" s="130"/>
      <c r="B26" s="118"/>
      <c r="C26" s="119"/>
      <c r="D26" s="126"/>
      <c r="E26" s="113" t="s">
        <v>1005</v>
      </c>
      <c r="F26" s="112" t="s">
        <v>1044</v>
      </c>
      <c r="G26" s="108" t="s">
        <v>2595</v>
      </c>
      <c r="H26" s="127"/>
      <c r="I26" s="122"/>
      <c r="J26" s="108" t="s">
        <v>3912</v>
      </c>
      <c r="K26" s="107" t="s">
        <v>841</v>
      </c>
      <c r="L26" s="122"/>
      <c r="M26" s="123"/>
    </row>
    <row r="27" spans="1:13" s="3" customFormat="1" ht="48.5" customHeight="1">
      <c r="A27" s="130"/>
      <c r="B27" s="118"/>
      <c r="C27" s="119"/>
      <c r="D27" s="126"/>
      <c r="E27" s="185"/>
      <c r="F27" s="183"/>
      <c r="G27" s="108" t="s">
        <v>8554</v>
      </c>
      <c r="H27" s="122"/>
      <c r="I27" s="122"/>
      <c r="J27" s="108" t="s">
        <v>8555</v>
      </c>
      <c r="K27" s="107" t="s">
        <v>757</v>
      </c>
      <c r="L27" s="122"/>
      <c r="M27" s="123"/>
    </row>
    <row r="28" spans="1:13" s="3" customFormat="1" ht="77" customHeight="1">
      <c r="A28" s="130"/>
      <c r="B28" s="118"/>
      <c r="C28" s="119"/>
      <c r="D28" s="126"/>
      <c r="E28" s="124" t="s">
        <v>1934</v>
      </c>
      <c r="F28" s="129" t="s">
        <v>2593</v>
      </c>
      <c r="G28" s="108" t="s">
        <v>8556</v>
      </c>
      <c r="H28" s="127"/>
      <c r="I28" s="122"/>
      <c r="J28" s="108" t="s">
        <v>8557</v>
      </c>
      <c r="K28" s="107" t="s">
        <v>841</v>
      </c>
      <c r="L28" s="122"/>
      <c r="M28" s="123"/>
    </row>
    <row r="29" spans="1:13" s="3" customFormat="1" ht="48.5" customHeight="1">
      <c r="A29" s="130"/>
      <c r="B29" s="118"/>
      <c r="C29" s="119"/>
      <c r="D29" s="126"/>
      <c r="E29" s="113" t="s">
        <v>771</v>
      </c>
      <c r="F29" s="112" t="s">
        <v>1041</v>
      </c>
      <c r="G29" s="108" t="s">
        <v>2934</v>
      </c>
      <c r="H29" s="127"/>
      <c r="I29" s="122"/>
      <c r="J29" s="108" t="s">
        <v>2700</v>
      </c>
      <c r="K29" s="107" t="s">
        <v>841</v>
      </c>
      <c r="L29" s="122"/>
      <c r="M29" s="123"/>
    </row>
    <row r="30" spans="1:13" s="3" customFormat="1" ht="48.5" customHeight="1">
      <c r="A30" s="130"/>
      <c r="B30" s="118"/>
      <c r="C30" s="184"/>
      <c r="D30" s="189"/>
      <c r="E30" s="185"/>
      <c r="F30" s="183"/>
      <c r="G30" s="108" t="s">
        <v>4785</v>
      </c>
      <c r="H30" s="127"/>
      <c r="I30" s="187"/>
      <c r="J30" s="108" t="s">
        <v>8558</v>
      </c>
      <c r="K30" s="107" t="s">
        <v>757</v>
      </c>
      <c r="L30" s="187"/>
      <c r="M30" s="188"/>
    </row>
    <row r="31" spans="1:13" s="3" customFormat="1" ht="48.5" customHeight="1">
      <c r="A31" s="130"/>
      <c r="B31" s="118"/>
      <c r="C31" s="111">
        <v>3</v>
      </c>
      <c r="D31" s="110" t="s">
        <v>1514</v>
      </c>
      <c r="E31" s="124" t="s">
        <v>792</v>
      </c>
      <c r="F31" s="129" t="s">
        <v>2047</v>
      </c>
      <c r="G31" s="108" t="s">
        <v>5692</v>
      </c>
      <c r="H31" s="127"/>
      <c r="I31" s="115" t="s">
        <v>1514</v>
      </c>
      <c r="J31" s="108" t="s">
        <v>8559</v>
      </c>
      <c r="K31" s="137" t="s">
        <v>757</v>
      </c>
      <c r="L31" s="108" t="s">
        <v>8560</v>
      </c>
      <c r="M31" s="116" t="s">
        <v>1037</v>
      </c>
    </row>
    <row r="32" spans="1:13" s="3" customFormat="1" ht="67.5" customHeight="1">
      <c r="A32" s="224"/>
      <c r="B32" s="158"/>
      <c r="C32" s="119"/>
      <c r="D32" s="126"/>
      <c r="E32" s="113" t="s">
        <v>882</v>
      </c>
      <c r="F32" s="112" t="s">
        <v>1036</v>
      </c>
      <c r="G32" s="108" t="s">
        <v>2044</v>
      </c>
      <c r="H32" s="127"/>
      <c r="I32" s="122"/>
      <c r="J32" s="108" t="s">
        <v>8561</v>
      </c>
      <c r="K32" s="142" t="s">
        <v>736</v>
      </c>
      <c r="L32" s="138" t="s">
        <v>985</v>
      </c>
      <c r="M32" s="123"/>
    </row>
    <row r="33" spans="1:13" s="3" customFormat="1" ht="77" customHeight="1">
      <c r="A33" s="224"/>
      <c r="B33" s="158"/>
      <c r="C33" s="119"/>
      <c r="D33" s="126"/>
      <c r="E33" s="185"/>
      <c r="F33" s="183"/>
      <c r="G33" s="108" t="s">
        <v>679</v>
      </c>
      <c r="H33" s="127"/>
      <c r="I33" s="122"/>
      <c r="J33" s="108" t="s">
        <v>1627</v>
      </c>
      <c r="K33" s="137" t="s">
        <v>1033</v>
      </c>
      <c r="L33" s="136"/>
      <c r="M33" s="123"/>
    </row>
    <row r="34" spans="1:13" s="3" customFormat="1" ht="48.5" customHeight="1">
      <c r="A34" s="224"/>
      <c r="B34" s="158"/>
      <c r="C34" s="119"/>
      <c r="D34" s="126"/>
      <c r="E34" s="113" t="s">
        <v>876</v>
      </c>
      <c r="F34" s="112" t="s">
        <v>1032</v>
      </c>
      <c r="G34" s="108" t="s">
        <v>7350</v>
      </c>
      <c r="H34" s="127"/>
      <c r="I34" s="122"/>
      <c r="J34" s="108" t="s">
        <v>8562</v>
      </c>
      <c r="K34" s="138" t="s">
        <v>841</v>
      </c>
      <c r="L34" s="136"/>
      <c r="M34" s="123"/>
    </row>
    <row r="35" spans="1:13" s="3" customFormat="1" ht="48.5" customHeight="1">
      <c r="A35" s="224"/>
      <c r="B35" s="158"/>
      <c r="C35" s="119"/>
      <c r="D35" s="126"/>
      <c r="E35" s="120"/>
      <c r="F35" s="118"/>
      <c r="G35" s="108" t="s">
        <v>7353</v>
      </c>
      <c r="H35" s="127"/>
      <c r="I35" s="122"/>
      <c r="J35" s="108" t="s">
        <v>1476</v>
      </c>
      <c r="K35" s="193"/>
      <c r="L35" s="136"/>
      <c r="M35" s="123"/>
    </row>
    <row r="36" spans="1:13" s="3" customFormat="1" ht="67.5" customHeight="1">
      <c r="A36" s="224"/>
      <c r="B36" s="158"/>
      <c r="C36" s="119"/>
      <c r="D36" s="126"/>
      <c r="E36" s="120"/>
      <c r="F36" s="118"/>
      <c r="G36" s="108" t="s">
        <v>8563</v>
      </c>
      <c r="H36" s="127"/>
      <c r="I36" s="122"/>
      <c r="J36" s="108" t="s">
        <v>8564</v>
      </c>
      <c r="K36" s="137" t="s">
        <v>741</v>
      </c>
      <c r="L36" s="136"/>
      <c r="M36" s="123"/>
    </row>
    <row r="37" spans="1:13" s="3" customFormat="1" ht="48.5" customHeight="1">
      <c r="A37" s="224"/>
      <c r="B37" s="158"/>
      <c r="C37" s="119"/>
      <c r="D37" s="126"/>
      <c r="E37" s="185"/>
      <c r="F37" s="183"/>
      <c r="G37" s="108" t="s">
        <v>2582</v>
      </c>
      <c r="H37" s="127"/>
      <c r="I37" s="122"/>
      <c r="J37" s="108" t="s">
        <v>1029</v>
      </c>
      <c r="K37" s="137" t="s">
        <v>731</v>
      </c>
      <c r="L37" s="136"/>
      <c r="M37" s="123"/>
    </row>
    <row r="38" spans="1:13" s="3" customFormat="1" ht="67.5" customHeight="1">
      <c r="A38" s="224"/>
      <c r="B38" s="158"/>
      <c r="C38" s="119"/>
      <c r="D38" s="126"/>
      <c r="E38" s="124" t="s">
        <v>668</v>
      </c>
      <c r="F38" s="129" t="s">
        <v>1028</v>
      </c>
      <c r="G38" s="108" t="s">
        <v>2041</v>
      </c>
      <c r="H38" s="127"/>
      <c r="I38" s="122"/>
      <c r="J38" s="108" t="s">
        <v>2154</v>
      </c>
      <c r="K38" s="137" t="s">
        <v>841</v>
      </c>
      <c r="L38" s="136"/>
      <c r="M38" s="123"/>
    </row>
    <row r="39" spans="1:13" s="3" customFormat="1" ht="48.5" customHeight="1">
      <c r="A39" s="224"/>
      <c r="B39" s="158"/>
      <c r="C39" s="119"/>
      <c r="D39" s="126"/>
      <c r="E39" s="113" t="s">
        <v>161</v>
      </c>
      <c r="F39" s="112" t="s">
        <v>1026</v>
      </c>
      <c r="G39" s="108" t="s">
        <v>2153</v>
      </c>
      <c r="H39" s="127"/>
      <c r="I39" s="122"/>
      <c r="J39" s="108" t="s">
        <v>1228</v>
      </c>
      <c r="K39" s="138" t="s">
        <v>736</v>
      </c>
      <c r="L39" s="136"/>
      <c r="M39" s="123"/>
    </row>
    <row r="40" spans="1:13" s="3" customFormat="1" ht="58" customHeight="1">
      <c r="A40" s="224"/>
      <c r="B40" s="158"/>
      <c r="C40" s="119"/>
      <c r="D40" s="126"/>
      <c r="E40" s="185"/>
      <c r="F40" s="183"/>
      <c r="G40" s="108" t="s">
        <v>8565</v>
      </c>
      <c r="H40" s="127"/>
      <c r="I40" s="122"/>
      <c r="J40" s="108" t="s">
        <v>8566</v>
      </c>
      <c r="K40" s="193"/>
      <c r="L40" s="123"/>
      <c r="M40" s="123"/>
    </row>
    <row r="41" spans="1:13" s="2" customFormat="1" ht="77" customHeight="1">
      <c r="A41" s="224"/>
      <c r="B41" s="158"/>
      <c r="C41" s="119"/>
      <c r="D41" s="126"/>
      <c r="E41" s="113" t="s">
        <v>1011</v>
      </c>
      <c r="F41" s="112" t="s">
        <v>1024</v>
      </c>
      <c r="G41" s="108" t="s">
        <v>1023</v>
      </c>
      <c r="H41" s="127"/>
      <c r="I41" s="122"/>
      <c r="J41" s="108" t="s">
        <v>8567</v>
      </c>
      <c r="K41" s="137" t="s">
        <v>841</v>
      </c>
      <c r="L41" s="136"/>
      <c r="M41" s="123"/>
    </row>
    <row r="42" spans="1:13" s="2" customFormat="1" ht="67.5" customHeight="1">
      <c r="A42" s="224"/>
      <c r="B42" s="158"/>
      <c r="C42" s="184"/>
      <c r="D42" s="189"/>
      <c r="E42" s="185"/>
      <c r="F42" s="183"/>
      <c r="G42" s="108" t="s">
        <v>8568</v>
      </c>
      <c r="H42" s="127"/>
      <c r="I42" s="187"/>
      <c r="J42" s="108" t="s">
        <v>8569</v>
      </c>
      <c r="K42" s="137" t="s">
        <v>757</v>
      </c>
      <c r="L42" s="193"/>
      <c r="M42" s="188"/>
    </row>
    <row r="43" spans="1:13" s="3" customFormat="1" ht="48.5" customHeight="1">
      <c r="A43" s="224"/>
      <c r="B43" s="158"/>
      <c r="C43" s="111">
        <v>4</v>
      </c>
      <c r="D43" s="110" t="s">
        <v>1017</v>
      </c>
      <c r="E43" s="113" t="s">
        <v>882</v>
      </c>
      <c r="F43" s="112" t="s">
        <v>1019</v>
      </c>
      <c r="G43" s="108" t="s">
        <v>1018</v>
      </c>
      <c r="H43" s="127"/>
      <c r="I43" s="115" t="s">
        <v>1017</v>
      </c>
      <c r="J43" s="108" t="s">
        <v>8570</v>
      </c>
      <c r="K43" s="137" t="s">
        <v>841</v>
      </c>
      <c r="L43" s="138" t="s">
        <v>985</v>
      </c>
      <c r="M43" s="116" t="s">
        <v>1037</v>
      </c>
    </row>
    <row r="44" spans="1:13" s="3" customFormat="1" ht="48.5" customHeight="1">
      <c r="A44" s="224"/>
      <c r="B44" s="158"/>
      <c r="C44" s="119"/>
      <c r="D44" s="126"/>
      <c r="E44" s="185"/>
      <c r="F44" s="183"/>
      <c r="G44" s="108" t="s">
        <v>1016</v>
      </c>
      <c r="H44" s="127"/>
      <c r="I44" s="122"/>
      <c r="J44" s="108" t="s">
        <v>8571</v>
      </c>
      <c r="K44" s="138" t="s">
        <v>757</v>
      </c>
      <c r="L44" s="136"/>
      <c r="M44" s="123"/>
    </row>
    <row r="45" spans="1:13" s="3" customFormat="1" ht="58" customHeight="1">
      <c r="A45" s="224"/>
      <c r="B45" s="158"/>
      <c r="C45" s="139"/>
      <c r="D45" s="158"/>
      <c r="E45" s="124" t="s">
        <v>161</v>
      </c>
      <c r="F45" s="129" t="s">
        <v>1014</v>
      </c>
      <c r="G45" s="108" t="s">
        <v>8572</v>
      </c>
      <c r="H45" s="127"/>
      <c r="I45" s="122"/>
      <c r="J45" s="108" t="s">
        <v>8573</v>
      </c>
      <c r="K45" s="193"/>
      <c r="L45" s="136"/>
      <c r="M45" s="123"/>
    </row>
    <row r="46" spans="1:13" s="3" customFormat="1" ht="67.5" customHeight="1">
      <c r="A46" s="224"/>
      <c r="B46" s="158"/>
      <c r="C46" s="184"/>
      <c r="D46" s="189"/>
      <c r="E46" s="113" t="s">
        <v>1005</v>
      </c>
      <c r="F46" s="129" t="s">
        <v>1004</v>
      </c>
      <c r="G46" s="108" t="s">
        <v>8574</v>
      </c>
      <c r="H46" s="127"/>
      <c r="I46" s="122"/>
      <c r="J46" s="108" t="s">
        <v>8575</v>
      </c>
      <c r="K46" s="137" t="s">
        <v>841</v>
      </c>
      <c r="L46" s="193"/>
      <c r="M46" s="188"/>
    </row>
    <row r="47" spans="1:13" s="3" customFormat="1" ht="48.5" customHeight="1">
      <c r="A47" s="224"/>
      <c r="B47" s="158"/>
      <c r="C47" s="105">
        <v>5</v>
      </c>
      <c r="D47" s="104" t="s">
        <v>4816</v>
      </c>
      <c r="E47" s="124"/>
      <c r="F47" s="129" t="s">
        <v>4817</v>
      </c>
      <c r="G47" s="108" t="s">
        <v>4818</v>
      </c>
      <c r="H47" s="127"/>
      <c r="I47" s="187"/>
      <c r="J47" s="108" t="s">
        <v>2688</v>
      </c>
      <c r="K47" s="137" t="s">
        <v>841</v>
      </c>
      <c r="L47" s="137" t="s">
        <v>985</v>
      </c>
      <c r="M47" s="107" t="s">
        <v>1037</v>
      </c>
    </row>
    <row r="48" spans="1:13" s="3" customFormat="1" ht="67.5" customHeight="1">
      <c r="A48" s="224"/>
      <c r="B48" s="158"/>
      <c r="C48" s="111">
        <v>6</v>
      </c>
      <c r="D48" s="110" t="s">
        <v>1513</v>
      </c>
      <c r="E48" s="113" t="s">
        <v>792</v>
      </c>
      <c r="F48" s="112" t="s">
        <v>999</v>
      </c>
      <c r="G48" s="108" t="s">
        <v>8576</v>
      </c>
      <c r="H48" s="127"/>
      <c r="I48" s="115" t="s">
        <v>1513</v>
      </c>
      <c r="J48" s="108" t="s">
        <v>8577</v>
      </c>
      <c r="K48" s="107" t="s">
        <v>841</v>
      </c>
      <c r="L48" s="138" t="s">
        <v>985</v>
      </c>
      <c r="M48" s="116" t="s">
        <v>1037</v>
      </c>
    </row>
    <row r="49" spans="1:13" s="3" customFormat="1" ht="48.5" customHeight="1">
      <c r="A49" s="224"/>
      <c r="B49" s="158"/>
      <c r="C49" s="184"/>
      <c r="D49" s="189"/>
      <c r="E49" s="185"/>
      <c r="F49" s="183"/>
      <c r="G49" s="108" t="s">
        <v>8578</v>
      </c>
      <c r="H49" s="127"/>
      <c r="I49" s="187"/>
      <c r="J49" s="108" t="s">
        <v>8579</v>
      </c>
      <c r="K49" s="107" t="s">
        <v>736</v>
      </c>
      <c r="L49" s="193"/>
      <c r="M49" s="188"/>
    </row>
    <row r="50" spans="1:13" s="3" customFormat="1" ht="77" customHeight="1">
      <c r="A50" s="224"/>
      <c r="B50" s="158"/>
      <c r="C50" s="111">
        <v>7</v>
      </c>
      <c r="D50" s="110" t="s">
        <v>5792</v>
      </c>
      <c r="E50" s="124" t="s">
        <v>792</v>
      </c>
      <c r="F50" s="129" t="s">
        <v>996</v>
      </c>
      <c r="G50" s="108" t="s">
        <v>995</v>
      </c>
      <c r="H50" s="127"/>
      <c r="I50" s="115" t="s">
        <v>8580</v>
      </c>
      <c r="J50" s="108" t="s">
        <v>8581</v>
      </c>
      <c r="K50" s="107" t="s">
        <v>1223</v>
      </c>
      <c r="L50" s="138" t="s">
        <v>985</v>
      </c>
      <c r="M50" s="116" t="s">
        <v>1037</v>
      </c>
    </row>
    <row r="51" spans="1:13" s="3" customFormat="1" ht="96" customHeight="1">
      <c r="A51" s="224"/>
      <c r="B51" s="158"/>
      <c r="C51" s="119"/>
      <c r="D51" s="126"/>
      <c r="E51" s="124" t="s">
        <v>3656</v>
      </c>
      <c r="F51" s="129" t="s">
        <v>5795</v>
      </c>
      <c r="G51" s="108" t="s">
        <v>8582</v>
      </c>
      <c r="H51" s="127"/>
      <c r="I51" s="122"/>
      <c r="J51" s="108" t="s">
        <v>8583</v>
      </c>
      <c r="K51" s="115" t="s">
        <v>757</v>
      </c>
      <c r="L51" s="122"/>
      <c r="M51" s="123"/>
    </row>
    <row r="52" spans="1:13" s="3" customFormat="1" ht="58" customHeight="1">
      <c r="A52" s="224"/>
      <c r="B52" s="158"/>
      <c r="C52" s="119"/>
      <c r="D52" s="126"/>
      <c r="E52" s="124" t="s">
        <v>3111</v>
      </c>
      <c r="F52" s="129" t="s">
        <v>2571</v>
      </c>
      <c r="G52" s="108" t="s">
        <v>5799</v>
      </c>
      <c r="H52" s="127"/>
      <c r="I52" s="122"/>
      <c r="J52" s="108" t="s">
        <v>1612</v>
      </c>
      <c r="K52" s="187"/>
      <c r="L52" s="122"/>
      <c r="M52" s="123"/>
    </row>
    <row r="53" spans="1:13" s="3" customFormat="1" ht="48.5" customHeight="1">
      <c r="A53" s="224"/>
      <c r="B53" s="158"/>
      <c r="C53" s="119"/>
      <c r="D53" s="126"/>
      <c r="E53" s="113" t="s">
        <v>668</v>
      </c>
      <c r="F53" s="112" t="s">
        <v>991</v>
      </c>
      <c r="G53" s="108" t="s">
        <v>8584</v>
      </c>
      <c r="H53" s="127"/>
      <c r="I53" s="122"/>
      <c r="J53" s="108" t="s">
        <v>8585</v>
      </c>
      <c r="K53" s="108" t="s">
        <v>841</v>
      </c>
      <c r="L53" s="122"/>
      <c r="M53" s="123"/>
    </row>
    <row r="54" spans="1:13" s="3" customFormat="1" ht="58" customHeight="1">
      <c r="A54" s="224"/>
      <c r="B54" s="158"/>
      <c r="C54" s="119"/>
      <c r="D54" s="126"/>
      <c r="E54" s="120"/>
      <c r="F54" s="118"/>
      <c r="G54" s="108" t="s">
        <v>2568</v>
      </c>
      <c r="H54" s="127"/>
      <c r="I54" s="122"/>
      <c r="J54" s="108" t="s">
        <v>8586</v>
      </c>
      <c r="K54" s="108" t="s">
        <v>731</v>
      </c>
      <c r="L54" s="122"/>
      <c r="M54" s="123"/>
    </row>
    <row r="55" spans="1:13" s="2" customFormat="1" ht="58" customHeight="1">
      <c r="A55" s="224"/>
      <c r="B55" s="158"/>
      <c r="C55" s="119"/>
      <c r="D55" s="126"/>
      <c r="E55" s="120"/>
      <c r="F55" s="118"/>
      <c r="G55" s="108" t="s">
        <v>8587</v>
      </c>
      <c r="H55" s="127"/>
      <c r="I55" s="122"/>
      <c r="J55" s="108" t="s">
        <v>8588</v>
      </c>
      <c r="K55" s="108" t="s">
        <v>741</v>
      </c>
      <c r="L55" s="122"/>
      <c r="M55" s="123"/>
    </row>
    <row r="56" spans="1:13" s="2" customFormat="1" ht="67.5" customHeight="1">
      <c r="A56" s="224"/>
      <c r="B56" s="158"/>
      <c r="C56" s="119"/>
      <c r="D56" s="126"/>
      <c r="E56" s="185"/>
      <c r="F56" s="183"/>
      <c r="G56" s="108" t="s">
        <v>1510</v>
      </c>
      <c r="H56" s="127"/>
      <c r="I56" s="122"/>
      <c r="J56" s="108" t="s">
        <v>8589</v>
      </c>
      <c r="K56" s="108" t="s">
        <v>1173</v>
      </c>
      <c r="L56" s="122"/>
      <c r="M56" s="123"/>
    </row>
    <row r="57" spans="1:13" s="2" customFormat="1" ht="58" customHeight="1">
      <c r="A57" s="224"/>
      <c r="B57" s="158"/>
      <c r="C57" s="184"/>
      <c r="D57" s="189"/>
      <c r="E57" s="124" t="s">
        <v>3763</v>
      </c>
      <c r="F57" s="129" t="s">
        <v>8590</v>
      </c>
      <c r="G57" s="108" t="s">
        <v>3707</v>
      </c>
      <c r="H57" s="127"/>
      <c r="I57" s="187"/>
      <c r="J57" s="108" t="s">
        <v>8591</v>
      </c>
      <c r="K57" s="108" t="s">
        <v>841</v>
      </c>
      <c r="L57" s="187"/>
      <c r="M57" s="188"/>
    </row>
    <row r="58" spans="1:13" s="2" customFormat="1" ht="58" customHeight="1">
      <c r="A58" s="130"/>
      <c r="B58" s="158"/>
      <c r="C58" s="111">
        <v>9</v>
      </c>
      <c r="D58" s="110" t="s">
        <v>8592</v>
      </c>
      <c r="E58" s="113" t="s">
        <v>792</v>
      </c>
      <c r="F58" s="112" t="s">
        <v>5811</v>
      </c>
      <c r="G58" s="108" t="s">
        <v>8593</v>
      </c>
      <c r="H58" s="127"/>
      <c r="I58" s="115" t="s">
        <v>5812</v>
      </c>
      <c r="J58" s="107" t="s">
        <v>2243</v>
      </c>
      <c r="K58" s="108" t="s">
        <v>757</v>
      </c>
      <c r="L58" s="138" t="s">
        <v>985</v>
      </c>
      <c r="M58" s="116" t="s">
        <v>1037</v>
      </c>
    </row>
    <row r="59" spans="1:13" s="2" customFormat="1" ht="48.5" customHeight="1">
      <c r="A59" s="130"/>
      <c r="B59" s="158"/>
      <c r="C59" s="119"/>
      <c r="D59" s="126"/>
      <c r="E59" s="120"/>
      <c r="F59" s="118"/>
      <c r="G59" s="108" t="s">
        <v>1611</v>
      </c>
      <c r="H59" s="127"/>
      <c r="I59" s="122"/>
      <c r="J59" s="107" t="s">
        <v>8594</v>
      </c>
      <c r="K59" s="108" t="s">
        <v>736</v>
      </c>
      <c r="L59" s="136"/>
      <c r="M59" s="123"/>
    </row>
    <row r="60" spans="1:13" s="2" customFormat="1" ht="58" customHeight="1">
      <c r="A60" s="130"/>
      <c r="B60" s="158"/>
      <c r="C60" s="119"/>
      <c r="D60" s="126"/>
      <c r="E60" s="185"/>
      <c r="F60" s="183"/>
      <c r="G60" s="108" t="s">
        <v>8595</v>
      </c>
      <c r="H60" s="127"/>
      <c r="I60" s="122"/>
      <c r="J60" s="108" t="s">
        <v>8596</v>
      </c>
      <c r="K60" s="137" t="s">
        <v>741</v>
      </c>
      <c r="L60" s="136"/>
      <c r="M60" s="123"/>
    </row>
    <row r="61" spans="1:13" s="2" customFormat="1" ht="58" customHeight="1">
      <c r="A61" s="130"/>
      <c r="B61" s="158"/>
      <c r="C61" s="119"/>
      <c r="D61" s="126"/>
      <c r="E61" s="124" t="s">
        <v>3656</v>
      </c>
      <c r="F61" s="129" t="s">
        <v>4635</v>
      </c>
      <c r="G61" s="108" t="s">
        <v>8597</v>
      </c>
      <c r="H61" s="127"/>
      <c r="I61" s="122"/>
      <c r="J61" s="108" t="s">
        <v>1610</v>
      </c>
      <c r="K61" s="137" t="s">
        <v>4514</v>
      </c>
      <c r="L61" s="136"/>
      <c r="M61" s="123"/>
    </row>
    <row r="62" spans="1:13" s="2" customFormat="1" ht="48.5" customHeight="1">
      <c r="A62" s="191"/>
      <c r="B62" s="204"/>
      <c r="C62" s="184"/>
      <c r="D62" s="189"/>
      <c r="E62" s="124" t="s">
        <v>3111</v>
      </c>
      <c r="F62" s="129" t="s">
        <v>5815</v>
      </c>
      <c r="G62" s="108" t="s">
        <v>5815</v>
      </c>
      <c r="H62" s="186"/>
      <c r="I62" s="187"/>
      <c r="J62" s="108" t="s">
        <v>8598</v>
      </c>
      <c r="K62" s="137" t="s">
        <v>841</v>
      </c>
      <c r="L62" s="193"/>
      <c r="M62" s="188"/>
    </row>
    <row r="63" spans="1:13" s="2" customFormat="1" ht="58" customHeight="1">
      <c r="A63" s="128">
        <v>51</v>
      </c>
      <c r="B63" s="112" t="s">
        <v>1460</v>
      </c>
      <c r="C63" s="105">
        <v>1</v>
      </c>
      <c r="D63" s="104" t="s">
        <v>2016</v>
      </c>
      <c r="E63" s="124" t="s">
        <v>792</v>
      </c>
      <c r="F63" s="129" t="s">
        <v>979</v>
      </c>
      <c r="G63" s="108" t="s">
        <v>978</v>
      </c>
      <c r="H63" s="125" t="s">
        <v>2016</v>
      </c>
      <c r="I63" s="108" t="s">
        <v>2016</v>
      </c>
      <c r="J63" s="108" t="s">
        <v>1609</v>
      </c>
      <c r="K63" s="108" t="s">
        <v>841</v>
      </c>
      <c r="L63" s="108" t="s">
        <v>985</v>
      </c>
      <c r="M63" s="107" t="s">
        <v>1037</v>
      </c>
    </row>
    <row r="64" spans="1:13" s="2" customFormat="1" ht="48.5" customHeight="1">
      <c r="A64" s="191"/>
      <c r="B64" s="183"/>
      <c r="C64" s="105">
        <v>4</v>
      </c>
      <c r="D64" s="104" t="s">
        <v>2562</v>
      </c>
      <c r="E64" s="124" t="s">
        <v>876</v>
      </c>
      <c r="F64" s="129" t="s">
        <v>976</v>
      </c>
      <c r="G64" s="108" t="s">
        <v>975</v>
      </c>
      <c r="H64" s="186"/>
      <c r="I64" s="108" t="s">
        <v>2562</v>
      </c>
      <c r="J64" s="108" t="s">
        <v>8599</v>
      </c>
      <c r="K64" s="108" t="s">
        <v>736</v>
      </c>
      <c r="L64" s="108" t="s">
        <v>985</v>
      </c>
      <c r="M64" s="107" t="s">
        <v>1037</v>
      </c>
    </row>
    <row r="65" spans="1:13" s="3" customFormat="1" ht="48.5" customHeight="1">
      <c r="A65" s="128">
        <v>52</v>
      </c>
      <c r="B65" s="110" t="s">
        <v>4833</v>
      </c>
      <c r="C65" s="111">
        <v>1</v>
      </c>
      <c r="D65" s="110" t="s">
        <v>2558</v>
      </c>
      <c r="E65" s="255" t="s">
        <v>792</v>
      </c>
      <c r="F65" s="256" t="s">
        <v>2007</v>
      </c>
      <c r="G65" s="108" t="s">
        <v>8600</v>
      </c>
      <c r="H65" s="125" t="s">
        <v>2558</v>
      </c>
      <c r="I65" s="115" t="s">
        <v>2558</v>
      </c>
      <c r="J65" s="108" t="s">
        <v>8601</v>
      </c>
      <c r="K65" s="108" t="s">
        <v>736</v>
      </c>
      <c r="L65" s="115" t="s">
        <v>985</v>
      </c>
      <c r="M65" s="116" t="s">
        <v>1037</v>
      </c>
    </row>
    <row r="66" spans="1:13" s="3" customFormat="1" ht="48.5" customHeight="1">
      <c r="A66" s="130"/>
      <c r="B66" s="126"/>
      <c r="C66" s="184"/>
      <c r="D66" s="189"/>
      <c r="E66" s="279"/>
      <c r="F66" s="280"/>
      <c r="G66" s="108" t="s">
        <v>8602</v>
      </c>
      <c r="H66" s="127"/>
      <c r="I66" s="187"/>
      <c r="J66" s="108" t="s">
        <v>8603</v>
      </c>
      <c r="K66" s="107" t="s">
        <v>757</v>
      </c>
      <c r="L66" s="187"/>
      <c r="M66" s="188"/>
    </row>
    <row r="67" spans="1:13" s="3" customFormat="1" ht="58" customHeight="1">
      <c r="A67" s="130"/>
      <c r="B67" s="126"/>
      <c r="C67" s="111">
        <v>3</v>
      </c>
      <c r="D67" s="110" t="s">
        <v>2555</v>
      </c>
      <c r="E67" s="124" t="s">
        <v>882</v>
      </c>
      <c r="F67" s="104" t="s">
        <v>2909</v>
      </c>
      <c r="G67" s="108" t="s">
        <v>8604</v>
      </c>
      <c r="H67" s="127"/>
      <c r="I67" s="115" t="s">
        <v>2555</v>
      </c>
      <c r="J67" s="108" t="s">
        <v>8605</v>
      </c>
      <c r="K67" s="108" t="s">
        <v>741</v>
      </c>
      <c r="L67" s="115" t="s">
        <v>985</v>
      </c>
      <c r="M67" s="116" t="s">
        <v>1037</v>
      </c>
    </row>
    <row r="68" spans="1:13" s="3" customFormat="1" ht="86.5" customHeight="1">
      <c r="A68" s="130"/>
      <c r="B68" s="126"/>
      <c r="C68" s="120"/>
      <c r="D68" s="126"/>
      <c r="E68" s="113" t="s">
        <v>876</v>
      </c>
      <c r="F68" s="110" t="s">
        <v>1999</v>
      </c>
      <c r="G68" s="108" t="s">
        <v>8606</v>
      </c>
      <c r="H68" s="127"/>
      <c r="I68" s="122"/>
      <c r="J68" s="108" t="s">
        <v>8607</v>
      </c>
      <c r="K68" s="137" t="s">
        <v>736</v>
      </c>
      <c r="L68" s="122"/>
      <c r="M68" s="123"/>
    </row>
    <row r="69" spans="1:13" s="3" customFormat="1" ht="67.5" customHeight="1">
      <c r="A69" s="130"/>
      <c r="B69" s="126"/>
      <c r="C69" s="120"/>
      <c r="D69" s="126"/>
      <c r="E69" s="185"/>
      <c r="F69" s="189"/>
      <c r="G69" s="108" t="s">
        <v>8608</v>
      </c>
      <c r="H69" s="127"/>
      <c r="I69" s="122"/>
      <c r="J69" s="108" t="s">
        <v>8609</v>
      </c>
      <c r="K69" s="137" t="s">
        <v>5865</v>
      </c>
      <c r="L69" s="122"/>
      <c r="M69" s="123"/>
    </row>
    <row r="70" spans="1:13" s="3" customFormat="1" ht="58" customHeight="1">
      <c r="A70" s="130"/>
      <c r="B70" s="126"/>
      <c r="C70" s="120"/>
      <c r="D70" s="126"/>
      <c r="E70" s="124" t="s">
        <v>668</v>
      </c>
      <c r="F70" s="104" t="s">
        <v>2552</v>
      </c>
      <c r="G70" s="108" t="s">
        <v>8610</v>
      </c>
      <c r="H70" s="127"/>
      <c r="I70" s="122"/>
      <c r="J70" s="108" t="s">
        <v>3549</v>
      </c>
      <c r="K70" s="108" t="s">
        <v>736</v>
      </c>
      <c r="L70" s="122"/>
      <c r="M70" s="123"/>
    </row>
    <row r="71" spans="1:13" s="3" customFormat="1" ht="48.5" customHeight="1">
      <c r="A71" s="130"/>
      <c r="B71" s="126"/>
      <c r="C71" s="185"/>
      <c r="D71" s="189"/>
      <c r="E71" s="124" t="s">
        <v>161</v>
      </c>
      <c r="F71" s="104" t="s">
        <v>2548</v>
      </c>
      <c r="G71" s="108" t="s">
        <v>7481</v>
      </c>
      <c r="H71" s="127"/>
      <c r="I71" s="187"/>
      <c r="J71" s="108" t="s">
        <v>1606</v>
      </c>
      <c r="K71" s="108" t="s">
        <v>741</v>
      </c>
      <c r="L71" s="187"/>
      <c r="M71" s="188"/>
    </row>
    <row r="72" spans="1:13" s="2" customFormat="1" ht="67.5" customHeight="1">
      <c r="A72" s="130"/>
      <c r="B72" s="126"/>
      <c r="C72" s="111">
        <v>4</v>
      </c>
      <c r="D72" s="110" t="s">
        <v>2545</v>
      </c>
      <c r="E72" s="113" t="s">
        <v>792</v>
      </c>
      <c r="F72" s="112" t="s">
        <v>2544</v>
      </c>
      <c r="G72" s="108" t="s">
        <v>1992</v>
      </c>
      <c r="H72" s="127"/>
      <c r="I72" s="115" t="s">
        <v>2543</v>
      </c>
      <c r="J72" s="108" t="s">
        <v>8611</v>
      </c>
      <c r="K72" s="108" t="s">
        <v>841</v>
      </c>
      <c r="L72" s="115" t="s">
        <v>985</v>
      </c>
      <c r="M72" s="116" t="s">
        <v>1037</v>
      </c>
    </row>
    <row r="73" spans="1:13" s="2" customFormat="1" ht="48.5" customHeight="1">
      <c r="A73" s="130"/>
      <c r="B73" s="126"/>
      <c r="C73" s="184"/>
      <c r="D73" s="189"/>
      <c r="E73" s="185"/>
      <c r="F73" s="183"/>
      <c r="G73" s="108" t="s">
        <v>8612</v>
      </c>
      <c r="H73" s="127"/>
      <c r="I73" s="187"/>
      <c r="J73" s="108" t="s">
        <v>8613</v>
      </c>
      <c r="K73" s="108" t="s">
        <v>736</v>
      </c>
      <c r="L73" s="187"/>
      <c r="M73" s="188"/>
    </row>
    <row r="74" spans="1:13" s="2" customFormat="1" ht="67.5" customHeight="1">
      <c r="A74" s="130"/>
      <c r="B74" s="118"/>
      <c r="C74" s="105">
        <v>5</v>
      </c>
      <c r="D74" s="104" t="s">
        <v>1986</v>
      </c>
      <c r="E74" s="113" t="s">
        <v>792</v>
      </c>
      <c r="F74" s="129" t="s">
        <v>1985</v>
      </c>
      <c r="G74" s="108" t="s">
        <v>1984</v>
      </c>
      <c r="H74" s="127"/>
      <c r="I74" s="108" t="s">
        <v>2541</v>
      </c>
      <c r="J74" s="108" t="s">
        <v>8614</v>
      </c>
      <c r="K74" s="108" t="s">
        <v>841</v>
      </c>
      <c r="L74" s="108" t="s">
        <v>985</v>
      </c>
      <c r="M74" s="107" t="s">
        <v>1037</v>
      </c>
    </row>
    <row r="75" spans="1:13" s="3" customFormat="1" ht="58" customHeight="1">
      <c r="A75" s="191"/>
      <c r="B75" s="183"/>
      <c r="C75" s="105">
        <v>7</v>
      </c>
      <c r="D75" s="104" t="s">
        <v>1982</v>
      </c>
      <c r="E75" s="124"/>
      <c r="F75" s="129" t="s">
        <v>1506</v>
      </c>
      <c r="G75" s="108" t="s">
        <v>1981</v>
      </c>
      <c r="H75" s="186"/>
      <c r="I75" s="108" t="s">
        <v>1982</v>
      </c>
      <c r="J75" s="108" t="s">
        <v>8615</v>
      </c>
      <c r="K75" s="137" t="s">
        <v>841</v>
      </c>
      <c r="L75" s="108" t="s">
        <v>985</v>
      </c>
      <c r="M75" s="107" t="s">
        <v>1037</v>
      </c>
    </row>
    <row r="76" spans="1:13" s="3" customFormat="1" ht="67.5" customHeight="1">
      <c r="A76" s="128">
        <v>53</v>
      </c>
      <c r="B76" s="112" t="s">
        <v>4865</v>
      </c>
      <c r="C76" s="105">
        <v>1</v>
      </c>
      <c r="D76" s="104" t="s">
        <v>1202</v>
      </c>
      <c r="E76" s="124" t="s">
        <v>792</v>
      </c>
      <c r="F76" s="129" t="s">
        <v>2536</v>
      </c>
      <c r="G76" s="108" t="s">
        <v>8616</v>
      </c>
      <c r="H76" s="125" t="s">
        <v>1202</v>
      </c>
      <c r="I76" s="108" t="s">
        <v>1202</v>
      </c>
      <c r="J76" s="108" t="s">
        <v>8617</v>
      </c>
      <c r="K76" s="137" t="s">
        <v>841</v>
      </c>
      <c r="L76" s="108" t="s">
        <v>985</v>
      </c>
      <c r="M76" s="107" t="s">
        <v>1037</v>
      </c>
    </row>
    <row r="77" spans="1:13" s="3" customFormat="1" ht="48.5" customHeight="1">
      <c r="A77" s="130"/>
      <c r="B77" s="118"/>
      <c r="C77" s="111">
        <v>2</v>
      </c>
      <c r="D77" s="110" t="s">
        <v>2528</v>
      </c>
      <c r="E77" s="113" t="s">
        <v>876</v>
      </c>
      <c r="F77" s="112" t="s">
        <v>2524</v>
      </c>
      <c r="G77" s="108" t="s">
        <v>2523</v>
      </c>
      <c r="H77" s="127"/>
      <c r="I77" s="115" t="s">
        <v>2528</v>
      </c>
      <c r="J77" s="108" t="s">
        <v>2896</v>
      </c>
      <c r="K77" s="137" t="s">
        <v>841</v>
      </c>
      <c r="L77" s="115" t="s">
        <v>985</v>
      </c>
      <c r="M77" s="116" t="s">
        <v>1037</v>
      </c>
    </row>
    <row r="78" spans="1:13" s="3" customFormat="1" ht="48.5" customHeight="1">
      <c r="A78" s="130"/>
      <c r="B78" s="118"/>
      <c r="C78" s="119"/>
      <c r="D78" s="126"/>
      <c r="E78" s="120"/>
      <c r="F78" s="118"/>
      <c r="G78" s="108" t="s">
        <v>8618</v>
      </c>
      <c r="H78" s="127"/>
      <c r="I78" s="122"/>
      <c r="J78" s="108" t="s">
        <v>8619</v>
      </c>
      <c r="K78" s="137" t="s">
        <v>757</v>
      </c>
      <c r="L78" s="122"/>
      <c r="M78" s="123"/>
    </row>
    <row r="79" spans="1:13" s="3" customFormat="1" ht="48.5" customHeight="1">
      <c r="A79" s="130"/>
      <c r="B79" s="118"/>
      <c r="C79" s="184"/>
      <c r="D79" s="189"/>
      <c r="E79" s="185"/>
      <c r="F79" s="183"/>
      <c r="G79" s="108" t="s">
        <v>8620</v>
      </c>
      <c r="H79" s="127"/>
      <c r="I79" s="187"/>
      <c r="J79" s="108" t="s">
        <v>1973</v>
      </c>
      <c r="K79" s="137" t="s">
        <v>736</v>
      </c>
      <c r="L79" s="187"/>
      <c r="M79" s="188"/>
    </row>
    <row r="80" spans="1:13" s="2" customFormat="1" ht="96" customHeight="1">
      <c r="A80" s="130"/>
      <c r="B80" s="118"/>
      <c r="C80" s="111">
        <v>3</v>
      </c>
      <c r="D80" s="110" t="s">
        <v>2519</v>
      </c>
      <c r="E80" s="113" t="s">
        <v>792</v>
      </c>
      <c r="F80" s="112" t="s">
        <v>2521</v>
      </c>
      <c r="G80" s="108" t="s">
        <v>1970</v>
      </c>
      <c r="H80" s="127"/>
      <c r="I80" s="115" t="s">
        <v>2519</v>
      </c>
      <c r="J80" s="108" t="s">
        <v>8621</v>
      </c>
      <c r="K80" s="137" t="s">
        <v>757</v>
      </c>
      <c r="L80" s="115" t="s">
        <v>985</v>
      </c>
      <c r="M80" s="115" t="s">
        <v>1037</v>
      </c>
    </row>
    <row r="81" spans="1:13" s="3" customFormat="1" ht="48.5" customHeight="1">
      <c r="A81" s="130"/>
      <c r="B81" s="118"/>
      <c r="C81" s="119"/>
      <c r="D81" s="126"/>
      <c r="E81" s="120"/>
      <c r="F81" s="118"/>
      <c r="G81" s="108" t="s">
        <v>1968</v>
      </c>
      <c r="H81" s="127"/>
      <c r="I81" s="122"/>
      <c r="J81" s="108" t="s">
        <v>3523</v>
      </c>
      <c r="K81" s="137" t="s">
        <v>736</v>
      </c>
      <c r="L81" s="136"/>
      <c r="M81" s="123"/>
    </row>
    <row r="82" spans="1:13" s="2" customFormat="1" ht="96" customHeight="1">
      <c r="A82" s="130"/>
      <c r="B82" s="118"/>
      <c r="C82" s="119"/>
      <c r="D82" s="126"/>
      <c r="E82" s="120"/>
      <c r="F82" s="118"/>
      <c r="G82" s="108" t="s">
        <v>8622</v>
      </c>
      <c r="H82" s="127"/>
      <c r="I82" s="122"/>
      <c r="J82" s="108" t="s">
        <v>8623</v>
      </c>
      <c r="K82" s="137" t="s">
        <v>741</v>
      </c>
      <c r="L82" s="122"/>
      <c r="M82" s="122"/>
    </row>
    <row r="83" spans="1:13" s="3" customFormat="1" ht="67.5" customHeight="1">
      <c r="A83" s="130"/>
      <c r="B83" s="118"/>
      <c r="C83" s="119"/>
      <c r="D83" s="126"/>
      <c r="E83" s="185"/>
      <c r="F83" s="183"/>
      <c r="G83" s="108" t="s">
        <v>1503</v>
      </c>
      <c r="H83" s="127"/>
      <c r="I83" s="122"/>
      <c r="J83" s="108" t="s">
        <v>8624</v>
      </c>
      <c r="K83" s="137" t="s">
        <v>1443</v>
      </c>
      <c r="L83" s="136"/>
      <c r="M83" s="123"/>
    </row>
    <row r="84" spans="1:13" s="3" customFormat="1" ht="48.5" customHeight="1">
      <c r="A84" s="130"/>
      <c r="B84" s="118"/>
      <c r="C84" s="119"/>
      <c r="D84" s="126"/>
      <c r="E84" s="124" t="s">
        <v>882</v>
      </c>
      <c r="F84" s="129" t="s">
        <v>1962</v>
      </c>
      <c r="G84" s="108" t="s">
        <v>1961</v>
      </c>
      <c r="H84" s="127"/>
      <c r="I84" s="122"/>
      <c r="J84" s="108" t="s">
        <v>1002</v>
      </c>
      <c r="K84" s="137" t="s">
        <v>841</v>
      </c>
      <c r="L84" s="136"/>
      <c r="M84" s="123"/>
    </row>
    <row r="85" spans="1:13" s="3" customFormat="1" ht="48.5" customHeight="1">
      <c r="A85" s="130"/>
      <c r="B85" s="118"/>
      <c r="C85" s="119"/>
      <c r="D85" s="126"/>
      <c r="E85" s="113" t="s">
        <v>876</v>
      </c>
      <c r="F85" s="112" t="s">
        <v>2510</v>
      </c>
      <c r="G85" s="108" t="s">
        <v>2508</v>
      </c>
      <c r="H85" s="127"/>
      <c r="I85" s="122"/>
      <c r="J85" s="108" t="s">
        <v>4405</v>
      </c>
      <c r="K85" s="137" t="s">
        <v>757</v>
      </c>
      <c r="L85" s="136"/>
      <c r="M85" s="123"/>
    </row>
    <row r="86" spans="1:13" s="3" customFormat="1" ht="58" customHeight="1">
      <c r="A86" s="130"/>
      <c r="B86" s="118"/>
      <c r="C86" s="119"/>
      <c r="D86" s="126"/>
      <c r="E86" s="185"/>
      <c r="F86" s="183"/>
      <c r="G86" s="108" t="s">
        <v>8625</v>
      </c>
      <c r="H86" s="127"/>
      <c r="I86" s="122"/>
      <c r="J86" s="108" t="s">
        <v>8626</v>
      </c>
      <c r="K86" s="137" t="s">
        <v>841</v>
      </c>
      <c r="L86" s="136"/>
      <c r="M86" s="123"/>
    </row>
    <row r="87" spans="1:13" s="3" customFormat="1" ht="58" customHeight="1">
      <c r="A87" s="130"/>
      <c r="B87" s="118"/>
      <c r="C87" s="119"/>
      <c r="D87" s="126"/>
      <c r="E87" s="124" t="s">
        <v>668</v>
      </c>
      <c r="F87" s="129" t="s">
        <v>2506</v>
      </c>
      <c r="G87" s="108" t="s">
        <v>2505</v>
      </c>
      <c r="H87" s="127"/>
      <c r="I87" s="122"/>
      <c r="J87" s="108" t="s">
        <v>8627</v>
      </c>
      <c r="K87" s="138" t="s">
        <v>841</v>
      </c>
      <c r="L87" s="136"/>
      <c r="M87" s="123"/>
    </row>
    <row r="88" spans="1:13" s="3" customFormat="1" ht="58" customHeight="1">
      <c r="A88" s="130"/>
      <c r="B88" s="118"/>
      <c r="C88" s="119"/>
      <c r="D88" s="126"/>
      <c r="E88" s="124" t="s">
        <v>161</v>
      </c>
      <c r="F88" s="129" t="s">
        <v>2501</v>
      </c>
      <c r="G88" s="108" t="s">
        <v>8628</v>
      </c>
      <c r="H88" s="127"/>
      <c r="I88" s="122"/>
      <c r="J88" s="108" t="s">
        <v>8629</v>
      </c>
      <c r="K88" s="136"/>
      <c r="L88" s="136"/>
      <c r="M88" s="123"/>
    </row>
    <row r="89" spans="1:13" s="3" customFormat="1" ht="67.5" customHeight="1">
      <c r="A89" s="130"/>
      <c r="B89" s="118"/>
      <c r="C89" s="119"/>
      <c r="D89" s="126"/>
      <c r="E89" s="113" t="s">
        <v>1011</v>
      </c>
      <c r="F89" s="110" t="s">
        <v>2495</v>
      </c>
      <c r="G89" s="107" t="s">
        <v>3646</v>
      </c>
      <c r="H89" s="127"/>
      <c r="I89" s="122"/>
      <c r="J89" s="108" t="s">
        <v>8630</v>
      </c>
      <c r="K89" s="193"/>
      <c r="L89" s="136"/>
      <c r="M89" s="123"/>
    </row>
    <row r="90" spans="1:13" s="3" customFormat="1" ht="67.5" customHeight="1">
      <c r="A90" s="130"/>
      <c r="B90" s="118"/>
      <c r="C90" s="119"/>
      <c r="D90" s="126"/>
      <c r="E90" s="120"/>
      <c r="F90" s="126"/>
      <c r="G90" s="108" t="s">
        <v>1953</v>
      </c>
      <c r="H90" s="127"/>
      <c r="I90" s="122"/>
      <c r="J90" s="108" t="s">
        <v>8631</v>
      </c>
      <c r="K90" s="268" t="s">
        <v>1263</v>
      </c>
      <c r="L90" s="136"/>
      <c r="M90" s="123"/>
    </row>
    <row r="91" spans="1:13" s="3" customFormat="1" ht="48.5" customHeight="1">
      <c r="A91" s="130"/>
      <c r="B91" s="118"/>
      <c r="C91" s="119"/>
      <c r="D91" s="126"/>
      <c r="E91" s="120"/>
      <c r="F91" s="126"/>
      <c r="G91" s="108" t="s">
        <v>8632</v>
      </c>
      <c r="H91" s="127"/>
      <c r="I91" s="122"/>
      <c r="J91" s="108" t="s">
        <v>8633</v>
      </c>
      <c r="K91" s="137" t="s">
        <v>736</v>
      </c>
      <c r="L91" s="136"/>
      <c r="M91" s="123"/>
    </row>
    <row r="92" spans="1:13" s="3" customFormat="1" ht="48.5" customHeight="1">
      <c r="A92" s="130"/>
      <c r="B92" s="118"/>
      <c r="C92" s="119"/>
      <c r="D92" s="126"/>
      <c r="E92" s="185"/>
      <c r="F92" s="183"/>
      <c r="G92" s="108" t="s">
        <v>8634</v>
      </c>
      <c r="H92" s="127"/>
      <c r="I92" s="122"/>
      <c r="J92" s="108" t="s">
        <v>8635</v>
      </c>
      <c r="K92" s="137" t="s">
        <v>741</v>
      </c>
      <c r="L92" s="136"/>
      <c r="M92" s="123"/>
    </row>
    <row r="93" spans="1:13" s="3" customFormat="1" ht="48.5" customHeight="1">
      <c r="A93" s="130"/>
      <c r="B93" s="118"/>
      <c r="C93" s="119"/>
      <c r="D93" s="126"/>
      <c r="E93" s="113" t="s">
        <v>1005</v>
      </c>
      <c r="F93" s="112" t="s">
        <v>2489</v>
      </c>
      <c r="G93" s="108" t="s">
        <v>2489</v>
      </c>
      <c r="H93" s="127"/>
      <c r="I93" s="122"/>
      <c r="J93" s="108" t="s">
        <v>8636</v>
      </c>
      <c r="K93" s="137" t="s">
        <v>841</v>
      </c>
      <c r="L93" s="136"/>
      <c r="M93" s="123"/>
    </row>
    <row r="94" spans="1:13" s="3" customFormat="1" ht="48.5" customHeight="1">
      <c r="A94" s="130"/>
      <c r="B94" s="118"/>
      <c r="C94" s="119"/>
      <c r="D94" s="126"/>
      <c r="E94" s="185"/>
      <c r="F94" s="183"/>
      <c r="G94" s="108" t="s">
        <v>8637</v>
      </c>
      <c r="H94" s="127"/>
      <c r="I94" s="122"/>
      <c r="J94" s="108" t="s">
        <v>8638</v>
      </c>
      <c r="K94" s="137" t="s">
        <v>741</v>
      </c>
      <c r="L94" s="136"/>
      <c r="M94" s="123"/>
    </row>
    <row r="95" spans="1:13" s="3" customFormat="1" ht="86.5" customHeight="1">
      <c r="A95" s="130"/>
      <c r="B95" s="118"/>
      <c r="C95" s="119"/>
      <c r="D95" s="126"/>
      <c r="E95" s="113" t="s">
        <v>1934</v>
      </c>
      <c r="F95" s="112" t="s">
        <v>926</v>
      </c>
      <c r="G95" s="107" t="s">
        <v>8639</v>
      </c>
      <c r="H95" s="127"/>
      <c r="I95" s="122"/>
      <c r="J95" s="108" t="s">
        <v>8640</v>
      </c>
      <c r="K95" s="137" t="s">
        <v>841</v>
      </c>
      <c r="L95" s="136"/>
      <c r="M95" s="122"/>
    </row>
    <row r="96" spans="1:13" s="3" customFormat="1" ht="48.5" customHeight="1">
      <c r="A96" s="130"/>
      <c r="B96" s="118"/>
      <c r="C96" s="119"/>
      <c r="D96" s="126"/>
      <c r="E96" s="185"/>
      <c r="F96" s="183"/>
      <c r="G96" s="108" t="s">
        <v>4901</v>
      </c>
      <c r="H96" s="127"/>
      <c r="I96" s="122"/>
      <c r="J96" s="108" t="s">
        <v>8641</v>
      </c>
      <c r="K96" s="137" t="s">
        <v>731</v>
      </c>
      <c r="L96" s="136"/>
      <c r="M96" s="122"/>
    </row>
    <row r="97" spans="1:13" s="3" customFormat="1" ht="48.5" customHeight="1">
      <c r="A97" s="130"/>
      <c r="B97" s="118"/>
      <c r="C97" s="119"/>
      <c r="D97" s="126"/>
      <c r="E97" s="113" t="s">
        <v>2480</v>
      </c>
      <c r="F97" s="112" t="s">
        <v>2479</v>
      </c>
      <c r="G97" s="108" t="s">
        <v>8642</v>
      </c>
      <c r="H97" s="127"/>
      <c r="I97" s="122"/>
      <c r="J97" s="108" t="s">
        <v>8643</v>
      </c>
      <c r="K97" s="137" t="s">
        <v>841</v>
      </c>
      <c r="L97" s="136"/>
      <c r="M97" s="123"/>
    </row>
    <row r="98" spans="1:13" s="3" customFormat="1" ht="48.5" customHeight="1">
      <c r="A98" s="130"/>
      <c r="B98" s="118"/>
      <c r="C98" s="119"/>
      <c r="D98" s="126"/>
      <c r="E98" s="120"/>
      <c r="F98" s="118"/>
      <c r="G98" s="108" t="s">
        <v>8644</v>
      </c>
      <c r="H98" s="127"/>
      <c r="I98" s="122"/>
      <c r="J98" s="108" t="s">
        <v>8645</v>
      </c>
      <c r="K98" s="137" t="s">
        <v>757</v>
      </c>
      <c r="L98" s="136"/>
      <c r="M98" s="123"/>
    </row>
    <row r="99" spans="1:13" s="3" customFormat="1" ht="48.5" customHeight="1">
      <c r="A99" s="130"/>
      <c r="B99" s="118"/>
      <c r="C99" s="119"/>
      <c r="D99" s="126"/>
      <c r="E99" s="185"/>
      <c r="F99" s="183"/>
      <c r="G99" s="108" t="s">
        <v>8646</v>
      </c>
      <c r="H99" s="127"/>
      <c r="I99" s="122"/>
      <c r="J99" s="108" t="s">
        <v>2657</v>
      </c>
      <c r="K99" s="137" t="s">
        <v>736</v>
      </c>
      <c r="L99" s="136"/>
      <c r="M99" s="123"/>
    </row>
    <row r="100" spans="1:13" s="3" customFormat="1" ht="58" customHeight="1">
      <c r="A100" s="130"/>
      <c r="B100" s="118"/>
      <c r="C100" s="119"/>
      <c r="D100" s="126"/>
      <c r="E100" s="113" t="s">
        <v>2478</v>
      </c>
      <c r="F100" s="112" t="s">
        <v>2477</v>
      </c>
      <c r="G100" s="108" t="s">
        <v>7598</v>
      </c>
      <c r="H100" s="127"/>
      <c r="I100" s="122"/>
      <c r="J100" s="108" t="s">
        <v>8647</v>
      </c>
      <c r="K100" s="137" t="s">
        <v>841</v>
      </c>
      <c r="L100" s="136"/>
      <c r="M100" s="123"/>
    </row>
    <row r="101" spans="1:13" s="3" customFormat="1" ht="58" customHeight="1">
      <c r="A101" s="130"/>
      <c r="B101" s="118"/>
      <c r="C101" s="184"/>
      <c r="D101" s="189"/>
      <c r="E101" s="185"/>
      <c r="F101" s="183"/>
      <c r="G101" s="108" t="s">
        <v>3499</v>
      </c>
      <c r="H101" s="127"/>
      <c r="I101" s="187"/>
      <c r="J101" s="108" t="s">
        <v>8648</v>
      </c>
      <c r="K101" s="137" t="s">
        <v>757</v>
      </c>
      <c r="L101" s="193"/>
      <c r="M101" s="188"/>
    </row>
    <row r="102" spans="1:13" s="3" customFormat="1" ht="67.5" customHeight="1">
      <c r="A102" s="130"/>
      <c r="B102" s="118"/>
      <c r="C102" s="111">
        <v>4</v>
      </c>
      <c r="D102" s="110" t="s">
        <v>1584</v>
      </c>
      <c r="E102" s="124" t="s">
        <v>792</v>
      </c>
      <c r="F102" s="129" t="s">
        <v>1586</v>
      </c>
      <c r="G102" s="108" t="s">
        <v>8649</v>
      </c>
      <c r="H102" s="127"/>
      <c r="I102" s="115" t="s">
        <v>1584</v>
      </c>
      <c r="J102" s="108" t="s">
        <v>8650</v>
      </c>
      <c r="K102" s="115" t="s">
        <v>841</v>
      </c>
      <c r="L102" s="115" t="s">
        <v>985</v>
      </c>
      <c r="M102" s="116" t="s">
        <v>1037</v>
      </c>
    </row>
    <row r="103" spans="1:13" s="3" customFormat="1" ht="58" customHeight="1">
      <c r="A103" s="130"/>
      <c r="B103" s="118"/>
      <c r="C103" s="119"/>
      <c r="D103" s="126"/>
      <c r="E103" s="124" t="s">
        <v>882</v>
      </c>
      <c r="F103" s="129" t="s">
        <v>4913</v>
      </c>
      <c r="G103" s="108" t="s">
        <v>4095</v>
      </c>
      <c r="H103" s="127"/>
      <c r="I103" s="122"/>
      <c r="J103" s="108" t="s">
        <v>8651</v>
      </c>
      <c r="K103" s="187"/>
      <c r="L103" s="123"/>
      <c r="M103" s="123"/>
    </row>
    <row r="104" spans="1:13" s="2" customFormat="1" ht="67.5" customHeight="1">
      <c r="A104" s="191"/>
      <c r="B104" s="183"/>
      <c r="C104" s="184"/>
      <c r="D104" s="189"/>
      <c r="E104" s="124" t="s">
        <v>876</v>
      </c>
      <c r="F104" s="129" t="s">
        <v>8652</v>
      </c>
      <c r="G104" s="108" t="s">
        <v>3497</v>
      </c>
      <c r="H104" s="186"/>
      <c r="I104" s="187"/>
      <c r="J104" s="108" t="s">
        <v>2654</v>
      </c>
      <c r="K104" s="108" t="s">
        <v>736</v>
      </c>
      <c r="L104" s="187"/>
      <c r="M104" s="188"/>
    </row>
    <row r="105" spans="1:13" s="2" customFormat="1" ht="67.5" customHeight="1">
      <c r="A105" s="128">
        <v>54</v>
      </c>
      <c r="B105" s="112" t="s">
        <v>4916</v>
      </c>
      <c r="C105" s="111">
        <v>1</v>
      </c>
      <c r="D105" s="110" t="s">
        <v>2470</v>
      </c>
      <c r="E105" s="113" t="s">
        <v>792</v>
      </c>
      <c r="F105" s="112" t="s">
        <v>1942</v>
      </c>
      <c r="G105" s="108" t="s">
        <v>8653</v>
      </c>
      <c r="H105" s="125" t="s">
        <v>2471</v>
      </c>
      <c r="I105" s="259" t="s">
        <v>2470</v>
      </c>
      <c r="J105" s="108" t="s">
        <v>8654</v>
      </c>
      <c r="K105" s="108" t="s">
        <v>841</v>
      </c>
      <c r="L105" s="115" t="s">
        <v>985</v>
      </c>
      <c r="M105" s="116" t="s">
        <v>1037</v>
      </c>
    </row>
    <row r="106" spans="1:13" s="2" customFormat="1" ht="48.5" customHeight="1">
      <c r="A106" s="130"/>
      <c r="B106" s="118"/>
      <c r="C106" s="119"/>
      <c r="D106" s="126"/>
      <c r="E106" s="185"/>
      <c r="F106" s="183"/>
      <c r="G106" s="108" t="s">
        <v>8655</v>
      </c>
      <c r="H106" s="127"/>
      <c r="I106" s="260"/>
      <c r="J106" s="108" t="s">
        <v>8656</v>
      </c>
      <c r="K106" s="108" t="s">
        <v>736</v>
      </c>
      <c r="L106" s="122"/>
      <c r="M106" s="123"/>
    </row>
    <row r="107" spans="1:13" s="2" customFormat="1" ht="48.5" customHeight="1">
      <c r="A107" s="130"/>
      <c r="B107" s="118"/>
      <c r="C107" s="119"/>
      <c r="D107" s="126"/>
      <c r="E107" s="124" t="s">
        <v>882</v>
      </c>
      <c r="F107" s="129" t="s">
        <v>2469</v>
      </c>
      <c r="G107" s="108" t="s">
        <v>2468</v>
      </c>
      <c r="H107" s="127"/>
      <c r="I107" s="260"/>
      <c r="J107" s="108" t="s">
        <v>914</v>
      </c>
      <c r="K107" s="115" t="s">
        <v>841</v>
      </c>
      <c r="L107" s="122"/>
      <c r="M107" s="123"/>
    </row>
    <row r="108" spans="1:13" s="2" customFormat="1" ht="48.5" customHeight="1">
      <c r="A108" s="130"/>
      <c r="B108" s="118"/>
      <c r="C108" s="119"/>
      <c r="D108" s="126"/>
      <c r="E108" s="113" t="s">
        <v>876</v>
      </c>
      <c r="F108" s="112" t="s">
        <v>2467</v>
      </c>
      <c r="G108" s="108" t="s">
        <v>8657</v>
      </c>
      <c r="H108" s="127"/>
      <c r="I108" s="260"/>
      <c r="J108" s="108" t="s">
        <v>1430</v>
      </c>
      <c r="K108" s="187"/>
      <c r="L108" s="122"/>
      <c r="M108" s="123"/>
    </row>
    <row r="109" spans="1:13" s="2" customFormat="1" ht="48.5" customHeight="1">
      <c r="A109" s="130"/>
      <c r="B109" s="118"/>
      <c r="C109" s="119"/>
      <c r="D109" s="126"/>
      <c r="E109" s="185"/>
      <c r="F109" s="183"/>
      <c r="G109" s="108" t="s">
        <v>8658</v>
      </c>
      <c r="H109" s="127"/>
      <c r="I109" s="260"/>
      <c r="J109" s="108" t="s">
        <v>8659</v>
      </c>
      <c r="K109" s="108" t="s">
        <v>757</v>
      </c>
      <c r="L109" s="122"/>
      <c r="M109" s="123"/>
    </row>
    <row r="110" spans="1:13" s="3" customFormat="1" ht="58" customHeight="1">
      <c r="A110" s="130"/>
      <c r="B110" s="118"/>
      <c r="C110" s="119"/>
      <c r="D110" s="126"/>
      <c r="E110" s="124" t="s">
        <v>668</v>
      </c>
      <c r="F110" s="129" t="s">
        <v>1580</v>
      </c>
      <c r="G110" s="108" t="s">
        <v>2882</v>
      </c>
      <c r="H110" s="127"/>
      <c r="I110" s="260"/>
      <c r="J110" s="108" t="s">
        <v>8660</v>
      </c>
      <c r="K110" s="137" t="s">
        <v>757</v>
      </c>
      <c r="L110" s="136"/>
      <c r="M110" s="123"/>
    </row>
    <row r="111" spans="1:13" s="3" customFormat="1" ht="48.5" customHeight="1">
      <c r="A111" s="130"/>
      <c r="B111" s="118"/>
      <c r="C111" s="119"/>
      <c r="D111" s="126"/>
      <c r="E111" s="124" t="s">
        <v>1011</v>
      </c>
      <c r="F111" s="129" t="s">
        <v>2458</v>
      </c>
      <c r="G111" s="108" t="s">
        <v>909</v>
      </c>
      <c r="H111" s="127"/>
      <c r="I111" s="260"/>
      <c r="J111" s="108" t="s">
        <v>8661</v>
      </c>
      <c r="K111" s="115" t="s">
        <v>841</v>
      </c>
      <c r="L111" s="122"/>
      <c r="M111" s="123"/>
    </row>
    <row r="112" spans="1:13" s="3" customFormat="1" ht="86.5" customHeight="1">
      <c r="A112" s="130"/>
      <c r="B112" s="118"/>
      <c r="C112" s="119"/>
      <c r="D112" s="126"/>
      <c r="E112" s="113" t="s">
        <v>1005</v>
      </c>
      <c r="F112" s="112" t="s">
        <v>1937</v>
      </c>
      <c r="G112" s="108" t="s">
        <v>8662</v>
      </c>
      <c r="H112" s="127"/>
      <c r="I112" s="260"/>
      <c r="J112" s="108" t="s">
        <v>8663</v>
      </c>
      <c r="K112" s="187"/>
      <c r="L112" s="122"/>
      <c r="M112" s="123"/>
    </row>
    <row r="113" spans="1:13" s="3" customFormat="1" ht="48.5" customHeight="1">
      <c r="A113" s="130"/>
      <c r="B113" s="118"/>
      <c r="C113" s="119"/>
      <c r="D113" s="126"/>
      <c r="E113" s="185"/>
      <c r="F113" s="183"/>
      <c r="G113" s="108" t="s">
        <v>8664</v>
      </c>
      <c r="H113" s="127"/>
      <c r="I113" s="260"/>
      <c r="J113" s="108" t="s">
        <v>8665</v>
      </c>
      <c r="K113" s="108" t="s">
        <v>736</v>
      </c>
      <c r="L113" s="122"/>
      <c r="M113" s="123"/>
    </row>
    <row r="114" spans="1:13" s="3" customFormat="1" ht="48.5" customHeight="1">
      <c r="A114" s="130"/>
      <c r="B114" s="118"/>
      <c r="C114" s="119"/>
      <c r="D114" s="126"/>
      <c r="E114" s="124" t="s">
        <v>2093</v>
      </c>
      <c r="F114" s="129" t="s">
        <v>4925</v>
      </c>
      <c r="G114" s="108" t="s">
        <v>4383</v>
      </c>
      <c r="H114" s="127"/>
      <c r="I114" s="260"/>
      <c r="J114" s="108" t="s">
        <v>4382</v>
      </c>
      <c r="K114" s="115" t="s">
        <v>841</v>
      </c>
      <c r="L114" s="122"/>
      <c r="M114" s="123"/>
    </row>
    <row r="115" spans="1:13" s="3" customFormat="1" ht="58" customHeight="1">
      <c r="A115" s="130"/>
      <c r="B115" s="118"/>
      <c r="C115" s="184"/>
      <c r="D115" s="189"/>
      <c r="E115" s="124" t="s">
        <v>2478</v>
      </c>
      <c r="F115" s="129" t="s">
        <v>2877</v>
      </c>
      <c r="G115" s="108" t="s">
        <v>8666</v>
      </c>
      <c r="H115" s="127"/>
      <c r="I115" s="281"/>
      <c r="J115" s="108" t="s">
        <v>8667</v>
      </c>
      <c r="K115" s="193"/>
      <c r="L115" s="193"/>
      <c r="M115" s="188"/>
    </row>
    <row r="116" spans="1:13" s="3" customFormat="1" ht="58" customHeight="1">
      <c r="A116" s="130"/>
      <c r="B116" s="118"/>
      <c r="C116" s="111">
        <v>2</v>
      </c>
      <c r="D116" s="110" t="s">
        <v>1502</v>
      </c>
      <c r="E116" s="113" t="s">
        <v>792</v>
      </c>
      <c r="F116" s="112" t="s">
        <v>2453</v>
      </c>
      <c r="G116" s="108" t="s">
        <v>8668</v>
      </c>
      <c r="H116" s="127"/>
      <c r="I116" s="115" t="s">
        <v>1502</v>
      </c>
      <c r="J116" s="108" t="s">
        <v>8669</v>
      </c>
      <c r="K116" s="137" t="s">
        <v>841</v>
      </c>
      <c r="L116" s="115" t="s">
        <v>985</v>
      </c>
      <c r="M116" s="116" t="s">
        <v>1037</v>
      </c>
    </row>
    <row r="117" spans="1:13" s="3" customFormat="1" ht="48.5" customHeight="1">
      <c r="A117" s="130"/>
      <c r="B117" s="118"/>
      <c r="C117" s="119"/>
      <c r="D117" s="126"/>
      <c r="E117" s="185"/>
      <c r="F117" s="183"/>
      <c r="G117" s="108" t="s">
        <v>8670</v>
      </c>
      <c r="H117" s="127"/>
      <c r="I117" s="122"/>
      <c r="J117" s="108" t="s">
        <v>8671</v>
      </c>
      <c r="K117" s="137" t="s">
        <v>757</v>
      </c>
      <c r="L117" s="122"/>
      <c r="M117" s="123"/>
    </row>
    <row r="118" spans="1:13" s="3" customFormat="1" ht="48.5" customHeight="1">
      <c r="A118" s="130"/>
      <c r="B118" s="118"/>
      <c r="C118" s="119"/>
      <c r="D118" s="126"/>
      <c r="E118" s="124" t="s">
        <v>882</v>
      </c>
      <c r="F118" s="129" t="s">
        <v>2874</v>
      </c>
      <c r="G118" s="108" t="s">
        <v>2873</v>
      </c>
      <c r="H118" s="127"/>
      <c r="I118" s="122"/>
      <c r="J118" s="108" t="s">
        <v>2649</v>
      </c>
      <c r="K118" s="138" t="s">
        <v>841</v>
      </c>
      <c r="L118" s="136"/>
      <c r="M118" s="123"/>
    </row>
    <row r="119" spans="1:13" s="3" customFormat="1" ht="58" customHeight="1">
      <c r="A119" s="130"/>
      <c r="B119" s="118"/>
      <c r="C119" s="119"/>
      <c r="D119" s="126"/>
      <c r="E119" s="113" t="s">
        <v>876</v>
      </c>
      <c r="F119" s="112" t="s">
        <v>2872</v>
      </c>
      <c r="G119" s="108" t="s">
        <v>8672</v>
      </c>
      <c r="H119" s="127"/>
      <c r="I119" s="122"/>
      <c r="J119" s="108" t="s">
        <v>8673</v>
      </c>
      <c r="K119" s="193"/>
      <c r="L119" s="136"/>
      <c r="M119" s="123"/>
    </row>
    <row r="120" spans="1:13" s="3" customFormat="1" ht="48.5" customHeight="1">
      <c r="A120" s="130"/>
      <c r="B120" s="118"/>
      <c r="C120" s="119"/>
      <c r="D120" s="126"/>
      <c r="E120" s="185"/>
      <c r="F120" s="183"/>
      <c r="G120" s="108" t="s">
        <v>8674</v>
      </c>
      <c r="H120" s="127"/>
      <c r="I120" s="122"/>
      <c r="J120" s="108" t="s">
        <v>2870</v>
      </c>
      <c r="K120" s="137" t="s">
        <v>757</v>
      </c>
      <c r="L120" s="136"/>
      <c r="M120" s="123"/>
    </row>
    <row r="121" spans="1:13" s="3" customFormat="1" ht="86.5" customHeight="1">
      <c r="A121" s="130"/>
      <c r="B121" s="118"/>
      <c r="C121" s="119"/>
      <c r="D121" s="126"/>
      <c r="E121" s="124" t="s">
        <v>668</v>
      </c>
      <c r="F121" s="129" t="s">
        <v>2869</v>
      </c>
      <c r="G121" s="108" t="s">
        <v>8675</v>
      </c>
      <c r="H121" s="127"/>
      <c r="I121" s="122"/>
      <c r="J121" s="108" t="s">
        <v>8676</v>
      </c>
      <c r="K121" s="115" t="s">
        <v>841</v>
      </c>
      <c r="L121" s="122"/>
      <c r="M121" s="123"/>
    </row>
    <row r="122" spans="1:13" s="3" customFormat="1" ht="48.5" customHeight="1">
      <c r="A122" s="130"/>
      <c r="B122" s="118"/>
      <c r="C122" s="119"/>
      <c r="D122" s="126"/>
      <c r="E122" s="113" t="s">
        <v>161</v>
      </c>
      <c r="F122" s="112" t="s">
        <v>2866</v>
      </c>
      <c r="G122" s="108" t="s">
        <v>1923</v>
      </c>
      <c r="H122" s="127"/>
      <c r="I122" s="122"/>
      <c r="J122" s="108" t="s">
        <v>8677</v>
      </c>
      <c r="K122" s="193"/>
      <c r="L122" s="136"/>
      <c r="M122" s="123"/>
    </row>
    <row r="123" spans="1:13" s="2" customFormat="1" ht="48.5" customHeight="1">
      <c r="A123" s="130"/>
      <c r="B123" s="118"/>
      <c r="C123" s="119"/>
      <c r="D123" s="126"/>
      <c r="E123" s="185"/>
      <c r="F123" s="183"/>
      <c r="G123" s="107" t="s">
        <v>8678</v>
      </c>
      <c r="H123" s="127"/>
      <c r="I123" s="122"/>
      <c r="J123" s="108" t="s">
        <v>8679</v>
      </c>
      <c r="K123" s="137" t="s">
        <v>757</v>
      </c>
      <c r="L123" s="136"/>
      <c r="M123" s="123"/>
    </row>
    <row r="124" spans="1:13" s="3" customFormat="1" ht="58" customHeight="1">
      <c r="A124" s="130"/>
      <c r="B124" s="118"/>
      <c r="C124" s="119"/>
      <c r="D124" s="126"/>
      <c r="E124" s="124" t="s">
        <v>1011</v>
      </c>
      <c r="F124" s="129" t="s">
        <v>2864</v>
      </c>
      <c r="G124" s="108" t="s">
        <v>8680</v>
      </c>
      <c r="H124" s="127"/>
      <c r="I124" s="122"/>
      <c r="J124" s="108" t="s">
        <v>8681</v>
      </c>
      <c r="K124" s="138" t="s">
        <v>841</v>
      </c>
      <c r="L124" s="136"/>
      <c r="M124" s="123"/>
    </row>
    <row r="125" spans="1:13" s="3" customFormat="1" ht="77" customHeight="1">
      <c r="A125" s="130"/>
      <c r="B125" s="118"/>
      <c r="C125" s="119"/>
      <c r="D125" s="126"/>
      <c r="E125" s="124" t="s">
        <v>1005</v>
      </c>
      <c r="F125" s="129" t="s">
        <v>2862</v>
      </c>
      <c r="G125" s="108" t="s">
        <v>8682</v>
      </c>
      <c r="H125" s="127"/>
      <c r="I125" s="122"/>
      <c r="J125" s="108" t="s">
        <v>8683</v>
      </c>
      <c r="K125" s="136"/>
      <c r="L125" s="136"/>
      <c r="M125" s="123"/>
    </row>
    <row r="126" spans="1:13" s="3" customFormat="1" ht="86.5" customHeight="1">
      <c r="A126" s="130"/>
      <c r="B126" s="118"/>
      <c r="C126" s="119"/>
      <c r="D126" s="126"/>
      <c r="E126" s="113" t="s">
        <v>1934</v>
      </c>
      <c r="F126" s="112" t="s">
        <v>2860</v>
      </c>
      <c r="G126" s="108" t="s">
        <v>3467</v>
      </c>
      <c r="H126" s="127"/>
      <c r="I126" s="122"/>
      <c r="J126" s="108" t="s">
        <v>8684</v>
      </c>
      <c r="K126" s="193"/>
      <c r="L126" s="136"/>
      <c r="M126" s="123"/>
    </row>
    <row r="127" spans="1:13" s="3" customFormat="1" ht="48.5" customHeight="1">
      <c r="A127" s="130"/>
      <c r="B127" s="118"/>
      <c r="C127" s="119"/>
      <c r="D127" s="126"/>
      <c r="E127" s="185"/>
      <c r="F127" s="183"/>
      <c r="G127" s="108" t="s">
        <v>1919</v>
      </c>
      <c r="H127" s="127"/>
      <c r="I127" s="122"/>
      <c r="J127" s="108" t="s">
        <v>2858</v>
      </c>
      <c r="K127" s="137" t="s">
        <v>757</v>
      </c>
      <c r="L127" s="136"/>
      <c r="M127" s="123"/>
    </row>
    <row r="128" spans="1:13" s="3" customFormat="1" ht="48.5" customHeight="1">
      <c r="A128" s="130"/>
      <c r="B128" s="118"/>
      <c r="C128" s="119"/>
      <c r="D128" s="126"/>
      <c r="E128" s="124" t="s">
        <v>2093</v>
      </c>
      <c r="F128" s="129" t="s">
        <v>2449</v>
      </c>
      <c r="G128" s="108" t="s">
        <v>2448</v>
      </c>
      <c r="H128" s="127"/>
      <c r="I128" s="122"/>
      <c r="J128" s="108" t="s">
        <v>6108</v>
      </c>
      <c r="K128" s="137" t="s">
        <v>841</v>
      </c>
      <c r="L128" s="136"/>
      <c r="M128" s="123"/>
    </row>
    <row r="129" spans="1:13" s="3" customFormat="1" ht="48.5" customHeight="1">
      <c r="A129" s="130"/>
      <c r="B129" s="118"/>
      <c r="C129" s="119"/>
      <c r="D129" s="126"/>
      <c r="E129" s="113" t="s">
        <v>771</v>
      </c>
      <c r="F129" s="112" t="s">
        <v>4952</v>
      </c>
      <c r="G129" s="108" t="s">
        <v>2881</v>
      </c>
      <c r="H129" s="127"/>
      <c r="I129" s="122"/>
      <c r="J129" s="108" t="s">
        <v>6110</v>
      </c>
      <c r="K129" s="137" t="s">
        <v>736</v>
      </c>
      <c r="L129" s="136"/>
      <c r="M129" s="123"/>
    </row>
    <row r="130" spans="1:13" s="2" customFormat="1" ht="58" customHeight="1">
      <c r="A130" s="130"/>
      <c r="B130" s="118"/>
      <c r="C130" s="119"/>
      <c r="D130" s="126"/>
      <c r="E130" s="185"/>
      <c r="F130" s="183"/>
      <c r="G130" s="108" t="s">
        <v>8685</v>
      </c>
      <c r="H130" s="127"/>
      <c r="I130" s="122"/>
      <c r="J130" s="108" t="s">
        <v>8686</v>
      </c>
      <c r="K130" s="138" t="s">
        <v>841</v>
      </c>
      <c r="L130" s="136"/>
      <c r="M130" s="123"/>
    </row>
    <row r="131" spans="1:13" s="3" customFormat="1" ht="48.5" customHeight="1">
      <c r="A131" s="130"/>
      <c r="B131" s="118"/>
      <c r="C131" s="184"/>
      <c r="D131" s="189"/>
      <c r="E131" s="124" t="s">
        <v>2478</v>
      </c>
      <c r="F131" s="129" t="s">
        <v>2446</v>
      </c>
      <c r="G131" s="108" t="s">
        <v>2445</v>
      </c>
      <c r="H131" s="127"/>
      <c r="I131" s="187"/>
      <c r="J131" s="108" t="s">
        <v>2857</v>
      </c>
      <c r="K131" s="201"/>
      <c r="L131" s="193"/>
      <c r="M131" s="188"/>
    </row>
    <row r="132" spans="1:13" s="3" customFormat="1" ht="58" customHeight="1">
      <c r="A132" s="130"/>
      <c r="B132" s="118"/>
      <c r="C132" s="111">
        <v>3</v>
      </c>
      <c r="D132" s="110" t="s">
        <v>1501</v>
      </c>
      <c r="E132" s="124" t="s">
        <v>882</v>
      </c>
      <c r="F132" s="104" t="s">
        <v>4958</v>
      </c>
      <c r="G132" s="108" t="s">
        <v>4959</v>
      </c>
      <c r="H132" s="127"/>
      <c r="I132" s="261" t="s">
        <v>1501</v>
      </c>
      <c r="J132" s="108" t="s">
        <v>8687</v>
      </c>
      <c r="K132" s="138" t="s">
        <v>841</v>
      </c>
      <c r="L132" s="115" t="s">
        <v>985</v>
      </c>
      <c r="M132" s="116" t="s">
        <v>1037</v>
      </c>
    </row>
    <row r="133" spans="1:13" s="3" customFormat="1" ht="48.5" customHeight="1">
      <c r="A133" s="130"/>
      <c r="B133" s="118"/>
      <c r="C133" s="119"/>
      <c r="D133" s="126"/>
      <c r="E133" s="124" t="s">
        <v>876</v>
      </c>
      <c r="F133" s="104" t="s">
        <v>8688</v>
      </c>
      <c r="G133" s="108" t="s">
        <v>8689</v>
      </c>
      <c r="H133" s="127"/>
      <c r="I133" s="262"/>
      <c r="J133" s="108" t="s">
        <v>8690</v>
      </c>
      <c r="K133" s="136"/>
      <c r="L133" s="122"/>
      <c r="M133" s="123"/>
    </row>
    <row r="134" spans="1:13" s="3" customFormat="1" ht="48.5" customHeight="1">
      <c r="A134" s="191"/>
      <c r="B134" s="183"/>
      <c r="C134" s="184"/>
      <c r="D134" s="189"/>
      <c r="E134" s="124" t="s">
        <v>2478</v>
      </c>
      <c r="F134" s="129" t="s">
        <v>3452</v>
      </c>
      <c r="G134" s="108" t="s">
        <v>3451</v>
      </c>
      <c r="H134" s="186"/>
      <c r="I134" s="282"/>
      <c r="J134" s="108" t="s">
        <v>1420</v>
      </c>
      <c r="K134" s="193"/>
      <c r="L134" s="193"/>
      <c r="M134" s="188"/>
    </row>
    <row r="135" spans="1:13" s="3" customFormat="1" ht="58" customHeight="1">
      <c r="A135" s="155">
        <v>55</v>
      </c>
      <c r="B135" s="129" t="s">
        <v>4991</v>
      </c>
      <c r="C135" s="105">
        <v>1</v>
      </c>
      <c r="D135" s="104" t="s">
        <v>2443</v>
      </c>
      <c r="E135" s="263" t="s">
        <v>792</v>
      </c>
      <c r="F135" s="129" t="s">
        <v>2444</v>
      </c>
      <c r="G135" s="107" t="s">
        <v>8691</v>
      </c>
      <c r="H135" s="106" t="s">
        <v>1187</v>
      </c>
      <c r="I135" s="108" t="s">
        <v>2443</v>
      </c>
      <c r="J135" s="107" t="s">
        <v>890</v>
      </c>
      <c r="K135" s="142" t="s">
        <v>841</v>
      </c>
      <c r="L135" s="108" t="s">
        <v>985</v>
      </c>
      <c r="M135" s="107" t="s">
        <v>1037</v>
      </c>
    </row>
    <row r="136" spans="1:13" s="3" customFormat="1" ht="67.5" customHeight="1">
      <c r="A136" s="128">
        <v>56</v>
      </c>
      <c r="B136" s="112" t="s">
        <v>1418</v>
      </c>
      <c r="C136" s="111">
        <v>1</v>
      </c>
      <c r="D136" s="110" t="s">
        <v>2441</v>
      </c>
      <c r="E136" s="263" t="s">
        <v>792</v>
      </c>
      <c r="F136" s="129" t="s">
        <v>2442</v>
      </c>
      <c r="G136" s="107" t="s">
        <v>8692</v>
      </c>
      <c r="H136" s="125" t="s">
        <v>2441</v>
      </c>
      <c r="I136" s="115" t="s">
        <v>2441</v>
      </c>
      <c r="J136" s="107" t="s">
        <v>8693</v>
      </c>
      <c r="K136" s="142" t="s">
        <v>8694</v>
      </c>
      <c r="L136" s="138" t="s">
        <v>985</v>
      </c>
      <c r="M136" s="116" t="s">
        <v>1037</v>
      </c>
    </row>
    <row r="137" spans="1:13" s="3" customFormat="1" ht="58" customHeight="1">
      <c r="A137" s="130"/>
      <c r="B137" s="118"/>
      <c r="C137" s="139"/>
      <c r="D137" s="158"/>
      <c r="E137" s="124" t="s">
        <v>161</v>
      </c>
      <c r="F137" s="129" t="s">
        <v>887</v>
      </c>
      <c r="G137" s="108" t="s">
        <v>1905</v>
      </c>
      <c r="H137" s="134"/>
      <c r="I137" s="122"/>
      <c r="J137" s="108" t="s">
        <v>1416</v>
      </c>
      <c r="K137" s="108" t="s">
        <v>736</v>
      </c>
      <c r="L137" s="122"/>
      <c r="M137" s="123"/>
    </row>
    <row r="138" spans="1:13" s="3" customFormat="1" ht="58" customHeight="1">
      <c r="A138" s="130"/>
      <c r="B138" s="118"/>
      <c r="C138" s="119"/>
      <c r="D138" s="126"/>
      <c r="E138" s="113" t="s">
        <v>1005</v>
      </c>
      <c r="F138" s="112" t="s">
        <v>2438</v>
      </c>
      <c r="G138" s="108" t="s">
        <v>8695</v>
      </c>
      <c r="H138" s="127"/>
      <c r="I138" s="122"/>
      <c r="J138" s="108" t="s">
        <v>8696</v>
      </c>
      <c r="K138" s="108" t="s">
        <v>841</v>
      </c>
      <c r="L138" s="122"/>
      <c r="M138" s="123"/>
    </row>
    <row r="139" spans="1:13" s="3" customFormat="1" ht="48.5" customHeight="1">
      <c r="A139" s="130"/>
      <c r="B139" s="118"/>
      <c r="C139" s="119"/>
      <c r="D139" s="126"/>
      <c r="E139" s="185"/>
      <c r="F139" s="183"/>
      <c r="G139" s="108" t="s">
        <v>8697</v>
      </c>
      <c r="H139" s="127"/>
      <c r="I139" s="122"/>
      <c r="J139" s="108" t="s">
        <v>8698</v>
      </c>
      <c r="K139" s="115" t="s">
        <v>736</v>
      </c>
      <c r="L139" s="122"/>
      <c r="M139" s="123"/>
    </row>
    <row r="140" spans="1:13" s="3" customFormat="1" ht="58" customHeight="1">
      <c r="A140" s="130"/>
      <c r="B140" s="118"/>
      <c r="C140" s="184"/>
      <c r="D140" s="189"/>
      <c r="E140" s="103" t="s">
        <v>1934</v>
      </c>
      <c r="F140" s="104" t="s">
        <v>2435</v>
      </c>
      <c r="G140" s="108" t="s">
        <v>1901</v>
      </c>
      <c r="H140" s="127"/>
      <c r="I140" s="187"/>
      <c r="J140" s="108" t="s">
        <v>3440</v>
      </c>
      <c r="K140" s="187"/>
      <c r="L140" s="187"/>
      <c r="M140" s="283"/>
    </row>
    <row r="141" spans="1:13" s="2" customFormat="1" ht="58" customHeight="1">
      <c r="A141" s="130"/>
      <c r="B141" s="118"/>
      <c r="C141" s="111">
        <v>2</v>
      </c>
      <c r="D141" s="110" t="s">
        <v>1500</v>
      </c>
      <c r="E141" s="113" t="s">
        <v>792</v>
      </c>
      <c r="F141" s="112" t="s">
        <v>2432</v>
      </c>
      <c r="G141" s="108" t="s">
        <v>8699</v>
      </c>
      <c r="H141" s="127"/>
      <c r="I141" s="115" t="s">
        <v>1500</v>
      </c>
      <c r="J141" s="108" t="s">
        <v>8700</v>
      </c>
      <c r="K141" s="108" t="s">
        <v>841</v>
      </c>
      <c r="L141" s="115" t="s">
        <v>985</v>
      </c>
      <c r="M141" s="116" t="s">
        <v>1037</v>
      </c>
    </row>
    <row r="142" spans="1:13" s="2" customFormat="1" ht="58" customHeight="1">
      <c r="A142" s="130"/>
      <c r="B142" s="118"/>
      <c r="C142" s="184"/>
      <c r="D142" s="189"/>
      <c r="E142" s="185"/>
      <c r="F142" s="183"/>
      <c r="G142" s="108" t="s">
        <v>5013</v>
      </c>
      <c r="H142" s="127"/>
      <c r="I142" s="187"/>
      <c r="J142" s="108" t="s">
        <v>8701</v>
      </c>
      <c r="K142" s="108" t="s">
        <v>736</v>
      </c>
      <c r="L142" s="187"/>
      <c r="M142" s="188"/>
    </row>
    <row r="143" spans="1:13" s="2" customFormat="1" ht="67.5" customHeight="1">
      <c r="A143" s="130"/>
      <c r="B143" s="118"/>
      <c r="C143" s="111">
        <v>4</v>
      </c>
      <c r="D143" s="110" t="s">
        <v>1499</v>
      </c>
      <c r="E143" s="113" t="s">
        <v>792</v>
      </c>
      <c r="F143" s="112" t="s">
        <v>2854</v>
      </c>
      <c r="G143" s="108" t="s">
        <v>8702</v>
      </c>
      <c r="H143" s="127"/>
      <c r="I143" s="115" t="s">
        <v>1499</v>
      </c>
      <c r="J143" s="108" t="s">
        <v>8703</v>
      </c>
      <c r="K143" s="108" t="s">
        <v>841</v>
      </c>
      <c r="L143" s="115" t="s">
        <v>985</v>
      </c>
      <c r="M143" s="116" t="s">
        <v>1037</v>
      </c>
    </row>
    <row r="144" spans="1:13" s="2" customFormat="1" ht="67.5" customHeight="1">
      <c r="A144" s="130"/>
      <c r="B144" s="118"/>
      <c r="C144" s="119"/>
      <c r="D144" s="126"/>
      <c r="E144" s="120"/>
      <c r="F144" s="118"/>
      <c r="G144" s="108" t="s">
        <v>8704</v>
      </c>
      <c r="H144" s="127"/>
      <c r="I144" s="122"/>
      <c r="J144" s="108" t="s">
        <v>8705</v>
      </c>
      <c r="K144" s="108" t="s">
        <v>736</v>
      </c>
      <c r="L144" s="122"/>
      <c r="M144" s="123"/>
    </row>
    <row r="145" spans="1:13" s="2" customFormat="1" ht="48.5" customHeight="1">
      <c r="A145" s="130"/>
      <c r="B145" s="118"/>
      <c r="C145" s="119"/>
      <c r="D145" s="126"/>
      <c r="E145" s="185"/>
      <c r="F145" s="183"/>
      <c r="G145" s="108" t="s">
        <v>8706</v>
      </c>
      <c r="H145" s="127"/>
      <c r="I145" s="122"/>
      <c r="J145" s="108" t="s">
        <v>7795</v>
      </c>
      <c r="K145" s="108" t="s">
        <v>741</v>
      </c>
      <c r="L145" s="122"/>
      <c r="M145" s="123"/>
    </row>
    <row r="146" spans="1:13" s="2" customFormat="1" ht="58" customHeight="1">
      <c r="A146" s="130"/>
      <c r="B146" s="118"/>
      <c r="C146" s="119"/>
      <c r="D146" s="126"/>
      <c r="E146" s="124" t="s">
        <v>876</v>
      </c>
      <c r="F146" s="129" t="s">
        <v>8707</v>
      </c>
      <c r="G146" s="108" t="s">
        <v>8708</v>
      </c>
      <c r="H146" s="127"/>
      <c r="I146" s="122"/>
      <c r="J146" s="108" t="s">
        <v>875</v>
      </c>
      <c r="K146" s="108" t="s">
        <v>736</v>
      </c>
      <c r="L146" s="122"/>
      <c r="M146" s="123"/>
    </row>
    <row r="147" spans="1:13" s="3" customFormat="1" ht="67.5" customHeight="1">
      <c r="A147" s="191"/>
      <c r="B147" s="183"/>
      <c r="C147" s="184"/>
      <c r="D147" s="189"/>
      <c r="E147" s="124" t="s">
        <v>668</v>
      </c>
      <c r="F147" s="129" t="s">
        <v>3972</v>
      </c>
      <c r="G147" s="107" t="s">
        <v>8709</v>
      </c>
      <c r="H147" s="186"/>
      <c r="I147" s="187"/>
      <c r="J147" s="107" t="s">
        <v>3071</v>
      </c>
      <c r="K147" s="268" t="s">
        <v>873</v>
      </c>
      <c r="L147" s="187"/>
      <c r="M147" s="188"/>
    </row>
    <row r="148" spans="1:13" s="3" customFormat="1" ht="77" customHeight="1">
      <c r="A148" s="128">
        <v>57</v>
      </c>
      <c r="B148" s="112" t="s">
        <v>5020</v>
      </c>
      <c r="C148" s="111">
        <v>1</v>
      </c>
      <c r="D148" s="110" t="s">
        <v>2426</v>
      </c>
      <c r="E148" s="113" t="s">
        <v>792</v>
      </c>
      <c r="F148" s="112" t="s">
        <v>2428</v>
      </c>
      <c r="G148" s="107" t="s">
        <v>872</v>
      </c>
      <c r="H148" s="125" t="s">
        <v>2427</v>
      </c>
      <c r="I148" s="115" t="s">
        <v>2426</v>
      </c>
      <c r="J148" s="107" t="s">
        <v>8710</v>
      </c>
      <c r="K148" s="142" t="s">
        <v>841</v>
      </c>
      <c r="L148" s="138" t="s">
        <v>985</v>
      </c>
      <c r="M148" s="116" t="s">
        <v>1037</v>
      </c>
    </row>
    <row r="149" spans="1:13" s="3" customFormat="1" ht="58" customHeight="1">
      <c r="A149" s="130"/>
      <c r="B149" s="118"/>
      <c r="C149" s="119"/>
      <c r="D149" s="126"/>
      <c r="E149" s="120"/>
      <c r="F149" s="118"/>
      <c r="G149" s="107" t="s">
        <v>8711</v>
      </c>
      <c r="H149" s="127"/>
      <c r="I149" s="122"/>
      <c r="J149" s="107" t="s">
        <v>8712</v>
      </c>
      <c r="K149" s="142" t="s">
        <v>757</v>
      </c>
      <c r="L149" s="136"/>
      <c r="M149" s="123"/>
    </row>
    <row r="150" spans="1:13" s="3" customFormat="1" ht="58" customHeight="1">
      <c r="A150" s="191"/>
      <c r="B150" s="183"/>
      <c r="C150" s="184"/>
      <c r="D150" s="189"/>
      <c r="E150" s="120"/>
      <c r="F150" s="183"/>
      <c r="G150" s="107" t="s">
        <v>8713</v>
      </c>
      <c r="H150" s="186"/>
      <c r="I150" s="187"/>
      <c r="J150" s="107" t="s">
        <v>8714</v>
      </c>
      <c r="K150" s="142" t="s">
        <v>736</v>
      </c>
      <c r="L150" s="193"/>
      <c r="M150" s="188"/>
    </row>
    <row r="151" spans="1:13" s="3" customFormat="1" ht="58" customHeight="1">
      <c r="A151" s="128">
        <v>59</v>
      </c>
      <c r="B151" s="112" t="s">
        <v>5035</v>
      </c>
      <c r="C151" s="105">
        <v>1</v>
      </c>
      <c r="D151" s="104" t="s">
        <v>1556</v>
      </c>
      <c r="E151" s="124"/>
      <c r="F151" s="129" t="s">
        <v>2843</v>
      </c>
      <c r="G151" s="108" t="s">
        <v>8715</v>
      </c>
      <c r="H151" s="125" t="s">
        <v>2419</v>
      </c>
      <c r="I151" s="108" t="s">
        <v>1556</v>
      </c>
      <c r="J151" s="108" t="s">
        <v>8716</v>
      </c>
      <c r="K151" s="108" t="s">
        <v>841</v>
      </c>
      <c r="L151" s="108" t="s">
        <v>985</v>
      </c>
      <c r="M151" s="107" t="s">
        <v>1037</v>
      </c>
    </row>
    <row r="152" spans="1:13" s="3" customFormat="1" ht="96" customHeight="1">
      <c r="A152" s="130"/>
      <c r="B152" s="118"/>
      <c r="C152" s="111">
        <v>3</v>
      </c>
      <c r="D152" s="110" t="s">
        <v>1497</v>
      </c>
      <c r="E152" s="113" t="s">
        <v>792</v>
      </c>
      <c r="F152" s="112" t="s">
        <v>2843</v>
      </c>
      <c r="G152" s="108" t="s">
        <v>8717</v>
      </c>
      <c r="H152" s="127"/>
      <c r="I152" s="115" t="s">
        <v>1497</v>
      </c>
      <c r="J152" s="108" t="s">
        <v>8718</v>
      </c>
      <c r="K152" s="137" t="s">
        <v>841</v>
      </c>
      <c r="L152" s="115" t="s">
        <v>985</v>
      </c>
      <c r="M152" s="116" t="s">
        <v>1037</v>
      </c>
    </row>
    <row r="153" spans="1:13" s="3" customFormat="1" ht="77" customHeight="1">
      <c r="A153" s="130"/>
      <c r="B153" s="118"/>
      <c r="C153" s="119"/>
      <c r="D153" s="126"/>
      <c r="E153" s="185"/>
      <c r="F153" s="183"/>
      <c r="G153" s="108" t="s">
        <v>8719</v>
      </c>
      <c r="H153" s="127"/>
      <c r="I153" s="122"/>
      <c r="J153" s="108" t="s">
        <v>8720</v>
      </c>
      <c r="K153" s="137" t="s">
        <v>736</v>
      </c>
      <c r="L153" s="122"/>
      <c r="M153" s="123"/>
    </row>
    <row r="154" spans="1:13" s="3" customFormat="1" ht="48.5" customHeight="1">
      <c r="A154" s="130"/>
      <c r="B154" s="118"/>
      <c r="C154" s="119"/>
      <c r="D154" s="126"/>
      <c r="E154" s="124" t="s">
        <v>876</v>
      </c>
      <c r="F154" s="129" t="s">
        <v>2839</v>
      </c>
      <c r="G154" s="108" t="s">
        <v>2838</v>
      </c>
      <c r="H154" s="127"/>
      <c r="I154" s="122"/>
      <c r="J154" s="108" t="s">
        <v>8721</v>
      </c>
      <c r="K154" s="138" t="s">
        <v>841</v>
      </c>
      <c r="L154" s="136"/>
      <c r="M154" s="123"/>
    </row>
    <row r="155" spans="1:13" s="3" customFormat="1" ht="67.5" customHeight="1">
      <c r="A155" s="130"/>
      <c r="B155" s="118"/>
      <c r="C155" s="119"/>
      <c r="D155" s="126"/>
      <c r="E155" s="124" t="s">
        <v>161</v>
      </c>
      <c r="F155" s="129" t="s">
        <v>5049</v>
      </c>
      <c r="G155" s="108" t="s">
        <v>8722</v>
      </c>
      <c r="H155" s="127"/>
      <c r="I155" s="122"/>
      <c r="J155" s="108" t="s">
        <v>8723</v>
      </c>
      <c r="K155" s="136"/>
      <c r="L155" s="136"/>
      <c r="M155" s="123"/>
    </row>
    <row r="156" spans="1:13" s="3" customFormat="1" ht="105.5" customHeight="1">
      <c r="A156" s="130"/>
      <c r="B156" s="118"/>
      <c r="C156" s="119"/>
      <c r="D156" s="126"/>
      <c r="E156" s="113" t="s">
        <v>1011</v>
      </c>
      <c r="F156" s="112" t="s">
        <v>8724</v>
      </c>
      <c r="G156" s="108" t="s">
        <v>8725</v>
      </c>
      <c r="H156" s="127"/>
      <c r="I156" s="122"/>
      <c r="J156" s="108" t="s">
        <v>8726</v>
      </c>
      <c r="K156" s="201"/>
      <c r="L156" s="136"/>
      <c r="M156" s="123"/>
    </row>
    <row r="157" spans="1:13" s="3" customFormat="1" ht="67.5" customHeight="1">
      <c r="A157" s="130"/>
      <c r="B157" s="118"/>
      <c r="C157" s="119"/>
      <c r="D157" s="126"/>
      <c r="E157" s="120"/>
      <c r="F157" s="118"/>
      <c r="G157" s="108" t="s">
        <v>1870</v>
      </c>
      <c r="H157" s="127"/>
      <c r="I157" s="122"/>
      <c r="J157" s="108" t="s">
        <v>1870</v>
      </c>
      <c r="K157" s="268" t="s">
        <v>1263</v>
      </c>
      <c r="L157" s="136"/>
      <c r="M157" s="123"/>
    </row>
    <row r="158" spans="1:13" s="3" customFormat="1" ht="77" customHeight="1">
      <c r="A158" s="130"/>
      <c r="B158" s="118"/>
      <c r="C158" s="119"/>
      <c r="D158" s="126"/>
      <c r="E158" s="120"/>
      <c r="F158" s="118"/>
      <c r="G158" s="108" t="s">
        <v>8727</v>
      </c>
      <c r="H158" s="127"/>
      <c r="I158" s="122"/>
      <c r="J158" s="108" t="s">
        <v>8728</v>
      </c>
      <c r="K158" s="142" t="s">
        <v>1173</v>
      </c>
      <c r="L158" s="122"/>
      <c r="M158" s="123"/>
    </row>
    <row r="159" spans="1:13" s="3" customFormat="1" ht="77" customHeight="1">
      <c r="A159" s="130"/>
      <c r="B159" s="118"/>
      <c r="C159" s="119"/>
      <c r="D159" s="126"/>
      <c r="E159" s="120"/>
      <c r="F159" s="118"/>
      <c r="G159" s="108" t="s">
        <v>8729</v>
      </c>
      <c r="H159" s="127"/>
      <c r="I159" s="122"/>
      <c r="J159" s="108" t="s">
        <v>8730</v>
      </c>
      <c r="K159" s="137" t="s">
        <v>1761</v>
      </c>
      <c r="L159" s="122"/>
      <c r="M159" s="123"/>
    </row>
    <row r="160" spans="1:13" s="3" customFormat="1" ht="67.5" customHeight="1">
      <c r="A160" s="130"/>
      <c r="B160" s="118"/>
      <c r="C160" s="119"/>
      <c r="D160" s="126"/>
      <c r="E160" s="120"/>
      <c r="F160" s="118"/>
      <c r="G160" s="108" t="s">
        <v>8731</v>
      </c>
      <c r="H160" s="127"/>
      <c r="I160" s="122"/>
      <c r="J160" s="108" t="s">
        <v>8731</v>
      </c>
      <c r="K160" s="137" t="s">
        <v>1053</v>
      </c>
      <c r="L160" s="136"/>
      <c r="M160" s="123"/>
    </row>
    <row r="161" spans="1:13" s="3" customFormat="1" ht="77" customHeight="1">
      <c r="A161" s="130"/>
      <c r="B161" s="118"/>
      <c r="C161" s="184"/>
      <c r="D161" s="189"/>
      <c r="E161" s="185"/>
      <c r="F161" s="183"/>
      <c r="G161" s="108" t="s">
        <v>1383</v>
      </c>
      <c r="H161" s="127"/>
      <c r="I161" s="187"/>
      <c r="J161" s="108" t="s">
        <v>1383</v>
      </c>
      <c r="K161" s="137" t="s">
        <v>1382</v>
      </c>
      <c r="L161" s="193"/>
      <c r="M161" s="188"/>
    </row>
    <row r="162" spans="1:13" s="3" customFormat="1" ht="58" customHeight="1">
      <c r="A162" s="191"/>
      <c r="B162" s="183"/>
      <c r="C162" s="105">
        <v>7</v>
      </c>
      <c r="D162" s="104" t="s">
        <v>1856</v>
      </c>
      <c r="E162" s="124" t="s">
        <v>876</v>
      </c>
      <c r="F162" s="129" t="s">
        <v>5069</v>
      </c>
      <c r="G162" s="108" t="s">
        <v>8732</v>
      </c>
      <c r="H162" s="186"/>
      <c r="I162" s="108" t="s">
        <v>6277</v>
      </c>
      <c r="J162" s="108" t="s">
        <v>8733</v>
      </c>
      <c r="K162" s="137" t="s">
        <v>736</v>
      </c>
      <c r="L162" s="108" t="s">
        <v>985</v>
      </c>
      <c r="M162" s="107" t="s">
        <v>1037</v>
      </c>
    </row>
    <row r="163" spans="1:13" s="3" customFormat="1" ht="77" customHeight="1">
      <c r="A163" s="128">
        <v>60</v>
      </c>
      <c r="B163" s="112" t="s">
        <v>5078</v>
      </c>
      <c r="C163" s="105">
        <v>1</v>
      </c>
      <c r="D163" s="104" t="s">
        <v>1852</v>
      </c>
      <c r="E163" s="124" t="s">
        <v>8734</v>
      </c>
      <c r="F163" s="129" t="s">
        <v>5086</v>
      </c>
      <c r="G163" s="142" t="s">
        <v>8735</v>
      </c>
      <c r="H163" s="125" t="s">
        <v>1852</v>
      </c>
      <c r="I163" s="108" t="s">
        <v>1852</v>
      </c>
      <c r="J163" s="108" t="s">
        <v>8736</v>
      </c>
      <c r="K163" s="137" t="s">
        <v>841</v>
      </c>
      <c r="L163" s="138" t="s">
        <v>2403</v>
      </c>
      <c r="M163" s="116" t="s">
        <v>1849</v>
      </c>
    </row>
    <row r="164" spans="1:13" s="3" customFormat="1" ht="48.5" customHeight="1">
      <c r="A164" s="130"/>
      <c r="B164" s="118"/>
      <c r="C164" s="265">
        <v>-2</v>
      </c>
      <c r="D164" s="104" t="s">
        <v>1851</v>
      </c>
      <c r="E164" s="263" t="s">
        <v>882</v>
      </c>
      <c r="F164" s="266" t="s">
        <v>1848</v>
      </c>
      <c r="G164" s="142" t="s">
        <v>2405</v>
      </c>
      <c r="H164" s="127"/>
      <c r="I164" s="108" t="s">
        <v>1851</v>
      </c>
      <c r="J164" s="108" t="s">
        <v>2404</v>
      </c>
      <c r="K164" s="137" t="s">
        <v>741</v>
      </c>
      <c r="L164" s="136"/>
      <c r="M164" s="123"/>
    </row>
    <row r="165" spans="1:13" s="3" customFormat="1" ht="67.5" customHeight="1">
      <c r="A165" s="130"/>
      <c r="B165" s="118"/>
      <c r="C165" s="111">
        <v>3</v>
      </c>
      <c r="D165" s="110" t="s">
        <v>2402</v>
      </c>
      <c r="E165" s="124" t="s">
        <v>792</v>
      </c>
      <c r="F165" s="129" t="s">
        <v>2824</v>
      </c>
      <c r="G165" s="108" t="s">
        <v>1845</v>
      </c>
      <c r="H165" s="127"/>
      <c r="I165" s="115" t="s">
        <v>2402</v>
      </c>
      <c r="J165" s="108" t="s">
        <v>3059</v>
      </c>
      <c r="K165" s="138" t="s">
        <v>841</v>
      </c>
      <c r="L165" s="136"/>
      <c r="M165" s="122"/>
    </row>
    <row r="166" spans="1:13" s="3" customFormat="1" ht="58" customHeight="1">
      <c r="A166" s="130"/>
      <c r="B166" s="118"/>
      <c r="C166" s="119"/>
      <c r="D166" s="126"/>
      <c r="E166" s="124" t="s">
        <v>882</v>
      </c>
      <c r="F166" s="129" t="s">
        <v>1842</v>
      </c>
      <c r="G166" s="108" t="s">
        <v>8737</v>
      </c>
      <c r="H166" s="127"/>
      <c r="I166" s="122"/>
      <c r="J166" s="108" t="s">
        <v>8738</v>
      </c>
      <c r="K166" s="136"/>
      <c r="L166" s="136"/>
      <c r="M166" s="122"/>
    </row>
    <row r="167" spans="1:13" s="3" customFormat="1" ht="58" customHeight="1">
      <c r="A167" s="191"/>
      <c r="B167" s="183"/>
      <c r="C167" s="184"/>
      <c r="D167" s="189"/>
      <c r="E167" s="124" t="s">
        <v>876</v>
      </c>
      <c r="F167" s="129" t="s">
        <v>5101</v>
      </c>
      <c r="G167" s="108" t="s">
        <v>8739</v>
      </c>
      <c r="H167" s="186"/>
      <c r="I167" s="187"/>
      <c r="J167" s="108" t="s">
        <v>4066</v>
      </c>
      <c r="K167" s="193"/>
      <c r="L167" s="193"/>
      <c r="M167" s="187"/>
    </row>
    <row r="168" spans="1:13" s="3" customFormat="1" ht="86.5" customHeight="1">
      <c r="A168" s="128">
        <v>61</v>
      </c>
      <c r="B168" s="112" t="s">
        <v>1376</v>
      </c>
      <c r="C168" s="111">
        <v>1</v>
      </c>
      <c r="D168" s="110" t="s">
        <v>8740</v>
      </c>
      <c r="E168" s="124" t="s">
        <v>792</v>
      </c>
      <c r="F168" s="129" t="s">
        <v>5109</v>
      </c>
      <c r="G168" s="108" t="s">
        <v>8741</v>
      </c>
      <c r="H168" s="125" t="s">
        <v>2399</v>
      </c>
      <c r="I168" s="115" t="s">
        <v>2399</v>
      </c>
      <c r="J168" s="108" t="s">
        <v>8742</v>
      </c>
      <c r="K168" s="154" t="s">
        <v>841</v>
      </c>
      <c r="L168" s="115" t="s">
        <v>985</v>
      </c>
      <c r="M168" s="116" t="s">
        <v>1037</v>
      </c>
    </row>
    <row r="169" spans="1:13" s="3" customFormat="1" ht="58" customHeight="1">
      <c r="A169" s="130"/>
      <c r="B169" s="118"/>
      <c r="C169" s="119"/>
      <c r="D169" s="126"/>
      <c r="E169" s="113" t="s">
        <v>882</v>
      </c>
      <c r="F169" s="112" t="s">
        <v>852</v>
      </c>
      <c r="G169" s="108" t="s">
        <v>4331</v>
      </c>
      <c r="H169" s="127"/>
      <c r="I169" s="122"/>
      <c r="J169" s="108" t="s">
        <v>8743</v>
      </c>
      <c r="K169" s="201"/>
      <c r="L169" s="136"/>
      <c r="M169" s="123"/>
    </row>
    <row r="170" spans="1:13" s="3" customFormat="1" ht="67.5" customHeight="1">
      <c r="A170" s="130"/>
      <c r="B170" s="118"/>
      <c r="C170" s="119"/>
      <c r="D170" s="126"/>
      <c r="E170" s="185"/>
      <c r="F170" s="183"/>
      <c r="G170" s="108" t="s">
        <v>8744</v>
      </c>
      <c r="H170" s="127"/>
      <c r="I170" s="122"/>
      <c r="J170" s="108" t="s">
        <v>8745</v>
      </c>
      <c r="K170" s="137" t="s">
        <v>757</v>
      </c>
      <c r="L170" s="136"/>
      <c r="M170" s="123"/>
    </row>
    <row r="171" spans="1:13" s="3" customFormat="1" ht="58" customHeight="1">
      <c r="A171" s="130"/>
      <c r="B171" s="118"/>
      <c r="C171" s="119"/>
      <c r="D171" s="126"/>
      <c r="E171" s="113" t="s">
        <v>876</v>
      </c>
      <c r="F171" s="112" t="s">
        <v>3391</v>
      </c>
      <c r="G171" s="108" t="s">
        <v>8746</v>
      </c>
      <c r="H171" s="127"/>
      <c r="I171" s="122"/>
      <c r="J171" s="108" t="s">
        <v>8747</v>
      </c>
      <c r="K171" s="108" t="s">
        <v>841</v>
      </c>
      <c r="L171" s="192"/>
      <c r="M171" s="192"/>
    </row>
    <row r="172" spans="1:13" s="3" customFormat="1" ht="58" customHeight="1">
      <c r="A172" s="130"/>
      <c r="B172" s="118"/>
      <c r="C172" s="184"/>
      <c r="D172" s="189"/>
      <c r="E172" s="185"/>
      <c r="F172" s="183"/>
      <c r="G172" s="108" t="s">
        <v>8748</v>
      </c>
      <c r="H172" s="127"/>
      <c r="I172" s="187"/>
      <c r="J172" s="108" t="s">
        <v>8749</v>
      </c>
      <c r="K172" s="137" t="s">
        <v>736</v>
      </c>
      <c r="L172" s="137" t="s">
        <v>3388</v>
      </c>
      <c r="M172" s="108" t="s">
        <v>1062</v>
      </c>
    </row>
    <row r="173" spans="1:13" s="3" customFormat="1" ht="77" customHeight="1">
      <c r="A173" s="130"/>
      <c r="B173" s="118"/>
      <c r="C173" s="111">
        <v>2</v>
      </c>
      <c r="D173" s="110" t="s">
        <v>849</v>
      </c>
      <c r="E173" s="124" t="s">
        <v>792</v>
      </c>
      <c r="F173" s="129" t="s">
        <v>3386</v>
      </c>
      <c r="G173" s="108" t="s">
        <v>3738</v>
      </c>
      <c r="H173" s="127"/>
      <c r="I173" s="115" t="s">
        <v>1494</v>
      </c>
      <c r="J173" s="108" t="s">
        <v>8750</v>
      </c>
      <c r="K173" s="138" t="s">
        <v>841</v>
      </c>
      <c r="L173" s="115" t="s">
        <v>985</v>
      </c>
      <c r="M173" s="116" t="s">
        <v>1037</v>
      </c>
    </row>
    <row r="174" spans="1:13" s="3" customFormat="1" ht="58" customHeight="1">
      <c r="A174" s="130"/>
      <c r="B174" s="118"/>
      <c r="C174" s="119"/>
      <c r="D174" s="126"/>
      <c r="E174" s="113" t="s">
        <v>882</v>
      </c>
      <c r="F174" s="112" t="s">
        <v>5124</v>
      </c>
      <c r="G174" s="108" t="s">
        <v>5127</v>
      </c>
      <c r="H174" s="127"/>
      <c r="I174" s="122"/>
      <c r="J174" s="108" t="s">
        <v>8751</v>
      </c>
      <c r="K174" s="193"/>
      <c r="L174" s="136"/>
      <c r="M174" s="123"/>
    </row>
    <row r="175" spans="1:13" s="3" customFormat="1" ht="67.5" customHeight="1">
      <c r="A175" s="130"/>
      <c r="B175" s="118"/>
      <c r="C175" s="184"/>
      <c r="D175" s="189"/>
      <c r="E175" s="185"/>
      <c r="F175" s="183"/>
      <c r="G175" s="108" t="s">
        <v>5131</v>
      </c>
      <c r="H175" s="127"/>
      <c r="I175" s="187"/>
      <c r="J175" s="108" t="s">
        <v>1367</v>
      </c>
      <c r="K175" s="137" t="s">
        <v>757</v>
      </c>
      <c r="L175" s="193"/>
      <c r="M175" s="188"/>
    </row>
    <row r="176" spans="1:13" s="3" customFormat="1" ht="67.5" customHeight="1">
      <c r="A176" s="130"/>
      <c r="B176" s="118"/>
      <c r="C176" s="111">
        <v>4</v>
      </c>
      <c r="D176" s="110" t="s">
        <v>1493</v>
      </c>
      <c r="E176" s="113" t="s">
        <v>792</v>
      </c>
      <c r="F176" s="112" t="s">
        <v>2393</v>
      </c>
      <c r="G176" s="107" t="s">
        <v>8752</v>
      </c>
      <c r="H176" s="127"/>
      <c r="I176" s="115" t="s">
        <v>1493</v>
      </c>
      <c r="J176" s="107" t="s">
        <v>8753</v>
      </c>
      <c r="K176" s="137" t="s">
        <v>841</v>
      </c>
      <c r="L176" s="115" t="s">
        <v>985</v>
      </c>
      <c r="M176" s="116" t="s">
        <v>1037</v>
      </c>
    </row>
    <row r="177" spans="1:13" s="3" customFormat="1" ht="58" customHeight="1">
      <c r="A177" s="130"/>
      <c r="B177" s="118"/>
      <c r="C177" s="119"/>
      <c r="D177" s="126"/>
      <c r="E177" s="185"/>
      <c r="F177" s="183"/>
      <c r="G177" s="107" t="s">
        <v>1822</v>
      </c>
      <c r="H177" s="127"/>
      <c r="I177" s="122"/>
      <c r="J177" s="107" t="s">
        <v>1545</v>
      </c>
      <c r="K177" s="267" t="s">
        <v>1821</v>
      </c>
      <c r="L177" s="136"/>
      <c r="M177" s="123"/>
    </row>
    <row r="178" spans="1:13" s="3" customFormat="1" ht="86.5" customHeight="1">
      <c r="A178" s="130"/>
      <c r="B178" s="118"/>
      <c r="C178" s="119"/>
      <c r="D178" s="126"/>
      <c r="E178" s="113" t="s">
        <v>882</v>
      </c>
      <c r="F178" s="112" t="s">
        <v>2814</v>
      </c>
      <c r="G178" s="107" t="s">
        <v>1174</v>
      </c>
      <c r="H178" s="127"/>
      <c r="I178" s="122"/>
      <c r="J178" s="107" t="s">
        <v>1174</v>
      </c>
      <c r="K178" s="137" t="s">
        <v>1361</v>
      </c>
      <c r="L178" s="136"/>
      <c r="M178" s="123"/>
    </row>
    <row r="179" spans="1:13" s="3" customFormat="1" ht="67.5" customHeight="1">
      <c r="A179" s="130"/>
      <c r="B179" s="118"/>
      <c r="C179" s="119"/>
      <c r="D179" s="126"/>
      <c r="E179" s="120"/>
      <c r="F179" s="118"/>
      <c r="G179" s="107" t="s">
        <v>8754</v>
      </c>
      <c r="H179" s="127"/>
      <c r="I179" s="122"/>
      <c r="J179" s="107" t="s">
        <v>8755</v>
      </c>
      <c r="K179" s="137" t="s">
        <v>841</v>
      </c>
      <c r="L179" s="136"/>
      <c r="M179" s="123"/>
    </row>
    <row r="180" spans="1:13" s="3" customFormat="1" ht="86.5" customHeight="1">
      <c r="A180" s="130"/>
      <c r="B180" s="118"/>
      <c r="C180" s="119"/>
      <c r="D180" s="126"/>
      <c r="E180" s="185"/>
      <c r="F180" s="183"/>
      <c r="G180" s="107" t="s">
        <v>1362</v>
      </c>
      <c r="H180" s="127"/>
      <c r="I180" s="122"/>
      <c r="J180" s="142" t="s">
        <v>1362</v>
      </c>
      <c r="K180" s="142" t="s">
        <v>1819</v>
      </c>
      <c r="L180" s="136"/>
      <c r="M180" s="123"/>
    </row>
    <row r="181" spans="1:13" s="3" customFormat="1" ht="48.5" customHeight="1">
      <c r="A181" s="130"/>
      <c r="B181" s="118"/>
      <c r="C181" s="119"/>
      <c r="D181" s="126"/>
      <c r="E181" s="124" t="s">
        <v>876</v>
      </c>
      <c r="F181" s="129" t="s">
        <v>8756</v>
      </c>
      <c r="G181" s="107" t="s">
        <v>8757</v>
      </c>
      <c r="H181" s="127"/>
      <c r="I181" s="122"/>
      <c r="J181" s="107" t="s">
        <v>8758</v>
      </c>
      <c r="K181" s="138" t="s">
        <v>841</v>
      </c>
      <c r="L181" s="136"/>
      <c r="M181" s="123"/>
    </row>
    <row r="182" spans="1:13" s="3" customFormat="1" ht="67.5" customHeight="1">
      <c r="A182" s="130"/>
      <c r="B182" s="118"/>
      <c r="C182" s="119"/>
      <c r="D182" s="126"/>
      <c r="E182" s="113" t="s">
        <v>668</v>
      </c>
      <c r="F182" s="112" t="s">
        <v>2811</v>
      </c>
      <c r="G182" s="107" t="s">
        <v>8759</v>
      </c>
      <c r="H182" s="127"/>
      <c r="I182" s="122"/>
      <c r="J182" s="107" t="s">
        <v>8760</v>
      </c>
      <c r="K182" s="201"/>
      <c r="L182" s="136"/>
      <c r="M182" s="123"/>
    </row>
    <row r="183" spans="1:13" s="3" customFormat="1" ht="77" customHeight="1">
      <c r="A183" s="130"/>
      <c r="B183" s="118"/>
      <c r="C183" s="119"/>
      <c r="D183" s="126"/>
      <c r="E183" s="120"/>
      <c r="F183" s="118"/>
      <c r="G183" s="108" t="s">
        <v>8761</v>
      </c>
      <c r="H183" s="127"/>
      <c r="I183" s="122"/>
      <c r="J183" s="108" t="s">
        <v>8762</v>
      </c>
      <c r="K183" s="137" t="s">
        <v>736</v>
      </c>
      <c r="L183" s="136"/>
      <c r="M183" s="123"/>
    </row>
    <row r="184" spans="1:13" s="3" customFormat="1" ht="58" customHeight="1">
      <c r="A184" s="130"/>
      <c r="B184" s="118"/>
      <c r="C184" s="119"/>
      <c r="D184" s="126"/>
      <c r="E184" s="120"/>
      <c r="F184" s="118"/>
      <c r="G184" s="108" t="s">
        <v>8763</v>
      </c>
      <c r="H184" s="127"/>
      <c r="I184" s="122"/>
      <c r="J184" s="108" t="s">
        <v>8764</v>
      </c>
      <c r="K184" s="137" t="s">
        <v>8765</v>
      </c>
      <c r="L184" s="136"/>
      <c r="M184" s="123"/>
    </row>
    <row r="185" spans="1:13" s="3" customFormat="1" ht="48.5" customHeight="1">
      <c r="A185" s="130"/>
      <c r="B185" s="118"/>
      <c r="C185" s="119"/>
      <c r="D185" s="126"/>
      <c r="E185" s="120"/>
      <c r="F185" s="118"/>
      <c r="G185" s="108" t="s">
        <v>8766</v>
      </c>
      <c r="H185" s="127"/>
      <c r="I185" s="122"/>
      <c r="J185" s="108" t="s">
        <v>8767</v>
      </c>
      <c r="K185" s="137" t="s">
        <v>736</v>
      </c>
      <c r="L185" s="136"/>
      <c r="M185" s="123"/>
    </row>
    <row r="186" spans="1:13" s="3" customFormat="1" ht="58" customHeight="1">
      <c r="A186" s="130"/>
      <c r="B186" s="118"/>
      <c r="C186" s="119"/>
      <c r="D186" s="126"/>
      <c r="E186" s="120"/>
      <c r="F186" s="118"/>
      <c r="G186" s="108" t="s">
        <v>8019</v>
      </c>
      <c r="H186" s="127"/>
      <c r="I186" s="122"/>
      <c r="J186" s="108" t="s">
        <v>8020</v>
      </c>
      <c r="K186" s="137" t="s">
        <v>741</v>
      </c>
      <c r="L186" s="136"/>
      <c r="M186" s="123"/>
    </row>
    <row r="187" spans="1:13" s="3" customFormat="1" ht="77" customHeight="1">
      <c r="A187" s="130"/>
      <c r="B187" s="118"/>
      <c r="C187" s="119"/>
      <c r="D187" s="126"/>
      <c r="E187" s="120"/>
      <c r="F187" s="118"/>
      <c r="G187" s="108" t="s">
        <v>1810</v>
      </c>
      <c r="H187" s="127"/>
      <c r="I187" s="122"/>
      <c r="J187" s="108" t="s">
        <v>1809</v>
      </c>
      <c r="K187" s="137" t="s">
        <v>1353</v>
      </c>
      <c r="L187" s="136"/>
      <c r="M187" s="123"/>
    </row>
    <row r="188" spans="1:13" s="3" customFormat="1" ht="67.5" customHeight="1">
      <c r="A188" s="130"/>
      <c r="B188" s="118"/>
      <c r="C188" s="119"/>
      <c r="D188" s="126"/>
      <c r="E188" s="185"/>
      <c r="F188" s="183"/>
      <c r="G188" s="108" t="s">
        <v>2802</v>
      </c>
      <c r="H188" s="127"/>
      <c r="I188" s="122"/>
      <c r="J188" s="108" t="s">
        <v>8768</v>
      </c>
      <c r="K188" s="137" t="s">
        <v>2800</v>
      </c>
      <c r="L188" s="136"/>
      <c r="M188" s="123"/>
    </row>
    <row r="189" spans="1:13" s="3" customFormat="1" ht="77" customHeight="1">
      <c r="A189" s="130"/>
      <c r="B189" s="118"/>
      <c r="C189" s="119"/>
      <c r="D189" s="126"/>
      <c r="E189" s="124" t="s">
        <v>161</v>
      </c>
      <c r="F189" s="129" t="s">
        <v>2799</v>
      </c>
      <c r="G189" s="108" t="s">
        <v>2385</v>
      </c>
      <c r="H189" s="127"/>
      <c r="I189" s="122"/>
      <c r="J189" s="108" t="s">
        <v>8769</v>
      </c>
      <c r="K189" s="137" t="s">
        <v>2384</v>
      </c>
      <c r="L189" s="136"/>
      <c r="M189" s="123"/>
    </row>
    <row r="190" spans="1:13" s="3" customFormat="1" ht="48.5" customHeight="1">
      <c r="A190" s="130"/>
      <c r="B190" s="118"/>
      <c r="C190" s="119"/>
      <c r="D190" s="126"/>
      <c r="E190" s="124" t="s">
        <v>1005</v>
      </c>
      <c r="F190" s="129" t="s">
        <v>8770</v>
      </c>
      <c r="G190" s="107" t="s">
        <v>8771</v>
      </c>
      <c r="H190" s="127"/>
      <c r="I190" s="122"/>
      <c r="J190" s="107" t="s">
        <v>8772</v>
      </c>
      <c r="K190" s="137" t="s">
        <v>757</v>
      </c>
      <c r="L190" s="136"/>
      <c r="M190" s="123"/>
    </row>
    <row r="191" spans="1:13" s="3" customFormat="1" ht="58" customHeight="1">
      <c r="A191" s="130"/>
      <c r="B191" s="118"/>
      <c r="C191" s="119"/>
      <c r="D191" s="126"/>
      <c r="E191" s="113" t="s">
        <v>1934</v>
      </c>
      <c r="F191" s="112" t="s">
        <v>2124</v>
      </c>
      <c r="G191" s="108" t="s">
        <v>8773</v>
      </c>
      <c r="H191" s="127"/>
      <c r="I191" s="122"/>
      <c r="J191" s="108" t="s">
        <v>8774</v>
      </c>
      <c r="K191" s="137" t="s">
        <v>841</v>
      </c>
      <c r="L191" s="136"/>
      <c r="M191" s="123"/>
    </row>
    <row r="192" spans="1:13" s="3" customFormat="1" ht="77" customHeight="1">
      <c r="A192" s="130"/>
      <c r="B192" s="118"/>
      <c r="C192" s="119"/>
      <c r="D192" s="126"/>
      <c r="E192" s="202"/>
      <c r="F192" s="158"/>
      <c r="G192" s="108" t="s">
        <v>8775</v>
      </c>
      <c r="H192" s="127"/>
      <c r="I192" s="122"/>
      <c r="J192" s="108" t="s">
        <v>8776</v>
      </c>
      <c r="K192" s="137" t="s">
        <v>757</v>
      </c>
      <c r="L192" s="136"/>
      <c r="M192" s="123"/>
    </row>
    <row r="193" spans="1:13" s="3" customFormat="1" ht="48.5" customHeight="1">
      <c r="A193" s="130"/>
      <c r="B193" s="118"/>
      <c r="C193" s="119"/>
      <c r="D193" s="126"/>
      <c r="E193" s="202"/>
      <c r="F193" s="158"/>
      <c r="G193" s="108" t="s">
        <v>4503</v>
      </c>
      <c r="H193" s="127"/>
      <c r="I193" s="122"/>
      <c r="J193" s="108" t="s">
        <v>8777</v>
      </c>
      <c r="K193" s="137" t="s">
        <v>736</v>
      </c>
      <c r="L193" s="136"/>
      <c r="M193" s="123"/>
    </row>
    <row r="194" spans="1:13" s="3" customFormat="1" ht="48.5" customHeight="1">
      <c r="A194" s="130"/>
      <c r="B194" s="118"/>
      <c r="C194" s="119"/>
      <c r="D194" s="126"/>
      <c r="E194" s="185"/>
      <c r="F194" s="183"/>
      <c r="G194" s="142" t="s">
        <v>3351</v>
      </c>
      <c r="H194" s="127"/>
      <c r="I194" s="122"/>
      <c r="J194" s="142" t="s">
        <v>8054</v>
      </c>
      <c r="K194" s="137" t="s">
        <v>741</v>
      </c>
      <c r="L194" s="136"/>
      <c r="M194" s="123"/>
    </row>
    <row r="195" spans="1:13" s="3" customFormat="1" ht="58" customHeight="1">
      <c r="A195" s="130"/>
      <c r="B195" s="118"/>
      <c r="C195" s="119"/>
      <c r="D195" s="126"/>
      <c r="E195" s="113" t="s">
        <v>2093</v>
      </c>
      <c r="F195" s="112" t="s">
        <v>2383</v>
      </c>
      <c r="G195" s="108" t="s">
        <v>1798</v>
      </c>
      <c r="H195" s="127"/>
      <c r="I195" s="122"/>
      <c r="J195" s="108" t="s">
        <v>8778</v>
      </c>
      <c r="K195" s="137" t="s">
        <v>841</v>
      </c>
      <c r="L195" s="136"/>
      <c r="M195" s="123"/>
    </row>
    <row r="196" spans="1:13" s="2" customFormat="1" ht="48.5" customHeight="1">
      <c r="A196" s="130"/>
      <c r="B196" s="118"/>
      <c r="C196" s="119"/>
      <c r="D196" s="126"/>
      <c r="E196" s="185"/>
      <c r="F196" s="183"/>
      <c r="G196" s="108" t="s">
        <v>8779</v>
      </c>
      <c r="H196" s="127"/>
      <c r="I196" s="122"/>
      <c r="J196" s="108" t="s">
        <v>8780</v>
      </c>
      <c r="K196" s="137" t="s">
        <v>741</v>
      </c>
      <c r="L196" s="136"/>
      <c r="M196" s="123"/>
    </row>
    <row r="197" spans="1:13" s="2" customFormat="1" ht="115" customHeight="1">
      <c r="A197" s="130"/>
      <c r="B197" s="118"/>
      <c r="C197" s="119"/>
      <c r="D197" s="126"/>
      <c r="E197" s="113" t="s">
        <v>2480</v>
      </c>
      <c r="F197" s="112" t="s">
        <v>2380</v>
      </c>
      <c r="G197" s="108" t="s">
        <v>8781</v>
      </c>
      <c r="H197" s="127"/>
      <c r="I197" s="122"/>
      <c r="J197" s="108" t="s">
        <v>8782</v>
      </c>
      <c r="K197" s="137" t="s">
        <v>841</v>
      </c>
      <c r="L197" s="136"/>
      <c r="M197" s="123"/>
    </row>
    <row r="198" spans="1:13" s="2" customFormat="1" ht="48.5" customHeight="1">
      <c r="A198" s="130"/>
      <c r="B198" s="118"/>
      <c r="C198" s="119"/>
      <c r="D198" s="126"/>
      <c r="E198" s="120"/>
      <c r="F198" s="118"/>
      <c r="G198" s="108" t="s">
        <v>8783</v>
      </c>
      <c r="H198" s="127"/>
      <c r="I198" s="122"/>
      <c r="J198" s="108" t="s">
        <v>8784</v>
      </c>
      <c r="K198" s="137" t="s">
        <v>757</v>
      </c>
      <c r="L198" s="136"/>
      <c r="M198" s="123"/>
    </row>
    <row r="199" spans="1:13" s="2" customFormat="1" ht="58" customHeight="1">
      <c r="A199" s="130"/>
      <c r="B199" s="118"/>
      <c r="C199" s="184"/>
      <c r="D199" s="189"/>
      <c r="E199" s="185"/>
      <c r="F199" s="183"/>
      <c r="G199" s="108" t="s">
        <v>8785</v>
      </c>
      <c r="H199" s="127"/>
      <c r="I199" s="187"/>
      <c r="J199" s="108" t="s">
        <v>8786</v>
      </c>
      <c r="K199" s="137" t="s">
        <v>736</v>
      </c>
      <c r="L199" s="193"/>
      <c r="M199" s="188"/>
    </row>
    <row r="200" spans="1:13" s="2" customFormat="1" ht="96" customHeight="1">
      <c r="A200" s="130"/>
      <c r="B200" s="118"/>
      <c r="C200" s="111">
        <v>5</v>
      </c>
      <c r="D200" s="110" t="s">
        <v>4568</v>
      </c>
      <c r="E200" s="113" t="s">
        <v>792</v>
      </c>
      <c r="F200" s="112" t="s">
        <v>5175</v>
      </c>
      <c r="G200" s="108" t="s">
        <v>6474</v>
      </c>
      <c r="H200" s="127"/>
      <c r="I200" s="115" t="s">
        <v>5177</v>
      </c>
      <c r="J200" s="108" t="s">
        <v>8091</v>
      </c>
      <c r="K200" s="137" t="s">
        <v>841</v>
      </c>
      <c r="L200" s="138" t="s">
        <v>3447</v>
      </c>
      <c r="M200" s="115" t="s">
        <v>4625</v>
      </c>
    </row>
    <row r="201" spans="1:13" s="3" customFormat="1" ht="48.5" customHeight="1">
      <c r="A201" s="191"/>
      <c r="B201" s="183"/>
      <c r="C201" s="184"/>
      <c r="D201" s="189"/>
      <c r="E201" s="185"/>
      <c r="F201" s="183"/>
      <c r="G201" s="108" t="s">
        <v>8092</v>
      </c>
      <c r="H201" s="186"/>
      <c r="I201" s="187"/>
      <c r="J201" s="108" t="s">
        <v>8787</v>
      </c>
      <c r="K201" s="137" t="s">
        <v>736</v>
      </c>
      <c r="L201" s="193"/>
      <c r="M201" s="187"/>
    </row>
    <row r="202" spans="1:13" s="3" customFormat="1" ht="67.5" customHeight="1">
      <c r="A202" s="128">
        <v>63</v>
      </c>
      <c r="B202" s="112" t="s">
        <v>1332</v>
      </c>
      <c r="C202" s="111">
        <v>1</v>
      </c>
      <c r="D202" s="110" t="s">
        <v>2374</v>
      </c>
      <c r="E202" s="124" t="s">
        <v>882</v>
      </c>
      <c r="F202" s="129" t="s">
        <v>1779</v>
      </c>
      <c r="G202" s="108" t="s">
        <v>2373</v>
      </c>
      <c r="H202" s="125" t="s">
        <v>2372</v>
      </c>
      <c r="I202" s="115" t="s">
        <v>2372</v>
      </c>
      <c r="J202" s="108" t="s">
        <v>8788</v>
      </c>
      <c r="K202" s="108" t="s">
        <v>841</v>
      </c>
      <c r="L202" s="115" t="s">
        <v>985</v>
      </c>
      <c r="M202" s="116" t="s">
        <v>1037</v>
      </c>
    </row>
    <row r="203" spans="1:13" s="3" customFormat="1" ht="58" customHeight="1">
      <c r="A203" s="130"/>
      <c r="B203" s="118"/>
      <c r="C203" s="184"/>
      <c r="D203" s="189"/>
      <c r="E203" s="124" t="s">
        <v>876</v>
      </c>
      <c r="F203" s="129" t="s">
        <v>1776</v>
      </c>
      <c r="G203" s="108" t="s">
        <v>8789</v>
      </c>
      <c r="H203" s="127"/>
      <c r="I203" s="187"/>
      <c r="J203" s="108" t="s">
        <v>8790</v>
      </c>
      <c r="K203" s="108" t="s">
        <v>757</v>
      </c>
      <c r="L203" s="187"/>
      <c r="M203" s="188"/>
    </row>
    <row r="204" spans="1:13" s="3" customFormat="1" ht="48.5" customHeight="1">
      <c r="A204" s="130"/>
      <c r="B204" s="118"/>
      <c r="C204" s="111">
        <v>2</v>
      </c>
      <c r="D204" s="110" t="s">
        <v>2368</v>
      </c>
      <c r="E204" s="124" t="s">
        <v>792</v>
      </c>
      <c r="F204" s="129" t="s">
        <v>2370</v>
      </c>
      <c r="G204" s="108" t="s">
        <v>8791</v>
      </c>
      <c r="H204" s="127"/>
      <c r="I204" s="115" t="s">
        <v>2368</v>
      </c>
      <c r="J204" s="108" t="s">
        <v>1378</v>
      </c>
      <c r="K204" s="138" t="s">
        <v>841</v>
      </c>
      <c r="L204" s="115" t="s">
        <v>985</v>
      </c>
      <c r="M204" s="116" t="s">
        <v>1037</v>
      </c>
    </row>
    <row r="205" spans="1:13" s="3" customFormat="1" ht="58" customHeight="1">
      <c r="A205" s="130"/>
      <c r="B205" s="118"/>
      <c r="C205" s="184"/>
      <c r="D205" s="189"/>
      <c r="E205" s="124" t="s">
        <v>876</v>
      </c>
      <c r="F205" s="129" t="s">
        <v>5209</v>
      </c>
      <c r="G205" s="108" t="s">
        <v>8792</v>
      </c>
      <c r="H205" s="127"/>
      <c r="I205" s="187"/>
      <c r="J205" s="108" t="s">
        <v>8793</v>
      </c>
      <c r="K205" s="193"/>
      <c r="L205" s="193"/>
      <c r="M205" s="188"/>
    </row>
    <row r="206" spans="1:13" s="3" customFormat="1" ht="48.5" customHeight="1">
      <c r="A206" s="130"/>
      <c r="B206" s="118"/>
      <c r="C206" s="111">
        <v>3</v>
      </c>
      <c r="D206" s="110" t="s">
        <v>826</v>
      </c>
      <c r="E206" s="124" t="s">
        <v>792</v>
      </c>
      <c r="F206" s="129" t="s">
        <v>1774</v>
      </c>
      <c r="G206" s="108" t="s">
        <v>2784</v>
      </c>
      <c r="H206" s="127"/>
      <c r="I206" s="115" t="s">
        <v>826</v>
      </c>
      <c r="J206" s="108" t="s">
        <v>2366</v>
      </c>
      <c r="K206" s="138" t="s">
        <v>841</v>
      </c>
      <c r="L206" s="115" t="s">
        <v>985</v>
      </c>
      <c r="M206" s="116" t="s">
        <v>1037</v>
      </c>
    </row>
    <row r="207" spans="1:13" s="3" customFormat="1" ht="124.5" customHeight="1">
      <c r="A207" s="130"/>
      <c r="B207" s="118"/>
      <c r="C207" s="119"/>
      <c r="D207" s="126"/>
      <c r="E207" s="113" t="s">
        <v>882</v>
      </c>
      <c r="F207" s="110" t="s">
        <v>1773</v>
      </c>
      <c r="G207" s="108" t="s">
        <v>8794</v>
      </c>
      <c r="H207" s="127"/>
      <c r="I207" s="122"/>
      <c r="J207" s="108" t="s">
        <v>8795</v>
      </c>
      <c r="K207" s="193"/>
      <c r="L207" s="136"/>
      <c r="M207" s="123"/>
    </row>
    <row r="208" spans="1:13" s="3" customFormat="1" ht="58" customHeight="1">
      <c r="A208" s="130"/>
      <c r="B208" s="118"/>
      <c r="C208" s="119"/>
      <c r="D208" s="126"/>
      <c r="E208" s="120"/>
      <c r="F208" s="126"/>
      <c r="G208" s="108" t="s">
        <v>8796</v>
      </c>
      <c r="H208" s="127"/>
      <c r="I208" s="122"/>
      <c r="J208" s="108" t="s">
        <v>8797</v>
      </c>
      <c r="K208" s="137" t="s">
        <v>757</v>
      </c>
      <c r="L208" s="136"/>
      <c r="M208" s="123"/>
    </row>
    <row r="209" spans="1:13" s="3" customFormat="1" ht="48.5" customHeight="1">
      <c r="A209" s="130"/>
      <c r="B209" s="118"/>
      <c r="C209" s="119"/>
      <c r="D209" s="126"/>
      <c r="E209" s="120"/>
      <c r="F209" s="126"/>
      <c r="G209" s="108" t="s">
        <v>8798</v>
      </c>
      <c r="H209" s="127"/>
      <c r="I209" s="122"/>
      <c r="J209" s="108" t="s">
        <v>8799</v>
      </c>
      <c r="K209" s="138" t="s">
        <v>736</v>
      </c>
      <c r="L209" s="136"/>
      <c r="M209" s="123"/>
    </row>
    <row r="210" spans="1:13" s="3" customFormat="1" ht="153" customHeight="1">
      <c r="A210" s="130"/>
      <c r="B210" s="118"/>
      <c r="C210" s="119"/>
      <c r="D210" s="126"/>
      <c r="E210" s="120"/>
      <c r="F210" s="126"/>
      <c r="G210" s="108" t="s">
        <v>8800</v>
      </c>
      <c r="H210" s="127"/>
      <c r="I210" s="122"/>
      <c r="J210" s="108" t="s">
        <v>8801</v>
      </c>
      <c r="K210" s="201"/>
      <c r="L210" s="136"/>
      <c r="M210" s="123"/>
    </row>
    <row r="211" spans="1:13" s="3" customFormat="1" ht="48.5" customHeight="1">
      <c r="A211" s="130"/>
      <c r="B211" s="118"/>
      <c r="C211" s="119"/>
      <c r="D211" s="126"/>
      <c r="E211" s="185"/>
      <c r="F211" s="189"/>
      <c r="G211" s="108" t="s">
        <v>8802</v>
      </c>
      <c r="H211" s="127"/>
      <c r="I211" s="122"/>
      <c r="J211" s="108" t="s">
        <v>8803</v>
      </c>
      <c r="K211" s="142" t="s">
        <v>841</v>
      </c>
      <c r="L211" s="136"/>
      <c r="M211" s="123"/>
    </row>
    <row r="212" spans="1:13" s="3" customFormat="1" ht="58" customHeight="1">
      <c r="A212" s="130"/>
      <c r="B212" s="118"/>
      <c r="C212" s="119"/>
      <c r="D212" s="126"/>
      <c r="E212" s="124" t="s">
        <v>876</v>
      </c>
      <c r="F212" s="104" t="s">
        <v>817</v>
      </c>
      <c r="G212" s="108" t="s">
        <v>1539</v>
      </c>
      <c r="H212" s="127"/>
      <c r="I212" s="122"/>
      <c r="J212" s="108" t="s">
        <v>8804</v>
      </c>
      <c r="K212" s="142" t="s">
        <v>1318</v>
      </c>
      <c r="L212" s="136"/>
      <c r="M212" s="123"/>
    </row>
    <row r="213" spans="1:13" s="3" customFormat="1" ht="48.5" customHeight="1">
      <c r="A213" s="130"/>
      <c r="B213" s="118"/>
      <c r="C213" s="119"/>
      <c r="D213" s="126"/>
      <c r="E213" s="124" t="s">
        <v>668</v>
      </c>
      <c r="F213" s="129" t="s">
        <v>5220</v>
      </c>
      <c r="G213" s="108" t="s">
        <v>8134</v>
      </c>
      <c r="H213" s="127"/>
      <c r="I213" s="122"/>
      <c r="J213" s="108" t="s">
        <v>2117</v>
      </c>
      <c r="K213" s="137" t="s">
        <v>736</v>
      </c>
      <c r="L213" s="136"/>
      <c r="M213" s="123"/>
    </row>
    <row r="214" spans="1:13" s="3" customFormat="1" ht="48.5" customHeight="1">
      <c r="A214" s="130"/>
      <c r="B214" s="118"/>
      <c r="C214" s="119"/>
      <c r="D214" s="126"/>
      <c r="E214" s="124" t="s">
        <v>161</v>
      </c>
      <c r="F214" s="129" t="s">
        <v>3318</v>
      </c>
      <c r="G214" s="108" t="s">
        <v>8805</v>
      </c>
      <c r="H214" s="127"/>
      <c r="I214" s="122"/>
      <c r="J214" s="108" t="s">
        <v>8806</v>
      </c>
      <c r="K214" s="137" t="s">
        <v>757</v>
      </c>
      <c r="L214" s="136"/>
      <c r="M214" s="123"/>
    </row>
    <row r="215" spans="1:13" s="3" customFormat="1" ht="67.5" customHeight="1">
      <c r="A215" s="130"/>
      <c r="B215" s="118"/>
      <c r="C215" s="120"/>
      <c r="D215" s="126"/>
      <c r="E215" s="113" t="s">
        <v>2093</v>
      </c>
      <c r="F215" s="112" t="s">
        <v>815</v>
      </c>
      <c r="G215" s="107" t="s">
        <v>1762</v>
      </c>
      <c r="H215" s="127"/>
      <c r="I215" s="122"/>
      <c r="J215" s="107" t="s">
        <v>1762</v>
      </c>
      <c r="K215" s="107" t="s">
        <v>1761</v>
      </c>
      <c r="L215" s="214"/>
      <c r="M215" s="134"/>
    </row>
    <row r="216" spans="1:13" s="3" customFormat="1" ht="58" customHeight="1">
      <c r="A216" s="191"/>
      <c r="B216" s="183"/>
      <c r="C216" s="185"/>
      <c r="D216" s="189"/>
      <c r="E216" s="185"/>
      <c r="F216" s="183"/>
      <c r="G216" s="108" t="s">
        <v>814</v>
      </c>
      <c r="H216" s="193"/>
      <c r="I216" s="187"/>
      <c r="J216" s="107" t="s">
        <v>1315</v>
      </c>
      <c r="K216" s="267" t="s">
        <v>731</v>
      </c>
      <c r="L216" s="284"/>
      <c r="M216" s="192"/>
    </row>
    <row r="217" spans="1:13" s="3" customFormat="1" ht="58" customHeight="1">
      <c r="A217" s="128">
        <v>64</v>
      </c>
      <c r="B217" s="112" t="s">
        <v>5228</v>
      </c>
      <c r="C217" s="111">
        <v>1</v>
      </c>
      <c r="D217" s="110" t="s">
        <v>1151</v>
      </c>
      <c r="E217" s="113" t="s">
        <v>792</v>
      </c>
      <c r="F217" s="112" t="s">
        <v>812</v>
      </c>
      <c r="G217" s="108" t="s">
        <v>1760</v>
      </c>
      <c r="H217" s="125" t="s">
        <v>1151</v>
      </c>
      <c r="I217" s="115" t="s">
        <v>1151</v>
      </c>
      <c r="J217" s="108" t="s">
        <v>8807</v>
      </c>
      <c r="K217" s="137" t="s">
        <v>841</v>
      </c>
      <c r="L217" s="115" t="s">
        <v>985</v>
      </c>
      <c r="M217" s="116" t="s">
        <v>1037</v>
      </c>
    </row>
    <row r="218" spans="1:13" s="3" customFormat="1" ht="48.5" customHeight="1">
      <c r="A218" s="130"/>
      <c r="B218" s="118"/>
      <c r="C218" s="119"/>
      <c r="D218" s="126"/>
      <c r="E218" s="185"/>
      <c r="F218" s="183"/>
      <c r="G218" s="108" t="s">
        <v>8808</v>
      </c>
      <c r="H218" s="127"/>
      <c r="I218" s="122"/>
      <c r="J218" s="108" t="s">
        <v>8809</v>
      </c>
      <c r="K218" s="137" t="s">
        <v>736</v>
      </c>
      <c r="L218" s="122"/>
      <c r="M218" s="123"/>
    </row>
    <row r="219" spans="1:13" s="3" customFormat="1" ht="48.5" customHeight="1">
      <c r="A219" s="130"/>
      <c r="B219" s="118"/>
      <c r="C219" s="120"/>
      <c r="D219" s="126"/>
      <c r="E219" s="124" t="s">
        <v>882</v>
      </c>
      <c r="F219" s="104" t="s">
        <v>810</v>
      </c>
      <c r="G219" s="108" t="s">
        <v>8810</v>
      </c>
      <c r="H219" s="127"/>
      <c r="I219" s="122"/>
      <c r="J219" s="108" t="s">
        <v>4271</v>
      </c>
      <c r="K219" s="137" t="s">
        <v>736</v>
      </c>
      <c r="L219" s="136"/>
      <c r="M219" s="123"/>
    </row>
    <row r="220" spans="1:13" s="3" customFormat="1" ht="58" customHeight="1">
      <c r="A220" s="130"/>
      <c r="B220" s="118"/>
      <c r="C220" s="184"/>
      <c r="D220" s="189"/>
      <c r="E220" s="124" t="s">
        <v>668</v>
      </c>
      <c r="F220" s="129" t="s">
        <v>808</v>
      </c>
      <c r="G220" s="108" t="s">
        <v>3023</v>
      </c>
      <c r="H220" s="127"/>
      <c r="I220" s="192"/>
      <c r="J220" s="108" t="s">
        <v>8811</v>
      </c>
      <c r="K220" s="137" t="s">
        <v>6614</v>
      </c>
      <c r="L220" s="193"/>
      <c r="M220" s="188"/>
    </row>
    <row r="221" spans="1:13" s="3" customFormat="1" ht="143.5" customHeight="1">
      <c r="A221" s="130"/>
      <c r="B221" s="118"/>
      <c r="C221" s="111">
        <v>2</v>
      </c>
      <c r="D221" s="110" t="s">
        <v>2774</v>
      </c>
      <c r="E221" s="113" t="s">
        <v>792</v>
      </c>
      <c r="F221" s="112" t="s">
        <v>805</v>
      </c>
      <c r="G221" s="108" t="s">
        <v>8812</v>
      </c>
      <c r="H221" s="127"/>
      <c r="I221" s="116" t="s">
        <v>2774</v>
      </c>
      <c r="J221" s="108" t="s">
        <v>8813</v>
      </c>
      <c r="K221" s="142" t="s">
        <v>841</v>
      </c>
      <c r="L221" s="115" t="s">
        <v>985</v>
      </c>
      <c r="M221" s="116" t="s">
        <v>1037</v>
      </c>
    </row>
    <row r="222" spans="1:13" s="3" customFormat="1" ht="210" customHeight="1">
      <c r="A222" s="130"/>
      <c r="B222" s="118"/>
      <c r="C222" s="184"/>
      <c r="D222" s="189"/>
      <c r="E222" s="185"/>
      <c r="F222" s="183"/>
      <c r="G222" s="108" t="s">
        <v>8814</v>
      </c>
      <c r="H222" s="127"/>
      <c r="I222" s="187"/>
      <c r="J222" s="108" t="s">
        <v>8815</v>
      </c>
      <c r="K222" s="137" t="s">
        <v>736</v>
      </c>
      <c r="L222" s="193"/>
      <c r="M222" s="188"/>
    </row>
    <row r="223" spans="1:13" s="3" customFormat="1" ht="67.5" customHeight="1">
      <c r="A223" s="130"/>
      <c r="B223" s="118"/>
      <c r="C223" s="111">
        <v>3</v>
      </c>
      <c r="D223" s="110" t="s">
        <v>2341</v>
      </c>
      <c r="E223" s="113" t="s">
        <v>792</v>
      </c>
      <c r="F223" s="112" t="s">
        <v>800</v>
      </c>
      <c r="G223" s="108" t="s">
        <v>8816</v>
      </c>
      <c r="H223" s="127"/>
      <c r="I223" s="115" t="s">
        <v>2341</v>
      </c>
      <c r="J223" s="108" t="s">
        <v>8817</v>
      </c>
      <c r="K223" s="137" t="s">
        <v>841</v>
      </c>
      <c r="L223" s="115" t="s">
        <v>985</v>
      </c>
      <c r="M223" s="116" t="s">
        <v>1037</v>
      </c>
    </row>
    <row r="224" spans="1:13" s="3" customFormat="1" ht="48.5" customHeight="1">
      <c r="A224" s="130"/>
      <c r="B224" s="118"/>
      <c r="C224" s="119"/>
      <c r="D224" s="126"/>
      <c r="E224" s="120"/>
      <c r="F224" s="118"/>
      <c r="G224" s="108" t="s">
        <v>8818</v>
      </c>
      <c r="H224" s="127"/>
      <c r="I224" s="122"/>
      <c r="J224" s="108" t="s">
        <v>8819</v>
      </c>
      <c r="K224" s="137" t="s">
        <v>757</v>
      </c>
      <c r="L224" s="122"/>
      <c r="M224" s="123"/>
    </row>
    <row r="225" spans="1:13" s="3" customFormat="1" ht="229" customHeight="1">
      <c r="A225" s="130"/>
      <c r="B225" s="118"/>
      <c r="C225" s="184"/>
      <c r="D225" s="189"/>
      <c r="E225" s="185"/>
      <c r="F225" s="183"/>
      <c r="G225" s="108" t="s">
        <v>8820</v>
      </c>
      <c r="H225" s="127"/>
      <c r="I225" s="187"/>
      <c r="J225" s="108" t="s">
        <v>8821</v>
      </c>
      <c r="K225" s="137" t="s">
        <v>736</v>
      </c>
      <c r="L225" s="193"/>
      <c r="M225" s="188"/>
    </row>
    <row r="226" spans="1:13" s="3" customFormat="1" ht="77" customHeight="1">
      <c r="A226" s="130"/>
      <c r="B226" s="118"/>
      <c r="C226" s="111">
        <v>5</v>
      </c>
      <c r="D226" s="110" t="s">
        <v>1491</v>
      </c>
      <c r="E226" s="149" t="s">
        <v>792</v>
      </c>
      <c r="F226" s="112" t="s">
        <v>2772</v>
      </c>
      <c r="G226" s="108" t="s">
        <v>8822</v>
      </c>
      <c r="H226" s="127"/>
      <c r="I226" s="115" t="s">
        <v>1491</v>
      </c>
      <c r="J226" s="108" t="s">
        <v>8823</v>
      </c>
      <c r="K226" s="137" t="s">
        <v>841</v>
      </c>
      <c r="L226" s="115" t="s">
        <v>985</v>
      </c>
      <c r="M226" s="116" t="s">
        <v>1037</v>
      </c>
    </row>
    <row r="227" spans="1:13" s="3" customFormat="1" ht="58" customHeight="1">
      <c r="A227" s="130"/>
      <c r="B227" s="118"/>
      <c r="C227" s="119"/>
      <c r="D227" s="126"/>
      <c r="E227" s="210"/>
      <c r="F227" s="183"/>
      <c r="G227" s="108" t="s">
        <v>8824</v>
      </c>
      <c r="H227" s="127"/>
      <c r="I227" s="122"/>
      <c r="J227" s="108" t="s">
        <v>8825</v>
      </c>
      <c r="K227" s="137" t="s">
        <v>736</v>
      </c>
      <c r="L227" s="136"/>
      <c r="M227" s="123"/>
    </row>
    <row r="228" spans="1:13" s="3" customFormat="1" ht="58" customHeight="1">
      <c r="A228" s="130"/>
      <c r="B228" s="118"/>
      <c r="C228" s="119"/>
      <c r="D228" s="126"/>
      <c r="E228" s="113" t="s">
        <v>882</v>
      </c>
      <c r="F228" s="112" t="s">
        <v>8197</v>
      </c>
      <c r="G228" s="108" t="s">
        <v>8826</v>
      </c>
      <c r="H228" s="127"/>
      <c r="I228" s="122"/>
      <c r="J228" s="108" t="s">
        <v>8827</v>
      </c>
      <c r="K228" s="137" t="s">
        <v>841</v>
      </c>
      <c r="L228" s="136"/>
      <c r="M228" s="123"/>
    </row>
    <row r="229" spans="1:13" s="3" customFormat="1" ht="115" customHeight="1">
      <c r="A229" s="130"/>
      <c r="B229" s="118"/>
      <c r="C229" s="184"/>
      <c r="D229" s="189"/>
      <c r="E229" s="185"/>
      <c r="F229" s="183"/>
      <c r="G229" s="108" t="s">
        <v>8828</v>
      </c>
      <c r="H229" s="127"/>
      <c r="I229" s="187"/>
      <c r="J229" s="108" t="s">
        <v>8829</v>
      </c>
      <c r="K229" s="137" t="s">
        <v>736</v>
      </c>
      <c r="L229" s="193"/>
      <c r="M229" s="188"/>
    </row>
    <row r="230" spans="1:13" s="3" customFormat="1" ht="77" customHeight="1">
      <c r="A230" s="130"/>
      <c r="B230" s="118"/>
      <c r="C230" s="111">
        <v>6</v>
      </c>
      <c r="D230" s="110" t="s">
        <v>1490</v>
      </c>
      <c r="E230" s="113" t="s">
        <v>792</v>
      </c>
      <c r="F230" s="112" t="s">
        <v>791</v>
      </c>
      <c r="G230" s="108" t="s">
        <v>8830</v>
      </c>
      <c r="H230" s="127"/>
      <c r="I230" s="115" t="s">
        <v>1490</v>
      </c>
      <c r="J230" s="108" t="s">
        <v>8831</v>
      </c>
      <c r="K230" s="137" t="s">
        <v>841</v>
      </c>
      <c r="L230" s="115" t="s">
        <v>985</v>
      </c>
      <c r="M230" s="116" t="s">
        <v>1037</v>
      </c>
    </row>
    <row r="231" spans="1:13" s="3" customFormat="1" ht="181.5" customHeight="1">
      <c r="A231" s="130"/>
      <c r="B231" s="118"/>
      <c r="C231" s="119"/>
      <c r="D231" s="126"/>
      <c r="E231" s="120"/>
      <c r="F231" s="118"/>
      <c r="G231" s="108" t="s">
        <v>8832</v>
      </c>
      <c r="H231" s="127"/>
      <c r="I231" s="122"/>
      <c r="J231" s="108" t="s">
        <v>8833</v>
      </c>
      <c r="K231" s="137" t="s">
        <v>736</v>
      </c>
      <c r="L231" s="136"/>
      <c r="M231" s="123"/>
    </row>
    <row r="232" spans="1:13" s="3" customFormat="1" ht="48.5" customHeight="1">
      <c r="A232" s="130"/>
      <c r="B232" s="118"/>
      <c r="C232" s="119"/>
      <c r="D232" s="126"/>
      <c r="E232" s="120"/>
      <c r="F232" s="118"/>
      <c r="G232" s="108" t="s">
        <v>8834</v>
      </c>
      <c r="H232" s="127"/>
      <c r="I232" s="122"/>
      <c r="J232" s="108" t="s">
        <v>8835</v>
      </c>
      <c r="K232" s="137" t="s">
        <v>741</v>
      </c>
      <c r="L232" s="136"/>
      <c r="M232" s="123"/>
    </row>
    <row r="233" spans="1:13" s="3" customFormat="1" ht="67.5" customHeight="1">
      <c r="A233" s="130"/>
      <c r="B233" s="118"/>
      <c r="C233" s="119"/>
      <c r="D233" s="126"/>
      <c r="E233" s="185"/>
      <c r="F233" s="183"/>
      <c r="G233" s="108" t="s">
        <v>8212</v>
      </c>
      <c r="H233" s="127"/>
      <c r="I233" s="122"/>
      <c r="J233" s="108" t="s">
        <v>8836</v>
      </c>
      <c r="K233" s="137" t="s">
        <v>1053</v>
      </c>
      <c r="L233" s="136"/>
      <c r="M233" s="123"/>
    </row>
    <row r="234" spans="1:13" s="3" customFormat="1" ht="58" customHeight="1">
      <c r="A234" s="191"/>
      <c r="B234" s="183"/>
      <c r="C234" s="184"/>
      <c r="D234" s="189"/>
      <c r="E234" s="124" t="s">
        <v>882</v>
      </c>
      <c r="F234" s="129" t="s">
        <v>3289</v>
      </c>
      <c r="G234" s="108" t="s">
        <v>8837</v>
      </c>
      <c r="H234" s="186"/>
      <c r="I234" s="187"/>
      <c r="J234" s="108" t="s">
        <v>8838</v>
      </c>
      <c r="K234" s="137" t="s">
        <v>841</v>
      </c>
      <c r="L234" s="193"/>
      <c r="M234" s="188"/>
    </row>
    <row r="235" spans="1:13" s="3" customFormat="1" ht="58" customHeight="1">
      <c r="A235" s="128">
        <v>65</v>
      </c>
      <c r="B235" s="112" t="s">
        <v>5266</v>
      </c>
      <c r="C235" s="111">
        <v>1</v>
      </c>
      <c r="D235" s="110" t="s">
        <v>2336</v>
      </c>
      <c r="E235" s="111" t="s">
        <v>882</v>
      </c>
      <c r="F235" s="112" t="s">
        <v>2769</v>
      </c>
      <c r="G235" s="108" t="s">
        <v>8839</v>
      </c>
      <c r="H235" s="125" t="s">
        <v>2336</v>
      </c>
      <c r="I235" s="115" t="s">
        <v>2336</v>
      </c>
      <c r="J235" s="108" t="s">
        <v>8840</v>
      </c>
      <c r="K235" s="137" t="s">
        <v>841</v>
      </c>
      <c r="L235" s="115" t="s">
        <v>985</v>
      </c>
      <c r="M235" s="116" t="s">
        <v>1037</v>
      </c>
    </row>
    <row r="236" spans="1:13" s="3" customFormat="1" ht="229" customHeight="1">
      <c r="A236" s="130"/>
      <c r="B236" s="118"/>
      <c r="C236" s="119"/>
      <c r="D236" s="126"/>
      <c r="E236" s="184"/>
      <c r="F236" s="183"/>
      <c r="G236" s="108" t="s">
        <v>8841</v>
      </c>
      <c r="H236" s="127"/>
      <c r="I236" s="122"/>
      <c r="J236" s="108" t="s">
        <v>8842</v>
      </c>
      <c r="K236" s="137" t="s">
        <v>736</v>
      </c>
      <c r="L236" s="136"/>
      <c r="M236" s="123"/>
    </row>
    <row r="237" spans="1:13" s="3" customFormat="1" ht="58" customHeight="1">
      <c r="A237" s="130"/>
      <c r="B237" s="118"/>
      <c r="C237" s="119"/>
      <c r="D237" s="126"/>
      <c r="E237" s="105" t="s">
        <v>668</v>
      </c>
      <c r="F237" s="129" t="s">
        <v>8843</v>
      </c>
      <c r="G237" s="108" t="s">
        <v>8844</v>
      </c>
      <c r="H237" s="127"/>
      <c r="I237" s="122"/>
      <c r="J237" s="108" t="s">
        <v>8845</v>
      </c>
      <c r="K237" s="138" t="s">
        <v>841</v>
      </c>
      <c r="L237" s="136"/>
      <c r="M237" s="123"/>
    </row>
    <row r="238" spans="1:13" s="3" customFormat="1" ht="48.5" customHeight="1">
      <c r="A238" s="130"/>
      <c r="B238" s="118"/>
      <c r="C238" s="184"/>
      <c r="D238" s="189"/>
      <c r="E238" s="105" t="s">
        <v>161</v>
      </c>
      <c r="F238" s="129" t="s">
        <v>8224</v>
      </c>
      <c r="G238" s="108" t="s">
        <v>8846</v>
      </c>
      <c r="H238" s="127"/>
      <c r="I238" s="187"/>
      <c r="J238" s="108" t="s">
        <v>8226</v>
      </c>
      <c r="K238" s="193"/>
      <c r="L238" s="193"/>
      <c r="M238" s="188"/>
    </row>
    <row r="239" spans="1:13" s="3" customFormat="1" ht="58" customHeight="1">
      <c r="A239" s="130"/>
      <c r="B239" s="118"/>
      <c r="C239" s="111">
        <v>2</v>
      </c>
      <c r="D239" s="110" t="s">
        <v>3276</v>
      </c>
      <c r="E239" s="105" t="s">
        <v>792</v>
      </c>
      <c r="F239" s="129" t="s">
        <v>3278</v>
      </c>
      <c r="G239" s="108" t="s">
        <v>5278</v>
      </c>
      <c r="H239" s="127"/>
      <c r="I239" s="115" t="s">
        <v>3276</v>
      </c>
      <c r="J239" s="108" t="s">
        <v>4246</v>
      </c>
      <c r="K239" s="138" t="s">
        <v>841</v>
      </c>
      <c r="L239" s="115" t="s">
        <v>985</v>
      </c>
      <c r="M239" s="116" t="s">
        <v>1037</v>
      </c>
    </row>
    <row r="240" spans="1:13" s="3" customFormat="1" ht="67.5" customHeight="1">
      <c r="A240" s="130"/>
      <c r="B240" s="118"/>
      <c r="C240" s="119"/>
      <c r="D240" s="126"/>
      <c r="E240" s="113" t="s">
        <v>882</v>
      </c>
      <c r="F240" s="112" t="s">
        <v>3273</v>
      </c>
      <c r="G240" s="108" t="s">
        <v>8847</v>
      </c>
      <c r="H240" s="127"/>
      <c r="I240" s="122"/>
      <c r="J240" s="108" t="s">
        <v>8848</v>
      </c>
      <c r="K240" s="193"/>
      <c r="L240" s="136"/>
      <c r="M240" s="123"/>
    </row>
    <row r="241" spans="1:13" s="3" customFormat="1" ht="77" customHeight="1">
      <c r="A241" s="130"/>
      <c r="B241" s="118"/>
      <c r="C241" s="184"/>
      <c r="D241" s="189"/>
      <c r="E241" s="184"/>
      <c r="F241" s="183"/>
      <c r="G241" s="108" t="s">
        <v>8849</v>
      </c>
      <c r="H241" s="127"/>
      <c r="I241" s="187"/>
      <c r="J241" s="108" t="s">
        <v>8850</v>
      </c>
      <c r="K241" s="137" t="s">
        <v>736</v>
      </c>
      <c r="L241" s="193"/>
      <c r="M241" s="188"/>
    </row>
    <row r="242" spans="1:13" s="3" customFormat="1" ht="58" customHeight="1">
      <c r="A242" s="130"/>
      <c r="B242" s="118"/>
      <c r="C242" s="111">
        <v>4</v>
      </c>
      <c r="D242" s="110" t="s">
        <v>5293</v>
      </c>
      <c r="E242" s="105" t="s">
        <v>792</v>
      </c>
      <c r="F242" s="129" t="s">
        <v>5294</v>
      </c>
      <c r="G242" s="108" t="s">
        <v>5295</v>
      </c>
      <c r="H242" s="127"/>
      <c r="I242" s="115" t="s">
        <v>5293</v>
      </c>
      <c r="J242" s="108" t="s">
        <v>8851</v>
      </c>
      <c r="K242" s="137" t="s">
        <v>841</v>
      </c>
      <c r="L242" s="115" t="s">
        <v>985</v>
      </c>
      <c r="M242" s="116" t="s">
        <v>1037</v>
      </c>
    </row>
    <row r="243" spans="1:13" s="3" customFormat="1" ht="58" customHeight="1">
      <c r="A243" s="130"/>
      <c r="B243" s="118"/>
      <c r="C243" s="119"/>
      <c r="D243" s="126"/>
      <c r="E243" s="105" t="s">
        <v>882</v>
      </c>
      <c r="F243" s="104" t="s">
        <v>5297</v>
      </c>
      <c r="G243" s="108" t="s">
        <v>8852</v>
      </c>
      <c r="H243" s="127"/>
      <c r="I243" s="122"/>
      <c r="J243" s="108" t="s">
        <v>611</v>
      </c>
      <c r="K243" s="138" t="s">
        <v>736</v>
      </c>
      <c r="L243" s="136"/>
      <c r="M243" s="123"/>
    </row>
    <row r="244" spans="1:13" s="3" customFormat="1" ht="48.5" customHeight="1">
      <c r="A244" s="191"/>
      <c r="B244" s="183"/>
      <c r="C244" s="184"/>
      <c r="D244" s="189"/>
      <c r="E244" s="105" t="s">
        <v>876</v>
      </c>
      <c r="F244" s="129" t="s">
        <v>5298</v>
      </c>
      <c r="G244" s="108" t="s">
        <v>5299</v>
      </c>
      <c r="H244" s="186"/>
      <c r="I244" s="187"/>
      <c r="J244" s="108" t="s">
        <v>8853</v>
      </c>
      <c r="K244" s="193"/>
      <c r="L244" s="193"/>
      <c r="M244" s="188"/>
    </row>
    <row r="245" spans="1:13" s="3" customFormat="1" ht="67.5" customHeight="1">
      <c r="A245" s="128">
        <v>67</v>
      </c>
      <c r="B245" s="112" t="s">
        <v>5309</v>
      </c>
      <c r="C245" s="111">
        <v>1</v>
      </c>
      <c r="D245" s="110" t="s">
        <v>2323</v>
      </c>
      <c r="E245" s="113" t="s">
        <v>792</v>
      </c>
      <c r="F245" s="112" t="s">
        <v>2325</v>
      </c>
      <c r="G245" s="108" t="s">
        <v>8854</v>
      </c>
      <c r="H245" s="125" t="s">
        <v>2323</v>
      </c>
      <c r="I245" s="115" t="s">
        <v>2323</v>
      </c>
      <c r="J245" s="108" t="s">
        <v>8855</v>
      </c>
      <c r="K245" s="137" t="s">
        <v>841</v>
      </c>
      <c r="L245" s="115" t="s">
        <v>985</v>
      </c>
      <c r="M245" s="116" t="s">
        <v>1037</v>
      </c>
    </row>
    <row r="246" spans="1:13" s="3" customFormat="1" ht="48.5" customHeight="1">
      <c r="A246" s="130"/>
      <c r="B246" s="118"/>
      <c r="C246" s="119"/>
      <c r="D246" s="126"/>
      <c r="E246" s="185"/>
      <c r="F246" s="183"/>
      <c r="G246" s="108" t="s">
        <v>1489</v>
      </c>
      <c r="H246" s="127"/>
      <c r="I246" s="122"/>
      <c r="J246" s="108" t="s">
        <v>8856</v>
      </c>
      <c r="K246" s="137" t="s">
        <v>736</v>
      </c>
      <c r="L246" s="136"/>
      <c r="M246" s="123"/>
    </row>
    <row r="247" spans="1:13" s="2" customFormat="1" ht="48.5" customHeight="1">
      <c r="A247" s="130"/>
      <c r="B247" s="118"/>
      <c r="C247" s="184"/>
      <c r="D247" s="189"/>
      <c r="E247" s="124" t="s">
        <v>876</v>
      </c>
      <c r="F247" s="129" t="s">
        <v>5313</v>
      </c>
      <c r="G247" s="108" t="s">
        <v>5314</v>
      </c>
      <c r="H247" s="127"/>
      <c r="I247" s="187"/>
      <c r="J247" s="108" t="s">
        <v>3004</v>
      </c>
      <c r="K247" s="137" t="s">
        <v>841</v>
      </c>
      <c r="L247" s="193"/>
      <c r="M247" s="188"/>
    </row>
    <row r="248" spans="1:13" s="2" customFormat="1" ht="67.5" customHeight="1">
      <c r="A248" s="130"/>
      <c r="B248" s="118"/>
      <c r="C248" s="111">
        <v>2</v>
      </c>
      <c r="D248" s="110" t="s">
        <v>1488</v>
      </c>
      <c r="E248" s="113" t="s">
        <v>792</v>
      </c>
      <c r="F248" s="112" t="s">
        <v>2108</v>
      </c>
      <c r="G248" s="108" t="s">
        <v>8857</v>
      </c>
      <c r="H248" s="127"/>
      <c r="I248" s="115" t="s">
        <v>1488</v>
      </c>
      <c r="J248" s="108" t="s">
        <v>8858</v>
      </c>
      <c r="K248" s="137" t="s">
        <v>841</v>
      </c>
      <c r="L248" s="115" t="s">
        <v>985</v>
      </c>
      <c r="M248" s="116" t="s">
        <v>1037</v>
      </c>
    </row>
    <row r="249" spans="1:13" s="2" customFormat="1" ht="67.5" customHeight="1">
      <c r="A249" s="130"/>
      <c r="B249" s="118"/>
      <c r="C249" s="119"/>
      <c r="D249" s="126"/>
      <c r="E249" s="120"/>
      <c r="F249" s="118"/>
      <c r="G249" s="108" t="s">
        <v>773</v>
      </c>
      <c r="H249" s="127"/>
      <c r="I249" s="122"/>
      <c r="J249" s="108" t="s">
        <v>773</v>
      </c>
      <c r="K249" s="137" t="s">
        <v>1263</v>
      </c>
      <c r="L249" s="122"/>
      <c r="M249" s="123"/>
    </row>
    <row r="250" spans="1:13" s="2" customFormat="1" ht="162.5" customHeight="1">
      <c r="A250" s="130"/>
      <c r="B250" s="118"/>
      <c r="C250" s="119"/>
      <c r="D250" s="126"/>
      <c r="E250" s="185"/>
      <c r="F250" s="183"/>
      <c r="G250" s="108" t="s">
        <v>8859</v>
      </c>
      <c r="H250" s="127"/>
      <c r="I250" s="122"/>
      <c r="J250" s="108" t="s">
        <v>8860</v>
      </c>
      <c r="K250" s="137" t="s">
        <v>736</v>
      </c>
      <c r="L250" s="136"/>
      <c r="M250" s="123"/>
    </row>
    <row r="251" spans="1:13" s="2" customFormat="1" ht="67.5" customHeight="1">
      <c r="A251" s="130"/>
      <c r="B251" s="118"/>
      <c r="C251" s="119"/>
      <c r="D251" s="126"/>
      <c r="E251" s="124" t="s">
        <v>876</v>
      </c>
      <c r="F251" s="129" t="s">
        <v>3256</v>
      </c>
      <c r="G251" s="108" t="s">
        <v>3255</v>
      </c>
      <c r="H251" s="127"/>
      <c r="I251" s="122"/>
      <c r="J251" s="108" t="s">
        <v>8861</v>
      </c>
      <c r="K251" s="138" t="s">
        <v>841</v>
      </c>
      <c r="L251" s="136"/>
      <c r="M251" s="123"/>
    </row>
    <row r="252" spans="1:13" s="2" customFormat="1" ht="58" customHeight="1">
      <c r="A252" s="130"/>
      <c r="B252" s="118"/>
      <c r="C252" s="119"/>
      <c r="D252" s="126"/>
      <c r="E252" s="124" t="s">
        <v>668</v>
      </c>
      <c r="F252" s="129" t="s">
        <v>8862</v>
      </c>
      <c r="G252" s="108" t="s">
        <v>8863</v>
      </c>
      <c r="H252" s="127"/>
      <c r="I252" s="122"/>
      <c r="J252" s="108" t="s">
        <v>6813</v>
      </c>
      <c r="K252" s="136"/>
      <c r="L252" s="136"/>
      <c r="M252" s="123"/>
    </row>
    <row r="253" spans="1:13" s="2" customFormat="1" ht="48.5" customHeight="1">
      <c r="A253" s="130"/>
      <c r="B253" s="118"/>
      <c r="C253" s="119"/>
      <c r="D253" s="126"/>
      <c r="E253" s="124" t="s">
        <v>161</v>
      </c>
      <c r="F253" s="129" t="s">
        <v>8250</v>
      </c>
      <c r="G253" s="108" t="s">
        <v>8864</v>
      </c>
      <c r="H253" s="127"/>
      <c r="I253" s="122"/>
      <c r="J253" s="108" t="s">
        <v>8865</v>
      </c>
      <c r="K253" s="136"/>
      <c r="L253" s="136"/>
      <c r="M253" s="123"/>
    </row>
    <row r="254" spans="1:13" s="3" customFormat="1" ht="48.5" customHeight="1">
      <c r="A254" s="130"/>
      <c r="B254" s="118"/>
      <c r="C254" s="119"/>
      <c r="D254" s="126"/>
      <c r="E254" s="124" t="s">
        <v>1011</v>
      </c>
      <c r="F254" s="129" t="s">
        <v>8252</v>
      </c>
      <c r="G254" s="108" t="s">
        <v>8253</v>
      </c>
      <c r="H254" s="127"/>
      <c r="I254" s="122"/>
      <c r="J254" s="108" t="s">
        <v>8866</v>
      </c>
      <c r="K254" s="193"/>
      <c r="L254" s="136"/>
      <c r="M254" s="123"/>
    </row>
    <row r="255" spans="1:13" s="3" customFormat="1" ht="77" customHeight="1">
      <c r="A255" s="130"/>
      <c r="B255" s="118"/>
      <c r="C255" s="119"/>
      <c r="D255" s="126"/>
      <c r="E255" s="124" t="s">
        <v>1005</v>
      </c>
      <c r="F255" s="129" t="s">
        <v>2761</v>
      </c>
      <c r="G255" s="285" t="s">
        <v>8867</v>
      </c>
      <c r="H255" s="127"/>
      <c r="I255" s="122"/>
      <c r="J255" s="108" t="s">
        <v>8868</v>
      </c>
      <c r="K255" s="137" t="s">
        <v>757</v>
      </c>
      <c r="L255" s="136"/>
      <c r="M255" s="123"/>
    </row>
    <row r="256" spans="1:13" s="3" customFormat="1" ht="67.5" customHeight="1">
      <c r="A256" s="130"/>
      <c r="B256" s="118"/>
      <c r="C256" s="184"/>
      <c r="D256" s="189"/>
      <c r="E256" s="124" t="s">
        <v>771</v>
      </c>
      <c r="F256" s="129" t="s">
        <v>770</v>
      </c>
      <c r="G256" s="108" t="s">
        <v>769</v>
      </c>
      <c r="H256" s="127"/>
      <c r="I256" s="187"/>
      <c r="J256" s="108" t="s">
        <v>8869</v>
      </c>
      <c r="K256" s="108" t="s">
        <v>1263</v>
      </c>
      <c r="L256" s="187"/>
      <c r="M256" s="188"/>
    </row>
    <row r="257" spans="1:13" s="3" customFormat="1" ht="58" customHeight="1">
      <c r="A257" s="130"/>
      <c r="B257" s="118"/>
      <c r="C257" s="111">
        <v>3</v>
      </c>
      <c r="D257" s="110" t="s">
        <v>2756</v>
      </c>
      <c r="E257" s="113" t="s">
        <v>792</v>
      </c>
      <c r="F257" s="112" t="s">
        <v>2758</v>
      </c>
      <c r="G257" s="108" t="s">
        <v>5324</v>
      </c>
      <c r="H257" s="127"/>
      <c r="I257" s="115" t="s">
        <v>2756</v>
      </c>
      <c r="J257" s="108" t="s">
        <v>8870</v>
      </c>
      <c r="K257" s="137" t="s">
        <v>757</v>
      </c>
      <c r="L257" s="115" t="s">
        <v>985</v>
      </c>
      <c r="M257" s="116" t="s">
        <v>1037</v>
      </c>
    </row>
    <row r="258" spans="1:13" s="3" customFormat="1" ht="124.5" customHeight="1">
      <c r="A258" s="130"/>
      <c r="B258" s="118"/>
      <c r="C258" s="139"/>
      <c r="D258" s="158"/>
      <c r="E258" s="185"/>
      <c r="F258" s="204"/>
      <c r="G258" s="108" t="s">
        <v>8871</v>
      </c>
      <c r="H258" s="127"/>
      <c r="I258" s="122"/>
      <c r="J258" s="108" t="s">
        <v>8872</v>
      </c>
      <c r="K258" s="137" t="s">
        <v>736</v>
      </c>
      <c r="L258" s="136"/>
      <c r="M258" s="123"/>
    </row>
    <row r="259" spans="1:13" s="3" customFormat="1" ht="58" customHeight="1">
      <c r="A259" s="130"/>
      <c r="B259" s="118"/>
      <c r="C259" s="119"/>
      <c r="D259" s="126"/>
      <c r="E259" s="124" t="s">
        <v>882</v>
      </c>
      <c r="F259" s="129" t="s">
        <v>5328</v>
      </c>
      <c r="G259" s="108" t="s">
        <v>8873</v>
      </c>
      <c r="H259" s="127"/>
      <c r="I259" s="122"/>
      <c r="J259" s="108" t="s">
        <v>6846</v>
      </c>
      <c r="K259" s="137" t="s">
        <v>841</v>
      </c>
      <c r="L259" s="136"/>
      <c r="M259" s="123"/>
    </row>
    <row r="260" spans="1:13" s="3" customFormat="1" ht="48.5" customHeight="1">
      <c r="A260" s="130"/>
      <c r="B260" s="118"/>
      <c r="C260" s="139"/>
      <c r="D260" s="158"/>
      <c r="E260" s="113" t="s">
        <v>668</v>
      </c>
      <c r="F260" s="227" t="s">
        <v>766</v>
      </c>
      <c r="G260" s="108" t="s">
        <v>8874</v>
      </c>
      <c r="H260" s="127"/>
      <c r="I260" s="122"/>
      <c r="J260" s="108" t="s">
        <v>8875</v>
      </c>
      <c r="K260" s="137" t="s">
        <v>757</v>
      </c>
      <c r="L260" s="136"/>
      <c r="M260" s="123"/>
    </row>
    <row r="261" spans="1:13" s="3" customFormat="1" ht="48.5" customHeight="1">
      <c r="A261" s="130"/>
      <c r="B261" s="118"/>
      <c r="C261" s="184"/>
      <c r="D261" s="189"/>
      <c r="E261" s="185"/>
      <c r="F261" s="183"/>
      <c r="G261" s="108" t="s">
        <v>8876</v>
      </c>
      <c r="H261" s="127"/>
      <c r="I261" s="187"/>
      <c r="J261" s="108" t="s">
        <v>6856</v>
      </c>
      <c r="K261" s="137" t="s">
        <v>1079</v>
      </c>
      <c r="L261" s="193"/>
      <c r="M261" s="188"/>
    </row>
    <row r="262" spans="1:13" s="3" customFormat="1" ht="67.5" customHeight="1">
      <c r="A262" s="130"/>
      <c r="B262" s="118"/>
      <c r="C262" s="111">
        <v>4</v>
      </c>
      <c r="D262" s="110" t="s">
        <v>1487</v>
      </c>
      <c r="E262" s="113" t="s">
        <v>792</v>
      </c>
      <c r="F262" s="112" t="s">
        <v>2316</v>
      </c>
      <c r="G262" s="108" t="s">
        <v>8877</v>
      </c>
      <c r="H262" s="127"/>
      <c r="I262" s="115" t="s">
        <v>1487</v>
      </c>
      <c r="J262" s="108" t="s">
        <v>3243</v>
      </c>
      <c r="K262" s="137" t="s">
        <v>841</v>
      </c>
      <c r="L262" s="115" t="s">
        <v>985</v>
      </c>
      <c r="M262" s="116" t="s">
        <v>1037</v>
      </c>
    </row>
    <row r="263" spans="1:13" s="2" customFormat="1" ht="58" customHeight="1">
      <c r="A263" s="130"/>
      <c r="B263" s="118"/>
      <c r="C263" s="119"/>
      <c r="D263" s="126"/>
      <c r="E263" s="185"/>
      <c r="F263" s="183"/>
      <c r="G263" s="108" t="s">
        <v>8878</v>
      </c>
      <c r="H263" s="127"/>
      <c r="I263" s="122"/>
      <c r="J263" s="108" t="s">
        <v>8879</v>
      </c>
      <c r="K263" s="137" t="s">
        <v>736</v>
      </c>
      <c r="L263" s="136"/>
      <c r="M263" s="123"/>
    </row>
    <row r="264" spans="1:13" s="2" customFormat="1" ht="48.5" customHeight="1">
      <c r="A264" s="191"/>
      <c r="B264" s="183"/>
      <c r="C264" s="184"/>
      <c r="D264" s="189"/>
      <c r="E264" s="124" t="s">
        <v>161</v>
      </c>
      <c r="F264" s="129" t="s">
        <v>5336</v>
      </c>
      <c r="G264" s="108" t="s">
        <v>8880</v>
      </c>
      <c r="H264" s="186"/>
      <c r="I264" s="187"/>
      <c r="J264" s="108" t="s">
        <v>8881</v>
      </c>
      <c r="K264" s="137" t="s">
        <v>841</v>
      </c>
      <c r="L264" s="193"/>
      <c r="M264" s="188"/>
    </row>
    <row r="265" spans="1:13" s="3" customFormat="1" ht="58" customHeight="1">
      <c r="A265" s="128">
        <v>68</v>
      </c>
      <c r="B265" s="112" t="s">
        <v>5339</v>
      </c>
      <c r="C265" s="111">
        <v>4</v>
      </c>
      <c r="D265" s="110" t="s">
        <v>1719</v>
      </c>
      <c r="E265" s="124" t="s">
        <v>792</v>
      </c>
      <c r="F265" s="129" t="s">
        <v>2102</v>
      </c>
      <c r="G265" s="108" t="s">
        <v>1720</v>
      </c>
      <c r="H265" s="125" t="s">
        <v>2309</v>
      </c>
      <c r="I265" s="115" t="s">
        <v>1719</v>
      </c>
      <c r="J265" s="108" t="s">
        <v>8882</v>
      </c>
      <c r="K265" s="138" t="s">
        <v>841</v>
      </c>
      <c r="L265" s="115" t="s">
        <v>985</v>
      </c>
      <c r="M265" s="116" t="s">
        <v>1037</v>
      </c>
    </row>
    <row r="266" spans="1:13" s="3" customFormat="1" ht="48.5" customHeight="1">
      <c r="A266" s="130"/>
      <c r="B266" s="118"/>
      <c r="C266" s="184"/>
      <c r="D266" s="189"/>
      <c r="E266" s="124" t="s">
        <v>882</v>
      </c>
      <c r="F266" s="129" t="s">
        <v>8883</v>
      </c>
      <c r="G266" s="108" t="s">
        <v>8884</v>
      </c>
      <c r="H266" s="127"/>
      <c r="I266" s="187"/>
      <c r="J266" s="108" t="s">
        <v>8885</v>
      </c>
      <c r="K266" s="193"/>
      <c r="L266" s="193"/>
      <c r="M266" s="188"/>
    </row>
    <row r="267" spans="1:13" s="3" customFormat="1" ht="58" customHeight="1">
      <c r="A267" s="130"/>
      <c r="B267" s="118"/>
      <c r="C267" s="111">
        <v>5</v>
      </c>
      <c r="D267" s="110" t="s">
        <v>2308</v>
      </c>
      <c r="E267" s="113" t="s">
        <v>792</v>
      </c>
      <c r="F267" s="112" t="s">
        <v>2311</v>
      </c>
      <c r="G267" s="108" t="s">
        <v>1717</v>
      </c>
      <c r="H267" s="127"/>
      <c r="I267" s="115" t="s">
        <v>2308</v>
      </c>
      <c r="J267" s="108" t="s">
        <v>8886</v>
      </c>
      <c r="K267" s="137" t="s">
        <v>841</v>
      </c>
      <c r="L267" s="115" t="s">
        <v>985</v>
      </c>
      <c r="M267" s="116" t="s">
        <v>1037</v>
      </c>
    </row>
    <row r="268" spans="1:13" s="3" customFormat="1" ht="115" customHeight="1">
      <c r="A268" s="130"/>
      <c r="B268" s="118"/>
      <c r="C268" s="119"/>
      <c r="D268" s="126"/>
      <c r="E268" s="185"/>
      <c r="F268" s="183"/>
      <c r="G268" s="108" t="s">
        <v>8887</v>
      </c>
      <c r="H268" s="127"/>
      <c r="I268" s="122"/>
      <c r="J268" s="108" t="s">
        <v>8888</v>
      </c>
      <c r="K268" s="137" t="s">
        <v>736</v>
      </c>
      <c r="L268" s="136"/>
      <c r="M268" s="123"/>
    </row>
    <row r="269" spans="1:13" s="3" customFormat="1" ht="67.5" customHeight="1">
      <c r="A269" s="286"/>
      <c r="B269" s="204"/>
      <c r="C269" s="246"/>
      <c r="D269" s="204"/>
      <c r="E269" s="124" t="s">
        <v>882</v>
      </c>
      <c r="F269" s="104" t="s">
        <v>8889</v>
      </c>
      <c r="G269" s="108" t="s">
        <v>8890</v>
      </c>
      <c r="H269" s="186"/>
      <c r="I269" s="187"/>
      <c r="J269" s="108" t="s">
        <v>8890</v>
      </c>
      <c r="K269" s="137" t="s">
        <v>8891</v>
      </c>
      <c r="L269" s="136"/>
      <c r="M269" s="123"/>
    </row>
    <row r="270" spans="1:13" s="3" customFormat="1" ht="48.5" customHeight="1">
      <c r="A270" s="128">
        <v>69</v>
      </c>
      <c r="B270" s="112" t="s">
        <v>5363</v>
      </c>
      <c r="C270" s="105">
        <v>1</v>
      </c>
      <c r="D270" s="104" t="s">
        <v>1532</v>
      </c>
      <c r="E270" s="124" t="s">
        <v>882</v>
      </c>
      <c r="F270" s="129" t="s">
        <v>2739</v>
      </c>
      <c r="G270" s="108" t="s">
        <v>2738</v>
      </c>
      <c r="H270" s="115" t="s">
        <v>1532</v>
      </c>
      <c r="I270" s="108" t="s">
        <v>1532</v>
      </c>
      <c r="J270" s="108" t="s">
        <v>2737</v>
      </c>
      <c r="K270" s="137" t="s">
        <v>757</v>
      </c>
      <c r="L270" s="193"/>
      <c r="M270" s="188"/>
    </row>
    <row r="271" spans="1:13" s="3" customFormat="1" ht="58" customHeight="1">
      <c r="A271" s="130"/>
      <c r="B271" s="118"/>
      <c r="C271" s="111">
        <v>3</v>
      </c>
      <c r="D271" s="110" t="s">
        <v>1710</v>
      </c>
      <c r="E271" s="124" t="s">
        <v>792</v>
      </c>
      <c r="F271" s="129" t="s">
        <v>5382</v>
      </c>
      <c r="G271" s="108" t="s">
        <v>8892</v>
      </c>
      <c r="H271" s="122"/>
      <c r="I271" s="115" t="s">
        <v>1710</v>
      </c>
      <c r="J271" s="108" t="s">
        <v>8893</v>
      </c>
      <c r="K271" s="138" t="s">
        <v>841</v>
      </c>
      <c r="L271" s="115" t="s">
        <v>985</v>
      </c>
      <c r="M271" s="116" t="s">
        <v>1037</v>
      </c>
    </row>
    <row r="272" spans="1:13" s="3" customFormat="1" ht="48.5" customHeight="1">
      <c r="A272" s="130"/>
      <c r="B272" s="118"/>
      <c r="C272" s="119"/>
      <c r="D272" s="126"/>
      <c r="E272" s="124" t="s">
        <v>876</v>
      </c>
      <c r="F272" s="129" t="s">
        <v>8894</v>
      </c>
      <c r="G272" s="108" t="s">
        <v>1709</v>
      </c>
      <c r="H272" s="127"/>
      <c r="I272" s="122"/>
      <c r="J272" s="108" t="s">
        <v>8895</v>
      </c>
      <c r="K272" s="136"/>
      <c r="L272" s="136"/>
      <c r="M272" s="123"/>
    </row>
    <row r="273" spans="1:13" s="3" customFormat="1" ht="77" customHeight="1">
      <c r="A273" s="130"/>
      <c r="B273" s="118"/>
      <c r="C273" s="119"/>
      <c r="D273" s="126"/>
      <c r="E273" s="113" t="s">
        <v>1011</v>
      </c>
      <c r="F273" s="112" t="s">
        <v>762</v>
      </c>
      <c r="G273" s="108" t="s">
        <v>8896</v>
      </c>
      <c r="H273" s="127"/>
      <c r="I273" s="122"/>
      <c r="J273" s="108" t="s">
        <v>8897</v>
      </c>
      <c r="K273" s="193"/>
      <c r="L273" s="136"/>
      <c r="M273" s="123"/>
    </row>
    <row r="274" spans="1:13" s="3" customFormat="1" ht="58" customHeight="1">
      <c r="A274" s="130"/>
      <c r="B274" s="118"/>
      <c r="C274" s="119"/>
      <c r="D274" s="126"/>
      <c r="E274" s="120"/>
      <c r="F274" s="118"/>
      <c r="G274" s="108" t="s">
        <v>8898</v>
      </c>
      <c r="H274" s="127"/>
      <c r="I274" s="122"/>
      <c r="J274" s="108" t="s">
        <v>8899</v>
      </c>
      <c r="K274" s="137" t="s">
        <v>757</v>
      </c>
      <c r="L274" s="136"/>
      <c r="M274" s="123"/>
    </row>
    <row r="275" spans="1:13" s="3" customFormat="1" ht="67.5" customHeight="1">
      <c r="A275" s="191"/>
      <c r="B275" s="183"/>
      <c r="C275" s="184"/>
      <c r="D275" s="189"/>
      <c r="E275" s="185"/>
      <c r="F275" s="183"/>
      <c r="G275" s="108" t="s">
        <v>2733</v>
      </c>
      <c r="H275" s="186"/>
      <c r="I275" s="187"/>
      <c r="J275" s="108" t="s">
        <v>2644</v>
      </c>
      <c r="K275" s="108" t="s">
        <v>1263</v>
      </c>
      <c r="L275" s="193"/>
      <c r="M275" s="188"/>
    </row>
    <row r="276" spans="1:13" s="3" customFormat="1" ht="77" customHeight="1">
      <c r="A276" s="128">
        <v>71</v>
      </c>
      <c r="B276" s="112" t="s">
        <v>1290</v>
      </c>
      <c r="C276" s="111">
        <v>1</v>
      </c>
      <c r="D276" s="110" t="s">
        <v>1703</v>
      </c>
      <c r="E276" s="124" t="s">
        <v>792</v>
      </c>
      <c r="F276" s="129" t="s">
        <v>2098</v>
      </c>
      <c r="G276" s="108" t="s">
        <v>8900</v>
      </c>
      <c r="H276" s="125" t="s">
        <v>1704</v>
      </c>
      <c r="I276" s="115" t="s">
        <v>1703</v>
      </c>
      <c r="J276" s="108" t="s">
        <v>8901</v>
      </c>
      <c r="K276" s="115" t="s">
        <v>841</v>
      </c>
      <c r="L276" s="115" t="s">
        <v>985</v>
      </c>
      <c r="M276" s="116" t="s">
        <v>1037</v>
      </c>
    </row>
    <row r="277" spans="1:13" s="3" customFormat="1" ht="96" customHeight="1">
      <c r="A277" s="130"/>
      <c r="B277" s="118"/>
      <c r="C277" s="119"/>
      <c r="D277" s="126"/>
      <c r="E277" s="113" t="s">
        <v>668</v>
      </c>
      <c r="F277" s="112" t="s">
        <v>2729</v>
      </c>
      <c r="G277" s="108" t="s">
        <v>8902</v>
      </c>
      <c r="H277" s="127"/>
      <c r="I277" s="122"/>
      <c r="J277" s="108" t="s">
        <v>8903</v>
      </c>
      <c r="K277" s="187"/>
      <c r="L277" s="122"/>
      <c r="M277" s="123"/>
    </row>
    <row r="278" spans="1:13" s="3" customFormat="1" ht="58" customHeight="1">
      <c r="A278" s="130"/>
      <c r="B278" s="118"/>
      <c r="C278" s="119"/>
      <c r="D278" s="126"/>
      <c r="E278" s="120"/>
      <c r="F278" s="118"/>
      <c r="G278" s="108" t="s">
        <v>8904</v>
      </c>
      <c r="H278" s="127"/>
      <c r="I278" s="122"/>
      <c r="J278" s="108" t="s">
        <v>8905</v>
      </c>
      <c r="K278" s="108" t="s">
        <v>757</v>
      </c>
      <c r="L278" s="122"/>
      <c r="M278" s="123"/>
    </row>
    <row r="279" spans="1:13" s="3" customFormat="1" ht="58" customHeight="1">
      <c r="A279" s="130"/>
      <c r="B279" s="118"/>
      <c r="C279" s="119"/>
      <c r="D279" s="126"/>
      <c r="E279" s="120"/>
      <c r="F279" s="118"/>
      <c r="G279" s="108" t="s">
        <v>8906</v>
      </c>
      <c r="H279" s="127"/>
      <c r="I279" s="122"/>
      <c r="J279" s="108" t="s">
        <v>8907</v>
      </c>
      <c r="K279" s="108" t="s">
        <v>736</v>
      </c>
      <c r="L279" s="122"/>
      <c r="M279" s="123"/>
    </row>
    <row r="280" spans="1:13" s="3" customFormat="1" ht="58" customHeight="1">
      <c r="A280" s="130"/>
      <c r="B280" s="118"/>
      <c r="C280" s="184"/>
      <c r="D280" s="189"/>
      <c r="E280" s="185"/>
      <c r="F280" s="183"/>
      <c r="G280" s="108" t="s">
        <v>4207</v>
      </c>
      <c r="H280" s="127"/>
      <c r="I280" s="187"/>
      <c r="J280" s="108" t="s">
        <v>8908</v>
      </c>
      <c r="K280" s="108" t="s">
        <v>741</v>
      </c>
      <c r="L280" s="187"/>
      <c r="M280" s="188"/>
    </row>
    <row r="281" spans="1:13" s="3" customFormat="1" ht="86.5" customHeight="1">
      <c r="A281" s="130"/>
      <c r="B281" s="118"/>
      <c r="C281" s="111">
        <v>2</v>
      </c>
      <c r="D281" s="110" t="s">
        <v>1704</v>
      </c>
      <c r="E281" s="124" t="s">
        <v>792</v>
      </c>
      <c r="F281" s="129" t="s">
        <v>5414</v>
      </c>
      <c r="G281" s="107" t="s">
        <v>8909</v>
      </c>
      <c r="H281" s="127"/>
      <c r="I281" s="115" t="s">
        <v>1704</v>
      </c>
      <c r="J281" s="107" t="s">
        <v>8910</v>
      </c>
      <c r="K281" s="108" t="s">
        <v>841</v>
      </c>
      <c r="L281" s="115" t="s">
        <v>985</v>
      </c>
      <c r="M281" s="116" t="s">
        <v>1037</v>
      </c>
    </row>
    <row r="282" spans="1:13" s="3" customFormat="1" ht="58" customHeight="1">
      <c r="A282" s="130"/>
      <c r="B282" s="118"/>
      <c r="C282" s="119"/>
      <c r="D282" s="126"/>
      <c r="E282" s="124" t="s">
        <v>882</v>
      </c>
      <c r="F282" s="129" t="s">
        <v>1128</v>
      </c>
      <c r="G282" s="108" t="s">
        <v>8332</v>
      </c>
      <c r="H282" s="127"/>
      <c r="I282" s="122"/>
      <c r="J282" s="108" t="s">
        <v>8911</v>
      </c>
      <c r="K282" s="115" t="s">
        <v>841</v>
      </c>
      <c r="L282" s="122"/>
      <c r="M282" s="123"/>
    </row>
    <row r="283" spans="1:13" s="3" customFormat="1" ht="48.5" customHeight="1">
      <c r="A283" s="130"/>
      <c r="B283" s="118"/>
      <c r="C283" s="184"/>
      <c r="D283" s="189"/>
      <c r="E283" s="124" t="s">
        <v>668</v>
      </c>
      <c r="F283" s="129" t="s">
        <v>2727</v>
      </c>
      <c r="G283" s="108" t="s">
        <v>2298</v>
      </c>
      <c r="H283" s="127"/>
      <c r="I283" s="187"/>
      <c r="J283" s="108" t="s">
        <v>8912</v>
      </c>
      <c r="K283" s="187"/>
      <c r="L283" s="187"/>
      <c r="M283" s="188"/>
    </row>
    <row r="284" spans="1:13" s="3" customFormat="1" ht="58" customHeight="1">
      <c r="A284" s="130"/>
      <c r="B284" s="118"/>
      <c r="C284" s="111">
        <v>5</v>
      </c>
      <c r="D284" s="110" t="s">
        <v>3212</v>
      </c>
      <c r="E284" s="124" t="s">
        <v>792</v>
      </c>
      <c r="F284" s="129" t="s">
        <v>5428</v>
      </c>
      <c r="G284" s="108" t="s">
        <v>5429</v>
      </c>
      <c r="H284" s="127"/>
      <c r="I284" s="115" t="s">
        <v>3212</v>
      </c>
      <c r="J284" s="108" t="s">
        <v>8913</v>
      </c>
      <c r="K284" s="137" t="s">
        <v>841</v>
      </c>
      <c r="L284" s="115" t="s">
        <v>985</v>
      </c>
      <c r="M284" s="116" t="s">
        <v>1037</v>
      </c>
    </row>
    <row r="285" spans="1:13" s="3" customFormat="1" ht="58" customHeight="1">
      <c r="A285" s="130"/>
      <c r="B285" s="118"/>
      <c r="C285" s="119"/>
      <c r="D285" s="126"/>
      <c r="E285" s="113" t="s">
        <v>882</v>
      </c>
      <c r="F285" s="112" t="s">
        <v>3214</v>
      </c>
      <c r="G285" s="108" t="s">
        <v>8914</v>
      </c>
      <c r="H285" s="127"/>
      <c r="I285" s="122"/>
      <c r="J285" s="108" t="s">
        <v>8915</v>
      </c>
      <c r="K285" s="137" t="s">
        <v>841</v>
      </c>
      <c r="L285" s="136"/>
      <c r="M285" s="123"/>
    </row>
    <row r="286" spans="1:13" s="3" customFormat="1" ht="48.5" customHeight="1">
      <c r="A286" s="191"/>
      <c r="B286" s="183"/>
      <c r="C286" s="184"/>
      <c r="D286" s="189"/>
      <c r="E286" s="185"/>
      <c r="F286" s="183"/>
      <c r="G286" s="108" t="s">
        <v>8916</v>
      </c>
      <c r="H286" s="186"/>
      <c r="I286" s="187"/>
      <c r="J286" s="108" t="s">
        <v>8917</v>
      </c>
      <c r="K286" s="137" t="s">
        <v>757</v>
      </c>
      <c r="L286" s="193"/>
      <c r="M286" s="188"/>
    </row>
    <row r="287" spans="1:13" s="3" customFormat="1" ht="105.5" customHeight="1">
      <c r="A287" s="128">
        <v>72</v>
      </c>
      <c r="B287" s="112" t="s">
        <v>1284</v>
      </c>
      <c r="C287" s="111">
        <v>1</v>
      </c>
      <c r="D287" s="110" t="s">
        <v>2294</v>
      </c>
      <c r="E287" s="124" t="s">
        <v>792</v>
      </c>
      <c r="F287" s="129" t="s">
        <v>2296</v>
      </c>
      <c r="G287" s="108" t="s">
        <v>8918</v>
      </c>
      <c r="H287" s="125" t="s">
        <v>2294</v>
      </c>
      <c r="I287" s="115" t="s">
        <v>2294</v>
      </c>
      <c r="J287" s="108" t="s">
        <v>8919</v>
      </c>
      <c r="K287" s="108" t="s">
        <v>841</v>
      </c>
      <c r="L287" s="115" t="s">
        <v>985</v>
      </c>
      <c r="M287" s="116" t="s">
        <v>1037</v>
      </c>
    </row>
    <row r="288" spans="1:13" s="3" customFormat="1" ht="77" customHeight="1">
      <c r="A288" s="130"/>
      <c r="B288" s="118"/>
      <c r="C288" s="119"/>
      <c r="D288" s="126"/>
      <c r="E288" s="113" t="s">
        <v>882</v>
      </c>
      <c r="F288" s="112" t="s">
        <v>2724</v>
      </c>
      <c r="G288" s="108" t="s">
        <v>8920</v>
      </c>
      <c r="H288" s="127"/>
      <c r="I288" s="122"/>
      <c r="J288" s="108" t="s">
        <v>8921</v>
      </c>
      <c r="K288" s="108" t="s">
        <v>841</v>
      </c>
      <c r="L288" s="122"/>
      <c r="M288" s="123"/>
    </row>
    <row r="289" spans="1:13" s="3" customFormat="1" ht="77" customHeight="1">
      <c r="A289" s="130"/>
      <c r="B289" s="118"/>
      <c r="C289" s="119"/>
      <c r="D289" s="126"/>
      <c r="E289" s="120"/>
      <c r="F289" s="118"/>
      <c r="G289" s="108" t="s">
        <v>8922</v>
      </c>
      <c r="H289" s="127"/>
      <c r="I289" s="122"/>
      <c r="J289" s="108" t="s">
        <v>8923</v>
      </c>
      <c r="K289" s="108" t="s">
        <v>757</v>
      </c>
      <c r="L289" s="122"/>
      <c r="M289" s="123"/>
    </row>
    <row r="290" spans="1:13" s="3" customFormat="1" ht="48.5" customHeight="1">
      <c r="A290" s="130"/>
      <c r="B290" s="118"/>
      <c r="C290" s="119"/>
      <c r="D290" s="126"/>
      <c r="E290" s="185"/>
      <c r="F290" s="183"/>
      <c r="G290" s="108" t="s">
        <v>8924</v>
      </c>
      <c r="H290" s="127"/>
      <c r="I290" s="122"/>
      <c r="J290" s="108" t="s">
        <v>8925</v>
      </c>
      <c r="K290" s="108" t="s">
        <v>736</v>
      </c>
      <c r="L290" s="122"/>
      <c r="M290" s="123"/>
    </row>
    <row r="291" spans="1:13" s="3" customFormat="1" ht="58" customHeight="1">
      <c r="A291" s="130"/>
      <c r="B291" s="118"/>
      <c r="C291" s="119"/>
      <c r="D291" s="126"/>
      <c r="E291" s="113" t="s">
        <v>876</v>
      </c>
      <c r="F291" s="112" t="s">
        <v>4195</v>
      </c>
      <c r="G291" s="108" t="s">
        <v>4657</v>
      </c>
      <c r="H291" s="127"/>
      <c r="I291" s="122"/>
      <c r="J291" s="108" t="s">
        <v>8926</v>
      </c>
      <c r="K291" s="108" t="s">
        <v>741</v>
      </c>
      <c r="L291" s="122"/>
      <c r="M291" s="123"/>
    </row>
    <row r="292" spans="1:13" s="3" customFormat="1" ht="48.5" customHeight="1">
      <c r="A292" s="130"/>
      <c r="B292" s="118"/>
      <c r="C292" s="119"/>
      <c r="D292" s="126"/>
      <c r="E292" s="185"/>
      <c r="F292" s="183"/>
      <c r="G292" s="108" t="s">
        <v>8927</v>
      </c>
      <c r="H292" s="127"/>
      <c r="I292" s="122"/>
      <c r="J292" s="108" t="s">
        <v>8928</v>
      </c>
      <c r="K292" s="115" t="s">
        <v>757</v>
      </c>
      <c r="L292" s="122"/>
      <c r="M292" s="123"/>
    </row>
    <row r="293" spans="1:13" s="3" customFormat="1" ht="48.5" customHeight="1">
      <c r="A293" s="130"/>
      <c r="B293" s="118"/>
      <c r="C293" s="184"/>
      <c r="D293" s="189"/>
      <c r="E293" s="124" t="s">
        <v>1005</v>
      </c>
      <c r="F293" s="129" t="s">
        <v>2721</v>
      </c>
      <c r="G293" s="108" t="s">
        <v>8929</v>
      </c>
      <c r="H293" s="127"/>
      <c r="I293" s="187"/>
      <c r="J293" s="108" t="s">
        <v>8930</v>
      </c>
      <c r="K293" s="187"/>
      <c r="L293" s="187"/>
      <c r="M293" s="188"/>
    </row>
    <row r="294" spans="1:13" s="3" customFormat="1" ht="77" customHeight="1">
      <c r="A294" s="130"/>
      <c r="B294" s="118"/>
      <c r="C294" s="111">
        <v>2</v>
      </c>
      <c r="D294" s="110" t="s">
        <v>4191</v>
      </c>
      <c r="E294" s="113" t="s">
        <v>792</v>
      </c>
      <c r="F294" s="112" t="s">
        <v>2092</v>
      </c>
      <c r="G294" s="108" t="s">
        <v>2292</v>
      </c>
      <c r="H294" s="127"/>
      <c r="I294" s="115" t="s">
        <v>1528</v>
      </c>
      <c r="J294" s="108" t="s">
        <v>8931</v>
      </c>
      <c r="K294" s="108" t="s">
        <v>757</v>
      </c>
      <c r="L294" s="115" t="s">
        <v>985</v>
      </c>
      <c r="M294" s="116" t="s">
        <v>1037</v>
      </c>
    </row>
    <row r="295" spans="1:13" s="3" customFormat="1" ht="58" customHeight="1">
      <c r="A295" s="130"/>
      <c r="B295" s="118"/>
      <c r="C295" s="119"/>
      <c r="D295" s="126"/>
      <c r="E295" s="185"/>
      <c r="F295" s="183"/>
      <c r="G295" s="108" t="s">
        <v>8932</v>
      </c>
      <c r="H295" s="127"/>
      <c r="I295" s="122"/>
      <c r="J295" s="108" t="s">
        <v>8933</v>
      </c>
      <c r="K295" s="108" t="s">
        <v>841</v>
      </c>
      <c r="L295" s="122"/>
      <c r="M295" s="123"/>
    </row>
    <row r="296" spans="1:13" s="3" customFormat="1" ht="58" customHeight="1">
      <c r="A296" s="130"/>
      <c r="B296" s="118"/>
      <c r="C296" s="184"/>
      <c r="D296" s="189"/>
      <c r="E296" s="124" t="s">
        <v>876</v>
      </c>
      <c r="F296" s="129" t="s">
        <v>3196</v>
      </c>
      <c r="G296" s="108" t="s">
        <v>8934</v>
      </c>
      <c r="H296" s="127"/>
      <c r="I296" s="187"/>
      <c r="J296" s="108" t="s">
        <v>8935</v>
      </c>
      <c r="K296" s="108" t="s">
        <v>757</v>
      </c>
      <c r="L296" s="187"/>
      <c r="M296" s="187"/>
    </row>
    <row r="297" spans="1:13" s="3" customFormat="1" ht="77" customHeight="1">
      <c r="A297" s="130"/>
      <c r="B297" s="118"/>
      <c r="C297" s="111">
        <v>3</v>
      </c>
      <c r="D297" s="110" t="s">
        <v>1526</v>
      </c>
      <c r="E297" s="124" t="s">
        <v>792</v>
      </c>
      <c r="F297" s="129" t="s">
        <v>1686</v>
      </c>
      <c r="G297" s="108" t="s">
        <v>8936</v>
      </c>
      <c r="H297" s="127"/>
      <c r="I297" s="115" t="s">
        <v>1526</v>
      </c>
      <c r="J297" s="108" t="s">
        <v>8937</v>
      </c>
      <c r="K297" s="108" t="s">
        <v>841</v>
      </c>
      <c r="L297" s="115" t="s">
        <v>985</v>
      </c>
      <c r="M297" s="116" t="s">
        <v>1037</v>
      </c>
    </row>
    <row r="298" spans="1:13" s="3" customFormat="1" ht="67.5" customHeight="1">
      <c r="A298" s="130"/>
      <c r="B298" s="118"/>
      <c r="C298" s="119"/>
      <c r="D298" s="126"/>
      <c r="E298" s="124" t="s">
        <v>876</v>
      </c>
      <c r="F298" s="129" t="s">
        <v>3194</v>
      </c>
      <c r="G298" s="108" t="s">
        <v>2287</v>
      </c>
      <c r="H298" s="127"/>
      <c r="I298" s="122"/>
      <c r="J298" s="108" t="s">
        <v>2287</v>
      </c>
      <c r="K298" s="108" t="s">
        <v>1263</v>
      </c>
      <c r="L298" s="122"/>
      <c r="M298" s="123"/>
    </row>
    <row r="299" spans="1:13" s="3" customFormat="1" ht="58" customHeight="1">
      <c r="A299" s="130"/>
      <c r="B299" s="118"/>
      <c r="C299" s="184"/>
      <c r="D299" s="189"/>
      <c r="E299" s="124" t="s">
        <v>668</v>
      </c>
      <c r="F299" s="129" t="s">
        <v>5474</v>
      </c>
      <c r="G299" s="108" t="s">
        <v>8938</v>
      </c>
      <c r="H299" s="127"/>
      <c r="I299" s="187"/>
      <c r="J299" s="108" t="s">
        <v>3795</v>
      </c>
      <c r="K299" s="108" t="s">
        <v>757</v>
      </c>
      <c r="L299" s="187"/>
      <c r="M299" s="188"/>
    </row>
    <row r="300" spans="1:13" s="3" customFormat="1" ht="67.5" customHeight="1">
      <c r="A300" s="130"/>
      <c r="B300" s="118"/>
      <c r="C300" s="111">
        <v>4</v>
      </c>
      <c r="D300" s="110" t="s">
        <v>1525</v>
      </c>
      <c r="E300" s="113" t="s">
        <v>882</v>
      </c>
      <c r="F300" s="112" t="s">
        <v>1682</v>
      </c>
      <c r="G300" s="108" t="s">
        <v>8939</v>
      </c>
      <c r="H300" s="127"/>
      <c r="I300" s="116" t="s">
        <v>1525</v>
      </c>
      <c r="J300" s="108" t="s">
        <v>8940</v>
      </c>
      <c r="K300" s="108" t="s">
        <v>736</v>
      </c>
      <c r="L300" s="115" t="s">
        <v>985</v>
      </c>
      <c r="M300" s="116" t="s">
        <v>1037</v>
      </c>
    </row>
    <row r="301" spans="1:13" s="3" customFormat="1" ht="58" customHeight="1">
      <c r="A301" s="130"/>
      <c r="B301" s="118"/>
      <c r="C301" s="119"/>
      <c r="D301" s="126"/>
      <c r="E301" s="185"/>
      <c r="F301" s="183"/>
      <c r="G301" s="108" t="s">
        <v>8941</v>
      </c>
      <c r="H301" s="127"/>
      <c r="I301" s="122"/>
      <c r="J301" s="108" t="s">
        <v>8942</v>
      </c>
      <c r="K301" s="108" t="s">
        <v>731</v>
      </c>
      <c r="L301" s="122"/>
      <c r="M301" s="123"/>
    </row>
    <row r="302" spans="1:13" s="3" customFormat="1" ht="58" customHeight="1">
      <c r="A302" s="130"/>
      <c r="B302" s="118"/>
      <c r="C302" s="119"/>
      <c r="D302" s="126"/>
      <c r="E302" s="113" t="s">
        <v>876</v>
      </c>
      <c r="F302" s="112" t="s">
        <v>2283</v>
      </c>
      <c r="G302" s="108" t="s">
        <v>8943</v>
      </c>
      <c r="H302" s="127"/>
      <c r="I302" s="122"/>
      <c r="J302" s="108" t="s">
        <v>8944</v>
      </c>
      <c r="K302" s="107" t="s">
        <v>741</v>
      </c>
      <c r="L302" s="122"/>
      <c r="M302" s="123"/>
    </row>
    <row r="303" spans="1:13" s="3" customFormat="1" ht="67.5" customHeight="1">
      <c r="A303" s="130"/>
      <c r="B303" s="118"/>
      <c r="C303" s="119"/>
      <c r="D303" s="126"/>
      <c r="E303" s="120"/>
      <c r="F303" s="118"/>
      <c r="G303" s="108" t="s">
        <v>3185</v>
      </c>
      <c r="H303" s="127"/>
      <c r="I303" s="122"/>
      <c r="J303" s="108" t="s">
        <v>2980</v>
      </c>
      <c r="K303" s="108" t="s">
        <v>1265</v>
      </c>
      <c r="L303" s="122"/>
      <c r="M303" s="123"/>
    </row>
    <row r="304" spans="1:13" s="3" customFormat="1" ht="67.5" customHeight="1">
      <c r="A304" s="191"/>
      <c r="B304" s="183"/>
      <c r="C304" s="184"/>
      <c r="D304" s="189"/>
      <c r="E304" s="185"/>
      <c r="F304" s="183"/>
      <c r="G304" s="108" t="s">
        <v>1870</v>
      </c>
      <c r="H304" s="186"/>
      <c r="I304" s="187"/>
      <c r="J304" s="108" t="s">
        <v>2279</v>
      </c>
      <c r="K304" s="108" t="s">
        <v>1263</v>
      </c>
      <c r="L304" s="187"/>
      <c r="M304" s="188"/>
    </row>
    <row r="305" spans="1:13" s="3" customFormat="1" ht="67.5" customHeight="1">
      <c r="A305" s="128">
        <v>73</v>
      </c>
      <c r="B305" s="112" t="s">
        <v>5481</v>
      </c>
      <c r="C305" s="111">
        <v>1</v>
      </c>
      <c r="D305" s="110" t="s">
        <v>1673</v>
      </c>
      <c r="E305" s="149" t="s">
        <v>792</v>
      </c>
      <c r="F305" s="112" t="s">
        <v>5482</v>
      </c>
      <c r="G305" s="108" t="s">
        <v>8945</v>
      </c>
      <c r="H305" s="125" t="s">
        <v>1673</v>
      </c>
      <c r="I305" s="115" t="s">
        <v>1673</v>
      </c>
      <c r="J305" s="108" t="s">
        <v>2975</v>
      </c>
      <c r="K305" s="137" t="s">
        <v>841</v>
      </c>
      <c r="L305" s="115" t="s">
        <v>985</v>
      </c>
      <c r="M305" s="116" t="s">
        <v>1037</v>
      </c>
    </row>
    <row r="306" spans="1:13" s="2" customFormat="1" ht="48.5" customHeight="1">
      <c r="A306" s="130"/>
      <c r="B306" s="118"/>
      <c r="C306" s="119"/>
      <c r="D306" s="126"/>
      <c r="E306" s="210"/>
      <c r="F306" s="183"/>
      <c r="G306" s="108" t="s">
        <v>8946</v>
      </c>
      <c r="H306" s="127"/>
      <c r="I306" s="122"/>
      <c r="J306" s="108" t="s">
        <v>8947</v>
      </c>
      <c r="K306" s="137" t="s">
        <v>741</v>
      </c>
      <c r="L306" s="136"/>
      <c r="M306" s="122"/>
    </row>
    <row r="307" spans="1:13" s="2" customFormat="1" ht="48.5" customHeight="1">
      <c r="A307" s="130"/>
      <c r="B307" s="118"/>
      <c r="C307" s="184"/>
      <c r="D307" s="189"/>
      <c r="E307" s="114" t="s">
        <v>161</v>
      </c>
      <c r="F307" s="129" t="s">
        <v>7171</v>
      </c>
      <c r="G307" s="108" t="s">
        <v>7172</v>
      </c>
      <c r="H307" s="127"/>
      <c r="I307" s="187"/>
      <c r="J307" s="108" t="s">
        <v>8948</v>
      </c>
      <c r="K307" s="137" t="s">
        <v>841</v>
      </c>
      <c r="L307" s="193"/>
      <c r="M307" s="187"/>
    </row>
    <row r="308" spans="1:13" s="2" customFormat="1" ht="48.5" customHeight="1">
      <c r="A308" s="130"/>
      <c r="B308" s="118"/>
      <c r="C308" s="111">
        <v>2</v>
      </c>
      <c r="D308" s="110" t="s">
        <v>2265</v>
      </c>
      <c r="E308" s="113" t="s">
        <v>876</v>
      </c>
      <c r="F308" s="112" t="s">
        <v>3170</v>
      </c>
      <c r="G308" s="108" t="s">
        <v>8949</v>
      </c>
      <c r="H308" s="127"/>
      <c r="I308" s="115" t="s">
        <v>2265</v>
      </c>
      <c r="J308" s="108" t="s">
        <v>1122</v>
      </c>
      <c r="K308" s="137" t="s">
        <v>741</v>
      </c>
      <c r="L308" s="115" t="s">
        <v>985</v>
      </c>
      <c r="M308" s="116" t="s">
        <v>1037</v>
      </c>
    </row>
    <row r="309" spans="1:13" s="2" customFormat="1" ht="48.5" customHeight="1">
      <c r="A309" s="130"/>
      <c r="B309" s="118"/>
      <c r="C309" s="119"/>
      <c r="D309" s="126"/>
      <c r="E309" s="185"/>
      <c r="F309" s="183"/>
      <c r="G309" s="108" t="s">
        <v>8950</v>
      </c>
      <c r="H309" s="127"/>
      <c r="I309" s="122"/>
      <c r="J309" s="108" t="s">
        <v>8951</v>
      </c>
      <c r="K309" s="138" t="s">
        <v>841</v>
      </c>
      <c r="L309" s="187"/>
      <c r="M309" s="123"/>
    </row>
    <row r="310" spans="1:13" s="2" customFormat="1" ht="77" customHeight="1">
      <c r="A310" s="130"/>
      <c r="B310" s="118"/>
      <c r="C310" s="119"/>
      <c r="D310" s="126"/>
      <c r="E310" s="113" t="s">
        <v>668</v>
      </c>
      <c r="F310" s="112" t="s">
        <v>3167</v>
      </c>
      <c r="G310" s="108" t="s">
        <v>160</v>
      </c>
      <c r="H310" s="127"/>
      <c r="I310" s="122"/>
      <c r="J310" s="108" t="s">
        <v>8952</v>
      </c>
      <c r="K310" s="193"/>
      <c r="L310" s="116" t="s">
        <v>877</v>
      </c>
      <c r="M310" s="123"/>
    </row>
    <row r="311" spans="1:13" s="3" customFormat="1" ht="48.5" customHeight="1">
      <c r="A311" s="130"/>
      <c r="B311" s="118"/>
      <c r="C311" s="119"/>
      <c r="D311" s="126"/>
      <c r="E311" s="185"/>
      <c r="F311" s="183"/>
      <c r="G311" s="108" t="s">
        <v>8953</v>
      </c>
      <c r="H311" s="127"/>
      <c r="I311" s="122"/>
      <c r="J311" s="108" t="s">
        <v>746</v>
      </c>
      <c r="K311" s="137" t="s">
        <v>741</v>
      </c>
      <c r="L311" s="188"/>
      <c r="M311" s="122"/>
    </row>
    <row r="312" spans="1:13" s="2" customFormat="1" ht="58" customHeight="1">
      <c r="A312" s="130"/>
      <c r="B312" s="118"/>
      <c r="C312" s="119"/>
      <c r="D312" s="126"/>
      <c r="E312" s="113" t="s">
        <v>161</v>
      </c>
      <c r="F312" s="112" t="s">
        <v>2267</v>
      </c>
      <c r="G312" s="107" t="s">
        <v>159</v>
      </c>
      <c r="H312" s="127"/>
      <c r="I312" s="122"/>
      <c r="J312" s="107" t="s">
        <v>8954</v>
      </c>
      <c r="K312" s="137" t="s">
        <v>841</v>
      </c>
      <c r="L312" s="115" t="s">
        <v>985</v>
      </c>
      <c r="M312" s="123"/>
    </row>
    <row r="313" spans="1:13" s="2" customFormat="1" ht="48.5" customHeight="1">
      <c r="A313" s="130"/>
      <c r="B313" s="118"/>
      <c r="C313" s="119"/>
      <c r="D313" s="126"/>
      <c r="E313" s="150"/>
      <c r="F313" s="158"/>
      <c r="G313" s="107" t="s">
        <v>8955</v>
      </c>
      <c r="H313" s="127"/>
      <c r="I313" s="122"/>
      <c r="J313" s="107" t="s">
        <v>8956</v>
      </c>
      <c r="K313" s="137" t="s">
        <v>757</v>
      </c>
      <c r="L313" s="136"/>
      <c r="M313" s="123"/>
    </row>
    <row r="314" spans="1:13" s="2" customFormat="1" ht="67.5" customHeight="1">
      <c r="A314" s="130"/>
      <c r="B314" s="118"/>
      <c r="C314" s="119"/>
      <c r="D314" s="126"/>
      <c r="E314" s="120"/>
      <c r="F314" s="118"/>
      <c r="G314" s="107" t="s">
        <v>158</v>
      </c>
      <c r="H314" s="127"/>
      <c r="I314" s="122"/>
      <c r="J314" s="107" t="s">
        <v>8957</v>
      </c>
      <c r="K314" s="108" t="s">
        <v>736</v>
      </c>
      <c r="L314" s="122"/>
      <c r="M314" s="123"/>
    </row>
    <row r="315" spans="1:13" s="2" customFormat="1" ht="48.5" customHeight="1">
      <c r="A315" s="130"/>
      <c r="B315" s="118"/>
      <c r="C315" s="119"/>
      <c r="D315" s="126"/>
      <c r="E315" s="185"/>
      <c r="F315" s="183"/>
      <c r="G315" s="108" t="s">
        <v>1660</v>
      </c>
      <c r="H315" s="127"/>
      <c r="I315" s="122"/>
      <c r="J315" s="108" t="s">
        <v>8958</v>
      </c>
      <c r="K315" s="137" t="s">
        <v>1079</v>
      </c>
      <c r="L315" s="199"/>
      <c r="M315" s="123"/>
    </row>
    <row r="316" spans="1:13" s="3" customFormat="1" ht="58" customHeight="1">
      <c r="A316" s="130"/>
      <c r="B316" s="118"/>
      <c r="C316" s="184"/>
      <c r="D316" s="189"/>
      <c r="E316" s="124" t="s">
        <v>1011</v>
      </c>
      <c r="F316" s="129" t="s">
        <v>8959</v>
      </c>
      <c r="G316" s="108" t="s">
        <v>8960</v>
      </c>
      <c r="H316" s="127"/>
      <c r="I316" s="187"/>
      <c r="J316" s="108" t="s">
        <v>2261</v>
      </c>
      <c r="K316" s="137" t="s">
        <v>757</v>
      </c>
      <c r="L316" s="201"/>
      <c r="M316" s="188"/>
    </row>
    <row r="317" spans="1:13" s="3" customFormat="1" ht="67.5" customHeight="1">
      <c r="A317" s="130"/>
      <c r="B317" s="118"/>
      <c r="C317" s="111">
        <v>3</v>
      </c>
      <c r="D317" s="110" t="s">
        <v>1656</v>
      </c>
      <c r="E317" s="113" t="s">
        <v>1011</v>
      </c>
      <c r="F317" s="112" t="s">
        <v>1655</v>
      </c>
      <c r="G317" s="108" t="s">
        <v>157</v>
      </c>
      <c r="H317" s="127"/>
      <c r="I317" s="115" t="s">
        <v>1656</v>
      </c>
      <c r="J317" s="108" t="s">
        <v>739</v>
      </c>
      <c r="K317" s="137" t="s">
        <v>738</v>
      </c>
      <c r="L317" s="115" t="s">
        <v>985</v>
      </c>
      <c r="M317" s="116" t="s">
        <v>1037</v>
      </c>
    </row>
    <row r="318" spans="1:13" s="3" customFormat="1" ht="48.5" customHeight="1">
      <c r="A318" s="130"/>
      <c r="B318" s="118"/>
      <c r="C318" s="119"/>
      <c r="D318" s="126"/>
      <c r="E318" s="120"/>
      <c r="F318" s="118"/>
      <c r="G318" s="108" t="s">
        <v>8961</v>
      </c>
      <c r="H318" s="127"/>
      <c r="I318" s="122"/>
      <c r="J318" s="108" t="s">
        <v>2257</v>
      </c>
      <c r="K318" s="137" t="s">
        <v>841</v>
      </c>
      <c r="L318" s="122"/>
      <c r="M318" s="123"/>
    </row>
    <row r="319" spans="1:13" s="3" customFormat="1" ht="48.5" customHeight="1">
      <c r="A319" s="130"/>
      <c r="B319" s="118"/>
      <c r="C319" s="184"/>
      <c r="D319" s="189"/>
      <c r="E319" s="185"/>
      <c r="F319" s="183"/>
      <c r="G319" s="108" t="s">
        <v>3995</v>
      </c>
      <c r="H319" s="127"/>
      <c r="I319" s="187"/>
      <c r="J319" s="108" t="s">
        <v>3625</v>
      </c>
      <c r="K319" s="137" t="s">
        <v>741</v>
      </c>
      <c r="L319" s="187"/>
      <c r="M319" s="188"/>
    </row>
    <row r="320" spans="1:13" s="3" customFormat="1" ht="67.5" customHeight="1">
      <c r="A320" s="130"/>
      <c r="B320" s="118"/>
      <c r="C320" s="111">
        <v>4</v>
      </c>
      <c r="D320" s="110" t="s">
        <v>1652</v>
      </c>
      <c r="E320" s="255" t="s">
        <v>882</v>
      </c>
      <c r="F320" s="112" t="s">
        <v>1650</v>
      </c>
      <c r="G320" s="108" t="s">
        <v>8962</v>
      </c>
      <c r="H320" s="127"/>
      <c r="I320" s="115" t="s">
        <v>1652</v>
      </c>
      <c r="J320" s="108" t="s">
        <v>8963</v>
      </c>
      <c r="K320" s="268" t="s">
        <v>1263</v>
      </c>
      <c r="L320" s="115" t="s">
        <v>985</v>
      </c>
      <c r="M320" s="116" t="s">
        <v>1037</v>
      </c>
    </row>
    <row r="321" spans="1:13" s="2" customFormat="1" ht="115" customHeight="1">
      <c r="A321" s="191"/>
      <c r="B321" s="183"/>
      <c r="C321" s="119"/>
      <c r="D321" s="189"/>
      <c r="E321" s="279"/>
      <c r="F321" s="183"/>
      <c r="G321" s="108" t="s">
        <v>8964</v>
      </c>
      <c r="H321" s="186"/>
      <c r="I321" s="187"/>
      <c r="J321" s="108" t="s">
        <v>8965</v>
      </c>
      <c r="K321" s="137" t="s">
        <v>736</v>
      </c>
      <c r="L321" s="193"/>
      <c r="M321" s="188"/>
    </row>
    <row r="322" spans="1:13" s="11" customFormat="1" ht="58" customHeight="1">
      <c r="A322" s="287">
        <v>74</v>
      </c>
      <c r="B322" s="266" t="s">
        <v>1251</v>
      </c>
      <c r="C322" s="269"/>
      <c r="D322" s="258" t="s">
        <v>1645</v>
      </c>
      <c r="E322" s="255" t="s">
        <v>792</v>
      </c>
      <c r="F322" s="266" t="s">
        <v>1647</v>
      </c>
      <c r="G322" s="288" t="s">
        <v>156</v>
      </c>
      <c r="H322" s="288" t="s">
        <v>1645</v>
      </c>
      <c r="I322" s="288" t="s">
        <v>1645</v>
      </c>
      <c r="J322" s="257" t="s">
        <v>8966</v>
      </c>
      <c r="K322" s="288" t="s">
        <v>841</v>
      </c>
      <c r="L322" s="108" t="s">
        <v>985</v>
      </c>
      <c r="M322" s="257" t="s">
        <v>1037</v>
      </c>
    </row>
    <row r="323" spans="1:13" s="11" customFormat="1" ht="67.5" customHeight="1">
      <c r="A323" s="287">
        <v>75</v>
      </c>
      <c r="B323" s="266" t="s">
        <v>5514</v>
      </c>
      <c r="C323" s="105">
        <v>2</v>
      </c>
      <c r="D323" s="258" t="s">
        <v>1641</v>
      </c>
      <c r="E323" s="263"/>
      <c r="F323" s="266" t="s">
        <v>733</v>
      </c>
      <c r="G323" s="288" t="s">
        <v>1639</v>
      </c>
      <c r="H323" s="288" t="s">
        <v>1642</v>
      </c>
      <c r="I323" s="288" t="s">
        <v>1641</v>
      </c>
      <c r="J323" s="257" t="s">
        <v>813</v>
      </c>
      <c r="K323" s="288" t="s">
        <v>1248</v>
      </c>
      <c r="L323" s="108" t="s">
        <v>985</v>
      </c>
      <c r="M323" s="257" t="s">
        <v>1037</v>
      </c>
    </row>
    <row r="324" spans="1:13" s="10" customFormat="1" ht="9.5">
      <c r="A324" s="270" t="s">
        <v>5517</v>
      </c>
      <c r="B324" s="271"/>
      <c r="C324" s="272"/>
      <c r="D324" s="271"/>
      <c r="E324" s="272"/>
      <c r="F324" s="271"/>
      <c r="G324" s="271"/>
      <c r="H324" s="271"/>
      <c r="I324" s="271"/>
      <c r="J324" s="271"/>
      <c r="K324" s="133"/>
      <c r="L324" s="133"/>
      <c r="M324" s="112"/>
    </row>
    <row r="325" spans="1:13" s="10" customFormat="1" ht="9.5">
      <c r="A325" s="273" t="s">
        <v>5518</v>
      </c>
      <c r="B325" s="217"/>
      <c r="C325" s="274"/>
      <c r="D325" s="217"/>
      <c r="E325" s="274"/>
      <c r="F325" s="217"/>
      <c r="G325" s="217"/>
      <c r="H325" s="217"/>
      <c r="I325" s="217"/>
      <c r="J325" s="217"/>
      <c r="K325" s="132"/>
      <c r="L325" s="132"/>
      <c r="M325" s="118"/>
    </row>
    <row r="326" spans="1:13" s="10" customFormat="1" ht="9.5">
      <c r="A326" s="273" t="s">
        <v>5519</v>
      </c>
      <c r="B326" s="217"/>
      <c r="C326" s="274"/>
      <c r="D326" s="217"/>
      <c r="E326" s="274"/>
      <c r="F326" s="217"/>
      <c r="G326" s="217"/>
      <c r="H326" s="217"/>
      <c r="I326" s="217"/>
      <c r="J326" s="217"/>
      <c r="K326" s="132"/>
      <c r="L326" s="132"/>
      <c r="M326" s="118"/>
    </row>
    <row r="327" spans="1:13" s="10" customFormat="1" ht="9.5">
      <c r="A327" s="273" t="s">
        <v>8967</v>
      </c>
      <c r="B327" s="217"/>
      <c r="C327" s="274"/>
      <c r="D327" s="217"/>
      <c r="E327" s="274"/>
      <c r="F327" s="217"/>
      <c r="G327" s="217"/>
      <c r="H327" s="217"/>
      <c r="I327" s="217"/>
      <c r="J327" s="217"/>
      <c r="K327" s="132"/>
      <c r="L327" s="132"/>
      <c r="M327" s="118"/>
    </row>
    <row r="328" spans="1:13" s="10" customFormat="1" ht="9.5">
      <c r="A328" s="273" t="s">
        <v>8968</v>
      </c>
      <c r="B328" s="217"/>
      <c r="C328" s="274"/>
      <c r="D328" s="217"/>
      <c r="E328" s="274"/>
      <c r="F328" s="217"/>
      <c r="G328" s="217"/>
      <c r="H328" s="217"/>
      <c r="I328" s="217"/>
      <c r="J328" s="217"/>
      <c r="K328" s="132"/>
      <c r="L328" s="132"/>
      <c r="M328" s="118"/>
    </row>
    <row r="329" spans="1:13" s="10" customFormat="1" ht="9.5">
      <c r="A329" s="273" t="s">
        <v>5522</v>
      </c>
      <c r="B329" s="217"/>
      <c r="C329" s="274"/>
      <c r="D329" s="217"/>
      <c r="E329" s="274"/>
      <c r="F329" s="217"/>
      <c r="G329" s="217"/>
      <c r="H329" s="217"/>
      <c r="I329" s="217"/>
      <c r="J329" s="217"/>
      <c r="K329" s="132"/>
      <c r="L329" s="132"/>
      <c r="M329" s="118"/>
    </row>
    <row r="330" spans="1:13" s="10" customFormat="1" ht="9.5">
      <c r="A330" s="273" t="s">
        <v>5523</v>
      </c>
      <c r="B330" s="217"/>
      <c r="C330" s="274"/>
      <c r="D330" s="217"/>
      <c r="E330" s="274"/>
      <c r="F330" s="217"/>
      <c r="G330" s="217"/>
      <c r="H330" s="217"/>
      <c r="I330" s="217"/>
      <c r="J330" s="217"/>
      <c r="K330" s="132"/>
      <c r="L330" s="132"/>
      <c r="M330" s="118"/>
    </row>
    <row r="331" spans="1:13" s="10" customFormat="1" ht="9.5">
      <c r="A331" s="273" t="s">
        <v>5524</v>
      </c>
      <c r="B331" s="217"/>
      <c r="C331" s="274"/>
      <c r="D331" s="217"/>
      <c r="E331" s="274"/>
      <c r="F331" s="217"/>
      <c r="G331" s="217"/>
      <c r="H331" s="217"/>
      <c r="I331" s="217"/>
      <c r="J331" s="217"/>
      <c r="K331" s="132"/>
      <c r="L331" s="132"/>
      <c r="M331" s="118"/>
    </row>
    <row r="332" spans="1:13" s="10" customFormat="1" ht="9.5">
      <c r="A332" s="273" t="s">
        <v>5525</v>
      </c>
      <c r="B332" s="217"/>
      <c r="C332" s="274"/>
      <c r="D332" s="217"/>
      <c r="E332" s="274"/>
      <c r="F332" s="217"/>
      <c r="G332" s="217"/>
      <c r="H332" s="217"/>
      <c r="I332" s="217"/>
      <c r="J332" s="217"/>
      <c r="K332" s="132"/>
      <c r="L332" s="132"/>
      <c r="M332" s="118"/>
    </row>
    <row r="333" spans="1:13" s="10" customFormat="1" ht="9.5">
      <c r="A333" s="273" t="s">
        <v>5526</v>
      </c>
      <c r="B333" s="217"/>
      <c r="C333" s="274"/>
      <c r="D333" s="217"/>
      <c r="E333" s="274"/>
      <c r="F333" s="217"/>
      <c r="G333" s="217"/>
      <c r="H333" s="217"/>
      <c r="I333" s="217"/>
      <c r="J333" s="217"/>
      <c r="K333" s="132"/>
      <c r="L333" s="132"/>
      <c r="M333" s="118"/>
    </row>
    <row r="334" spans="1:13" s="10" customFormat="1" ht="9.5">
      <c r="A334" s="273" t="s">
        <v>5527</v>
      </c>
      <c r="B334" s="217"/>
      <c r="C334" s="274"/>
      <c r="D334" s="217"/>
      <c r="E334" s="274"/>
      <c r="F334" s="217"/>
      <c r="G334" s="217"/>
      <c r="H334" s="217"/>
      <c r="I334" s="217"/>
      <c r="J334" s="217"/>
      <c r="K334" s="132"/>
      <c r="L334" s="132"/>
      <c r="M334" s="118"/>
    </row>
    <row r="335" spans="1:13" s="10" customFormat="1" ht="9.5">
      <c r="A335" s="273" t="s">
        <v>5528</v>
      </c>
      <c r="B335" s="217"/>
      <c r="C335" s="274"/>
      <c r="D335" s="217"/>
      <c r="E335" s="274"/>
      <c r="F335" s="217"/>
      <c r="G335" s="217"/>
      <c r="H335" s="217"/>
      <c r="I335" s="217"/>
      <c r="J335" s="217"/>
      <c r="K335" s="132"/>
      <c r="L335" s="132"/>
      <c r="M335" s="118"/>
    </row>
    <row r="336" spans="1:13" s="10" customFormat="1" ht="9.5">
      <c r="A336" s="273" t="s">
        <v>5529</v>
      </c>
      <c r="B336" s="217"/>
      <c r="C336" s="274"/>
      <c r="D336" s="217"/>
      <c r="E336" s="274"/>
      <c r="F336" s="217"/>
      <c r="G336" s="217"/>
      <c r="H336" s="217"/>
      <c r="I336" s="217"/>
      <c r="J336" s="217"/>
      <c r="K336" s="132"/>
      <c r="L336" s="132"/>
      <c r="M336" s="118"/>
    </row>
    <row r="337" spans="1:13" s="10" customFormat="1" ht="9.5">
      <c r="A337" s="273" t="s">
        <v>5530</v>
      </c>
      <c r="B337" s="217"/>
      <c r="C337" s="274"/>
      <c r="D337" s="217"/>
      <c r="E337" s="274"/>
      <c r="F337" s="217"/>
      <c r="G337" s="217"/>
      <c r="H337" s="217"/>
      <c r="I337" s="217"/>
      <c r="J337" s="217"/>
      <c r="K337" s="132"/>
      <c r="L337" s="132"/>
      <c r="M337" s="118"/>
    </row>
    <row r="338" spans="1:13" s="10" customFormat="1" ht="9.5">
      <c r="A338" s="273" t="s">
        <v>5531</v>
      </c>
      <c r="B338" s="217"/>
      <c r="C338" s="274"/>
      <c r="D338" s="217"/>
      <c r="E338" s="274"/>
      <c r="F338" s="217"/>
      <c r="G338" s="217"/>
      <c r="H338" s="217"/>
      <c r="I338" s="217"/>
      <c r="J338" s="217"/>
      <c r="K338" s="132"/>
      <c r="L338" s="132"/>
      <c r="M338" s="118"/>
    </row>
    <row r="339" spans="1:13" s="10" customFormat="1" ht="9.5">
      <c r="A339" s="273" t="s">
        <v>5532</v>
      </c>
      <c r="B339" s="217"/>
      <c r="C339" s="274"/>
      <c r="D339" s="217"/>
      <c r="E339" s="274"/>
      <c r="F339" s="217"/>
      <c r="G339" s="217"/>
      <c r="H339" s="217"/>
      <c r="I339" s="217"/>
      <c r="J339" s="217"/>
      <c r="K339" s="132"/>
      <c r="L339" s="132"/>
      <c r="M339" s="118"/>
    </row>
    <row r="340" spans="1:13" s="10" customFormat="1" ht="9.5">
      <c r="A340" s="273" t="s">
        <v>5533</v>
      </c>
      <c r="B340" s="217"/>
      <c r="C340" s="274"/>
      <c r="D340" s="217"/>
      <c r="E340" s="274"/>
      <c r="F340" s="217"/>
      <c r="G340" s="217"/>
      <c r="H340" s="217"/>
      <c r="I340" s="217"/>
      <c r="J340" s="217"/>
      <c r="K340" s="132"/>
      <c r="L340" s="132"/>
      <c r="M340" s="118"/>
    </row>
    <row r="341" spans="1:13" s="10" customFormat="1" ht="9.5">
      <c r="A341" s="273" t="s">
        <v>5534</v>
      </c>
      <c r="B341" s="217"/>
      <c r="C341" s="274"/>
      <c r="D341" s="217"/>
      <c r="E341" s="274"/>
      <c r="F341" s="217"/>
      <c r="G341" s="217"/>
      <c r="H341" s="217"/>
      <c r="I341" s="217"/>
      <c r="J341" s="217"/>
      <c r="K341" s="132"/>
      <c r="L341" s="132"/>
      <c r="M341" s="118"/>
    </row>
    <row r="342" spans="1:13" s="10" customFormat="1" ht="9.5">
      <c r="A342" s="273" t="s">
        <v>5535</v>
      </c>
      <c r="B342" s="217"/>
      <c r="C342" s="274"/>
      <c r="D342" s="217"/>
      <c r="E342" s="274"/>
      <c r="F342" s="217"/>
      <c r="G342" s="217"/>
      <c r="H342" s="217"/>
      <c r="I342" s="217"/>
      <c r="J342" s="217"/>
      <c r="K342" s="132"/>
      <c r="L342" s="132"/>
      <c r="M342" s="118"/>
    </row>
    <row r="343" spans="1:13" s="10" customFormat="1" ht="9.5">
      <c r="A343" s="273" t="s">
        <v>5536</v>
      </c>
      <c r="B343" s="217"/>
      <c r="C343" s="274"/>
      <c r="D343" s="217"/>
      <c r="E343" s="274"/>
      <c r="F343" s="217"/>
      <c r="G343" s="217"/>
      <c r="H343" s="217"/>
      <c r="I343" s="217"/>
      <c r="J343" s="217"/>
      <c r="K343" s="132"/>
      <c r="L343" s="132"/>
      <c r="M343" s="118"/>
    </row>
    <row r="344" spans="1:13" s="10" customFormat="1" ht="9.5">
      <c r="A344" s="273" t="s">
        <v>5537</v>
      </c>
      <c r="B344" s="217"/>
      <c r="C344" s="274"/>
      <c r="D344" s="217"/>
      <c r="E344" s="274"/>
      <c r="F344" s="217"/>
      <c r="G344" s="217"/>
      <c r="H344" s="217"/>
      <c r="I344" s="217"/>
      <c r="J344" s="217"/>
      <c r="K344" s="241"/>
      <c r="L344" s="241"/>
      <c r="M344" s="243"/>
    </row>
    <row r="345" spans="1:13" s="10" customFormat="1" ht="9.5">
      <c r="A345" s="273" t="s">
        <v>5538</v>
      </c>
      <c r="B345" s="217"/>
      <c r="C345" s="274"/>
      <c r="D345" s="217"/>
      <c r="E345" s="274"/>
      <c r="F345" s="217"/>
      <c r="G345" s="217"/>
      <c r="H345" s="217"/>
      <c r="I345" s="217"/>
      <c r="J345" s="217"/>
      <c r="K345" s="241"/>
      <c r="L345" s="241"/>
      <c r="M345" s="243"/>
    </row>
    <row r="346" spans="1:13" s="10" customFormat="1" ht="9.5">
      <c r="A346" s="273" t="s">
        <v>5539</v>
      </c>
      <c r="B346" s="217"/>
      <c r="C346" s="274"/>
      <c r="D346" s="217"/>
      <c r="E346" s="274"/>
      <c r="F346" s="217"/>
      <c r="G346" s="217"/>
      <c r="H346" s="217"/>
      <c r="I346" s="217"/>
      <c r="J346" s="217"/>
      <c r="K346" s="241"/>
      <c r="L346" s="241"/>
      <c r="M346" s="243"/>
    </row>
    <row r="347" spans="1:13" s="10" customFormat="1" ht="9.5">
      <c r="A347" s="273" t="s">
        <v>5540</v>
      </c>
      <c r="B347" s="217"/>
      <c r="C347" s="274"/>
      <c r="D347" s="217"/>
      <c r="E347" s="274"/>
      <c r="F347" s="217"/>
      <c r="G347" s="217"/>
      <c r="H347" s="217"/>
      <c r="I347" s="217"/>
      <c r="J347" s="217"/>
      <c r="K347" s="241"/>
      <c r="L347" s="241"/>
      <c r="M347" s="243"/>
    </row>
    <row r="348" spans="1:13" s="10" customFormat="1" ht="9.5">
      <c r="A348" s="273" t="s">
        <v>5541</v>
      </c>
      <c r="B348" s="217"/>
      <c r="C348" s="274"/>
      <c r="D348" s="217"/>
      <c r="E348" s="274"/>
      <c r="F348" s="217"/>
      <c r="G348" s="217"/>
      <c r="H348" s="217"/>
      <c r="I348" s="217"/>
      <c r="J348" s="217"/>
      <c r="K348" s="241"/>
      <c r="L348" s="241"/>
      <c r="M348" s="243"/>
    </row>
    <row r="349" spans="1:13" s="10" customFormat="1" ht="9.5">
      <c r="A349" s="273" t="s">
        <v>5542</v>
      </c>
      <c r="B349" s="217"/>
      <c r="C349" s="274"/>
      <c r="D349" s="217"/>
      <c r="E349" s="274"/>
      <c r="F349" s="217"/>
      <c r="G349" s="217"/>
      <c r="H349" s="217"/>
      <c r="I349" s="217"/>
      <c r="J349" s="217"/>
      <c r="K349" s="241"/>
      <c r="L349" s="241"/>
      <c r="M349" s="243"/>
    </row>
    <row r="350" spans="1:13" s="10" customFormat="1" ht="9.5">
      <c r="A350" s="273" t="s">
        <v>5543</v>
      </c>
      <c r="B350" s="217"/>
      <c r="C350" s="274"/>
      <c r="D350" s="217"/>
      <c r="E350" s="274"/>
      <c r="F350" s="217"/>
      <c r="G350" s="217"/>
      <c r="H350" s="217"/>
      <c r="I350" s="217"/>
      <c r="J350" s="217"/>
      <c r="K350" s="241"/>
      <c r="L350" s="241"/>
      <c r="M350" s="243"/>
    </row>
    <row r="351" spans="1:13" s="10" customFormat="1" ht="9.5">
      <c r="A351" s="273" t="s">
        <v>8969</v>
      </c>
      <c r="B351" s="217"/>
      <c r="C351" s="274"/>
      <c r="D351" s="217"/>
      <c r="E351" s="274"/>
      <c r="F351" s="217"/>
      <c r="G351" s="217"/>
      <c r="H351" s="217"/>
      <c r="I351" s="217"/>
      <c r="J351" s="217"/>
      <c r="K351" s="241"/>
      <c r="L351" s="241"/>
      <c r="M351" s="243"/>
    </row>
    <row r="352" spans="1:13" s="10" customFormat="1" ht="9.5">
      <c r="A352" s="273" t="s">
        <v>8970</v>
      </c>
      <c r="B352" s="217"/>
      <c r="C352" s="274"/>
      <c r="D352" s="217"/>
      <c r="E352" s="274"/>
      <c r="F352" s="217"/>
      <c r="G352" s="217"/>
      <c r="H352" s="217"/>
      <c r="I352" s="217"/>
      <c r="J352" s="217"/>
      <c r="K352" s="241"/>
      <c r="L352" s="241"/>
      <c r="M352" s="243"/>
    </row>
    <row r="353" spans="1:13" s="10" customFormat="1" ht="9.5">
      <c r="A353" s="273" t="s">
        <v>5546</v>
      </c>
      <c r="B353" s="217"/>
      <c r="C353" s="274"/>
      <c r="D353" s="217"/>
      <c r="E353" s="274"/>
      <c r="F353" s="217"/>
      <c r="G353" s="217"/>
      <c r="H353" s="217"/>
      <c r="I353" s="217"/>
      <c r="J353" s="217"/>
      <c r="K353" s="241"/>
      <c r="L353" s="241"/>
      <c r="M353" s="243"/>
    </row>
    <row r="354" spans="1:13" s="10" customFormat="1" ht="9.5">
      <c r="A354" s="273" t="s">
        <v>5547</v>
      </c>
      <c r="B354" s="217"/>
      <c r="C354" s="274"/>
      <c r="D354" s="217"/>
      <c r="E354" s="274"/>
      <c r="F354" s="217"/>
      <c r="G354" s="217"/>
      <c r="H354" s="217"/>
      <c r="I354" s="217"/>
      <c r="J354" s="217"/>
      <c r="K354" s="241"/>
      <c r="L354" s="241"/>
      <c r="M354" s="243"/>
    </row>
    <row r="355" spans="1:13" s="10" customFormat="1" ht="9.5">
      <c r="A355" s="273" t="s">
        <v>5548</v>
      </c>
      <c r="B355" s="217"/>
      <c r="C355" s="274"/>
      <c r="D355" s="217"/>
      <c r="E355" s="274"/>
      <c r="F355" s="217"/>
      <c r="G355" s="217"/>
      <c r="H355" s="217"/>
      <c r="I355" s="217"/>
      <c r="J355" s="217"/>
      <c r="K355" s="241"/>
      <c r="L355" s="241"/>
      <c r="M355" s="243"/>
    </row>
    <row r="356" spans="1:13" s="10" customFormat="1" ht="9.5">
      <c r="A356" s="273" t="s">
        <v>5549</v>
      </c>
      <c r="B356" s="217"/>
      <c r="C356" s="274"/>
      <c r="D356" s="217"/>
      <c r="E356" s="274"/>
      <c r="F356" s="217"/>
      <c r="G356" s="217"/>
      <c r="H356" s="217"/>
      <c r="I356" s="217"/>
      <c r="J356" s="217"/>
      <c r="K356" s="241"/>
      <c r="L356" s="241"/>
      <c r="M356" s="243"/>
    </row>
    <row r="357" spans="1:13" s="10" customFormat="1" ht="9.5">
      <c r="A357" s="273" t="s">
        <v>5550</v>
      </c>
      <c r="B357" s="217"/>
      <c r="C357" s="274"/>
      <c r="D357" s="217"/>
      <c r="E357" s="274"/>
      <c r="F357" s="217"/>
      <c r="G357" s="217"/>
      <c r="H357" s="217"/>
      <c r="I357" s="217"/>
      <c r="J357" s="217"/>
      <c r="K357" s="241"/>
      <c r="L357" s="241"/>
      <c r="M357" s="243"/>
    </row>
    <row r="358" spans="1:13" s="10" customFormat="1" ht="9.5">
      <c r="A358" s="273" t="s">
        <v>5551</v>
      </c>
      <c r="B358" s="217"/>
      <c r="C358" s="274"/>
      <c r="D358" s="217"/>
      <c r="E358" s="274"/>
      <c r="F358" s="217"/>
      <c r="G358" s="217"/>
      <c r="H358" s="217"/>
      <c r="I358" s="217"/>
      <c r="J358" s="217"/>
      <c r="K358" s="241"/>
      <c r="L358" s="241"/>
      <c r="M358" s="243"/>
    </row>
    <row r="359" spans="1:13" s="10" customFormat="1" ht="9.5">
      <c r="A359" s="273" t="s">
        <v>5552</v>
      </c>
      <c r="B359" s="217"/>
      <c r="C359" s="274"/>
      <c r="D359" s="217"/>
      <c r="E359" s="274"/>
      <c r="F359" s="217"/>
      <c r="G359" s="217"/>
      <c r="H359" s="217"/>
      <c r="I359" s="217"/>
      <c r="J359" s="217"/>
      <c r="K359" s="241"/>
      <c r="L359" s="241"/>
      <c r="M359" s="243"/>
    </row>
    <row r="360" spans="1:13" s="10" customFormat="1" ht="9.5">
      <c r="A360" s="273" t="s">
        <v>5553</v>
      </c>
      <c r="B360" s="217"/>
      <c r="C360" s="274"/>
      <c r="D360" s="217"/>
      <c r="E360" s="274"/>
      <c r="F360" s="217"/>
      <c r="G360" s="217"/>
      <c r="H360" s="217"/>
      <c r="I360" s="217"/>
      <c r="J360" s="217"/>
      <c r="K360" s="241"/>
      <c r="L360" s="241"/>
      <c r="M360" s="243"/>
    </row>
    <row r="361" spans="1:13" s="10" customFormat="1" ht="9.5">
      <c r="A361" s="273" t="s">
        <v>5554</v>
      </c>
      <c r="B361" s="217"/>
      <c r="C361" s="274"/>
      <c r="D361" s="217"/>
      <c r="E361" s="274"/>
      <c r="F361" s="217"/>
      <c r="G361" s="217"/>
      <c r="H361" s="217"/>
      <c r="I361" s="217"/>
      <c r="J361" s="217"/>
      <c r="K361" s="241"/>
      <c r="L361" s="241"/>
      <c r="M361" s="243"/>
    </row>
    <row r="362" spans="1:13" s="10" customFormat="1" ht="9.5">
      <c r="A362" s="273" t="s">
        <v>5555</v>
      </c>
      <c r="B362" s="217"/>
      <c r="C362" s="274"/>
      <c r="D362" s="217"/>
      <c r="E362" s="274"/>
      <c r="F362" s="217"/>
      <c r="G362" s="217"/>
      <c r="H362" s="217"/>
      <c r="I362" s="217"/>
      <c r="J362" s="217"/>
      <c r="K362" s="241"/>
      <c r="L362" s="241"/>
      <c r="M362" s="243"/>
    </row>
    <row r="363" spans="1:13" s="2" customFormat="1" ht="9.5">
      <c r="A363" s="275"/>
      <c r="B363" s="276"/>
      <c r="C363" s="277"/>
      <c r="D363" s="276"/>
      <c r="E363" s="277"/>
      <c r="F363" s="276"/>
      <c r="G363" s="276"/>
      <c r="H363" s="276"/>
      <c r="I363" s="276"/>
      <c r="J363" s="276"/>
      <c r="K363" s="276"/>
      <c r="L363" s="276"/>
      <c r="M363" s="244"/>
    </row>
  </sheetData>
  <sheetProtection algorithmName="SHA-512" hashValue="g8K96nQHXyVdEAvO1N6CBThR5nzYS/5/h4eOIp+m3q9wtIlc/VVVyoJIPy94gf7gHZxtKF4o/VFhuZp3rvC7Cg==" saltValue="C+UvzDvas3PSG5SDAs/Z/A=="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8" scale="91" orientation="landscape"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544A2-22FF-4B9B-8B39-6EA48BA245BB}">
  <sheetPr codeName="Sheet129">
    <pageSetUpPr fitToPage="1"/>
  </sheetPr>
  <dimension ref="A1:M415"/>
  <sheetViews>
    <sheetView showGridLines="0" zoomScaleNormal="100" workbookViewId="0">
      <selection sqref="A1:M1"/>
    </sheetView>
  </sheetViews>
  <sheetFormatPr defaultColWidth="10" defaultRowHeight="9.5"/>
  <cols>
    <col min="1" max="1" width="3.08203125" style="5" customWidth="1"/>
    <col min="2" max="2" width="15.33203125" style="2" customWidth="1"/>
    <col min="3" max="3" width="4.5" style="6" customWidth="1"/>
    <col min="4" max="4" width="16.58203125" style="2" customWidth="1"/>
    <col min="5" max="5" width="2.58203125" style="6" customWidth="1"/>
    <col min="6" max="6" width="28.83203125" style="2" customWidth="1"/>
    <col min="7" max="7" width="33.83203125" style="1" customWidth="1"/>
    <col min="8" max="8" width="11.83203125" style="1" customWidth="1"/>
    <col min="9" max="9" width="11.83203125" style="2" customWidth="1"/>
    <col min="10" max="10" width="60.58203125" style="1" customWidth="1"/>
    <col min="11" max="11" width="16.5" style="1" customWidth="1"/>
    <col min="12" max="12" width="11.5" style="1" customWidth="1"/>
    <col min="13" max="13" width="31.25" style="2" customWidth="1"/>
    <col min="14" max="16384" width="10" style="2"/>
  </cols>
  <sheetData>
    <row r="1" spans="1:13" ht="21" customHeight="1">
      <c r="A1" s="91" t="s">
        <v>17924</v>
      </c>
      <c r="B1" s="91"/>
      <c r="C1" s="91"/>
      <c r="D1" s="91"/>
      <c r="E1" s="91"/>
      <c r="F1" s="91"/>
      <c r="G1" s="91"/>
      <c r="H1" s="91"/>
      <c r="I1" s="91"/>
      <c r="J1" s="91"/>
      <c r="K1" s="91"/>
      <c r="L1" s="91"/>
      <c r="M1" s="91"/>
    </row>
    <row r="2" spans="1:13" ht="21" customHeight="1">
      <c r="A2" s="92" t="s">
        <v>2164</v>
      </c>
      <c r="B2" s="92"/>
      <c r="C2" s="92"/>
      <c r="D2" s="92"/>
      <c r="E2" s="638"/>
      <c r="F2" s="95"/>
      <c r="G2" s="95"/>
      <c r="H2" s="96"/>
      <c r="I2" s="96"/>
      <c r="J2" s="97" t="s">
        <v>17925</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03">
        <v>13</v>
      </c>
      <c r="B4" s="104" t="s">
        <v>4730</v>
      </c>
      <c r="C4" s="105">
        <v>3</v>
      </c>
      <c r="D4" s="104" t="s">
        <v>17926</v>
      </c>
      <c r="E4" s="124"/>
      <c r="F4" s="104" t="s">
        <v>4560</v>
      </c>
      <c r="G4" s="107" t="s">
        <v>17927</v>
      </c>
      <c r="H4" s="811" t="s">
        <v>4730</v>
      </c>
      <c r="I4" s="107" t="s">
        <v>17926</v>
      </c>
      <c r="J4" s="107" t="s">
        <v>17928</v>
      </c>
      <c r="K4" s="107" t="s">
        <v>3790</v>
      </c>
      <c r="L4" s="108" t="s">
        <v>5581</v>
      </c>
      <c r="M4" s="107" t="s">
        <v>1105</v>
      </c>
    </row>
    <row r="5" spans="1:13" ht="96" customHeight="1">
      <c r="A5" s="103">
        <v>14</v>
      </c>
      <c r="B5" s="104" t="s">
        <v>2249</v>
      </c>
      <c r="C5" s="111">
        <v>2</v>
      </c>
      <c r="D5" s="104" t="s">
        <v>1103</v>
      </c>
      <c r="E5" s="124" t="s">
        <v>3656</v>
      </c>
      <c r="F5" s="104" t="s">
        <v>5590</v>
      </c>
      <c r="G5" s="107" t="s">
        <v>4559</v>
      </c>
      <c r="H5" s="811" t="s">
        <v>5592</v>
      </c>
      <c r="I5" s="107" t="s">
        <v>17929</v>
      </c>
      <c r="J5" s="107" t="s">
        <v>17930</v>
      </c>
      <c r="K5" s="107" t="s">
        <v>5595</v>
      </c>
      <c r="L5" s="108" t="s">
        <v>5596</v>
      </c>
      <c r="M5" s="107" t="s">
        <v>5597</v>
      </c>
    </row>
    <row r="6" spans="1:13" ht="67.5" customHeight="1">
      <c r="A6" s="109">
        <v>22</v>
      </c>
      <c r="B6" s="110" t="s">
        <v>3619</v>
      </c>
      <c r="C6" s="111"/>
      <c r="D6" s="110" t="s">
        <v>4558</v>
      </c>
      <c r="E6" s="124" t="s">
        <v>4748</v>
      </c>
      <c r="F6" s="104" t="s">
        <v>1089</v>
      </c>
      <c r="G6" s="107" t="s">
        <v>4557</v>
      </c>
      <c r="H6" s="810" t="s">
        <v>3619</v>
      </c>
      <c r="I6" s="116" t="s">
        <v>4558</v>
      </c>
      <c r="J6" s="107" t="s">
        <v>4557</v>
      </c>
      <c r="K6" s="107" t="s">
        <v>3771</v>
      </c>
      <c r="L6" s="116" t="s">
        <v>5600</v>
      </c>
      <c r="M6" s="116" t="s">
        <v>4701</v>
      </c>
    </row>
    <row r="7" spans="1:13" ht="58" customHeight="1">
      <c r="A7" s="117"/>
      <c r="B7" s="126"/>
      <c r="C7" s="119"/>
      <c r="D7" s="126"/>
      <c r="E7" s="124" t="s">
        <v>3656</v>
      </c>
      <c r="F7" s="104" t="s">
        <v>5601</v>
      </c>
      <c r="G7" s="107" t="s">
        <v>1083</v>
      </c>
      <c r="H7" s="884"/>
      <c r="I7" s="123"/>
      <c r="J7" s="107" t="s">
        <v>17931</v>
      </c>
      <c r="K7" s="107" t="s">
        <v>3894</v>
      </c>
      <c r="L7" s="123"/>
      <c r="M7" s="123"/>
    </row>
    <row r="8" spans="1:13" ht="58" customHeight="1">
      <c r="A8" s="117"/>
      <c r="B8" s="126"/>
      <c r="C8" s="119"/>
      <c r="D8" s="126"/>
      <c r="E8" s="124" t="s">
        <v>3111</v>
      </c>
      <c r="F8" s="104" t="s">
        <v>5604</v>
      </c>
      <c r="G8" s="107" t="s">
        <v>5605</v>
      </c>
      <c r="H8" s="884"/>
      <c r="I8" s="123"/>
      <c r="J8" s="107" t="s">
        <v>683</v>
      </c>
      <c r="K8" s="107" t="s">
        <v>3914</v>
      </c>
      <c r="L8" s="123"/>
      <c r="M8" s="188"/>
    </row>
    <row r="9" spans="1:13" ht="67.5" customHeight="1">
      <c r="A9" s="182"/>
      <c r="B9" s="189"/>
      <c r="C9" s="119"/>
      <c r="D9" s="189"/>
      <c r="E9" s="124" t="s">
        <v>4596</v>
      </c>
      <c r="F9" s="104" t="s">
        <v>5607</v>
      </c>
      <c r="G9" s="107" t="s">
        <v>8532</v>
      </c>
      <c r="H9" s="885"/>
      <c r="I9" s="188"/>
      <c r="J9" s="107" t="s">
        <v>17932</v>
      </c>
      <c r="K9" s="107" t="s">
        <v>5610</v>
      </c>
      <c r="L9" s="188"/>
      <c r="M9" s="795" t="s">
        <v>2946</v>
      </c>
    </row>
    <row r="10" spans="1:13" ht="96" customHeight="1">
      <c r="A10" s="109">
        <v>25</v>
      </c>
      <c r="B10" s="110" t="s">
        <v>4641</v>
      </c>
      <c r="C10" s="111"/>
      <c r="D10" s="110" t="s">
        <v>5619</v>
      </c>
      <c r="E10" s="124" t="s">
        <v>4748</v>
      </c>
      <c r="F10" s="129" t="s">
        <v>1076</v>
      </c>
      <c r="G10" s="107" t="s">
        <v>17933</v>
      </c>
      <c r="H10" s="810" t="s">
        <v>4641</v>
      </c>
      <c r="I10" s="116" t="s">
        <v>4640</v>
      </c>
      <c r="J10" s="107" t="s">
        <v>17934</v>
      </c>
      <c r="K10" s="107" t="s">
        <v>5610</v>
      </c>
      <c r="L10" s="116" t="s">
        <v>5623</v>
      </c>
      <c r="M10" s="116" t="s">
        <v>5624</v>
      </c>
    </row>
    <row r="11" spans="1:13" ht="67.5" customHeight="1">
      <c r="A11" s="182"/>
      <c r="B11" s="189"/>
      <c r="C11" s="184"/>
      <c r="D11" s="189"/>
      <c r="E11" s="124" t="s">
        <v>3656</v>
      </c>
      <c r="F11" s="129" t="s">
        <v>5625</v>
      </c>
      <c r="G11" s="107" t="s">
        <v>9480</v>
      </c>
      <c r="H11" s="885"/>
      <c r="I11" s="188"/>
      <c r="J11" s="107" t="s">
        <v>17935</v>
      </c>
      <c r="K11" s="107" t="s">
        <v>5595</v>
      </c>
      <c r="L11" s="187"/>
      <c r="M11" s="188"/>
    </row>
    <row r="12" spans="1:13" s="3" customFormat="1" ht="86.5" customHeight="1">
      <c r="A12" s="109">
        <v>50</v>
      </c>
      <c r="B12" s="112" t="s">
        <v>1241</v>
      </c>
      <c r="C12" s="111">
        <v>1</v>
      </c>
      <c r="D12" s="112" t="s">
        <v>5628</v>
      </c>
      <c r="E12" s="113" t="s">
        <v>4748</v>
      </c>
      <c r="F12" s="110" t="s">
        <v>5629</v>
      </c>
      <c r="G12" s="108" t="s">
        <v>17936</v>
      </c>
      <c r="H12" s="125" t="s">
        <v>1241</v>
      </c>
      <c r="I12" s="115" t="s">
        <v>5628</v>
      </c>
      <c r="J12" s="108" t="s">
        <v>17937</v>
      </c>
      <c r="K12" s="107" t="s">
        <v>3790</v>
      </c>
      <c r="L12" s="115" t="s">
        <v>5632</v>
      </c>
      <c r="M12" s="116" t="s">
        <v>4701</v>
      </c>
    </row>
    <row r="13" spans="1:13" s="3" customFormat="1" ht="58" customHeight="1">
      <c r="A13" s="117"/>
      <c r="B13" s="118"/>
      <c r="C13" s="119"/>
      <c r="D13" s="118"/>
      <c r="E13" s="185"/>
      <c r="F13" s="189"/>
      <c r="G13" s="108" t="s">
        <v>17938</v>
      </c>
      <c r="H13" s="127"/>
      <c r="I13" s="122"/>
      <c r="J13" s="108" t="s">
        <v>17939</v>
      </c>
      <c r="K13" s="107" t="s">
        <v>3894</v>
      </c>
      <c r="L13" s="122"/>
      <c r="M13" s="123"/>
    </row>
    <row r="14" spans="1:13" s="3" customFormat="1" ht="48.5" customHeight="1">
      <c r="A14" s="117"/>
      <c r="B14" s="118"/>
      <c r="C14" s="119"/>
      <c r="D14" s="118"/>
      <c r="E14" s="124" t="s">
        <v>3763</v>
      </c>
      <c r="F14" s="129" t="s">
        <v>5651</v>
      </c>
      <c r="G14" s="108" t="s">
        <v>5652</v>
      </c>
      <c r="H14" s="376"/>
      <c r="I14" s="122"/>
      <c r="J14" s="108" t="s">
        <v>2060</v>
      </c>
      <c r="K14" s="107" t="s">
        <v>3790</v>
      </c>
      <c r="L14" s="122"/>
      <c r="M14" s="123"/>
    </row>
    <row r="15" spans="1:13" s="3" customFormat="1" ht="67.5" customHeight="1">
      <c r="A15" s="117"/>
      <c r="B15" s="118"/>
      <c r="C15" s="119"/>
      <c r="D15" s="118"/>
      <c r="E15" s="113" t="s">
        <v>4151</v>
      </c>
      <c r="F15" s="112" t="s">
        <v>5653</v>
      </c>
      <c r="G15" s="108" t="s">
        <v>17940</v>
      </c>
      <c r="H15" s="376"/>
      <c r="I15" s="122"/>
      <c r="J15" s="108" t="s">
        <v>17941</v>
      </c>
      <c r="K15" s="107" t="s">
        <v>3790</v>
      </c>
      <c r="L15" s="122"/>
      <c r="M15" s="123"/>
    </row>
    <row r="16" spans="1:13" s="3" customFormat="1" ht="48.5" customHeight="1">
      <c r="A16" s="117"/>
      <c r="B16" s="118"/>
      <c r="C16" s="119"/>
      <c r="D16" s="118"/>
      <c r="E16" s="120"/>
      <c r="F16" s="118"/>
      <c r="G16" s="108" t="s">
        <v>17942</v>
      </c>
      <c r="H16" s="376"/>
      <c r="I16" s="122"/>
      <c r="J16" s="108" t="s">
        <v>17943</v>
      </c>
      <c r="K16" s="107" t="s">
        <v>5580</v>
      </c>
      <c r="L16" s="187"/>
      <c r="M16" s="188"/>
    </row>
    <row r="17" spans="1:13" s="3" customFormat="1" ht="67.5" customHeight="1">
      <c r="A17" s="117"/>
      <c r="B17" s="118"/>
      <c r="C17" s="119"/>
      <c r="D17" s="118"/>
      <c r="E17" s="185"/>
      <c r="F17" s="183"/>
      <c r="G17" s="108" t="s">
        <v>17944</v>
      </c>
      <c r="H17" s="376"/>
      <c r="I17" s="122"/>
      <c r="J17" s="108" t="s">
        <v>17945</v>
      </c>
      <c r="K17" s="107" t="s">
        <v>5580</v>
      </c>
      <c r="L17" s="108" t="s">
        <v>5658</v>
      </c>
      <c r="M17" s="107" t="s">
        <v>2054</v>
      </c>
    </row>
    <row r="18" spans="1:13" s="3" customFormat="1" ht="67.5" customHeight="1">
      <c r="A18" s="117"/>
      <c r="B18" s="118"/>
      <c r="C18" s="119"/>
      <c r="D18" s="118"/>
      <c r="E18" s="113" t="s">
        <v>4775</v>
      </c>
      <c r="F18" s="112" t="s">
        <v>5660</v>
      </c>
      <c r="G18" s="107" t="s">
        <v>4607</v>
      </c>
      <c r="H18" s="376"/>
      <c r="I18" s="122"/>
      <c r="J18" s="108" t="s">
        <v>17946</v>
      </c>
      <c r="K18" s="107" t="s">
        <v>3790</v>
      </c>
      <c r="L18" s="115" t="s">
        <v>5632</v>
      </c>
      <c r="M18" s="116" t="s">
        <v>4701</v>
      </c>
    </row>
    <row r="19" spans="1:13" s="3" customFormat="1" ht="48.5" customHeight="1">
      <c r="A19" s="117"/>
      <c r="B19" s="118"/>
      <c r="C19" s="119"/>
      <c r="D19" s="118"/>
      <c r="E19" s="120"/>
      <c r="F19" s="118"/>
      <c r="G19" s="107" t="s">
        <v>5663</v>
      </c>
      <c r="H19" s="376"/>
      <c r="I19" s="122"/>
      <c r="J19" s="108" t="s">
        <v>2940</v>
      </c>
      <c r="K19" s="107" t="s">
        <v>3914</v>
      </c>
      <c r="L19" s="122"/>
      <c r="M19" s="123"/>
    </row>
    <row r="20" spans="1:13" s="3" customFormat="1" ht="86.5" customHeight="1">
      <c r="A20" s="117"/>
      <c r="B20" s="118"/>
      <c r="C20" s="119"/>
      <c r="D20" s="118"/>
      <c r="E20" s="120"/>
      <c r="F20" s="118"/>
      <c r="G20" s="107" t="s">
        <v>5664</v>
      </c>
      <c r="H20" s="376"/>
      <c r="I20" s="122"/>
      <c r="J20" s="108" t="s">
        <v>17947</v>
      </c>
      <c r="K20" s="107" t="s">
        <v>17948</v>
      </c>
      <c r="L20" s="122"/>
      <c r="M20" s="123"/>
    </row>
    <row r="21" spans="1:13" s="3" customFormat="1" ht="48.5" customHeight="1">
      <c r="A21" s="117"/>
      <c r="B21" s="118"/>
      <c r="C21" s="119"/>
      <c r="D21" s="118"/>
      <c r="E21" s="185"/>
      <c r="F21" s="183"/>
      <c r="G21" s="107" t="s">
        <v>4777</v>
      </c>
      <c r="H21" s="376"/>
      <c r="I21" s="122"/>
      <c r="J21" s="108" t="s">
        <v>4777</v>
      </c>
      <c r="K21" s="107" t="s">
        <v>3771</v>
      </c>
      <c r="L21" s="122"/>
      <c r="M21" s="123"/>
    </row>
    <row r="22" spans="1:13" s="3" customFormat="1" ht="48.5" customHeight="1">
      <c r="A22" s="117"/>
      <c r="B22" s="118"/>
      <c r="C22" s="184"/>
      <c r="D22" s="183"/>
      <c r="E22" s="124" t="s">
        <v>4898</v>
      </c>
      <c r="F22" s="129" t="s">
        <v>5669</v>
      </c>
      <c r="G22" s="108" t="s">
        <v>17949</v>
      </c>
      <c r="H22" s="376"/>
      <c r="I22" s="187"/>
      <c r="J22" s="108" t="s">
        <v>2937</v>
      </c>
      <c r="K22" s="107" t="s">
        <v>3790</v>
      </c>
      <c r="L22" s="187"/>
      <c r="M22" s="188"/>
    </row>
    <row r="23" spans="1:13" s="3" customFormat="1" ht="58" customHeight="1">
      <c r="A23" s="117"/>
      <c r="B23" s="118"/>
      <c r="C23" s="111">
        <v>3</v>
      </c>
      <c r="D23" s="112" t="s">
        <v>5690</v>
      </c>
      <c r="E23" s="124" t="s">
        <v>4748</v>
      </c>
      <c r="F23" s="129" t="s">
        <v>5691</v>
      </c>
      <c r="G23" s="108" t="s">
        <v>17950</v>
      </c>
      <c r="H23" s="376"/>
      <c r="I23" s="115" t="s">
        <v>5690</v>
      </c>
      <c r="J23" s="108" t="s">
        <v>17951</v>
      </c>
      <c r="K23" s="137" t="s">
        <v>5580</v>
      </c>
      <c r="L23" s="115" t="s">
        <v>5632</v>
      </c>
      <c r="M23" s="116" t="s">
        <v>4701</v>
      </c>
    </row>
    <row r="24" spans="1:13" s="3" customFormat="1" ht="67.5" customHeight="1">
      <c r="A24" s="117"/>
      <c r="B24" s="118"/>
      <c r="C24" s="119"/>
      <c r="D24" s="118"/>
      <c r="E24" s="113" t="s">
        <v>3656</v>
      </c>
      <c r="F24" s="112" t="s">
        <v>4606</v>
      </c>
      <c r="G24" s="108" t="s">
        <v>2044</v>
      </c>
      <c r="H24" s="376"/>
      <c r="I24" s="122"/>
      <c r="J24" s="108" t="s">
        <v>17952</v>
      </c>
      <c r="K24" s="142" t="s">
        <v>3894</v>
      </c>
      <c r="L24" s="122"/>
      <c r="M24" s="123"/>
    </row>
    <row r="25" spans="1:13" s="3" customFormat="1" ht="77" customHeight="1">
      <c r="A25" s="117"/>
      <c r="B25" s="118"/>
      <c r="C25" s="119"/>
      <c r="D25" s="118"/>
      <c r="E25" s="185"/>
      <c r="F25" s="183"/>
      <c r="G25" s="108" t="s">
        <v>17953</v>
      </c>
      <c r="H25" s="376"/>
      <c r="I25" s="122"/>
      <c r="J25" s="108" t="s">
        <v>17953</v>
      </c>
      <c r="K25" s="137" t="s">
        <v>1033</v>
      </c>
      <c r="L25" s="136"/>
      <c r="M25" s="123"/>
    </row>
    <row r="26" spans="1:13" s="3" customFormat="1" ht="48.5" customHeight="1">
      <c r="A26" s="117"/>
      <c r="B26" s="118"/>
      <c r="C26" s="119"/>
      <c r="D26" s="118"/>
      <c r="E26" s="113" t="s">
        <v>3111</v>
      </c>
      <c r="F26" s="112" t="s">
        <v>5700</v>
      </c>
      <c r="G26" s="108" t="s">
        <v>17954</v>
      </c>
      <c r="H26" s="376"/>
      <c r="I26" s="122"/>
      <c r="J26" s="108" t="s">
        <v>1477</v>
      </c>
      <c r="K26" s="138" t="s">
        <v>3790</v>
      </c>
      <c r="L26" s="136"/>
      <c r="M26" s="123"/>
    </row>
    <row r="27" spans="1:13" ht="29.5" customHeight="1">
      <c r="A27" s="117"/>
      <c r="B27" s="118"/>
      <c r="C27" s="119"/>
      <c r="D27" s="118"/>
      <c r="E27" s="120"/>
      <c r="F27" s="118"/>
      <c r="G27" s="108" t="s">
        <v>10720</v>
      </c>
      <c r="H27" s="376"/>
      <c r="I27" s="122"/>
      <c r="J27" s="108" t="s">
        <v>17955</v>
      </c>
      <c r="K27" s="136"/>
      <c r="L27" s="136"/>
      <c r="M27" s="123"/>
    </row>
    <row r="28" spans="1:13" s="3" customFormat="1" ht="48.5" customHeight="1">
      <c r="A28" s="117"/>
      <c r="B28" s="118"/>
      <c r="C28" s="119"/>
      <c r="D28" s="118"/>
      <c r="E28" s="120"/>
      <c r="F28" s="118"/>
      <c r="G28" s="108" t="s">
        <v>4556</v>
      </c>
      <c r="H28" s="376"/>
      <c r="I28" s="122"/>
      <c r="J28" s="108" t="s">
        <v>4555</v>
      </c>
      <c r="K28" s="193"/>
      <c r="L28" s="136"/>
      <c r="M28" s="123"/>
    </row>
    <row r="29" spans="1:13" s="3" customFormat="1" ht="58" customHeight="1">
      <c r="A29" s="117"/>
      <c r="B29" s="118"/>
      <c r="C29" s="119"/>
      <c r="D29" s="118"/>
      <c r="E29" s="120"/>
      <c r="F29" s="118"/>
      <c r="G29" s="108" t="s">
        <v>17956</v>
      </c>
      <c r="H29" s="376"/>
      <c r="I29" s="122"/>
      <c r="J29" s="108" t="s">
        <v>17957</v>
      </c>
      <c r="K29" s="108" t="s">
        <v>5580</v>
      </c>
      <c r="L29" s="122"/>
      <c r="M29" s="123"/>
    </row>
    <row r="30" spans="1:13" s="3" customFormat="1" ht="96" customHeight="1">
      <c r="A30" s="117"/>
      <c r="B30" s="118"/>
      <c r="C30" s="119"/>
      <c r="D30" s="118"/>
      <c r="E30" s="120"/>
      <c r="F30" s="118"/>
      <c r="G30" s="108" t="s">
        <v>17958</v>
      </c>
      <c r="H30" s="376"/>
      <c r="I30" s="122"/>
      <c r="J30" s="108" t="s">
        <v>17959</v>
      </c>
      <c r="K30" s="137" t="s">
        <v>5595</v>
      </c>
      <c r="L30" s="136"/>
      <c r="M30" s="123"/>
    </row>
    <row r="31" spans="1:13" s="3" customFormat="1" ht="86.5" customHeight="1">
      <c r="A31" s="117"/>
      <c r="B31" s="118"/>
      <c r="C31" s="119"/>
      <c r="D31" s="118"/>
      <c r="E31" s="120"/>
      <c r="F31" s="118"/>
      <c r="G31" s="107" t="s">
        <v>17960</v>
      </c>
      <c r="H31" s="376"/>
      <c r="I31" s="122"/>
      <c r="J31" s="108" t="s">
        <v>17960</v>
      </c>
      <c r="K31" s="137" t="s">
        <v>4554</v>
      </c>
      <c r="L31" s="136"/>
      <c r="M31" s="123"/>
    </row>
    <row r="32" spans="1:13" s="3" customFormat="1" ht="48.5" customHeight="1">
      <c r="A32" s="117"/>
      <c r="B32" s="118"/>
      <c r="C32" s="119"/>
      <c r="D32" s="118"/>
      <c r="E32" s="185"/>
      <c r="F32" s="183"/>
      <c r="G32" s="107" t="s">
        <v>5710</v>
      </c>
      <c r="H32" s="376"/>
      <c r="I32" s="122"/>
      <c r="J32" s="108" t="s">
        <v>2582</v>
      </c>
      <c r="K32" s="137" t="s">
        <v>3771</v>
      </c>
      <c r="L32" s="136"/>
      <c r="M32" s="123"/>
    </row>
    <row r="33" spans="1:13" s="3" customFormat="1" ht="77" customHeight="1">
      <c r="A33" s="117"/>
      <c r="B33" s="118"/>
      <c r="C33" s="119"/>
      <c r="D33" s="118"/>
      <c r="E33" s="124" t="s">
        <v>4596</v>
      </c>
      <c r="F33" s="129" t="s">
        <v>5712</v>
      </c>
      <c r="G33" s="108" t="s">
        <v>17961</v>
      </c>
      <c r="H33" s="376"/>
      <c r="I33" s="122"/>
      <c r="J33" s="108" t="s">
        <v>17962</v>
      </c>
      <c r="K33" s="137" t="s">
        <v>3790</v>
      </c>
      <c r="L33" s="136"/>
      <c r="M33" s="123"/>
    </row>
    <row r="34" spans="1:13" s="3" customFormat="1" ht="86.5" customHeight="1">
      <c r="A34" s="117"/>
      <c r="B34" s="118"/>
      <c r="C34" s="119"/>
      <c r="D34" s="118"/>
      <c r="E34" s="124" t="s">
        <v>3763</v>
      </c>
      <c r="F34" s="129" t="s">
        <v>5716</v>
      </c>
      <c r="G34" s="108" t="s">
        <v>17963</v>
      </c>
      <c r="H34" s="376"/>
      <c r="I34" s="122"/>
      <c r="J34" s="108" t="s">
        <v>17964</v>
      </c>
      <c r="K34" s="137" t="s">
        <v>3894</v>
      </c>
      <c r="L34" s="136"/>
      <c r="M34" s="123"/>
    </row>
    <row r="35" spans="1:13" ht="77" customHeight="1">
      <c r="A35" s="117"/>
      <c r="B35" s="118"/>
      <c r="C35" s="119"/>
      <c r="D35" s="118"/>
      <c r="E35" s="113" t="s">
        <v>4151</v>
      </c>
      <c r="F35" s="112" t="s">
        <v>5724</v>
      </c>
      <c r="G35" s="108" t="s">
        <v>17965</v>
      </c>
      <c r="H35" s="376"/>
      <c r="I35" s="122"/>
      <c r="J35" s="108" t="s">
        <v>17966</v>
      </c>
      <c r="K35" s="138" t="s">
        <v>3790</v>
      </c>
      <c r="L35" s="136"/>
      <c r="M35" s="123"/>
    </row>
    <row r="36" spans="1:13" ht="58" customHeight="1">
      <c r="A36" s="117"/>
      <c r="B36" s="118"/>
      <c r="C36" s="119"/>
      <c r="D36" s="118"/>
      <c r="E36" s="120"/>
      <c r="F36" s="118"/>
      <c r="G36" s="108" t="s">
        <v>4553</v>
      </c>
      <c r="H36" s="376"/>
      <c r="I36" s="122"/>
      <c r="J36" s="108" t="s">
        <v>17967</v>
      </c>
      <c r="K36" s="193"/>
      <c r="L36" s="136"/>
      <c r="M36" s="123"/>
    </row>
    <row r="37" spans="1:13" s="3" customFormat="1" ht="77" customHeight="1">
      <c r="A37" s="117"/>
      <c r="B37" s="118"/>
      <c r="C37" s="184"/>
      <c r="D37" s="183"/>
      <c r="E37" s="185"/>
      <c r="F37" s="183"/>
      <c r="G37" s="107" t="s">
        <v>1021</v>
      </c>
      <c r="H37" s="376"/>
      <c r="I37" s="187"/>
      <c r="J37" s="108" t="s">
        <v>17968</v>
      </c>
      <c r="K37" s="137" t="s">
        <v>5580</v>
      </c>
      <c r="L37" s="193"/>
      <c r="M37" s="188"/>
    </row>
    <row r="38" spans="1:13" s="3" customFormat="1" ht="48.5" customHeight="1">
      <c r="A38" s="117"/>
      <c r="B38" s="118"/>
      <c r="C38" s="111">
        <v>4</v>
      </c>
      <c r="D38" s="112" t="s">
        <v>5738</v>
      </c>
      <c r="E38" s="113" t="s">
        <v>3656</v>
      </c>
      <c r="F38" s="112" t="s">
        <v>5742</v>
      </c>
      <c r="G38" s="108" t="s">
        <v>5743</v>
      </c>
      <c r="H38" s="376"/>
      <c r="I38" s="115" t="s">
        <v>5738</v>
      </c>
      <c r="J38" s="108" t="s">
        <v>5744</v>
      </c>
      <c r="K38" s="137" t="s">
        <v>3790</v>
      </c>
      <c r="L38" s="138" t="s">
        <v>5632</v>
      </c>
      <c r="M38" s="116" t="s">
        <v>4701</v>
      </c>
    </row>
    <row r="39" spans="1:13" s="3" customFormat="1" ht="67.5" customHeight="1">
      <c r="A39" s="117"/>
      <c r="B39" s="118"/>
      <c r="C39" s="119"/>
      <c r="D39" s="118"/>
      <c r="E39" s="185"/>
      <c r="F39" s="183"/>
      <c r="G39" s="108" t="s">
        <v>17969</v>
      </c>
      <c r="H39" s="376"/>
      <c r="I39" s="122"/>
      <c r="J39" s="108" t="s">
        <v>17970</v>
      </c>
      <c r="K39" s="137" t="s">
        <v>5580</v>
      </c>
      <c r="L39" s="136"/>
      <c r="M39" s="123"/>
    </row>
    <row r="40" spans="1:13" s="3" customFormat="1" ht="48.5" customHeight="1">
      <c r="A40" s="117"/>
      <c r="B40" s="118"/>
      <c r="C40" s="119"/>
      <c r="D40" s="118"/>
      <c r="E40" s="124" t="s">
        <v>3111</v>
      </c>
      <c r="F40" s="129" t="s">
        <v>5747</v>
      </c>
      <c r="G40" s="108" t="s">
        <v>5748</v>
      </c>
      <c r="H40" s="376"/>
      <c r="I40" s="122"/>
      <c r="J40" s="108" t="s">
        <v>1978</v>
      </c>
      <c r="K40" s="137" t="s">
        <v>3790</v>
      </c>
      <c r="L40" s="136"/>
      <c r="M40" s="123"/>
    </row>
    <row r="41" spans="1:13" s="3" customFormat="1" ht="58" customHeight="1">
      <c r="A41" s="117"/>
      <c r="B41" s="118"/>
      <c r="C41" s="119"/>
      <c r="D41" s="118"/>
      <c r="E41" s="124" t="s">
        <v>3763</v>
      </c>
      <c r="F41" s="129" t="s">
        <v>5752</v>
      </c>
      <c r="G41" s="108" t="s">
        <v>17971</v>
      </c>
      <c r="H41" s="376"/>
      <c r="I41" s="122"/>
      <c r="J41" s="108" t="s">
        <v>11222</v>
      </c>
      <c r="K41" s="137" t="s">
        <v>5580</v>
      </c>
      <c r="L41" s="136"/>
      <c r="M41" s="123"/>
    </row>
    <row r="42" spans="1:13" s="3" customFormat="1" ht="48.5" customHeight="1">
      <c r="A42" s="117"/>
      <c r="B42" s="118"/>
      <c r="C42" s="119"/>
      <c r="D42" s="118"/>
      <c r="E42" s="141" t="s">
        <v>4151</v>
      </c>
      <c r="F42" s="104" t="s">
        <v>5754</v>
      </c>
      <c r="G42" s="108" t="s">
        <v>1007</v>
      </c>
      <c r="H42" s="376"/>
      <c r="I42" s="122"/>
      <c r="J42" s="108" t="s">
        <v>1006</v>
      </c>
      <c r="K42" s="137" t="s">
        <v>3894</v>
      </c>
      <c r="L42" s="136"/>
      <c r="M42" s="123"/>
    </row>
    <row r="43" spans="1:13" s="3" customFormat="1" ht="58" customHeight="1">
      <c r="A43" s="117"/>
      <c r="B43" s="118"/>
      <c r="C43" s="184"/>
      <c r="D43" s="183"/>
      <c r="E43" s="113" t="s">
        <v>4775</v>
      </c>
      <c r="F43" s="129" t="s">
        <v>5759</v>
      </c>
      <c r="G43" s="108" t="s">
        <v>17972</v>
      </c>
      <c r="H43" s="376"/>
      <c r="I43" s="187"/>
      <c r="J43" s="108" t="s">
        <v>17973</v>
      </c>
      <c r="K43" s="137" t="s">
        <v>3790</v>
      </c>
      <c r="L43" s="193"/>
      <c r="M43" s="188"/>
    </row>
    <row r="44" spans="1:13" s="3" customFormat="1" ht="48.5" customHeight="1">
      <c r="A44" s="117"/>
      <c r="B44" s="118"/>
      <c r="C44" s="105">
        <v>5</v>
      </c>
      <c r="D44" s="129" t="s">
        <v>5766</v>
      </c>
      <c r="E44" s="124"/>
      <c r="F44" s="129" t="s">
        <v>5767</v>
      </c>
      <c r="G44" s="108" t="s">
        <v>5768</v>
      </c>
      <c r="H44" s="376"/>
      <c r="I44" s="108" t="s">
        <v>5766</v>
      </c>
      <c r="J44" s="108" t="s">
        <v>2688</v>
      </c>
      <c r="K44" s="137" t="s">
        <v>3790</v>
      </c>
      <c r="L44" s="137" t="s">
        <v>5632</v>
      </c>
      <c r="M44" s="107" t="s">
        <v>4701</v>
      </c>
    </row>
    <row r="45" spans="1:13" s="3" customFormat="1" ht="58" customHeight="1">
      <c r="A45" s="117"/>
      <c r="B45" s="118"/>
      <c r="C45" s="105">
        <v>6</v>
      </c>
      <c r="D45" s="129" t="s">
        <v>5770</v>
      </c>
      <c r="E45" s="124" t="s">
        <v>4748</v>
      </c>
      <c r="F45" s="129" t="s">
        <v>5771</v>
      </c>
      <c r="G45" s="108" t="s">
        <v>17974</v>
      </c>
      <c r="H45" s="376"/>
      <c r="I45" s="108" t="s">
        <v>5770</v>
      </c>
      <c r="J45" s="108" t="s">
        <v>17975</v>
      </c>
      <c r="K45" s="108" t="s">
        <v>3790</v>
      </c>
      <c r="L45" s="137" t="s">
        <v>17976</v>
      </c>
      <c r="M45" s="107" t="s">
        <v>3784</v>
      </c>
    </row>
    <row r="46" spans="1:13" s="3" customFormat="1" ht="77" customHeight="1">
      <c r="A46" s="117"/>
      <c r="B46" s="118"/>
      <c r="C46" s="111">
        <v>7</v>
      </c>
      <c r="D46" s="110" t="s">
        <v>5792</v>
      </c>
      <c r="E46" s="124" t="s">
        <v>4748</v>
      </c>
      <c r="F46" s="129" t="s">
        <v>5793</v>
      </c>
      <c r="G46" s="108" t="s">
        <v>17977</v>
      </c>
      <c r="H46" s="376"/>
      <c r="I46" s="116" t="s">
        <v>5792</v>
      </c>
      <c r="J46" s="108" t="s">
        <v>17978</v>
      </c>
      <c r="K46" s="108" t="s">
        <v>1223</v>
      </c>
      <c r="L46" s="115" t="s">
        <v>5632</v>
      </c>
      <c r="M46" s="116" t="s">
        <v>4701</v>
      </c>
    </row>
    <row r="47" spans="1:13" s="3" customFormat="1" ht="77" customHeight="1">
      <c r="A47" s="117"/>
      <c r="B47" s="118"/>
      <c r="C47" s="119"/>
      <c r="D47" s="126"/>
      <c r="E47" s="124" t="s">
        <v>3656</v>
      </c>
      <c r="F47" s="129" t="s">
        <v>5795</v>
      </c>
      <c r="G47" s="108" t="s">
        <v>4823</v>
      </c>
      <c r="H47" s="376"/>
      <c r="I47" s="123"/>
      <c r="J47" s="108" t="s">
        <v>17979</v>
      </c>
      <c r="K47" s="108" t="s">
        <v>5580</v>
      </c>
      <c r="L47" s="122"/>
      <c r="M47" s="123"/>
    </row>
    <row r="48" spans="1:13" ht="48.5" customHeight="1">
      <c r="A48" s="117"/>
      <c r="B48" s="118"/>
      <c r="C48" s="119"/>
      <c r="D48" s="118"/>
      <c r="E48" s="124" t="s">
        <v>4596</v>
      </c>
      <c r="F48" s="129" t="s">
        <v>991</v>
      </c>
      <c r="G48" s="108" t="s">
        <v>5806</v>
      </c>
      <c r="H48" s="376"/>
      <c r="I48" s="123"/>
      <c r="J48" s="108" t="s">
        <v>5806</v>
      </c>
      <c r="K48" s="137" t="s">
        <v>3771</v>
      </c>
      <c r="L48" s="136"/>
      <c r="M48" s="123"/>
    </row>
    <row r="49" spans="1:13" ht="58" customHeight="1">
      <c r="A49" s="117"/>
      <c r="B49" s="118"/>
      <c r="C49" s="119"/>
      <c r="D49" s="118"/>
      <c r="E49" s="113" t="s">
        <v>3763</v>
      </c>
      <c r="F49" s="112" t="s">
        <v>5807</v>
      </c>
      <c r="G49" s="108" t="s">
        <v>3707</v>
      </c>
      <c r="H49" s="376"/>
      <c r="I49" s="123"/>
      <c r="J49" s="108" t="s">
        <v>17980</v>
      </c>
      <c r="K49" s="138" t="s">
        <v>3790</v>
      </c>
      <c r="L49" s="136"/>
      <c r="M49" s="123"/>
    </row>
    <row r="50" spans="1:13" ht="48.5" customHeight="1">
      <c r="A50" s="117"/>
      <c r="B50" s="118"/>
      <c r="C50" s="184"/>
      <c r="D50" s="183"/>
      <c r="E50" s="185"/>
      <c r="F50" s="183"/>
      <c r="G50" s="108" t="s">
        <v>4552</v>
      </c>
      <c r="H50" s="376"/>
      <c r="I50" s="188"/>
      <c r="J50" s="108" t="s">
        <v>4551</v>
      </c>
      <c r="K50" s="193"/>
      <c r="L50" s="193"/>
      <c r="M50" s="188"/>
    </row>
    <row r="51" spans="1:13" ht="48.5" customHeight="1">
      <c r="A51" s="117"/>
      <c r="B51" s="118"/>
      <c r="C51" s="111">
        <v>9</v>
      </c>
      <c r="D51" s="777" t="s">
        <v>8592</v>
      </c>
      <c r="E51" s="772" t="s">
        <v>4748</v>
      </c>
      <c r="F51" s="771" t="s">
        <v>5811</v>
      </c>
      <c r="G51" s="773" t="s">
        <v>2679</v>
      </c>
      <c r="H51" s="376"/>
      <c r="I51" s="116" t="s">
        <v>5812</v>
      </c>
      <c r="J51" s="108" t="s">
        <v>17981</v>
      </c>
      <c r="K51" s="774" t="s">
        <v>5580</v>
      </c>
      <c r="L51" s="794" t="s">
        <v>5632</v>
      </c>
      <c r="M51" s="894" t="s">
        <v>4701</v>
      </c>
    </row>
    <row r="52" spans="1:13" ht="67.5" customHeight="1">
      <c r="A52" s="117"/>
      <c r="B52" s="118"/>
      <c r="C52" s="119"/>
      <c r="D52" s="887"/>
      <c r="E52" s="772" t="s">
        <v>3656</v>
      </c>
      <c r="F52" s="771" t="s">
        <v>4635</v>
      </c>
      <c r="G52" s="773" t="s">
        <v>1508</v>
      </c>
      <c r="H52" s="376"/>
      <c r="I52" s="123"/>
      <c r="J52" s="108" t="s">
        <v>9914</v>
      </c>
      <c r="K52" s="774" t="s">
        <v>1359</v>
      </c>
      <c r="L52" s="888"/>
      <c r="M52" s="889"/>
    </row>
    <row r="53" spans="1:13" ht="48.5" customHeight="1">
      <c r="A53" s="182"/>
      <c r="B53" s="183"/>
      <c r="C53" s="184"/>
      <c r="D53" s="183"/>
      <c r="E53" s="793" t="s">
        <v>3111</v>
      </c>
      <c r="F53" s="771" t="s">
        <v>5815</v>
      </c>
      <c r="G53" s="773" t="s">
        <v>2965</v>
      </c>
      <c r="H53" s="380"/>
      <c r="I53" s="188"/>
      <c r="J53" s="108" t="s">
        <v>17982</v>
      </c>
      <c r="K53" s="774" t="s">
        <v>3790</v>
      </c>
      <c r="L53" s="193"/>
      <c r="M53" s="188"/>
    </row>
    <row r="54" spans="1:13" ht="58" customHeight="1">
      <c r="A54" s="109">
        <v>51</v>
      </c>
      <c r="B54" s="112" t="s">
        <v>1460</v>
      </c>
      <c r="C54" s="105">
        <v>1</v>
      </c>
      <c r="D54" s="129" t="s">
        <v>1460</v>
      </c>
      <c r="E54" s="124"/>
      <c r="F54" s="129" t="s">
        <v>5817</v>
      </c>
      <c r="G54" s="108" t="s">
        <v>17983</v>
      </c>
      <c r="H54" s="125" t="s">
        <v>1460</v>
      </c>
      <c r="I54" s="108" t="s">
        <v>1460</v>
      </c>
      <c r="J54" s="108" t="s">
        <v>17984</v>
      </c>
      <c r="K54" s="108" t="s">
        <v>3790</v>
      </c>
      <c r="L54" s="108" t="s">
        <v>5632</v>
      </c>
      <c r="M54" s="107" t="s">
        <v>4701</v>
      </c>
    </row>
    <row r="55" spans="1:13" ht="67.5" customHeight="1">
      <c r="A55" s="117"/>
      <c r="B55" s="118"/>
      <c r="C55" s="111">
        <v>4</v>
      </c>
      <c r="D55" s="112" t="s">
        <v>5820</v>
      </c>
      <c r="E55" s="124" t="s">
        <v>4748</v>
      </c>
      <c r="F55" s="129" t="s">
        <v>5821</v>
      </c>
      <c r="G55" s="108" t="s">
        <v>17985</v>
      </c>
      <c r="H55" s="376"/>
      <c r="I55" s="115" t="s">
        <v>5820</v>
      </c>
      <c r="J55" s="108" t="s">
        <v>17986</v>
      </c>
      <c r="K55" s="108" t="s">
        <v>5595</v>
      </c>
      <c r="L55" s="115" t="s">
        <v>5632</v>
      </c>
      <c r="M55" s="116" t="s">
        <v>4701</v>
      </c>
    </row>
    <row r="56" spans="1:13" ht="48.5" customHeight="1">
      <c r="A56" s="117"/>
      <c r="B56" s="118"/>
      <c r="C56" s="119"/>
      <c r="D56" s="118"/>
      <c r="E56" s="113" t="s">
        <v>3111</v>
      </c>
      <c r="F56" s="110" t="s">
        <v>5811</v>
      </c>
      <c r="G56" s="108" t="s">
        <v>17987</v>
      </c>
      <c r="H56" s="376"/>
      <c r="I56" s="122"/>
      <c r="J56" s="108" t="s">
        <v>17988</v>
      </c>
      <c r="K56" s="108" t="s">
        <v>5580</v>
      </c>
      <c r="L56" s="122"/>
      <c r="M56" s="123"/>
    </row>
    <row r="57" spans="1:13" s="3" customFormat="1" ht="58" customHeight="1">
      <c r="A57" s="182"/>
      <c r="B57" s="183"/>
      <c r="C57" s="184"/>
      <c r="D57" s="183"/>
      <c r="E57" s="185"/>
      <c r="F57" s="189"/>
      <c r="G57" s="108" t="s">
        <v>17989</v>
      </c>
      <c r="H57" s="380"/>
      <c r="I57" s="187"/>
      <c r="J57" s="108" t="s">
        <v>17990</v>
      </c>
      <c r="K57" s="108" t="s">
        <v>3771</v>
      </c>
      <c r="L57" s="187"/>
      <c r="M57" s="188"/>
    </row>
    <row r="58" spans="1:13" s="3" customFormat="1" ht="48.5" customHeight="1">
      <c r="A58" s="109">
        <v>52</v>
      </c>
      <c r="B58" s="110" t="s">
        <v>4833</v>
      </c>
      <c r="C58" s="105">
        <v>1</v>
      </c>
      <c r="D58" s="104" t="s">
        <v>4833</v>
      </c>
      <c r="E58" s="124" t="s">
        <v>4596</v>
      </c>
      <c r="F58" s="104" t="s">
        <v>5843</v>
      </c>
      <c r="G58" s="108" t="s">
        <v>17991</v>
      </c>
      <c r="H58" s="115" t="s">
        <v>4833</v>
      </c>
      <c r="I58" s="108" t="s">
        <v>4833</v>
      </c>
      <c r="J58" s="108" t="s">
        <v>17992</v>
      </c>
      <c r="K58" s="108" t="s">
        <v>3790</v>
      </c>
      <c r="L58" s="108" t="s">
        <v>5632</v>
      </c>
      <c r="M58" s="107" t="s">
        <v>4701</v>
      </c>
    </row>
    <row r="59" spans="1:13" s="3" customFormat="1" ht="58" customHeight="1">
      <c r="A59" s="117"/>
      <c r="B59" s="126"/>
      <c r="C59" s="111">
        <v>3</v>
      </c>
      <c r="D59" s="110" t="s">
        <v>5853</v>
      </c>
      <c r="E59" s="113" t="s">
        <v>4748</v>
      </c>
      <c r="F59" s="110" t="s">
        <v>5854</v>
      </c>
      <c r="G59" s="108" t="s">
        <v>17993</v>
      </c>
      <c r="H59" s="127"/>
      <c r="I59" s="116" t="s">
        <v>5853</v>
      </c>
      <c r="J59" s="108" t="s">
        <v>17994</v>
      </c>
      <c r="K59" s="108" t="s">
        <v>3790</v>
      </c>
      <c r="L59" s="115" t="s">
        <v>5632</v>
      </c>
      <c r="M59" s="116" t="s">
        <v>4701</v>
      </c>
    </row>
    <row r="60" spans="1:13" s="3" customFormat="1" ht="48.5" customHeight="1">
      <c r="A60" s="117"/>
      <c r="B60" s="126"/>
      <c r="C60" s="120"/>
      <c r="D60" s="158"/>
      <c r="E60" s="185"/>
      <c r="F60" s="204"/>
      <c r="G60" s="108" t="s">
        <v>17995</v>
      </c>
      <c r="H60" s="376"/>
      <c r="I60" s="123"/>
      <c r="J60" s="108" t="s">
        <v>17996</v>
      </c>
      <c r="K60" s="107" t="s">
        <v>3894</v>
      </c>
      <c r="L60" s="122"/>
      <c r="M60" s="123"/>
    </row>
    <row r="61" spans="1:13" s="3" customFormat="1" ht="48.5" customHeight="1">
      <c r="A61" s="117"/>
      <c r="B61" s="126"/>
      <c r="C61" s="120"/>
      <c r="D61" s="126"/>
      <c r="E61" s="124" t="s">
        <v>3656</v>
      </c>
      <c r="F61" s="104" t="s">
        <v>5856</v>
      </c>
      <c r="G61" s="108" t="s">
        <v>5857</v>
      </c>
      <c r="H61" s="376"/>
      <c r="I61" s="123"/>
      <c r="J61" s="108" t="s">
        <v>17997</v>
      </c>
      <c r="K61" s="108" t="s">
        <v>5595</v>
      </c>
      <c r="L61" s="122"/>
      <c r="M61" s="123"/>
    </row>
    <row r="62" spans="1:13" ht="58" customHeight="1">
      <c r="A62" s="117"/>
      <c r="B62" s="118"/>
      <c r="C62" s="119"/>
      <c r="D62" s="118"/>
      <c r="E62" s="124" t="s">
        <v>3111</v>
      </c>
      <c r="F62" s="129" t="s">
        <v>4548</v>
      </c>
      <c r="G62" s="108" t="s">
        <v>4547</v>
      </c>
      <c r="H62" s="376"/>
      <c r="I62" s="123"/>
      <c r="J62" s="108" t="s">
        <v>7475</v>
      </c>
      <c r="K62" s="137" t="s">
        <v>5865</v>
      </c>
      <c r="L62" s="136"/>
      <c r="M62" s="123"/>
    </row>
    <row r="63" spans="1:13" s="3" customFormat="1" ht="58" customHeight="1">
      <c r="A63" s="117"/>
      <c r="B63" s="126"/>
      <c r="C63" s="120"/>
      <c r="D63" s="126"/>
      <c r="E63" s="113" t="s">
        <v>4596</v>
      </c>
      <c r="F63" s="110" t="s">
        <v>2552</v>
      </c>
      <c r="G63" s="108" t="s">
        <v>4595</v>
      </c>
      <c r="H63" s="376"/>
      <c r="I63" s="123"/>
      <c r="J63" s="108" t="s">
        <v>17998</v>
      </c>
      <c r="K63" s="108" t="s">
        <v>3790</v>
      </c>
      <c r="L63" s="122"/>
      <c r="M63" s="123"/>
    </row>
    <row r="64" spans="1:13" s="3" customFormat="1" ht="58" customHeight="1">
      <c r="A64" s="117"/>
      <c r="B64" s="126"/>
      <c r="C64" s="120"/>
      <c r="D64" s="126"/>
      <c r="E64" s="185"/>
      <c r="F64" s="189"/>
      <c r="G64" s="108" t="s">
        <v>8610</v>
      </c>
      <c r="H64" s="376"/>
      <c r="I64" s="123"/>
      <c r="J64" s="108" t="s">
        <v>12144</v>
      </c>
      <c r="K64" s="108" t="s">
        <v>3894</v>
      </c>
      <c r="L64" s="122"/>
      <c r="M64" s="123"/>
    </row>
    <row r="65" spans="1:13" s="3" customFormat="1" ht="48.5" customHeight="1">
      <c r="A65" s="117"/>
      <c r="B65" s="126"/>
      <c r="C65" s="120"/>
      <c r="D65" s="126"/>
      <c r="E65" s="124" t="s">
        <v>3763</v>
      </c>
      <c r="F65" s="104" t="s">
        <v>5873</v>
      </c>
      <c r="G65" s="108" t="s">
        <v>5874</v>
      </c>
      <c r="H65" s="376"/>
      <c r="I65" s="123"/>
      <c r="J65" s="108" t="s">
        <v>16412</v>
      </c>
      <c r="K65" s="108" t="s">
        <v>5595</v>
      </c>
      <c r="L65" s="122"/>
      <c r="M65" s="123"/>
    </row>
    <row r="66" spans="1:13" s="3" customFormat="1" ht="48.5" customHeight="1">
      <c r="A66" s="117"/>
      <c r="B66" s="126"/>
      <c r="C66" s="185"/>
      <c r="D66" s="189"/>
      <c r="E66" s="124" t="s">
        <v>4151</v>
      </c>
      <c r="F66" s="104" t="s">
        <v>5875</v>
      </c>
      <c r="G66" s="108" t="s">
        <v>5876</v>
      </c>
      <c r="H66" s="376"/>
      <c r="I66" s="188"/>
      <c r="J66" s="108" t="s">
        <v>17999</v>
      </c>
      <c r="K66" s="108" t="s">
        <v>3790</v>
      </c>
      <c r="L66" s="187"/>
      <c r="M66" s="188"/>
    </row>
    <row r="67" spans="1:13" s="3" customFormat="1" ht="67.5" customHeight="1">
      <c r="A67" s="117"/>
      <c r="B67" s="126"/>
      <c r="C67" s="105">
        <v>4</v>
      </c>
      <c r="D67" s="104" t="s">
        <v>2545</v>
      </c>
      <c r="E67" s="124" t="s">
        <v>4748</v>
      </c>
      <c r="F67" s="104" t="s">
        <v>2544</v>
      </c>
      <c r="G67" s="108" t="s">
        <v>18000</v>
      </c>
      <c r="H67" s="376"/>
      <c r="I67" s="107" t="s">
        <v>17824</v>
      </c>
      <c r="J67" s="108" t="s">
        <v>18001</v>
      </c>
      <c r="K67" s="108" t="s">
        <v>3894</v>
      </c>
      <c r="L67" s="108" t="s">
        <v>5632</v>
      </c>
      <c r="M67" s="107" t="s">
        <v>4701</v>
      </c>
    </row>
    <row r="68" spans="1:13" ht="67.5" customHeight="1">
      <c r="A68" s="117"/>
      <c r="B68" s="118"/>
      <c r="C68" s="111">
        <v>5</v>
      </c>
      <c r="D68" s="112" t="s">
        <v>1986</v>
      </c>
      <c r="E68" s="113" t="s">
        <v>4748</v>
      </c>
      <c r="F68" s="112" t="s">
        <v>5883</v>
      </c>
      <c r="G68" s="108" t="s">
        <v>18002</v>
      </c>
      <c r="H68" s="376"/>
      <c r="I68" s="115" t="s">
        <v>5885</v>
      </c>
      <c r="J68" s="108" t="s">
        <v>18003</v>
      </c>
      <c r="K68" s="108" t="s">
        <v>3790</v>
      </c>
      <c r="L68" s="115" t="s">
        <v>5632</v>
      </c>
      <c r="M68" s="116" t="s">
        <v>4701</v>
      </c>
    </row>
    <row r="69" spans="1:13" ht="48.5" customHeight="1">
      <c r="A69" s="117"/>
      <c r="B69" s="118"/>
      <c r="C69" s="184"/>
      <c r="D69" s="183"/>
      <c r="E69" s="120"/>
      <c r="F69" s="183"/>
      <c r="G69" s="108" t="s">
        <v>4546</v>
      </c>
      <c r="H69" s="376"/>
      <c r="I69" s="187"/>
      <c r="J69" s="108" t="s">
        <v>4545</v>
      </c>
      <c r="K69" s="108" t="s">
        <v>3790</v>
      </c>
      <c r="L69" s="187"/>
      <c r="M69" s="188"/>
    </row>
    <row r="70" spans="1:13" s="3" customFormat="1" ht="58" customHeight="1">
      <c r="A70" s="182"/>
      <c r="B70" s="183"/>
      <c r="C70" s="105">
        <v>7</v>
      </c>
      <c r="D70" s="129" t="s">
        <v>5902</v>
      </c>
      <c r="E70" s="124"/>
      <c r="F70" s="129" t="s">
        <v>5903</v>
      </c>
      <c r="G70" s="108" t="s">
        <v>18004</v>
      </c>
      <c r="H70" s="380"/>
      <c r="I70" s="108" t="s">
        <v>5902</v>
      </c>
      <c r="J70" s="108" t="s">
        <v>18005</v>
      </c>
      <c r="K70" s="137" t="s">
        <v>3790</v>
      </c>
      <c r="L70" s="108" t="s">
        <v>5632</v>
      </c>
      <c r="M70" s="107" t="s">
        <v>4701</v>
      </c>
    </row>
    <row r="71" spans="1:13" s="3" customFormat="1" ht="58" customHeight="1">
      <c r="A71" s="109">
        <v>53</v>
      </c>
      <c r="B71" s="112" t="s">
        <v>4865</v>
      </c>
      <c r="C71" s="111">
        <v>1</v>
      </c>
      <c r="D71" s="112" t="s">
        <v>4865</v>
      </c>
      <c r="E71" s="113" t="s">
        <v>4748</v>
      </c>
      <c r="F71" s="112" t="s">
        <v>5908</v>
      </c>
      <c r="G71" s="108" t="s">
        <v>2535</v>
      </c>
      <c r="H71" s="125" t="s">
        <v>4865</v>
      </c>
      <c r="I71" s="115" t="s">
        <v>4865</v>
      </c>
      <c r="J71" s="108" t="s">
        <v>18006</v>
      </c>
      <c r="K71" s="137" t="s">
        <v>3790</v>
      </c>
      <c r="L71" s="115" t="s">
        <v>5632</v>
      </c>
      <c r="M71" s="116" t="s">
        <v>4701</v>
      </c>
    </row>
    <row r="72" spans="1:13" s="3" customFormat="1" ht="67.5" customHeight="1">
      <c r="A72" s="117"/>
      <c r="B72" s="118"/>
      <c r="C72" s="119"/>
      <c r="D72" s="118"/>
      <c r="E72" s="120"/>
      <c r="F72" s="118"/>
      <c r="G72" s="108" t="s">
        <v>18007</v>
      </c>
      <c r="H72" s="376"/>
      <c r="I72" s="122"/>
      <c r="J72" s="108" t="s">
        <v>18008</v>
      </c>
      <c r="K72" s="137" t="s">
        <v>5580</v>
      </c>
      <c r="L72" s="136"/>
      <c r="M72" s="123"/>
    </row>
    <row r="73" spans="1:13" s="3" customFormat="1" ht="48.5" customHeight="1">
      <c r="A73" s="117"/>
      <c r="B73" s="118"/>
      <c r="C73" s="184"/>
      <c r="D73" s="183"/>
      <c r="E73" s="185"/>
      <c r="F73" s="183"/>
      <c r="G73" s="108" t="s">
        <v>4544</v>
      </c>
      <c r="H73" s="376"/>
      <c r="I73" s="187"/>
      <c r="J73" s="108" t="s">
        <v>18009</v>
      </c>
      <c r="K73" s="137" t="s">
        <v>3894</v>
      </c>
      <c r="L73" s="193"/>
      <c r="M73" s="188"/>
    </row>
    <row r="74" spans="1:13" s="3" customFormat="1" ht="67.5" customHeight="1">
      <c r="A74" s="117"/>
      <c r="B74" s="118"/>
      <c r="C74" s="111">
        <v>2</v>
      </c>
      <c r="D74" s="112" t="s">
        <v>5924</v>
      </c>
      <c r="E74" s="113" t="s">
        <v>4748</v>
      </c>
      <c r="F74" s="112" t="s">
        <v>5925</v>
      </c>
      <c r="G74" s="108" t="s">
        <v>2529</v>
      </c>
      <c r="H74" s="376"/>
      <c r="I74" s="115" t="s">
        <v>5924</v>
      </c>
      <c r="J74" s="108" t="s">
        <v>18010</v>
      </c>
      <c r="K74" s="137" t="s">
        <v>5580</v>
      </c>
      <c r="L74" s="115" t="s">
        <v>5632</v>
      </c>
      <c r="M74" s="116" t="s">
        <v>4701</v>
      </c>
    </row>
    <row r="75" spans="1:13" s="3" customFormat="1" ht="48.5" customHeight="1">
      <c r="A75" s="117"/>
      <c r="B75" s="118"/>
      <c r="C75" s="119"/>
      <c r="D75" s="118"/>
      <c r="E75" s="185"/>
      <c r="F75" s="183"/>
      <c r="G75" s="108" t="s">
        <v>18011</v>
      </c>
      <c r="H75" s="376"/>
      <c r="I75" s="122"/>
      <c r="J75" s="108" t="s">
        <v>18012</v>
      </c>
      <c r="K75" s="137" t="s">
        <v>3790</v>
      </c>
      <c r="L75" s="122"/>
      <c r="M75" s="123"/>
    </row>
    <row r="76" spans="1:13" s="3" customFormat="1" ht="48.5" customHeight="1">
      <c r="A76" s="117"/>
      <c r="B76" s="118"/>
      <c r="C76" s="119"/>
      <c r="D76" s="118"/>
      <c r="E76" s="124" t="s">
        <v>3656</v>
      </c>
      <c r="F76" s="129" t="s">
        <v>5933</v>
      </c>
      <c r="G76" s="108" t="s">
        <v>5934</v>
      </c>
      <c r="H76" s="376"/>
      <c r="I76" s="122"/>
      <c r="J76" s="108" t="s">
        <v>18013</v>
      </c>
      <c r="K76" s="137" t="s">
        <v>3790</v>
      </c>
      <c r="L76" s="122"/>
      <c r="M76" s="123"/>
    </row>
    <row r="77" spans="1:13" s="3" customFormat="1" ht="58" customHeight="1">
      <c r="A77" s="117"/>
      <c r="B77" s="118"/>
      <c r="C77" s="119"/>
      <c r="D77" s="118"/>
      <c r="E77" s="113" t="s">
        <v>3111</v>
      </c>
      <c r="F77" s="112" t="s">
        <v>5935</v>
      </c>
      <c r="G77" s="108" t="s">
        <v>18014</v>
      </c>
      <c r="H77" s="376"/>
      <c r="I77" s="122"/>
      <c r="J77" s="108" t="s">
        <v>1973</v>
      </c>
      <c r="K77" s="137" t="s">
        <v>3790</v>
      </c>
      <c r="L77" s="136"/>
      <c r="M77" s="123"/>
    </row>
    <row r="78" spans="1:13" s="3" customFormat="1" ht="58" customHeight="1">
      <c r="A78" s="117"/>
      <c r="B78" s="118"/>
      <c r="C78" s="119"/>
      <c r="D78" s="118"/>
      <c r="E78" s="185"/>
      <c r="F78" s="183"/>
      <c r="G78" s="108" t="s">
        <v>18015</v>
      </c>
      <c r="H78" s="376"/>
      <c r="I78" s="122"/>
      <c r="J78" s="108" t="s">
        <v>18016</v>
      </c>
      <c r="K78" s="137" t="s">
        <v>3894</v>
      </c>
      <c r="L78" s="136"/>
      <c r="M78" s="123"/>
    </row>
    <row r="79" spans="1:13" s="3" customFormat="1" ht="48.5" customHeight="1">
      <c r="A79" s="117"/>
      <c r="B79" s="118"/>
      <c r="C79" s="184"/>
      <c r="D79" s="183"/>
      <c r="E79" s="124" t="s">
        <v>4596</v>
      </c>
      <c r="F79" s="129" t="s">
        <v>5938</v>
      </c>
      <c r="G79" s="108" t="s">
        <v>5939</v>
      </c>
      <c r="H79" s="376"/>
      <c r="I79" s="187"/>
      <c r="J79" s="108" t="s">
        <v>18017</v>
      </c>
      <c r="K79" s="137" t="s">
        <v>5580</v>
      </c>
      <c r="L79" s="193"/>
      <c r="M79" s="188"/>
    </row>
    <row r="80" spans="1:13" s="3" customFormat="1" ht="58" customHeight="1">
      <c r="A80" s="117"/>
      <c r="B80" s="118"/>
      <c r="C80" s="111">
        <v>3</v>
      </c>
      <c r="D80" s="112" t="s">
        <v>5940</v>
      </c>
      <c r="E80" s="113" t="s">
        <v>4748</v>
      </c>
      <c r="F80" s="112" t="s">
        <v>5941</v>
      </c>
      <c r="G80" s="108" t="s">
        <v>4593</v>
      </c>
      <c r="H80" s="376"/>
      <c r="I80" s="115" t="s">
        <v>5940</v>
      </c>
      <c r="J80" s="108" t="s">
        <v>14916</v>
      </c>
      <c r="K80" s="137" t="s">
        <v>3790</v>
      </c>
      <c r="L80" s="115" t="s">
        <v>5632</v>
      </c>
      <c r="M80" s="116" t="s">
        <v>4701</v>
      </c>
    </row>
    <row r="81" spans="1:13" ht="58" customHeight="1">
      <c r="A81" s="117"/>
      <c r="B81" s="118"/>
      <c r="C81" s="119"/>
      <c r="D81" s="118"/>
      <c r="E81" s="120"/>
      <c r="F81" s="118"/>
      <c r="G81" s="108" t="s">
        <v>4413</v>
      </c>
      <c r="H81" s="376"/>
      <c r="I81" s="122"/>
      <c r="J81" s="108" t="s">
        <v>18018</v>
      </c>
      <c r="K81" s="137" t="s">
        <v>5580</v>
      </c>
      <c r="L81" s="136"/>
      <c r="M81" s="123"/>
    </row>
    <row r="82" spans="1:13" s="3" customFormat="1" ht="48.5" customHeight="1">
      <c r="A82" s="117"/>
      <c r="B82" s="118"/>
      <c r="C82" s="119"/>
      <c r="D82" s="118"/>
      <c r="E82" s="120"/>
      <c r="F82" s="118"/>
      <c r="G82" s="108" t="s">
        <v>5953</v>
      </c>
      <c r="H82" s="376"/>
      <c r="I82" s="122"/>
      <c r="J82" s="108" t="s">
        <v>10029</v>
      </c>
      <c r="K82" s="137" t="s">
        <v>3894</v>
      </c>
      <c r="L82" s="136"/>
      <c r="M82" s="123"/>
    </row>
    <row r="83" spans="1:13" s="3" customFormat="1" ht="67.5" customHeight="1">
      <c r="A83" s="117"/>
      <c r="B83" s="118"/>
      <c r="C83" s="119"/>
      <c r="D83" s="118"/>
      <c r="E83" s="185"/>
      <c r="F83" s="183"/>
      <c r="G83" s="108" t="s">
        <v>1503</v>
      </c>
      <c r="H83" s="376"/>
      <c r="I83" s="122"/>
      <c r="J83" s="108" t="s">
        <v>18019</v>
      </c>
      <c r="K83" s="137" t="s">
        <v>1443</v>
      </c>
      <c r="L83" s="136"/>
      <c r="M83" s="123"/>
    </row>
    <row r="84" spans="1:13" s="3" customFormat="1" ht="48.5" customHeight="1">
      <c r="A84" s="117"/>
      <c r="B84" s="118"/>
      <c r="C84" s="119"/>
      <c r="D84" s="118"/>
      <c r="E84" s="124" t="s">
        <v>3656</v>
      </c>
      <c r="F84" s="129" t="s">
        <v>5957</v>
      </c>
      <c r="G84" s="108" t="s">
        <v>5958</v>
      </c>
      <c r="H84" s="376"/>
      <c r="I84" s="122"/>
      <c r="J84" s="108" t="s">
        <v>1596</v>
      </c>
      <c r="K84" s="137" t="s">
        <v>3790</v>
      </c>
      <c r="L84" s="136"/>
      <c r="M84" s="123"/>
    </row>
    <row r="85" spans="1:13" s="3" customFormat="1" ht="48.5" customHeight="1">
      <c r="A85" s="117"/>
      <c r="B85" s="118"/>
      <c r="C85" s="119"/>
      <c r="D85" s="118"/>
      <c r="E85" s="113" t="s">
        <v>3111</v>
      </c>
      <c r="F85" s="112" t="s">
        <v>5961</v>
      </c>
      <c r="G85" s="108" t="s">
        <v>18020</v>
      </c>
      <c r="H85" s="376"/>
      <c r="I85" s="122"/>
      <c r="J85" s="108" t="s">
        <v>18021</v>
      </c>
      <c r="K85" s="137" t="s">
        <v>3790</v>
      </c>
      <c r="L85" s="136"/>
      <c r="M85" s="123"/>
    </row>
    <row r="86" spans="1:13" s="3" customFormat="1" ht="58" customHeight="1">
      <c r="A86" s="117"/>
      <c r="B86" s="118"/>
      <c r="C86" s="119"/>
      <c r="D86" s="118"/>
      <c r="E86" s="185"/>
      <c r="F86" s="183"/>
      <c r="G86" s="108" t="s">
        <v>18022</v>
      </c>
      <c r="H86" s="376"/>
      <c r="I86" s="122"/>
      <c r="J86" s="108" t="s">
        <v>18023</v>
      </c>
      <c r="K86" s="137" t="s">
        <v>5580</v>
      </c>
      <c r="L86" s="136"/>
      <c r="M86" s="123"/>
    </row>
    <row r="87" spans="1:13" s="3" customFormat="1" ht="58" customHeight="1">
      <c r="A87" s="117"/>
      <c r="B87" s="118"/>
      <c r="C87" s="119"/>
      <c r="D87" s="118"/>
      <c r="E87" s="113" t="s">
        <v>4596</v>
      </c>
      <c r="F87" s="112" t="s">
        <v>5967</v>
      </c>
      <c r="G87" s="108" t="s">
        <v>18024</v>
      </c>
      <c r="H87" s="376"/>
      <c r="I87" s="122"/>
      <c r="J87" s="108" t="s">
        <v>18025</v>
      </c>
      <c r="K87" s="137" t="s">
        <v>3790</v>
      </c>
      <c r="L87" s="136"/>
      <c r="M87" s="123"/>
    </row>
    <row r="88" spans="1:13" s="3" customFormat="1" ht="48.5" customHeight="1">
      <c r="A88" s="117"/>
      <c r="B88" s="118"/>
      <c r="C88" s="119"/>
      <c r="D88" s="118"/>
      <c r="E88" s="185"/>
      <c r="F88" s="183"/>
      <c r="G88" s="108" t="s">
        <v>5972</v>
      </c>
      <c r="H88" s="376"/>
      <c r="I88" s="122"/>
      <c r="J88" s="108" t="s">
        <v>4633</v>
      </c>
      <c r="K88" s="137" t="s">
        <v>5580</v>
      </c>
      <c r="L88" s="136"/>
      <c r="M88" s="123"/>
    </row>
    <row r="89" spans="1:13" s="3" customFormat="1" ht="67.5" customHeight="1">
      <c r="A89" s="117"/>
      <c r="B89" s="118"/>
      <c r="C89" s="119"/>
      <c r="D89" s="118"/>
      <c r="E89" s="124" t="s">
        <v>3763</v>
      </c>
      <c r="F89" s="129" t="s">
        <v>5973</v>
      </c>
      <c r="G89" s="108" t="s">
        <v>18026</v>
      </c>
      <c r="H89" s="376"/>
      <c r="I89" s="122"/>
      <c r="J89" s="108" t="s">
        <v>18027</v>
      </c>
      <c r="K89" s="137" t="s">
        <v>3790</v>
      </c>
      <c r="L89" s="136"/>
      <c r="M89" s="123"/>
    </row>
    <row r="90" spans="1:13" s="3" customFormat="1" ht="67.5" customHeight="1">
      <c r="A90" s="117"/>
      <c r="B90" s="118"/>
      <c r="C90" s="119"/>
      <c r="D90" s="118"/>
      <c r="E90" s="113" t="s">
        <v>4151</v>
      </c>
      <c r="F90" s="112" t="s">
        <v>5976</v>
      </c>
      <c r="G90" s="108" t="s">
        <v>18028</v>
      </c>
      <c r="H90" s="376"/>
      <c r="I90" s="122"/>
      <c r="J90" s="108" t="s">
        <v>18029</v>
      </c>
      <c r="K90" s="137" t="s">
        <v>3790</v>
      </c>
      <c r="L90" s="136"/>
      <c r="M90" s="123"/>
    </row>
    <row r="91" spans="1:13" s="3" customFormat="1" ht="48.5" customHeight="1">
      <c r="A91" s="117"/>
      <c r="B91" s="118"/>
      <c r="C91" s="119"/>
      <c r="D91" s="118"/>
      <c r="E91" s="120"/>
      <c r="F91" s="118"/>
      <c r="G91" s="108" t="s">
        <v>18030</v>
      </c>
      <c r="H91" s="376"/>
      <c r="I91" s="122"/>
      <c r="J91" s="108" t="s">
        <v>18031</v>
      </c>
      <c r="K91" s="137" t="s">
        <v>3894</v>
      </c>
      <c r="L91" s="136"/>
      <c r="M91" s="123"/>
    </row>
    <row r="92" spans="1:13" s="3" customFormat="1" ht="58" customHeight="1">
      <c r="A92" s="117"/>
      <c r="B92" s="118"/>
      <c r="C92" s="119"/>
      <c r="D92" s="118"/>
      <c r="E92" s="120"/>
      <c r="F92" s="118"/>
      <c r="G92" s="108" t="s">
        <v>18032</v>
      </c>
      <c r="H92" s="376"/>
      <c r="I92" s="122"/>
      <c r="J92" s="108" t="s">
        <v>18033</v>
      </c>
      <c r="K92" s="137" t="s">
        <v>5595</v>
      </c>
      <c r="L92" s="136"/>
      <c r="M92" s="123"/>
    </row>
    <row r="93" spans="1:13" s="3" customFormat="1" ht="67.5" customHeight="1">
      <c r="A93" s="117"/>
      <c r="B93" s="118"/>
      <c r="C93" s="119"/>
      <c r="D93" s="118"/>
      <c r="E93" s="185"/>
      <c r="F93" s="183"/>
      <c r="G93" s="108" t="s">
        <v>5987</v>
      </c>
      <c r="H93" s="376"/>
      <c r="I93" s="122"/>
      <c r="J93" s="108" t="s">
        <v>5988</v>
      </c>
      <c r="K93" s="137" t="s">
        <v>1437</v>
      </c>
      <c r="L93" s="136"/>
      <c r="M93" s="123"/>
    </row>
    <row r="94" spans="1:13" s="3" customFormat="1" ht="48.5" customHeight="1">
      <c r="A94" s="117"/>
      <c r="B94" s="118"/>
      <c r="C94" s="119"/>
      <c r="D94" s="118"/>
      <c r="E94" s="113" t="s">
        <v>4775</v>
      </c>
      <c r="F94" s="112" t="s">
        <v>5989</v>
      </c>
      <c r="G94" s="108" t="s">
        <v>18034</v>
      </c>
      <c r="H94" s="376"/>
      <c r="I94" s="122"/>
      <c r="J94" s="108" t="s">
        <v>18035</v>
      </c>
      <c r="K94" s="137" t="s">
        <v>3790</v>
      </c>
      <c r="L94" s="136"/>
      <c r="M94" s="123"/>
    </row>
    <row r="95" spans="1:13" s="3" customFormat="1" ht="58" customHeight="1">
      <c r="A95" s="117"/>
      <c r="B95" s="118"/>
      <c r="C95" s="119"/>
      <c r="D95" s="118"/>
      <c r="E95" s="185"/>
      <c r="F95" s="183"/>
      <c r="G95" s="108" t="s">
        <v>5991</v>
      </c>
      <c r="H95" s="376"/>
      <c r="I95" s="122"/>
      <c r="J95" s="108" t="s">
        <v>14943</v>
      </c>
      <c r="K95" s="137" t="s">
        <v>5595</v>
      </c>
      <c r="L95" s="136"/>
      <c r="M95" s="123"/>
    </row>
    <row r="96" spans="1:13" s="3" customFormat="1" ht="86.5" customHeight="1">
      <c r="A96" s="117"/>
      <c r="B96" s="118"/>
      <c r="C96" s="119"/>
      <c r="D96" s="118"/>
      <c r="E96" s="113" t="s">
        <v>4898</v>
      </c>
      <c r="F96" s="112" t="s">
        <v>5993</v>
      </c>
      <c r="G96" s="108" t="s">
        <v>18036</v>
      </c>
      <c r="H96" s="376"/>
      <c r="I96" s="122"/>
      <c r="J96" s="108" t="s">
        <v>18037</v>
      </c>
      <c r="K96" s="137" t="s">
        <v>3790</v>
      </c>
      <c r="L96" s="136"/>
      <c r="M96" s="122"/>
    </row>
    <row r="97" spans="1:13" s="3" customFormat="1" ht="48.5" customHeight="1">
      <c r="A97" s="117"/>
      <c r="B97" s="118"/>
      <c r="C97" s="119"/>
      <c r="D97" s="118"/>
      <c r="E97" s="185"/>
      <c r="F97" s="183"/>
      <c r="G97" s="108" t="s">
        <v>18038</v>
      </c>
      <c r="H97" s="376"/>
      <c r="I97" s="122"/>
      <c r="J97" s="108" t="s">
        <v>4542</v>
      </c>
      <c r="K97" s="137" t="s">
        <v>3771</v>
      </c>
      <c r="L97" s="136"/>
      <c r="M97" s="123"/>
    </row>
    <row r="98" spans="1:13" s="3" customFormat="1" ht="58" customHeight="1">
      <c r="A98" s="117"/>
      <c r="B98" s="118"/>
      <c r="C98" s="119"/>
      <c r="D98" s="118"/>
      <c r="E98" s="124" t="s">
        <v>4779</v>
      </c>
      <c r="F98" s="129" t="s">
        <v>6000</v>
      </c>
      <c r="G98" s="108" t="s">
        <v>1947</v>
      </c>
      <c r="H98" s="376"/>
      <c r="I98" s="122"/>
      <c r="J98" s="108" t="s">
        <v>10077</v>
      </c>
      <c r="K98" s="137" t="s">
        <v>3790</v>
      </c>
      <c r="L98" s="136"/>
      <c r="M98" s="123"/>
    </row>
    <row r="99" spans="1:13" s="3" customFormat="1" ht="48.5" customHeight="1">
      <c r="A99" s="117"/>
      <c r="B99" s="118"/>
      <c r="C99" s="119"/>
      <c r="D99" s="118"/>
      <c r="E99" s="124" t="s">
        <v>4783</v>
      </c>
      <c r="F99" s="129" t="s">
        <v>6002</v>
      </c>
      <c r="G99" s="108" t="s">
        <v>18039</v>
      </c>
      <c r="H99" s="376"/>
      <c r="I99" s="122"/>
      <c r="J99" s="108" t="s">
        <v>18040</v>
      </c>
      <c r="K99" s="137" t="s">
        <v>5580</v>
      </c>
      <c r="L99" s="136"/>
      <c r="M99" s="123"/>
    </row>
    <row r="100" spans="1:13" s="3" customFormat="1" ht="48.5" customHeight="1">
      <c r="A100" s="117"/>
      <c r="B100" s="118"/>
      <c r="C100" s="119"/>
      <c r="D100" s="118"/>
      <c r="E100" s="124" t="s">
        <v>4906</v>
      </c>
      <c r="F100" s="129" t="s">
        <v>6007</v>
      </c>
      <c r="G100" s="108" t="s">
        <v>2143</v>
      </c>
      <c r="H100" s="376"/>
      <c r="I100" s="122"/>
      <c r="J100" s="108" t="s">
        <v>1434</v>
      </c>
      <c r="K100" s="137" t="s">
        <v>3790</v>
      </c>
      <c r="L100" s="136"/>
      <c r="M100" s="123"/>
    </row>
    <row r="101" spans="1:13" s="3" customFormat="1" ht="58" customHeight="1">
      <c r="A101" s="117"/>
      <c r="B101" s="118"/>
      <c r="C101" s="184"/>
      <c r="D101" s="183"/>
      <c r="E101" s="124" t="s">
        <v>4908</v>
      </c>
      <c r="F101" s="129" t="s">
        <v>6012</v>
      </c>
      <c r="G101" s="108" t="s">
        <v>18041</v>
      </c>
      <c r="H101" s="376"/>
      <c r="I101" s="187"/>
      <c r="J101" s="108" t="s">
        <v>918</v>
      </c>
      <c r="K101" s="137" t="s">
        <v>3790</v>
      </c>
      <c r="L101" s="193"/>
      <c r="M101" s="188"/>
    </row>
    <row r="102" spans="1:13" s="3" customFormat="1" ht="58" customHeight="1">
      <c r="A102" s="117"/>
      <c r="B102" s="118"/>
      <c r="C102" s="111">
        <v>4</v>
      </c>
      <c r="D102" s="112" t="s">
        <v>6018</v>
      </c>
      <c r="E102" s="113" t="s">
        <v>4748</v>
      </c>
      <c r="F102" s="112" t="s">
        <v>6019</v>
      </c>
      <c r="G102" s="108" t="s">
        <v>1585</v>
      </c>
      <c r="H102" s="376"/>
      <c r="I102" s="115" t="s">
        <v>6018</v>
      </c>
      <c r="J102" s="108" t="s">
        <v>18042</v>
      </c>
      <c r="K102" s="108" t="s">
        <v>3790</v>
      </c>
      <c r="L102" s="115" t="s">
        <v>5632</v>
      </c>
      <c r="M102" s="116" t="s">
        <v>4701</v>
      </c>
    </row>
    <row r="103" spans="1:13" s="3" customFormat="1" ht="48.5" customHeight="1">
      <c r="A103" s="182"/>
      <c r="B103" s="183"/>
      <c r="C103" s="184"/>
      <c r="D103" s="183"/>
      <c r="E103" s="185"/>
      <c r="F103" s="183"/>
      <c r="G103" s="108" t="s">
        <v>18043</v>
      </c>
      <c r="H103" s="380"/>
      <c r="I103" s="187"/>
      <c r="J103" s="108" t="s">
        <v>7640</v>
      </c>
      <c r="K103" s="108" t="s">
        <v>3771</v>
      </c>
      <c r="L103" s="187"/>
      <c r="M103" s="188"/>
    </row>
    <row r="104" spans="1:13" ht="67.5" customHeight="1">
      <c r="A104" s="109">
        <v>54</v>
      </c>
      <c r="B104" s="112" t="s">
        <v>4916</v>
      </c>
      <c r="C104" s="111">
        <v>1</v>
      </c>
      <c r="D104" s="112" t="s">
        <v>6029</v>
      </c>
      <c r="E104" s="124" t="s">
        <v>4748</v>
      </c>
      <c r="F104" s="129" t="s">
        <v>6030</v>
      </c>
      <c r="G104" s="108" t="s">
        <v>18044</v>
      </c>
      <c r="H104" s="125" t="s">
        <v>4916</v>
      </c>
      <c r="I104" s="115" t="s">
        <v>6029</v>
      </c>
      <c r="J104" s="108" t="s">
        <v>18045</v>
      </c>
      <c r="K104" s="108" t="s">
        <v>3790</v>
      </c>
      <c r="L104" s="115" t="s">
        <v>5632</v>
      </c>
      <c r="M104" s="116" t="s">
        <v>4701</v>
      </c>
    </row>
    <row r="105" spans="1:13" ht="48.5" customHeight="1">
      <c r="A105" s="117"/>
      <c r="B105" s="118"/>
      <c r="C105" s="119"/>
      <c r="D105" s="118"/>
      <c r="E105" s="124" t="s">
        <v>3656</v>
      </c>
      <c r="F105" s="129" t="s">
        <v>6032</v>
      </c>
      <c r="G105" s="108" t="s">
        <v>6033</v>
      </c>
      <c r="H105" s="376"/>
      <c r="I105" s="122"/>
      <c r="J105" s="108" t="s">
        <v>914</v>
      </c>
      <c r="K105" s="108" t="s">
        <v>3790</v>
      </c>
      <c r="L105" s="122"/>
      <c r="M105" s="123"/>
    </row>
    <row r="106" spans="1:13" ht="48.5" customHeight="1">
      <c r="A106" s="117"/>
      <c r="B106" s="118"/>
      <c r="C106" s="119"/>
      <c r="D106" s="118"/>
      <c r="E106" s="113" t="s">
        <v>3111</v>
      </c>
      <c r="F106" s="112" t="s">
        <v>6037</v>
      </c>
      <c r="G106" s="108" t="s">
        <v>6038</v>
      </c>
      <c r="H106" s="376"/>
      <c r="I106" s="122"/>
      <c r="J106" s="108" t="s">
        <v>18046</v>
      </c>
      <c r="K106" s="108" t="s">
        <v>3790</v>
      </c>
      <c r="L106" s="122"/>
      <c r="M106" s="123"/>
    </row>
    <row r="107" spans="1:13" ht="58" customHeight="1">
      <c r="A107" s="117"/>
      <c r="B107" s="118"/>
      <c r="C107" s="119"/>
      <c r="D107" s="118"/>
      <c r="E107" s="185"/>
      <c r="F107" s="183"/>
      <c r="G107" s="108" t="s">
        <v>6039</v>
      </c>
      <c r="H107" s="376"/>
      <c r="I107" s="122"/>
      <c r="J107" s="108" t="s">
        <v>4540</v>
      </c>
      <c r="K107" s="108" t="s">
        <v>760</v>
      </c>
      <c r="L107" s="122"/>
      <c r="M107" s="123"/>
    </row>
    <row r="108" spans="1:13" ht="48.5" customHeight="1">
      <c r="A108" s="117"/>
      <c r="B108" s="118"/>
      <c r="C108" s="119"/>
      <c r="D108" s="118"/>
      <c r="E108" s="124" t="s">
        <v>4596</v>
      </c>
      <c r="F108" s="129" t="s">
        <v>6041</v>
      </c>
      <c r="G108" s="108" t="s">
        <v>18047</v>
      </c>
      <c r="H108" s="376"/>
      <c r="I108" s="122"/>
      <c r="J108" s="108" t="s">
        <v>910</v>
      </c>
      <c r="K108" s="137" t="s">
        <v>5580</v>
      </c>
      <c r="L108" s="136"/>
      <c r="M108" s="123"/>
    </row>
    <row r="109" spans="1:13" ht="48.5" customHeight="1">
      <c r="A109" s="117"/>
      <c r="B109" s="118"/>
      <c r="C109" s="119"/>
      <c r="D109" s="118"/>
      <c r="E109" s="124" t="s">
        <v>4151</v>
      </c>
      <c r="F109" s="129" t="s">
        <v>6045</v>
      </c>
      <c r="G109" s="108" t="s">
        <v>6046</v>
      </c>
      <c r="H109" s="376"/>
      <c r="I109" s="122"/>
      <c r="J109" s="108" t="s">
        <v>18048</v>
      </c>
      <c r="K109" s="108" t="s">
        <v>3790</v>
      </c>
      <c r="L109" s="136"/>
      <c r="M109" s="123"/>
    </row>
    <row r="110" spans="1:13" s="3" customFormat="1" ht="48.5" customHeight="1">
      <c r="A110" s="117"/>
      <c r="B110" s="118"/>
      <c r="C110" s="119"/>
      <c r="D110" s="118"/>
      <c r="E110" s="124" t="s">
        <v>4775</v>
      </c>
      <c r="F110" s="129" t="s">
        <v>6048</v>
      </c>
      <c r="G110" s="108" t="s">
        <v>6049</v>
      </c>
      <c r="H110" s="376"/>
      <c r="I110" s="122"/>
      <c r="J110" s="108" t="s">
        <v>18049</v>
      </c>
      <c r="K110" s="108" t="s">
        <v>3790</v>
      </c>
      <c r="L110" s="122"/>
      <c r="M110" s="123"/>
    </row>
    <row r="111" spans="1:13" s="3" customFormat="1" ht="58" customHeight="1">
      <c r="A111" s="117"/>
      <c r="B111" s="118"/>
      <c r="C111" s="119"/>
      <c r="D111" s="118"/>
      <c r="E111" s="113" t="s">
        <v>4898</v>
      </c>
      <c r="F111" s="112" t="s">
        <v>6051</v>
      </c>
      <c r="G111" s="108" t="s">
        <v>4923</v>
      </c>
      <c r="H111" s="376"/>
      <c r="I111" s="122"/>
      <c r="J111" s="108" t="s">
        <v>4539</v>
      </c>
      <c r="K111" s="108" t="s">
        <v>3790</v>
      </c>
      <c r="L111" s="122"/>
      <c r="M111" s="123"/>
    </row>
    <row r="112" spans="1:13" s="3" customFormat="1" ht="48.5" customHeight="1">
      <c r="A112" s="117"/>
      <c r="B112" s="118"/>
      <c r="C112" s="119"/>
      <c r="D112" s="118"/>
      <c r="E112" s="185"/>
      <c r="F112" s="183"/>
      <c r="G112" s="108" t="s">
        <v>6054</v>
      </c>
      <c r="H112" s="376"/>
      <c r="I112" s="122"/>
      <c r="J112" s="108" t="s">
        <v>906</v>
      </c>
      <c r="K112" s="108" t="s">
        <v>5580</v>
      </c>
      <c r="L112" s="122"/>
      <c r="M112" s="123"/>
    </row>
    <row r="113" spans="1:13" s="3" customFormat="1" ht="48.5" customHeight="1">
      <c r="A113" s="117"/>
      <c r="B113" s="118"/>
      <c r="C113" s="119"/>
      <c r="D113" s="118"/>
      <c r="E113" s="124" t="s">
        <v>4779</v>
      </c>
      <c r="F113" s="129" t="s">
        <v>6056</v>
      </c>
      <c r="G113" s="108" t="s">
        <v>6057</v>
      </c>
      <c r="H113" s="376"/>
      <c r="I113" s="122"/>
      <c r="J113" s="108" t="s">
        <v>4382</v>
      </c>
      <c r="K113" s="108" t="s">
        <v>3790</v>
      </c>
      <c r="L113" s="122"/>
      <c r="M113" s="123"/>
    </row>
    <row r="114" spans="1:13" s="3" customFormat="1" ht="48.5" customHeight="1">
      <c r="A114" s="117"/>
      <c r="B114" s="118"/>
      <c r="C114" s="119"/>
      <c r="D114" s="118"/>
      <c r="E114" s="124" t="s">
        <v>4783</v>
      </c>
      <c r="F114" s="129" t="s">
        <v>6058</v>
      </c>
      <c r="G114" s="108" t="s">
        <v>6059</v>
      </c>
      <c r="H114" s="376"/>
      <c r="I114" s="122"/>
      <c r="J114" s="108" t="s">
        <v>2880</v>
      </c>
      <c r="K114" s="108" t="s">
        <v>3894</v>
      </c>
      <c r="L114" s="122"/>
      <c r="M114" s="123"/>
    </row>
    <row r="115" spans="1:13" s="3" customFormat="1" ht="67.5" customHeight="1">
      <c r="A115" s="117"/>
      <c r="B115" s="118"/>
      <c r="C115" s="119"/>
      <c r="D115" s="118"/>
      <c r="E115" s="113" t="s">
        <v>4906</v>
      </c>
      <c r="F115" s="112" t="s">
        <v>6065</v>
      </c>
      <c r="G115" s="108" t="s">
        <v>3749</v>
      </c>
      <c r="H115" s="376"/>
      <c r="I115" s="122"/>
      <c r="J115" s="108" t="s">
        <v>18050</v>
      </c>
      <c r="K115" s="137" t="s">
        <v>5932</v>
      </c>
      <c r="L115" s="136"/>
      <c r="M115" s="123"/>
    </row>
    <row r="116" spans="1:13" s="3" customFormat="1" ht="77" customHeight="1">
      <c r="A116" s="117"/>
      <c r="B116" s="118"/>
      <c r="C116" s="119"/>
      <c r="D116" s="118"/>
      <c r="E116" s="185"/>
      <c r="F116" s="183"/>
      <c r="G116" s="108" t="s">
        <v>18051</v>
      </c>
      <c r="H116" s="376"/>
      <c r="I116" s="122"/>
      <c r="J116" s="108" t="s">
        <v>18052</v>
      </c>
      <c r="K116" s="137" t="s">
        <v>5932</v>
      </c>
      <c r="L116" s="136"/>
      <c r="M116" s="123"/>
    </row>
    <row r="117" spans="1:13" s="3" customFormat="1" ht="48.5" customHeight="1">
      <c r="A117" s="117"/>
      <c r="B117" s="118"/>
      <c r="C117" s="184"/>
      <c r="D117" s="183"/>
      <c r="E117" s="124" t="s">
        <v>4908</v>
      </c>
      <c r="F117" s="129" t="s">
        <v>6071</v>
      </c>
      <c r="G117" s="108" t="s">
        <v>6072</v>
      </c>
      <c r="H117" s="376"/>
      <c r="I117" s="187"/>
      <c r="J117" s="108" t="s">
        <v>2876</v>
      </c>
      <c r="K117" s="137" t="s">
        <v>3790</v>
      </c>
      <c r="L117" s="193"/>
      <c r="M117" s="188"/>
    </row>
    <row r="118" spans="1:13" s="3" customFormat="1" ht="58" customHeight="1">
      <c r="A118" s="117"/>
      <c r="B118" s="118"/>
      <c r="C118" s="111">
        <v>2</v>
      </c>
      <c r="D118" s="112" t="s">
        <v>6077</v>
      </c>
      <c r="E118" s="113" t="s">
        <v>4748</v>
      </c>
      <c r="F118" s="112" t="s">
        <v>6078</v>
      </c>
      <c r="G118" s="108" t="s">
        <v>18053</v>
      </c>
      <c r="H118" s="376"/>
      <c r="I118" s="116" t="s">
        <v>6077</v>
      </c>
      <c r="J118" s="108" t="s">
        <v>18054</v>
      </c>
      <c r="K118" s="137" t="s">
        <v>3790</v>
      </c>
      <c r="L118" s="115" t="s">
        <v>5632</v>
      </c>
      <c r="M118" s="116" t="s">
        <v>4701</v>
      </c>
    </row>
    <row r="119" spans="1:13" s="3" customFormat="1" ht="48.5" customHeight="1">
      <c r="A119" s="117"/>
      <c r="B119" s="118"/>
      <c r="C119" s="119"/>
      <c r="D119" s="118"/>
      <c r="E119" s="120"/>
      <c r="F119" s="118"/>
      <c r="G119" s="108" t="s">
        <v>18055</v>
      </c>
      <c r="H119" s="376"/>
      <c r="I119" s="123"/>
      <c r="J119" s="108" t="s">
        <v>18056</v>
      </c>
      <c r="K119" s="137" t="s">
        <v>5580</v>
      </c>
      <c r="L119" s="122"/>
      <c r="M119" s="123"/>
    </row>
    <row r="120" spans="1:13" s="3" customFormat="1" ht="48.5" customHeight="1">
      <c r="A120" s="117"/>
      <c r="B120" s="118"/>
      <c r="C120" s="119"/>
      <c r="D120" s="118"/>
      <c r="E120" s="185"/>
      <c r="F120" s="183"/>
      <c r="G120" s="108" t="s">
        <v>4538</v>
      </c>
      <c r="H120" s="376"/>
      <c r="I120" s="123"/>
      <c r="J120" s="108" t="s">
        <v>18057</v>
      </c>
      <c r="K120" s="137" t="s">
        <v>3894</v>
      </c>
      <c r="L120" s="122"/>
      <c r="M120" s="123"/>
    </row>
    <row r="121" spans="1:13" s="3" customFormat="1" ht="48.5" customHeight="1">
      <c r="A121" s="117"/>
      <c r="B121" s="118"/>
      <c r="C121" s="119"/>
      <c r="D121" s="118"/>
      <c r="E121" s="124" t="s">
        <v>3656</v>
      </c>
      <c r="F121" s="129" t="s">
        <v>6080</v>
      </c>
      <c r="G121" s="108" t="s">
        <v>18058</v>
      </c>
      <c r="H121" s="376"/>
      <c r="I121" s="123"/>
      <c r="J121" s="108" t="s">
        <v>2649</v>
      </c>
      <c r="K121" s="137" t="s">
        <v>3790</v>
      </c>
      <c r="L121" s="136"/>
      <c r="M121" s="123"/>
    </row>
    <row r="122" spans="1:13" s="3" customFormat="1" ht="48.5" customHeight="1">
      <c r="A122" s="117"/>
      <c r="B122" s="118"/>
      <c r="C122" s="119"/>
      <c r="D122" s="118"/>
      <c r="E122" s="124" t="s">
        <v>3111</v>
      </c>
      <c r="F122" s="129" t="s">
        <v>6083</v>
      </c>
      <c r="G122" s="108" t="s">
        <v>6084</v>
      </c>
      <c r="H122" s="376"/>
      <c r="I122" s="123"/>
      <c r="J122" s="108" t="s">
        <v>2870</v>
      </c>
      <c r="K122" s="137" t="s">
        <v>3790</v>
      </c>
      <c r="L122" s="136"/>
      <c r="M122" s="123"/>
    </row>
    <row r="123" spans="1:13" s="3" customFormat="1" ht="48.5" customHeight="1">
      <c r="A123" s="117"/>
      <c r="B123" s="118"/>
      <c r="C123" s="119"/>
      <c r="D123" s="118"/>
      <c r="E123" s="124" t="s">
        <v>4596</v>
      </c>
      <c r="F123" s="129" t="s">
        <v>6086</v>
      </c>
      <c r="G123" s="108" t="s">
        <v>18059</v>
      </c>
      <c r="H123" s="376"/>
      <c r="I123" s="123"/>
      <c r="J123" s="108" t="s">
        <v>2867</v>
      </c>
      <c r="K123" s="108" t="s">
        <v>3790</v>
      </c>
      <c r="L123" s="122"/>
      <c r="M123" s="123"/>
    </row>
    <row r="124" spans="1:13" s="3" customFormat="1" ht="48.5" customHeight="1">
      <c r="A124" s="117"/>
      <c r="B124" s="118"/>
      <c r="C124" s="119"/>
      <c r="D124" s="118"/>
      <c r="E124" s="124" t="s">
        <v>3763</v>
      </c>
      <c r="F124" s="129" t="s">
        <v>6090</v>
      </c>
      <c r="G124" s="108" t="s">
        <v>6091</v>
      </c>
      <c r="H124" s="376"/>
      <c r="I124" s="123"/>
      <c r="J124" s="108" t="s">
        <v>18060</v>
      </c>
      <c r="K124" s="137" t="s">
        <v>3790</v>
      </c>
      <c r="L124" s="136"/>
      <c r="M124" s="123"/>
    </row>
    <row r="125" spans="1:13" s="3" customFormat="1" ht="48.5" customHeight="1">
      <c r="A125" s="117"/>
      <c r="B125" s="118"/>
      <c r="C125" s="119"/>
      <c r="D125" s="118"/>
      <c r="E125" s="124" t="s">
        <v>4151</v>
      </c>
      <c r="F125" s="129" t="s">
        <v>6093</v>
      </c>
      <c r="G125" s="108" t="s">
        <v>18061</v>
      </c>
      <c r="H125" s="376"/>
      <c r="I125" s="123"/>
      <c r="J125" s="108" t="s">
        <v>18062</v>
      </c>
      <c r="K125" s="137" t="s">
        <v>3790</v>
      </c>
      <c r="L125" s="136"/>
      <c r="M125" s="123"/>
    </row>
    <row r="126" spans="1:13" ht="48.5" customHeight="1">
      <c r="A126" s="117"/>
      <c r="B126" s="118"/>
      <c r="C126" s="119"/>
      <c r="D126" s="118"/>
      <c r="E126" s="124" t="s">
        <v>4775</v>
      </c>
      <c r="F126" s="129" t="s">
        <v>6096</v>
      </c>
      <c r="G126" s="108" t="s">
        <v>18063</v>
      </c>
      <c r="H126" s="376"/>
      <c r="I126" s="123"/>
      <c r="J126" s="108" t="s">
        <v>18064</v>
      </c>
      <c r="K126" s="137" t="s">
        <v>3790</v>
      </c>
      <c r="L126" s="136"/>
      <c r="M126" s="123"/>
    </row>
    <row r="127" spans="1:13" s="3" customFormat="1" ht="48.5" customHeight="1">
      <c r="A127" s="117"/>
      <c r="B127" s="118"/>
      <c r="C127" s="119"/>
      <c r="D127" s="118"/>
      <c r="E127" s="113" t="s">
        <v>4898</v>
      </c>
      <c r="F127" s="112" t="s">
        <v>6101</v>
      </c>
      <c r="G127" s="108" t="s">
        <v>4948</v>
      </c>
      <c r="H127" s="376"/>
      <c r="I127" s="123"/>
      <c r="J127" s="108" t="s">
        <v>18065</v>
      </c>
      <c r="K127" s="137" t="s">
        <v>3790</v>
      </c>
      <c r="L127" s="136"/>
      <c r="M127" s="123"/>
    </row>
    <row r="128" spans="1:13" s="3" customFormat="1" ht="48.5" customHeight="1">
      <c r="A128" s="117"/>
      <c r="B128" s="118"/>
      <c r="C128" s="119"/>
      <c r="D128" s="118"/>
      <c r="E128" s="185"/>
      <c r="F128" s="183"/>
      <c r="G128" s="108" t="s">
        <v>6104</v>
      </c>
      <c r="H128" s="376"/>
      <c r="I128" s="123"/>
      <c r="J128" s="108" t="s">
        <v>2858</v>
      </c>
      <c r="K128" s="137" t="s">
        <v>5580</v>
      </c>
      <c r="L128" s="136"/>
      <c r="M128" s="123"/>
    </row>
    <row r="129" spans="1:13" s="3" customFormat="1" ht="48.5" customHeight="1">
      <c r="A129" s="117"/>
      <c r="B129" s="118"/>
      <c r="C129" s="119"/>
      <c r="D129" s="118"/>
      <c r="E129" s="124" t="s">
        <v>4779</v>
      </c>
      <c r="F129" s="129" t="s">
        <v>6106</v>
      </c>
      <c r="G129" s="108" t="s">
        <v>6107</v>
      </c>
      <c r="H129" s="376"/>
      <c r="I129" s="123"/>
      <c r="J129" s="108" t="s">
        <v>6108</v>
      </c>
      <c r="K129" s="137" t="s">
        <v>3790</v>
      </c>
      <c r="L129" s="136"/>
      <c r="M129" s="123"/>
    </row>
    <row r="130" spans="1:13" s="3" customFormat="1" ht="48.5" customHeight="1">
      <c r="A130" s="117"/>
      <c r="B130" s="118"/>
      <c r="C130" s="119"/>
      <c r="D130" s="118"/>
      <c r="E130" s="124" t="s">
        <v>4783</v>
      </c>
      <c r="F130" s="129" t="s">
        <v>6109</v>
      </c>
      <c r="G130" s="108" t="s">
        <v>6059</v>
      </c>
      <c r="H130" s="376"/>
      <c r="I130" s="123"/>
      <c r="J130" s="108" t="s">
        <v>18066</v>
      </c>
      <c r="K130" s="137" t="s">
        <v>3894</v>
      </c>
      <c r="L130" s="136"/>
      <c r="M130" s="123"/>
    </row>
    <row r="131" spans="1:13" s="3" customFormat="1" ht="77" customHeight="1">
      <c r="A131" s="117"/>
      <c r="B131" s="118"/>
      <c r="C131" s="119"/>
      <c r="D131" s="118"/>
      <c r="E131" s="124" t="s">
        <v>4906</v>
      </c>
      <c r="F131" s="129" t="s">
        <v>6115</v>
      </c>
      <c r="G131" s="108" t="s">
        <v>1918</v>
      </c>
      <c r="H131" s="376"/>
      <c r="I131" s="123"/>
      <c r="J131" s="108" t="s">
        <v>18067</v>
      </c>
      <c r="K131" s="137" t="s">
        <v>5932</v>
      </c>
      <c r="L131" s="136"/>
      <c r="M131" s="123"/>
    </row>
    <row r="132" spans="1:13" ht="48.5" customHeight="1">
      <c r="A132" s="182"/>
      <c r="B132" s="183"/>
      <c r="C132" s="184"/>
      <c r="D132" s="183"/>
      <c r="E132" s="124" t="s">
        <v>4908</v>
      </c>
      <c r="F132" s="129" t="s">
        <v>6119</v>
      </c>
      <c r="G132" s="108" t="s">
        <v>6120</v>
      </c>
      <c r="H132" s="380"/>
      <c r="I132" s="188"/>
      <c r="J132" s="108" t="s">
        <v>2857</v>
      </c>
      <c r="K132" s="142" t="s">
        <v>3790</v>
      </c>
      <c r="L132" s="193"/>
      <c r="M132" s="188"/>
    </row>
    <row r="133" spans="1:13" s="3" customFormat="1" ht="58" customHeight="1">
      <c r="A133" s="109">
        <v>55</v>
      </c>
      <c r="B133" s="112" t="s">
        <v>4991</v>
      </c>
      <c r="C133" s="111">
        <v>1</v>
      </c>
      <c r="D133" s="112" t="s">
        <v>6121</v>
      </c>
      <c r="E133" s="113" t="s">
        <v>4748</v>
      </c>
      <c r="F133" s="112" t="s">
        <v>6122</v>
      </c>
      <c r="G133" s="107" t="s">
        <v>18068</v>
      </c>
      <c r="H133" s="125" t="s">
        <v>4991</v>
      </c>
      <c r="I133" s="115" t="s">
        <v>6121</v>
      </c>
      <c r="J133" s="107" t="s">
        <v>18069</v>
      </c>
      <c r="K133" s="108" t="s">
        <v>3790</v>
      </c>
      <c r="L133" s="115" t="s">
        <v>5632</v>
      </c>
      <c r="M133" s="116" t="s">
        <v>4701</v>
      </c>
    </row>
    <row r="134" spans="1:13" s="3" customFormat="1" ht="48.5" customHeight="1">
      <c r="A134" s="182"/>
      <c r="B134" s="183"/>
      <c r="C134" s="184"/>
      <c r="D134" s="183"/>
      <c r="E134" s="185"/>
      <c r="F134" s="183"/>
      <c r="G134" s="107" t="s">
        <v>18070</v>
      </c>
      <c r="H134" s="186"/>
      <c r="I134" s="187"/>
      <c r="J134" s="107" t="s">
        <v>18071</v>
      </c>
      <c r="K134" s="108" t="s">
        <v>5580</v>
      </c>
      <c r="L134" s="187"/>
      <c r="M134" s="188"/>
    </row>
    <row r="135" spans="1:13" s="3" customFormat="1" ht="48.5" customHeight="1">
      <c r="A135" s="109">
        <v>56</v>
      </c>
      <c r="B135" s="112" t="s">
        <v>1418</v>
      </c>
      <c r="C135" s="111">
        <v>1</v>
      </c>
      <c r="D135" s="112" t="s">
        <v>1418</v>
      </c>
      <c r="E135" s="124" t="s">
        <v>4775</v>
      </c>
      <c r="F135" s="129" t="s">
        <v>6152</v>
      </c>
      <c r="G135" s="108" t="s">
        <v>18072</v>
      </c>
      <c r="H135" s="125" t="s">
        <v>1418</v>
      </c>
      <c r="I135" s="115" t="s">
        <v>1418</v>
      </c>
      <c r="J135" s="108" t="s">
        <v>13022</v>
      </c>
      <c r="K135" s="108" t="s">
        <v>3790</v>
      </c>
      <c r="L135" s="115" t="s">
        <v>5632</v>
      </c>
      <c r="M135" s="116" t="s">
        <v>4701</v>
      </c>
    </row>
    <row r="136" spans="1:13" s="3" customFormat="1" ht="58" customHeight="1">
      <c r="A136" s="117"/>
      <c r="B136" s="118"/>
      <c r="C136" s="184"/>
      <c r="D136" s="183"/>
      <c r="E136" s="124" t="s">
        <v>4898</v>
      </c>
      <c r="F136" s="129" t="s">
        <v>6157</v>
      </c>
      <c r="G136" s="108" t="s">
        <v>1901</v>
      </c>
      <c r="H136" s="376"/>
      <c r="I136" s="187"/>
      <c r="J136" s="108" t="s">
        <v>884</v>
      </c>
      <c r="K136" s="108" t="s">
        <v>3790</v>
      </c>
      <c r="L136" s="187"/>
      <c r="M136" s="188"/>
    </row>
    <row r="137" spans="1:13" s="3" customFormat="1" ht="58" customHeight="1">
      <c r="A137" s="117"/>
      <c r="B137" s="118"/>
      <c r="C137" s="111">
        <v>2</v>
      </c>
      <c r="D137" s="112" t="s">
        <v>6163</v>
      </c>
      <c r="E137" s="113" t="s">
        <v>4748</v>
      </c>
      <c r="F137" s="112" t="s">
        <v>6164</v>
      </c>
      <c r="G137" s="108" t="s">
        <v>18073</v>
      </c>
      <c r="H137" s="376"/>
      <c r="I137" s="115" t="s">
        <v>6163</v>
      </c>
      <c r="J137" s="108" t="s">
        <v>883</v>
      </c>
      <c r="K137" s="108" t="s">
        <v>3790</v>
      </c>
      <c r="L137" s="115" t="s">
        <v>5632</v>
      </c>
      <c r="M137" s="116" t="s">
        <v>4701</v>
      </c>
    </row>
    <row r="138" spans="1:13" ht="48.5" customHeight="1">
      <c r="A138" s="117"/>
      <c r="B138" s="118"/>
      <c r="C138" s="119"/>
      <c r="D138" s="118"/>
      <c r="E138" s="185"/>
      <c r="F138" s="183"/>
      <c r="G138" s="108" t="s">
        <v>18074</v>
      </c>
      <c r="H138" s="376"/>
      <c r="I138" s="122"/>
      <c r="J138" s="108" t="s">
        <v>18075</v>
      </c>
      <c r="K138" s="108" t="s">
        <v>3894</v>
      </c>
      <c r="L138" s="122"/>
      <c r="M138" s="123"/>
    </row>
    <row r="139" spans="1:13" ht="48.5" customHeight="1">
      <c r="A139" s="117"/>
      <c r="B139" s="118"/>
      <c r="C139" s="184"/>
      <c r="D139" s="183"/>
      <c r="E139" s="124" t="s">
        <v>3656</v>
      </c>
      <c r="F139" s="129" t="s">
        <v>4536</v>
      </c>
      <c r="G139" s="108" t="s">
        <v>3701</v>
      </c>
      <c r="H139" s="376"/>
      <c r="I139" s="187"/>
      <c r="J139" s="108" t="s">
        <v>18076</v>
      </c>
      <c r="K139" s="108" t="s">
        <v>5580</v>
      </c>
      <c r="L139" s="187"/>
      <c r="M139" s="188"/>
    </row>
    <row r="140" spans="1:13" ht="67.5" customHeight="1">
      <c r="A140" s="182"/>
      <c r="B140" s="183"/>
      <c r="C140" s="105">
        <v>4</v>
      </c>
      <c r="D140" s="129" t="s">
        <v>6176</v>
      </c>
      <c r="E140" s="124" t="s">
        <v>4748</v>
      </c>
      <c r="F140" s="129" t="s">
        <v>6177</v>
      </c>
      <c r="G140" s="108" t="s">
        <v>18077</v>
      </c>
      <c r="H140" s="380"/>
      <c r="I140" s="108" t="s">
        <v>6176</v>
      </c>
      <c r="J140" s="108" t="s">
        <v>18078</v>
      </c>
      <c r="K140" s="108" t="s">
        <v>3790</v>
      </c>
      <c r="L140" s="108" t="s">
        <v>5632</v>
      </c>
      <c r="M140" s="107" t="s">
        <v>4701</v>
      </c>
    </row>
    <row r="141" spans="1:13" s="3" customFormat="1" ht="77" customHeight="1">
      <c r="A141" s="109">
        <v>57</v>
      </c>
      <c r="B141" s="112" t="s">
        <v>5020</v>
      </c>
      <c r="C141" s="111">
        <v>1</v>
      </c>
      <c r="D141" s="112" t="s">
        <v>6201</v>
      </c>
      <c r="E141" s="113" t="s">
        <v>4748</v>
      </c>
      <c r="F141" s="112" t="s">
        <v>6202</v>
      </c>
      <c r="G141" s="107" t="s">
        <v>872</v>
      </c>
      <c r="H141" s="125" t="s">
        <v>5020</v>
      </c>
      <c r="I141" s="115" t="s">
        <v>6201</v>
      </c>
      <c r="J141" s="107" t="s">
        <v>18079</v>
      </c>
      <c r="K141" s="108" t="s">
        <v>3790</v>
      </c>
      <c r="L141" s="115" t="s">
        <v>5632</v>
      </c>
      <c r="M141" s="116" t="s">
        <v>4701</v>
      </c>
    </row>
    <row r="142" spans="1:13" s="3" customFormat="1" ht="48.5" customHeight="1">
      <c r="A142" s="117"/>
      <c r="B142" s="118"/>
      <c r="C142" s="119"/>
      <c r="D142" s="118"/>
      <c r="E142" s="120"/>
      <c r="F142" s="118"/>
      <c r="G142" s="107" t="s">
        <v>18080</v>
      </c>
      <c r="H142" s="127"/>
      <c r="I142" s="122"/>
      <c r="J142" s="107" t="s">
        <v>18081</v>
      </c>
      <c r="K142" s="108" t="s">
        <v>5580</v>
      </c>
      <c r="L142" s="122"/>
      <c r="M142" s="123"/>
    </row>
    <row r="143" spans="1:13" s="3" customFormat="1" ht="48.5" customHeight="1">
      <c r="A143" s="117"/>
      <c r="B143" s="118"/>
      <c r="C143" s="119"/>
      <c r="D143" s="118"/>
      <c r="E143" s="185"/>
      <c r="F143" s="183"/>
      <c r="G143" s="107" t="s">
        <v>18082</v>
      </c>
      <c r="H143" s="127"/>
      <c r="I143" s="122"/>
      <c r="J143" s="107" t="s">
        <v>18083</v>
      </c>
      <c r="K143" s="108" t="s">
        <v>3894</v>
      </c>
      <c r="L143" s="122"/>
      <c r="M143" s="123"/>
    </row>
    <row r="144" spans="1:13" s="3" customFormat="1" ht="67.5" customHeight="1">
      <c r="A144" s="182"/>
      <c r="B144" s="183"/>
      <c r="C144" s="184"/>
      <c r="D144" s="183"/>
      <c r="E144" s="113" t="s">
        <v>3656</v>
      </c>
      <c r="F144" s="129" t="s">
        <v>6208</v>
      </c>
      <c r="G144" s="107" t="s">
        <v>18084</v>
      </c>
      <c r="H144" s="380"/>
      <c r="I144" s="187"/>
      <c r="J144" s="107" t="s">
        <v>18085</v>
      </c>
      <c r="K144" s="108" t="s">
        <v>3790</v>
      </c>
      <c r="L144" s="187"/>
      <c r="M144" s="188"/>
    </row>
    <row r="145" spans="1:13" s="8" customFormat="1" ht="86.5" customHeight="1">
      <c r="A145" s="109">
        <v>59</v>
      </c>
      <c r="B145" s="112" t="s">
        <v>5035</v>
      </c>
      <c r="C145" s="111">
        <v>1</v>
      </c>
      <c r="D145" s="112" t="s">
        <v>6224</v>
      </c>
      <c r="E145" s="113"/>
      <c r="F145" s="112" t="s">
        <v>6225</v>
      </c>
      <c r="G145" s="108" t="s">
        <v>18086</v>
      </c>
      <c r="H145" s="125" t="s">
        <v>5035</v>
      </c>
      <c r="I145" s="115" t="s">
        <v>6224</v>
      </c>
      <c r="J145" s="108" t="s">
        <v>18087</v>
      </c>
      <c r="K145" s="115" t="s">
        <v>3790</v>
      </c>
      <c r="L145" s="115" t="s">
        <v>5632</v>
      </c>
      <c r="M145" s="116" t="s">
        <v>4701</v>
      </c>
    </row>
    <row r="146" spans="1:13" s="8" customFormat="1" ht="48.5" customHeight="1">
      <c r="A146" s="117"/>
      <c r="B146" s="118"/>
      <c r="C146" s="184"/>
      <c r="D146" s="183"/>
      <c r="E146" s="185"/>
      <c r="F146" s="183"/>
      <c r="G146" s="108" t="s">
        <v>18088</v>
      </c>
      <c r="H146" s="127"/>
      <c r="I146" s="187"/>
      <c r="J146" s="108" t="s">
        <v>4534</v>
      </c>
      <c r="K146" s="187"/>
      <c r="L146" s="187"/>
      <c r="M146" s="188"/>
    </row>
    <row r="147" spans="1:13" s="8" customFormat="1" ht="48.5" customHeight="1">
      <c r="A147" s="117"/>
      <c r="B147" s="118"/>
      <c r="C147" s="111">
        <v>3</v>
      </c>
      <c r="D147" s="112" t="s">
        <v>6230</v>
      </c>
      <c r="E147" s="113" t="s">
        <v>4748</v>
      </c>
      <c r="F147" s="112" t="s">
        <v>6231</v>
      </c>
      <c r="G147" s="108" t="s">
        <v>18089</v>
      </c>
      <c r="H147" s="376"/>
      <c r="I147" s="115" t="s">
        <v>6230</v>
      </c>
      <c r="J147" s="108" t="s">
        <v>18090</v>
      </c>
      <c r="K147" s="138" t="s">
        <v>3790</v>
      </c>
      <c r="L147" s="115" t="s">
        <v>5632</v>
      </c>
      <c r="M147" s="116" t="s">
        <v>4701</v>
      </c>
    </row>
    <row r="148" spans="1:13" s="8" customFormat="1" ht="67.5" customHeight="1">
      <c r="A148" s="117"/>
      <c r="B148" s="118"/>
      <c r="C148" s="119"/>
      <c r="D148" s="118"/>
      <c r="E148" s="120"/>
      <c r="F148" s="118"/>
      <c r="G148" s="108" t="s">
        <v>4533</v>
      </c>
      <c r="H148" s="376"/>
      <c r="I148" s="122"/>
      <c r="J148" s="108" t="s">
        <v>18091</v>
      </c>
      <c r="K148" s="193"/>
      <c r="L148" s="122"/>
      <c r="M148" s="123"/>
    </row>
    <row r="149" spans="1:13" s="8" customFormat="1" ht="58" customHeight="1">
      <c r="A149" s="117"/>
      <c r="B149" s="118"/>
      <c r="C149" s="119"/>
      <c r="D149" s="118"/>
      <c r="E149" s="120"/>
      <c r="F149" s="118"/>
      <c r="G149" s="108" t="s">
        <v>18092</v>
      </c>
      <c r="H149" s="376"/>
      <c r="I149" s="122"/>
      <c r="J149" s="108" t="s">
        <v>18093</v>
      </c>
      <c r="K149" s="137" t="s">
        <v>5580</v>
      </c>
      <c r="L149" s="122"/>
      <c r="M149" s="123"/>
    </row>
    <row r="150" spans="1:13" s="8" customFormat="1" ht="77" customHeight="1">
      <c r="A150" s="117"/>
      <c r="B150" s="118"/>
      <c r="C150" s="119"/>
      <c r="D150" s="118"/>
      <c r="E150" s="120"/>
      <c r="F150" s="118"/>
      <c r="G150" s="108" t="s">
        <v>18094</v>
      </c>
      <c r="H150" s="376"/>
      <c r="I150" s="122"/>
      <c r="J150" s="108" t="s">
        <v>18095</v>
      </c>
      <c r="K150" s="138" t="s">
        <v>3894</v>
      </c>
      <c r="L150" s="122"/>
      <c r="M150" s="123"/>
    </row>
    <row r="151" spans="1:13" s="8" customFormat="1" ht="48.5" customHeight="1">
      <c r="A151" s="117"/>
      <c r="B151" s="118"/>
      <c r="C151" s="119"/>
      <c r="D151" s="118"/>
      <c r="E151" s="120"/>
      <c r="F151" s="118"/>
      <c r="G151" s="108" t="s">
        <v>4532</v>
      </c>
      <c r="H151" s="376"/>
      <c r="I151" s="122"/>
      <c r="J151" s="108" t="s">
        <v>4531</v>
      </c>
      <c r="K151" s="136"/>
      <c r="L151" s="122"/>
      <c r="M151" s="123"/>
    </row>
    <row r="152" spans="1:13" s="8" customFormat="1" ht="48.5" customHeight="1">
      <c r="A152" s="117"/>
      <c r="B152" s="118"/>
      <c r="C152" s="119"/>
      <c r="D152" s="118"/>
      <c r="E152" s="120"/>
      <c r="F152" s="118"/>
      <c r="G152" s="108" t="s">
        <v>4530</v>
      </c>
      <c r="H152" s="376"/>
      <c r="I152" s="122"/>
      <c r="J152" s="108" t="s">
        <v>4529</v>
      </c>
      <c r="K152" s="136"/>
      <c r="L152" s="122"/>
      <c r="M152" s="123"/>
    </row>
    <row r="153" spans="1:13" s="8" customFormat="1" ht="58" customHeight="1">
      <c r="A153" s="117"/>
      <c r="B153" s="118"/>
      <c r="C153" s="119"/>
      <c r="D153" s="118"/>
      <c r="E153" s="120"/>
      <c r="F153" s="118"/>
      <c r="G153" s="108" t="s">
        <v>4528</v>
      </c>
      <c r="H153" s="376"/>
      <c r="I153" s="122"/>
      <c r="J153" s="108" t="s">
        <v>4527</v>
      </c>
      <c r="K153" s="193"/>
      <c r="L153" s="122"/>
      <c r="M153" s="123"/>
    </row>
    <row r="154" spans="1:13" s="8" customFormat="1" ht="58" customHeight="1">
      <c r="A154" s="117"/>
      <c r="B154" s="118"/>
      <c r="C154" s="119"/>
      <c r="D154" s="118"/>
      <c r="E154" s="120"/>
      <c r="F154" s="118"/>
      <c r="G154" s="108" t="s">
        <v>18096</v>
      </c>
      <c r="H154" s="376"/>
      <c r="I154" s="122"/>
      <c r="J154" s="108" t="s">
        <v>1885</v>
      </c>
      <c r="K154" s="138" t="s">
        <v>3894</v>
      </c>
      <c r="L154" s="122"/>
      <c r="M154" s="123"/>
    </row>
    <row r="155" spans="1:13" s="8" customFormat="1" ht="58" customHeight="1">
      <c r="A155" s="117"/>
      <c r="B155" s="118"/>
      <c r="C155" s="119"/>
      <c r="D155" s="118"/>
      <c r="E155" s="120"/>
      <c r="F155" s="118"/>
      <c r="G155" s="108" t="s">
        <v>4526</v>
      </c>
      <c r="H155" s="376"/>
      <c r="I155" s="122"/>
      <c r="J155" s="108" t="s">
        <v>4525</v>
      </c>
      <c r="K155" s="136"/>
      <c r="L155" s="122"/>
      <c r="M155" s="123"/>
    </row>
    <row r="156" spans="1:13" s="8" customFormat="1" ht="48.5" customHeight="1">
      <c r="A156" s="117"/>
      <c r="B156" s="118"/>
      <c r="C156" s="119"/>
      <c r="D156" s="118"/>
      <c r="E156" s="185"/>
      <c r="F156" s="183"/>
      <c r="G156" s="107" t="s">
        <v>18097</v>
      </c>
      <c r="H156" s="376"/>
      <c r="I156" s="122"/>
      <c r="J156" s="108" t="s">
        <v>18098</v>
      </c>
      <c r="K156" s="193"/>
      <c r="L156" s="122"/>
      <c r="M156" s="123"/>
    </row>
    <row r="157" spans="1:13" s="3" customFormat="1" ht="67.5" customHeight="1">
      <c r="A157" s="117"/>
      <c r="B157" s="118"/>
      <c r="C157" s="119"/>
      <c r="D157" s="118"/>
      <c r="E157" s="113" t="s">
        <v>3111</v>
      </c>
      <c r="F157" s="112" t="s">
        <v>6243</v>
      </c>
      <c r="G157" s="108" t="s">
        <v>18099</v>
      </c>
      <c r="H157" s="376"/>
      <c r="I157" s="122"/>
      <c r="J157" s="108" t="s">
        <v>18100</v>
      </c>
      <c r="K157" s="137" t="s">
        <v>3790</v>
      </c>
      <c r="L157" s="136"/>
      <c r="M157" s="123"/>
    </row>
    <row r="158" spans="1:13" s="3" customFormat="1" ht="48.5" customHeight="1">
      <c r="A158" s="117"/>
      <c r="B158" s="118"/>
      <c r="C158" s="119"/>
      <c r="D158" s="118"/>
      <c r="E158" s="185"/>
      <c r="F158" s="183"/>
      <c r="G158" s="108" t="s">
        <v>6246</v>
      </c>
      <c r="H158" s="376"/>
      <c r="I158" s="122"/>
      <c r="J158" s="108" t="s">
        <v>7853</v>
      </c>
      <c r="K158" s="137" t="s">
        <v>5580</v>
      </c>
      <c r="L158" s="136"/>
      <c r="M158" s="123"/>
    </row>
    <row r="159" spans="1:13" s="3" customFormat="1" ht="77" customHeight="1">
      <c r="A159" s="117"/>
      <c r="B159" s="118"/>
      <c r="C159" s="119"/>
      <c r="D159" s="118"/>
      <c r="E159" s="124" t="s">
        <v>4596</v>
      </c>
      <c r="F159" s="129" t="s">
        <v>6247</v>
      </c>
      <c r="G159" s="108" t="s">
        <v>18101</v>
      </c>
      <c r="H159" s="376"/>
      <c r="I159" s="122"/>
      <c r="J159" s="108" t="s">
        <v>18102</v>
      </c>
      <c r="K159" s="137" t="s">
        <v>5580</v>
      </c>
      <c r="L159" s="136"/>
      <c r="M159" s="123"/>
    </row>
    <row r="160" spans="1:13" s="3" customFormat="1" ht="67.5" customHeight="1">
      <c r="A160" s="117"/>
      <c r="B160" s="118"/>
      <c r="C160" s="119"/>
      <c r="D160" s="118"/>
      <c r="E160" s="124" t="s">
        <v>3763</v>
      </c>
      <c r="F160" s="129" t="s">
        <v>6250</v>
      </c>
      <c r="G160" s="108" t="s">
        <v>10992</v>
      </c>
      <c r="H160" s="376"/>
      <c r="I160" s="122"/>
      <c r="J160" s="108" t="s">
        <v>18103</v>
      </c>
      <c r="K160" s="142" t="s">
        <v>3790</v>
      </c>
      <c r="L160" s="136"/>
      <c r="M160" s="123"/>
    </row>
    <row r="161" spans="1:13" s="3" customFormat="1" ht="124.5" customHeight="1">
      <c r="A161" s="117"/>
      <c r="B161" s="118"/>
      <c r="C161" s="119"/>
      <c r="D161" s="118"/>
      <c r="E161" s="113" t="s">
        <v>4151</v>
      </c>
      <c r="F161" s="777" t="s">
        <v>6253</v>
      </c>
      <c r="G161" s="108" t="s">
        <v>18104</v>
      </c>
      <c r="H161" s="376"/>
      <c r="I161" s="122"/>
      <c r="J161" s="108" t="s">
        <v>18105</v>
      </c>
      <c r="K161" s="142" t="s">
        <v>3790</v>
      </c>
      <c r="L161" s="136"/>
      <c r="M161" s="123"/>
    </row>
    <row r="162" spans="1:13" s="3" customFormat="1" ht="48.5" customHeight="1">
      <c r="A162" s="117"/>
      <c r="B162" s="118"/>
      <c r="C162" s="119"/>
      <c r="D162" s="118"/>
      <c r="E162" s="120"/>
      <c r="F162" s="118"/>
      <c r="G162" s="108" t="s">
        <v>18106</v>
      </c>
      <c r="H162" s="376"/>
      <c r="I162" s="122"/>
      <c r="J162" s="108" t="s">
        <v>18107</v>
      </c>
      <c r="K162" s="142" t="s">
        <v>5595</v>
      </c>
      <c r="L162" s="136"/>
      <c r="M162" s="123"/>
    </row>
    <row r="163" spans="1:13" s="8" customFormat="1" ht="67.5" customHeight="1">
      <c r="A163" s="117"/>
      <c r="B163" s="118"/>
      <c r="C163" s="119"/>
      <c r="D163" s="118"/>
      <c r="E163" s="120"/>
      <c r="F163" s="118"/>
      <c r="G163" s="108" t="s">
        <v>18108</v>
      </c>
      <c r="H163" s="376"/>
      <c r="I163" s="122"/>
      <c r="J163" s="108" t="s">
        <v>18109</v>
      </c>
      <c r="K163" s="137" t="s">
        <v>1761</v>
      </c>
      <c r="L163" s="122"/>
      <c r="M163" s="123"/>
    </row>
    <row r="164" spans="1:13" s="8" customFormat="1" ht="77" customHeight="1">
      <c r="A164" s="117"/>
      <c r="B164" s="118"/>
      <c r="C164" s="119"/>
      <c r="D164" s="118"/>
      <c r="E164" s="120"/>
      <c r="F164" s="118"/>
      <c r="G164" s="108" t="s">
        <v>18110</v>
      </c>
      <c r="H164" s="376"/>
      <c r="I164" s="122"/>
      <c r="J164" s="108" t="s">
        <v>4569</v>
      </c>
      <c r="K164" s="108" t="s">
        <v>1382</v>
      </c>
      <c r="L164" s="122"/>
      <c r="M164" s="123"/>
    </row>
    <row r="165" spans="1:13" s="8" customFormat="1" ht="67.5" customHeight="1">
      <c r="A165" s="117"/>
      <c r="B165" s="118"/>
      <c r="C165" s="119"/>
      <c r="D165" s="118"/>
      <c r="E165" s="120"/>
      <c r="F165" s="118"/>
      <c r="G165" s="108" t="s">
        <v>11000</v>
      </c>
      <c r="H165" s="376"/>
      <c r="I165" s="122"/>
      <c r="J165" s="108" t="s">
        <v>18111</v>
      </c>
      <c r="K165" s="137" t="s">
        <v>1868</v>
      </c>
      <c r="L165" s="122"/>
      <c r="M165" s="123"/>
    </row>
    <row r="166" spans="1:13" s="3" customFormat="1" ht="67.5" customHeight="1">
      <c r="A166" s="117"/>
      <c r="B166" s="118"/>
      <c r="C166" s="119"/>
      <c r="D166" s="118"/>
      <c r="E166" s="120"/>
      <c r="F166" s="118"/>
      <c r="G166" s="108" t="s">
        <v>6256</v>
      </c>
      <c r="H166" s="376"/>
      <c r="I166" s="122"/>
      <c r="J166" s="108" t="s">
        <v>3683</v>
      </c>
      <c r="K166" s="142" t="s">
        <v>1437</v>
      </c>
      <c r="L166" s="136"/>
      <c r="M166" s="123"/>
    </row>
    <row r="167" spans="1:13" s="3" customFormat="1" ht="67.5" customHeight="1">
      <c r="A167" s="117"/>
      <c r="B167" s="118"/>
      <c r="C167" s="119"/>
      <c r="D167" s="118"/>
      <c r="E167" s="120"/>
      <c r="F167" s="118"/>
      <c r="G167" s="108" t="s">
        <v>18112</v>
      </c>
      <c r="H167" s="376"/>
      <c r="I167" s="122"/>
      <c r="J167" s="108" t="s">
        <v>18113</v>
      </c>
      <c r="K167" s="890" t="s">
        <v>4524</v>
      </c>
      <c r="L167" s="136"/>
      <c r="M167" s="123"/>
    </row>
    <row r="168" spans="1:13" s="3" customFormat="1" ht="48.5" customHeight="1">
      <c r="A168" s="117"/>
      <c r="B168" s="118"/>
      <c r="C168" s="119"/>
      <c r="D168" s="118"/>
      <c r="E168" s="120"/>
      <c r="F168" s="118"/>
      <c r="G168" s="108" t="s">
        <v>4523</v>
      </c>
      <c r="H168" s="376"/>
      <c r="I168" s="122"/>
      <c r="J168" s="108" t="s">
        <v>4522</v>
      </c>
      <c r="K168" s="891"/>
      <c r="L168" s="136"/>
      <c r="M168" s="123"/>
    </row>
    <row r="169" spans="1:13" s="3" customFormat="1" ht="67.5" customHeight="1">
      <c r="A169" s="117"/>
      <c r="B169" s="118"/>
      <c r="C169" s="119"/>
      <c r="D169" s="118"/>
      <c r="E169" s="120"/>
      <c r="F169" s="118"/>
      <c r="G169" s="108" t="s">
        <v>1388</v>
      </c>
      <c r="H169" s="376"/>
      <c r="I169" s="122"/>
      <c r="J169" s="108" t="s">
        <v>18114</v>
      </c>
      <c r="K169" s="142" t="s">
        <v>1387</v>
      </c>
      <c r="L169" s="136"/>
      <c r="M169" s="123"/>
    </row>
    <row r="170" spans="1:13" s="3" customFormat="1" ht="143.5" customHeight="1">
      <c r="A170" s="117"/>
      <c r="B170" s="118"/>
      <c r="C170" s="119"/>
      <c r="D170" s="118"/>
      <c r="E170" s="120"/>
      <c r="F170" s="118"/>
      <c r="G170" s="108" t="s">
        <v>6266</v>
      </c>
      <c r="H170" s="376"/>
      <c r="I170" s="122"/>
      <c r="J170" s="108" t="s">
        <v>18115</v>
      </c>
      <c r="K170" s="779" t="s">
        <v>4521</v>
      </c>
      <c r="L170" s="136"/>
      <c r="M170" s="123"/>
    </row>
    <row r="171" spans="1:13" s="3" customFormat="1" ht="77" customHeight="1">
      <c r="A171" s="117"/>
      <c r="B171" s="118"/>
      <c r="C171" s="119"/>
      <c r="D171" s="118"/>
      <c r="E171" s="120"/>
      <c r="F171" s="118"/>
      <c r="G171" s="108" t="s">
        <v>18116</v>
      </c>
      <c r="H171" s="376"/>
      <c r="I171" s="122"/>
      <c r="J171" s="108" t="s">
        <v>18117</v>
      </c>
      <c r="K171" s="773" t="s">
        <v>18118</v>
      </c>
      <c r="L171" s="136"/>
      <c r="M171" s="123"/>
    </row>
    <row r="172" spans="1:13" s="3" customFormat="1" ht="67.5" customHeight="1">
      <c r="A172" s="182"/>
      <c r="B172" s="183"/>
      <c r="C172" s="184"/>
      <c r="D172" s="183"/>
      <c r="E172" s="185"/>
      <c r="F172" s="183"/>
      <c r="G172" s="108" t="s">
        <v>11002</v>
      </c>
      <c r="H172" s="380"/>
      <c r="I172" s="187"/>
      <c r="J172" s="108" t="s">
        <v>11002</v>
      </c>
      <c r="K172" s="773" t="s">
        <v>1858</v>
      </c>
      <c r="L172" s="193"/>
      <c r="M172" s="188"/>
    </row>
    <row r="173" spans="1:13" s="3" customFormat="1" ht="77" customHeight="1">
      <c r="A173" s="109">
        <v>60</v>
      </c>
      <c r="B173" s="112" t="s">
        <v>5078</v>
      </c>
      <c r="C173" s="111">
        <v>2</v>
      </c>
      <c r="D173" s="112" t="s">
        <v>6317</v>
      </c>
      <c r="E173" s="124" t="s">
        <v>4748</v>
      </c>
      <c r="F173" s="129" t="s">
        <v>6318</v>
      </c>
      <c r="G173" s="108" t="s">
        <v>11011</v>
      </c>
      <c r="H173" s="125" t="s">
        <v>5078</v>
      </c>
      <c r="I173" s="115" t="s">
        <v>6317</v>
      </c>
      <c r="J173" s="108" t="s">
        <v>18119</v>
      </c>
      <c r="K173" s="137" t="s">
        <v>3790</v>
      </c>
      <c r="L173" s="138" t="s">
        <v>6310</v>
      </c>
      <c r="M173" s="116" t="s">
        <v>4520</v>
      </c>
    </row>
    <row r="174" spans="1:13" s="3" customFormat="1" ht="29.5" customHeight="1">
      <c r="A174" s="117"/>
      <c r="B174" s="118"/>
      <c r="C174" s="184"/>
      <c r="D174" s="183"/>
      <c r="E174" s="124" t="s">
        <v>3656</v>
      </c>
      <c r="F174" s="129" t="s">
        <v>6323</v>
      </c>
      <c r="G174" s="108" t="s">
        <v>6324</v>
      </c>
      <c r="H174" s="376"/>
      <c r="I174" s="187"/>
      <c r="J174" s="108" t="s">
        <v>18120</v>
      </c>
      <c r="K174" s="142" t="s">
        <v>3790</v>
      </c>
      <c r="L174" s="193"/>
      <c r="M174" s="188"/>
    </row>
    <row r="175" spans="1:13" s="3" customFormat="1" ht="58" customHeight="1">
      <c r="A175" s="117"/>
      <c r="B175" s="118"/>
      <c r="C175" s="111">
        <v>3</v>
      </c>
      <c r="D175" s="110" t="s">
        <v>6326</v>
      </c>
      <c r="E175" s="113" t="s">
        <v>4748</v>
      </c>
      <c r="F175" s="112" t="s">
        <v>6327</v>
      </c>
      <c r="G175" s="108" t="s">
        <v>18121</v>
      </c>
      <c r="H175" s="376"/>
      <c r="I175" s="116" t="s">
        <v>6326</v>
      </c>
      <c r="J175" s="108" t="s">
        <v>18122</v>
      </c>
      <c r="K175" s="137" t="s">
        <v>3894</v>
      </c>
      <c r="L175" s="115" t="s">
        <v>5632</v>
      </c>
      <c r="M175" s="116" t="s">
        <v>4701</v>
      </c>
    </row>
    <row r="176" spans="1:13" s="3" customFormat="1" ht="67.5" customHeight="1">
      <c r="A176" s="117"/>
      <c r="B176" s="118"/>
      <c r="C176" s="119"/>
      <c r="D176" s="126"/>
      <c r="E176" s="185"/>
      <c r="F176" s="183"/>
      <c r="G176" s="108" t="s">
        <v>1845</v>
      </c>
      <c r="H176" s="376"/>
      <c r="I176" s="123"/>
      <c r="J176" s="108" t="s">
        <v>18123</v>
      </c>
      <c r="K176" s="137" t="s">
        <v>3790</v>
      </c>
      <c r="L176" s="122"/>
      <c r="M176" s="123"/>
    </row>
    <row r="177" spans="1:13" s="3" customFormat="1" ht="58" customHeight="1">
      <c r="A177" s="117"/>
      <c r="B177" s="118"/>
      <c r="C177" s="119"/>
      <c r="D177" s="126"/>
      <c r="E177" s="113" t="s">
        <v>3656</v>
      </c>
      <c r="F177" s="112" t="s">
        <v>6331</v>
      </c>
      <c r="G177" s="108" t="s">
        <v>18124</v>
      </c>
      <c r="H177" s="376"/>
      <c r="I177" s="123"/>
      <c r="J177" s="108" t="s">
        <v>18125</v>
      </c>
      <c r="K177" s="137" t="s">
        <v>3790</v>
      </c>
      <c r="L177" s="122"/>
      <c r="M177" s="123"/>
    </row>
    <row r="178" spans="1:13" s="3" customFormat="1" ht="48.5" customHeight="1">
      <c r="A178" s="182"/>
      <c r="B178" s="183"/>
      <c r="C178" s="184"/>
      <c r="D178" s="183"/>
      <c r="E178" s="185"/>
      <c r="F178" s="183"/>
      <c r="G178" s="108" t="s">
        <v>18126</v>
      </c>
      <c r="H178" s="376"/>
      <c r="I178" s="122"/>
      <c r="J178" s="108" t="s">
        <v>18127</v>
      </c>
      <c r="K178" s="137" t="s">
        <v>5580</v>
      </c>
      <c r="L178" s="187"/>
      <c r="M178" s="188"/>
    </row>
    <row r="179" spans="1:13" s="3" customFormat="1" ht="67.5" customHeight="1">
      <c r="A179" s="109">
        <v>61</v>
      </c>
      <c r="B179" s="112" t="s">
        <v>1376</v>
      </c>
      <c r="C179" s="111">
        <v>1</v>
      </c>
      <c r="D179" s="110" t="s">
        <v>11019</v>
      </c>
      <c r="E179" s="113" t="s">
        <v>3656</v>
      </c>
      <c r="F179" s="112" t="s">
        <v>6345</v>
      </c>
      <c r="G179" s="108" t="s">
        <v>18128</v>
      </c>
      <c r="H179" s="127"/>
      <c r="I179" s="123"/>
      <c r="J179" s="108" t="s">
        <v>18129</v>
      </c>
      <c r="K179" s="137" t="s">
        <v>5580</v>
      </c>
      <c r="L179" s="115" t="s">
        <v>5632</v>
      </c>
      <c r="M179" s="116" t="s">
        <v>4701</v>
      </c>
    </row>
    <row r="180" spans="1:13" s="3" customFormat="1" ht="58" customHeight="1">
      <c r="A180" s="117"/>
      <c r="B180" s="118"/>
      <c r="C180" s="119"/>
      <c r="D180" s="126"/>
      <c r="E180" s="185"/>
      <c r="F180" s="183"/>
      <c r="G180" s="108" t="s">
        <v>18130</v>
      </c>
      <c r="H180" s="127"/>
      <c r="I180" s="123"/>
      <c r="J180" s="108" t="s">
        <v>10280</v>
      </c>
      <c r="K180" s="137" t="s">
        <v>3790</v>
      </c>
      <c r="L180" s="187"/>
      <c r="M180" s="188"/>
    </row>
    <row r="181" spans="1:13" s="3" customFormat="1" ht="67.5" customHeight="1">
      <c r="A181" s="117"/>
      <c r="B181" s="118"/>
      <c r="C181" s="184"/>
      <c r="D181" s="189"/>
      <c r="E181" s="124" t="s">
        <v>3111</v>
      </c>
      <c r="F181" s="129" t="s">
        <v>6352</v>
      </c>
      <c r="G181" s="108" t="s">
        <v>18131</v>
      </c>
      <c r="H181" s="376"/>
      <c r="I181" s="187"/>
      <c r="J181" s="108" t="s">
        <v>18132</v>
      </c>
      <c r="K181" s="137" t="s">
        <v>3894</v>
      </c>
      <c r="L181" s="137" t="s">
        <v>6357</v>
      </c>
      <c r="M181" s="108" t="s">
        <v>5624</v>
      </c>
    </row>
    <row r="182" spans="1:13" s="3" customFormat="1" ht="77" customHeight="1">
      <c r="A182" s="117"/>
      <c r="B182" s="118"/>
      <c r="C182" s="111">
        <v>2</v>
      </c>
      <c r="D182" s="110" t="s">
        <v>11027</v>
      </c>
      <c r="E182" s="113" t="s">
        <v>4748</v>
      </c>
      <c r="F182" s="112" t="s">
        <v>6363</v>
      </c>
      <c r="G182" s="108" t="s">
        <v>18133</v>
      </c>
      <c r="H182" s="376"/>
      <c r="I182" s="116" t="s">
        <v>11028</v>
      </c>
      <c r="J182" s="108" t="s">
        <v>18134</v>
      </c>
      <c r="K182" s="137" t="s">
        <v>3790</v>
      </c>
      <c r="L182" s="115" t="s">
        <v>5632</v>
      </c>
      <c r="M182" s="116" t="s">
        <v>4701</v>
      </c>
    </row>
    <row r="183" spans="1:13" s="3" customFormat="1" ht="58" customHeight="1">
      <c r="A183" s="117"/>
      <c r="B183" s="118"/>
      <c r="C183" s="119"/>
      <c r="D183" s="126"/>
      <c r="E183" s="185"/>
      <c r="F183" s="183"/>
      <c r="G183" s="108" t="s">
        <v>18135</v>
      </c>
      <c r="H183" s="376"/>
      <c r="I183" s="123"/>
      <c r="J183" s="108" t="s">
        <v>18136</v>
      </c>
      <c r="K183" s="137" t="s">
        <v>5580</v>
      </c>
      <c r="L183" s="136"/>
      <c r="M183" s="123"/>
    </row>
    <row r="184" spans="1:13" s="3" customFormat="1" ht="58" customHeight="1">
      <c r="A184" s="117"/>
      <c r="B184" s="118"/>
      <c r="C184" s="119"/>
      <c r="D184" s="118"/>
      <c r="E184" s="124" t="s">
        <v>3111</v>
      </c>
      <c r="F184" s="129" t="s">
        <v>4686</v>
      </c>
      <c r="G184" s="108" t="s">
        <v>6378</v>
      </c>
      <c r="H184" s="376"/>
      <c r="I184" s="123"/>
      <c r="J184" s="108" t="s">
        <v>16578</v>
      </c>
      <c r="K184" s="137" t="s">
        <v>5580</v>
      </c>
      <c r="L184" s="122"/>
      <c r="M184" s="123"/>
    </row>
    <row r="185" spans="1:13" s="3" customFormat="1" ht="48.5" customHeight="1">
      <c r="A185" s="117"/>
      <c r="B185" s="118"/>
      <c r="C185" s="119"/>
      <c r="D185" s="118"/>
      <c r="E185" s="113" t="s">
        <v>4596</v>
      </c>
      <c r="F185" s="112" t="s">
        <v>6380</v>
      </c>
      <c r="G185" s="108" t="s">
        <v>6384</v>
      </c>
      <c r="H185" s="376"/>
      <c r="I185" s="123"/>
      <c r="J185" s="108" t="s">
        <v>16579</v>
      </c>
      <c r="K185" s="137" t="s">
        <v>3894</v>
      </c>
      <c r="L185" s="136"/>
      <c r="M185" s="123"/>
    </row>
    <row r="186" spans="1:13" s="3" customFormat="1" ht="67.5" customHeight="1">
      <c r="A186" s="117"/>
      <c r="B186" s="118"/>
      <c r="C186" s="184"/>
      <c r="D186" s="183"/>
      <c r="E186" s="185"/>
      <c r="F186" s="183"/>
      <c r="G186" s="108" t="s">
        <v>18137</v>
      </c>
      <c r="H186" s="376"/>
      <c r="I186" s="187"/>
      <c r="J186" s="108" t="s">
        <v>18138</v>
      </c>
      <c r="K186" s="137" t="s">
        <v>5595</v>
      </c>
      <c r="L186" s="193"/>
      <c r="M186" s="188"/>
    </row>
    <row r="187" spans="1:13" s="3" customFormat="1" ht="67.5" customHeight="1">
      <c r="A187" s="117"/>
      <c r="B187" s="118"/>
      <c r="C187" s="111">
        <v>4</v>
      </c>
      <c r="D187" s="112" t="s">
        <v>6387</v>
      </c>
      <c r="E187" s="113" t="s">
        <v>4748</v>
      </c>
      <c r="F187" s="112" t="s">
        <v>6388</v>
      </c>
      <c r="G187" s="107" t="s">
        <v>18139</v>
      </c>
      <c r="H187" s="376"/>
      <c r="I187" s="125" t="s">
        <v>6387</v>
      </c>
      <c r="J187" s="107" t="s">
        <v>18140</v>
      </c>
      <c r="K187" s="137" t="s">
        <v>3790</v>
      </c>
      <c r="L187" s="115" t="s">
        <v>5632</v>
      </c>
      <c r="M187" s="116" t="s">
        <v>4701</v>
      </c>
    </row>
    <row r="188" spans="1:13" s="3" customFormat="1" ht="86.5" customHeight="1">
      <c r="A188" s="117"/>
      <c r="B188" s="118"/>
      <c r="C188" s="119"/>
      <c r="D188" s="118"/>
      <c r="E188" s="185"/>
      <c r="F188" s="183"/>
      <c r="G188" s="107" t="s">
        <v>18141</v>
      </c>
      <c r="H188" s="127"/>
      <c r="I188" s="122"/>
      <c r="J188" s="107" t="s">
        <v>6394</v>
      </c>
      <c r="K188" s="142" t="s">
        <v>1819</v>
      </c>
      <c r="L188" s="136"/>
      <c r="M188" s="123"/>
    </row>
    <row r="189" spans="1:13" s="3" customFormat="1" ht="48.5" customHeight="1">
      <c r="A189" s="117"/>
      <c r="B189" s="118"/>
      <c r="C189" s="119"/>
      <c r="D189" s="118"/>
      <c r="E189" s="113" t="s">
        <v>3656</v>
      </c>
      <c r="F189" s="112" t="s">
        <v>6395</v>
      </c>
      <c r="G189" s="107" t="s">
        <v>10307</v>
      </c>
      <c r="H189" s="376"/>
      <c r="I189" s="122"/>
      <c r="J189" s="107" t="s">
        <v>18142</v>
      </c>
      <c r="K189" s="138" t="s">
        <v>3790</v>
      </c>
      <c r="L189" s="136"/>
      <c r="M189" s="123"/>
    </row>
    <row r="190" spans="1:13" s="3" customFormat="1" ht="48.5" customHeight="1">
      <c r="A190" s="117"/>
      <c r="B190" s="118"/>
      <c r="C190" s="119"/>
      <c r="D190" s="118"/>
      <c r="E190" s="120"/>
      <c r="F190" s="118"/>
      <c r="G190" s="107" t="s">
        <v>4519</v>
      </c>
      <c r="H190" s="376"/>
      <c r="I190" s="122"/>
      <c r="J190" s="107" t="s">
        <v>3958</v>
      </c>
      <c r="K190" s="136"/>
      <c r="L190" s="136"/>
      <c r="M190" s="123"/>
    </row>
    <row r="191" spans="1:13" s="3" customFormat="1" ht="48.5" customHeight="1">
      <c r="A191" s="117"/>
      <c r="B191" s="118"/>
      <c r="C191" s="119"/>
      <c r="D191" s="118"/>
      <c r="E191" s="120"/>
      <c r="F191" s="118"/>
      <c r="G191" s="107" t="s">
        <v>4518</v>
      </c>
      <c r="H191" s="376"/>
      <c r="I191" s="122"/>
      <c r="J191" s="107" t="s">
        <v>4517</v>
      </c>
      <c r="K191" s="136"/>
      <c r="L191" s="136"/>
      <c r="M191" s="123"/>
    </row>
    <row r="192" spans="1:13" s="3" customFormat="1" ht="48.5" customHeight="1">
      <c r="A192" s="117"/>
      <c r="B192" s="118"/>
      <c r="C192" s="119"/>
      <c r="D192" s="118"/>
      <c r="E192" s="120"/>
      <c r="F192" s="118"/>
      <c r="G192" s="107" t="s">
        <v>4516</v>
      </c>
      <c r="H192" s="376"/>
      <c r="I192" s="122"/>
      <c r="J192" s="107" t="s">
        <v>4515</v>
      </c>
      <c r="K192" s="193"/>
      <c r="L192" s="136"/>
      <c r="M192" s="123"/>
    </row>
    <row r="193" spans="1:13" s="3" customFormat="1" ht="86.5" customHeight="1">
      <c r="A193" s="117"/>
      <c r="B193" s="118"/>
      <c r="C193" s="119"/>
      <c r="D193" s="118"/>
      <c r="E193" s="185"/>
      <c r="F193" s="183"/>
      <c r="G193" s="107" t="s">
        <v>6398</v>
      </c>
      <c r="H193" s="376"/>
      <c r="I193" s="122"/>
      <c r="J193" s="107" t="s">
        <v>18143</v>
      </c>
      <c r="K193" s="142" t="s">
        <v>1361</v>
      </c>
      <c r="L193" s="136"/>
      <c r="M193" s="123"/>
    </row>
    <row r="194" spans="1:13" s="3" customFormat="1" ht="77" customHeight="1">
      <c r="A194" s="117"/>
      <c r="B194" s="118"/>
      <c r="C194" s="119"/>
      <c r="D194" s="118"/>
      <c r="E194" s="113" t="s">
        <v>3111</v>
      </c>
      <c r="F194" s="112" t="s">
        <v>6399</v>
      </c>
      <c r="G194" s="107" t="s">
        <v>839</v>
      </c>
      <c r="H194" s="376"/>
      <c r="I194" s="122"/>
      <c r="J194" s="107" t="s">
        <v>18144</v>
      </c>
      <c r="K194" s="137" t="s">
        <v>3790</v>
      </c>
      <c r="L194" s="136"/>
      <c r="M194" s="123"/>
    </row>
    <row r="195" spans="1:13" s="3" customFormat="1" ht="67.5" customHeight="1">
      <c r="A195" s="789"/>
      <c r="B195" s="226"/>
      <c r="C195" s="213"/>
      <c r="D195" s="226"/>
      <c r="E195" s="185"/>
      <c r="F195" s="183"/>
      <c r="G195" s="107" t="s">
        <v>18145</v>
      </c>
      <c r="H195" s="376"/>
      <c r="I195" s="122"/>
      <c r="J195" s="107" t="s">
        <v>3371</v>
      </c>
      <c r="K195" s="108" t="s">
        <v>4514</v>
      </c>
      <c r="L195" s="122"/>
      <c r="M195" s="123"/>
    </row>
    <row r="196" spans="1:13" s="3" customFormat="1" ht="48.5" customHeight="1">
      <c r="A196" s="117"/>
      <c r="B196" s="118"/>
      <c r="C196" s="119"/>
      <c r="D196" s="118"/>
      <c r="E196" s="113" t="s">
        <v>4596</v>
      </c>
      <c r="F196" s="112" t="s">
        <v>6406</v>
      </c>
      <c r="G196" s="107" t="s">
        <v>6407</v>
      </c>
      <c r="H196" s="376"/>
      <c r="I196" s="122"/>
      <c r="J196" s="107" t="s">
        <v>3844</v>
      </c>
      <c r="K196" s="154" t="s">
        <v>3790</v>
      </c>
      <c r="L196" s="136"/>
      <c r="M196" s="123"/>
    </row>
    <row r="197" spans="1:13" s="3" customFormat="1" ht="48.5" customHeight="1">
      <c r="A197" s="117"/>
      <c r="B197" s="118"/>
      <c r="C197" s="119"/>
      <c r="D197" s="118"/>
      <c r="E197" s="120"/>
      <c r="F197" s="118"/>
      <c r="G197" s="107" t="s">
        <v>4513</v>
      </c>
      <c r="H197" s="376"/>
      <c r="I197" s="122"/>
      <c r="J197" s="107" t="s">
        <v>3408</v>
      </c>
      <c r="K197" s="199"/>
      <c r="L197" s="136"/>
      <c r="M197" s="123"/>
    </row>
    <row r="198" spans="1:13" s="3" customFormat="1" ht="58" customHeight="1">
      <c r="A198" s="117"/>
      <c r="B198" s="118"/>
      <c r="C198" s="119"/>
      <c r="D198" s="118"/>
      <c r="E198" s="120"/>
      <c r="F198" s="118"/>
      <c r="G198" s="107" t="s">
        <v>4512</v>
      </c>
      <c r="H198" s="376"/>
      <c r="I198" s="122"/>
      <c r="J198" s="107" t="s">
        <v>4511</v>
      </c>
      <c r="K198" s="201"/>
      <c r="L198" s="136"/>
      <c r="M198" s="123"/>
    </row>
    <row r="199" spans="1:13" s="3" customFormat="1" ht="67.5" customHeight="1">
      <c r="A199" s="117"/>
      <c r="B199" s="118"/>
      <c r="C199" s="119"/>
      <c r="D199" s="118"/>
      <c r="E199" s="120"/>
      <c r="F199" s="118"/>
      <c r="G199" s="108" t="s">
        <v>11590</v>
      </c>
      <c r="H199" s="376"/>
      <c r="I199" s="122"/>
      <c r="J199" s="108" t="s">
        <v>18146</v>
      </c>
      <c r="K199" s="137" t="s">
        <v>3894</v>
      </c>
      <c r="L199" s="136"/>
      <c r="M199" s="123"/>
    </row>
    <row r="200" spans="1:13" s="3" customFormat="1" ht="86.5" customHeight="1">
      <c r="A200" s="117"/>
      <c r="B200" s="118"/>
      <c r="C200" s="119"/>
      <c r="D200" s="118"/>
      <c r="E200" s="120"/>
      <c r="F200" s="118"/>
      <c r="G200" s="108" t="s">
        <v>11052</v>
      </c>
      <c r="H200" s="376"/>
      <c r="I200" s="122"/>
      <c r="J200" s="108" t="s">
        <v>11052</v>
      </c>
      <c r="K200" s="137" t="s">
        <v>1808</v>
      </c>
      <c r="L200" s="136"/>
      <c r="M200" s="123"/>
    </row>
    <row r="201" spans="1:13" s="3" customFormat="1" ht="77" customHeight="1">
      <c r="A201" s="117"/>
      <c r="B201" s="118"/>
      <c r="C201" s="119"/>
      <c r="D201" s="118"/>
      <c r="E201" s="120"/>
      <c r="F201" s="118"/>
      <c r="G201" s="108" t="s">
        <v>2804</v>
      </c>
      <c r="H201" s="376"/>
      <c r="I201" s="122"/>
      <c r="J201" s="108" t="s">
        <v>2804</v>
      </c>
      <c r="K201" s="137" t="s">
        <v>1353</v>
      </c>
      <c r="L201" s="136"/>
      <c r="M201" s="123"/>
    </row>
    <row r="202" spans="1:13" s="3" customFormat="1" ht="67.5" customHeight="1">
      <c r="A202" s="117"/>
      <c r="B202" s="118"/>
      <c r="C202" s="119"/>
      <c r="D202" s="118"/>
      <c r="E202" s="185"/>
      <c r="F202" s="183"/>
      <c r="G202" s="108" t="s">
        <v>6413</v>
      </c>
      <c r="H202" s="376"/>
      <c r="I202" s="122"/>
      <c r="J202" s="108" t="s">
        <v>6413</v>
      </c>
      <c r="K202" s="108" t="s">
        <v>1171</v>
      </c>
      <c r="L202" s="122"/>
      <c r="M202" s="123"/>
    </row>
    <row r="203" spans="1:13" s="3" customFormat="1" ht="48.5" customHeight="1">
      <c r="A203" s="117"/>
      <c r="B203" s="118"/>
      <c r="C203" s="119"/>
      <c r="D203" s="118"/>
      <c r="E203" s="113" t="s">
        <v>3763</v>
      </c>
      <c r="F203" s="112" t="s">
        <v>6420</v>
      </c>
      <c r="G203" s="108" t="s">
        <v>4510</v>
      </c>
      <c r="H203" s="376"/>
      <c r="I203" s="122"/>
      <c r="J203" s="108" t="s">
        <v>18147</v>
      </c>
      <c r="K203" s="137" t="s">
        <v>3894</v>
      </c>
      <c r="L203" s="136"/>
      <c r="M203" s="123"/>
    </row>
    <row r="204" spans="1:13" s="3" customFormat="1" ht="58" customHeight="1">
      <c r="A204" s="117"/>
      <c r="B204" s="118"/>
      <c r="C204" s="119"/>
      <c r="D204" s="118"/>
      <c r="E204" s="120"/>
      <c r="F204" s="118"/>
      <c r="G204" s="108" t="s">
        <v>18148</v>
      </c>
      <c r="H204" s="376"/>
      <c r="I204" s="122"/>
      <c r="J204" s="108" t="s">
        <v>18149</v>
      </c>
      <c r="K204" s="137" t="s">
        <v>3790</v>
      </c>
      <c r="L204" s="136"/>
      <c r="M204" s="123"/>
    </row>
    <row r="205" spans="1:13" s="3" customFormat="1" ht="48.5" customHeight="1">
      <c r="A205" s="117"/>
      <c r="B205" s="118"/>
      <c r="C205" s="119"/>
      <c r="D205" s="118"/>
      <c r="E205" s="120"/>
      <c r="F205" s="118"/>
      <c r="G205" s="108" t="s">
        <v>18150</v>
      </c>
      <c r="H205" s="376"/>
      <c r="I205" s="122"/>
      <c r="J205" s="108" t="s">
        <v>18151</v>
      </c>
      <c r="K205" s="137" t="s">
        <v>5580</v>
      </c>
      <c r="L205" s="136"/>
      <c r="M205" s="123"/>
    </row>
    <row r="206" spans="1:13" s="3" customFormat="1" ht="67.5" customHeight="1">
      <c r="A206" s="117"/>
      <c r="B206" s="118"/>
      <c r="C206" s="119"/>
      <c r="D206" s="118"/>
      <c r="E206" s="120"/>
      <c r="F206" s="118"/>
      <c r="G206" s="108" t="s">
        <v>4509</v>
      </c>
      <c r="H206" s="376"/>
      <c r="I206" s="122"/>
      <c r="J206" s="108" t="s">
        <v>18152</v>
      </c>
      <c r="K206" s="137" t="s">
        <v>18153</v>
      </c>
      <c r="L206" s="136"/>
      <c r="M206" s="123"/>
    </row>
    <row r="207" spans="1:13" s="3" customFormat="1" ht="67.5" customHeight="1">
      <c r="A207" s="117"/>
      <c r="B207" s="118"/>
      <c r="C207" s="119"/>
      <c r="D207" s="118"/>
      <c r="E207" s="120"/>
      <c r="F207" s="118"/>
      <c r="G207" s="108" t="s">
        <v>4508</v>
      </c>
      <c r="H207" s="376"/>
      <c r="I207" s="122"/>
      <c r="J207" s="108" t="s">
        <v>4508</v>
      </c>
      <c r="K207" s="137" t="s">
        <v>1351</v>
      </c>
      <c r="L207" s="136"/>
      <c r="M207" s="123"/>
    </row>
    <row r="208" spans="1:13" s="3" customFormat="1" ht="67.5" customHeight="1">
      <c r="A208" s="117"/>
      <c r="B208" s="118"/>
      <c r="C208" s="119"/>
      <c r="D208" s="118"/>
      <c r="E208" s="120"/>
      <c r="F208" s="118"/>
      <c r="G208" s="108" t="s">
        <v>3363</v>
      </c>
      <c r="H208" s="376"/>
      <c r="I208" s="122"/>
      <c r="J208" s="108" t="s">
        <v>18154</v>
      </c>
      <c r="K208" s="137" t="s">
        <v>1349</v>
      </c>
      <c r="L208" s="136"/>
      <c r="M208" s="123"/>
    </row>
    <row r="209" spans="1:13" s="3" customFormat="1" ht="67.5" customHeight="1">
      <c r="A209" s="117"/>
      <c r="B209" s="118"/>
      <c r="C209" s="119"/>
      <c r="D209" s="118"/>
      <c r="E209" s="185"/>
      <c r="F209" s="183"/>
      <c r="G209" s="108" t="s">
        <v>2385</v>
      </c>
      <c r="H209" s="376"/>
      <c r="I209" s="122"/>
      <c r="J209" s="108" t="s">
        <v>18155</v>
      </c>
      <c r="K209" s="137" t="s">
        <v>2384</v>
      </c>
      <c r="L209" s="136"/>
      <c r="M209" s="123"/>
    </row>
    <row r="210" spans="1:13" s="3" customFormat="1" ht="58" customHeight="1">
      <c r="A210" s="117"/>
      <c r="B210" s="118"/>
      <c r="C210" s="119"/>
      <c r="D210" s="118"/>
      <c r="E210" s="113" t="s">
        <v>4898</v>
      </c>
      <c r="F210" s="112" t="s">
        <v>6440</v>
      </c>
      <c r="G210" s="108" t="s">
        <v>11068</v>
      </c>
      <c r="H210" s="376"/>
      <c r="I210" s="122"/>
      <c r="J210" s="108" t="s">
        <v>18156</v>
      </c>
      <c r="K210" s="137" t="s">
        <v>3790</v>
      </c>
      <c r="L210" s="136"/>
      <c r="M210" s="123"/>
    </row>
    <row r="211" spans="1:13" s="3" customFormat="1" ht="48.5" customHeight="1">
      <c r="A211" s="117"/>
      <c r="B211" s="118"/>
      <c r="C211" s="119"/>
      <c r="D211" s="118"/>
      <c r="E211" s="120"/>
      <c r="F211" s="118"/>
      <c r="G211" s="108" t="s">
        <v>4507</v>
      </c>
      <c r="H211" s="376"/>
      <c r="I211" s="122"/>
      <c r="J211" s="108" t="s">
        <v>4506</v>
      </c>
      <c r="K211" s="137" t="s">
        <v>5580</v>
      </c>
      <c r="L211" s="136"/>
      <c r="M211" s="123"/>
    </row>
    <row r="212" spans="1:13" s="3" customFormat="1" ht="48.5" customHeight="1">
      <c r="A212" s="117"/>
      <c r="B212" s="118"/>
      <c r="C212" s="119"/>
      <c r="D212" s="118"/>
      <c r="E212" s="120"/>
      <c r="F212" s="118"/>
      <c r="G212" s="108" t="s">
        <v>18157</v>
      </c>
      <c r="H212" s="376"/>
      <c r="I212" s="122"/>
      <c r="J212" s="108" t="s">
        <v>18158</v>
      </c>
      <c r="K212" s="137" t="s">
        <v>5580</v>
      </c>
      <c r="L212" s="136"/>
      <c r="M212" s="123"/>
    </row>
    <row r="213" spans="1:13" s="3" customFormat="1" ht="48.5" customHeight="1">
      <c r="A213" s="117"/>
      <c r="B213" s="118"/>
      <c r="C213" s="119"/>
      <c r="D213" s="118"/>
      <c r="E213" s="120"/>
      <c r="F213" s="118"/>
      <c r="G213" s="108" t="s">
        <v>18159</v>
      </c>
      <c r="H213" s="376"/>
      <c r="I213" s="122"/>
      <c r="J213" s="108" t="s">
        <v>4505</v>
      </c>
      <c r="K213" s="138" t="s">
        <v>3771</v>
      </c>
      <c r="L213" s="136"/>
      <c r="M213" s="123"/>
    </row>
    <row r="214" spans="1:13" s="3" customFormat="1" ht="48.5" customHeight="1">
      <c r="A214" s="117"/>
      <c r="B214" s="118"/>
      <c r="C214" s="119"/>
      <c r="D214" s="118"/>
      <c r="E214" s="120"/>
      <c r="F214" s="118"/>
      <c r="G214" s="108" t="s">
        <v>4504</v>
      </c>
      <c r="H214" s="376"/>
      <c r="I214" s="122"/>
      <c r="J214" s="108" t="s">
        <v>4503</v>
      </c>
      <c r="K214" s="193"/>
      <c r="L214" s="136"/>
      <c r="M214" s="123"/>
    </row>
    <row r="215" spans="1:13" s="3" customFormat="1" ht="48.5" customHeight="1">
      <c r="A215" s="117"/>
      <c r="B215" s="118"/>
      <c r="C215" s="119"/>
      <c r="D215" s="118"/>
      <c r="E215" s="185"/>
      <c r="F215" s="183"/>
      <c r="G215" s="108" t="s">
        <v>18160</v>
      </c>
      <c r="H215" s="376"/>
      <c r="I215" s="122"/>
      <c r="J215" s="108" t="s">
        <v>18161</v>
      </c>
      <c r="K215" s="137" t="s">
        <v>5595</v>
      </c>
      <c r="L215" s="136"/>
      <c r="M215" s="123"/>
    </row>
    <row r="216" spans="1:13" s="3" customFormat="1" ht="48.5" customHeight="1">
      <c r="A216" s="117"/>
      <c r="B216" s="118"/>
      <c r="C216" s="119"/>
      <c r="D216" s="118"/>
      <c r="E216" s="113" t="s">
        <v>4779</v>
      </c>
      <c r="F216" s="110" t="s">
        <v>6452</v>
      </c>
      <c r="G216" s="108" t="s">
        <v>1798</v>
      </c>
      <c r="H216" s="376"/>
      <c r="I216" s="122"/>
      <c r="J216" s="108" t="s">
        <v>18162</v>
      </c>
      <c r="K216" s="137" t="s">
        <v>3790</v>
      </c>
      <c r="L216" s="136"/>
      <c r="M216" s="123"/>
    </row>
    <row r="217" spans="1:13" s="3" customFormat="1" ht="67.5" customHeight="1">
      <c r="A217" s="117"/>
      <c r="B217" s="118"/>
      <c r="C217" s="119"/>
      <c r="D217" s="118"/>
      <c r="E217" s="185"/>
      <c r="F217" s="189"/>
      <c r="G217" s="108" t="s">
        <v>18163</v>
      </c>
      <c r="H217" s="376"/>
      <c r="I217" s="122"/>
      <c r="J217" s="108" t="s">
        <v>18164</v>
      </c>
      <c r="K217" s="137" t="s">
        <v>3894</v>
      </c>
      <c r="L217" s="136"/>
      <c r="M217" s="123"/>
    </row>
    <row r="218" spans="1:13" ht="86.5" customHeight="1">
      <c r="A218" s="117"/>
      <c r="B218" s="118"/>
      <c r="C218" s="119"/>
      <c r="D218" s="118"/>
      <c r="E218" s="113" t="s">
        <v>4906</v>
      </c>
      <c r="F218" s="112" t="s">
        <v>6464</v>
      </c>
      <c r="G218" s="108" t="s">
        <v>2793</v>
      </c>
      <c r="H218" s="376"/>
      <c r="I218" s="122"/>
      <c r="J218" s="108" t="s">
        <v>18165</v>
      </c>
      <c r="K218" s="137" t="s">
        <v>3790</v>
      </c>
      <c r="L218" s="136"/>
      <c r="M218" s="123"/>
    </row>
    <row r="219" spans="1:13" ht="48.5" customHeight="1">
      <c r="A219" s="117"/>
      <c r="B219" s="118"/>
      <c r="C219" s="119"/>
      <c r="D219" s="118"/>
      <c r="E219" s="120"/>
      <c r="F219" s="118"/>
      <c r="G219" s="108" t="s">
        <v>10429</v>
      </c>
      <c r="H219" s="376"/>
      <c r="I219" s="122"/>
      <c r="J219" s="108" t="s">
        <v>18166</v>
      </c>
      <c r="K219" s="138" t="s">
        <v>3894</v>
      </c>
      <c r="L219" s="136"/>
      <c r="M219" s="123"/>
    </row>
    <row r="220" spans="1:13" ht="48.5" customHeight="1">
      <c r="A220" s="117"/>
      <c r="B220" s="118"/>
      <c r="C220" s="119"/>
      <c r="D220" s="118"/>
      <c r="E220" s="120"/>
      <c r="F220" s="118"/>
      <c r="G220" s="108" t="s">
        <v>4502</v>
      </c>
      <c r="H220" s="376"/>
      <c r="I220" s="122"/>
      <c r="J220" s="108" t="s">
        <v>4501</v>
      </c>
      <c r="K220" s="136"/>
      <c r="L220" s="136"/>
      <c r="M220" s="123"/>
    </row>
    <row r="221" spans="1:13" ht="48.5" customHeight="1">
      <c r="A221" s="117"/>
      <c r="B221" s="118"/>
      <c r="C221" s="119"/>
      <c r="D221" s="118"/>
      <c r="E221" s="120"/>
      <c r="F221" s="118"/>
      <c r="G221" s="108" t="s">
        <v>4500</v>
      </c>
      <c r="H221" s="376"/>
      <c r="I221" s="122"/>
      <c r="J221" s="108" t="s">
        <v>4499</v>
      </c>
      <c r="K221" s="136"/>
      <c r="L221" s="136"/>
      <c r="M221" s="123"/>
    </row>
    <row r="222" spans="1:13" ht="48.5" customHeight="1">
      <c r="A222" s="117"/>
      <c r="B222" s="118"/>
      <c r="C222" s="184"/>
      <c r="D222" s="183"/>
      <c r="E222" s="185"/>
      <c r="F222" s="183"/>
      <c r="G222" s="108" t="s">
        <v>4498</v>
      </c>
      <c r="H222" s="376"/>
      <c r="I222" s="187"/>
      <c r="J222" s="108" t="s">
        <v>4497</v>
      </c>
      <c r="K222" s="193"/>
      <c r="L222" s="193"/>
      <c r="M222" s="188"/>
    </row>
    <row r="223" spans="1:13" ht="86.5" customHeight="1">
      <c r="A223" s="117"/>
      <c r="B223" s="118"/>
      <c r="C223" s="111">
        <v>5</v>
      </c>
      <c r="D223" s="110" t="s">
        <v>15685</v>
      </c>
      <c r="E223" s="113" t="s">
        <v>4748</v>
      </c>
      <c r="F223" s="112" t="s">
        <v>6473</v>
      </c>
      <c r="G223" s="108" t="s">
        <v>18167</v>
      </c>
      <c r="H223" s="376"/>
      <c r="I223" s="116" t="s">
        <v>6475</v>
      </c>
      <c r="J223" s="108" t="s">
        <v>18168</v>
      </c>
      <c r="K223" s="137" t="s">
        <v>3790</v>
      </c>
      <c r="L223" s="138" t="s">
        <v>5779</v>
      </c>
      <c r="M223" s="116" t="s">
        <v>13916</v>
      </c>
    </row>
    <row r="224" spans="1:13" ht="77" customHeight="1">
      <c r="A224" s="182"/>
      <c r="B224" s="183"/>
      <c r="C224" s="184"/>
      <c r="D224" s="189"/>
      <c r="E224" s="185"/>
      <c r="F224" s="183"/>
      <c r="G224" s="108" t="s">
        <v>1159</v>
      </c>
      <c r="H224" s="380"/>
      <c r="I224" s="188"/>
      <c r="J224" s="108" t="s">
        <v>18169</v>
      </c>
      <c r="K224" s="137" t="s">
        <v>3894</v>
      </c>
      <c r="L224" s="193"/>
      <c r="M224" s="188"/>
    </row>
    <row r="225" spans="1:13" ht="48.5" customHeight="1">
      <c r="A225" s="109">
        <v>62</v>
      </c>
      <c r="B225" s="112" t="s">
        <v>5189</v>
      </c>
      <c r="C225" s="105">
        <v>1</v>
      </c>
      <c r="D225" s="129" t="s">
        <v>5189</v>
      </c>
      <c r="E225" s="124" t="s">
        <v>4596</v>
      </c>
      <c r="F225" s="129" t="s">
        <v>18170</v>
      </c>
      <c r="G225" s="108" t="s">
        <v>18171</v>
      </c>
      <c r="H225" s="125" t="s">
        <v>5189</v>
      </c>
      <c r="I225" s="108" t="s">
        <v>5189</v>
      </c>
      <c r="J225" s="108" t="s">
        <v>4495</v>
      </c>
      <c r="K225" s="137" t="s">
        <v>3790</v>
      </c>
      <c r="L225" s="108" t="s">
        <v>5632</v>
      </c>
      <c r="M225" s="107" t="s">
        <v>4701</v>
      </c>
    </row>
    <row r="226" spans="1:13" s="3" customFormat="1" ht="48.5" customHeight="1">
      <c r="A226" s="117"/>
      <c r="B226" s="158"/>
      <c r="C226" s="111">
        <v>2</v>
      </c>
      <c r="D226" s="112" t="s">
        <v>6486</v>
      </c>
      <c r="E226" s="124" t="s">
        <v>4748</v>
      </c>
      <c r="F226" s="129" t="s">
        <v>6487</v>
      </c>
      <c r="G226" s="108" t="s">
        <v>18172</v>
      </c>
      <c r="H226" s="376"/>
      <c r="I226" s="115" t="s">
        <v>6486</v>
      </c>
      <c r="J226" s="108" t="s">
        <v>18173</v>
      </c>
      <c r="K226" s="137" t="s">
        <v>3894</v>
      </c>
      <c r="L226" s="115" t="s">
        <v>5632</v>
      </c>
      <c r="M226" s="116" t="s">
        <v>4701</v>
      </c>
    </row>
    <row r="227" spans="1:13" s="3" customFormat="1" ht="48.5" customHeight="1">
      <c r="A227" s="182"/>
      <c r="B227" s="204"/>
      <c r="C227" s="184"/>
      <c r="D227" s="183"/>
      <c r="E227" s="124" t="s">
        <v>3656</v>
      </c>
      <c r="F227" s="129" t="s">
        <v>6492</v>
      </c>
      <c r="G227" s="108" t="s">
        <v>6493</v>
      </c>
      <c r="H227" s="380"/>
      <c r="I227" s="187"/>
      <c r="J227" s="108" t="s">
        <v>18174</v>
      </c>
      <c r="K227" s="137" t="s">
        <v>5580</v>
      </c>
      <c r="L227" s="187"/>
      <c r="M227" s="188"/>
    </row>
    <row r="228" spans="1:13" s="3" customFormat="1" ht="67.5" customHeight="1">
      <c r="A228" s="109">
        <v>63</v>
      </c>
      <c r="B228" s="112" t="s">
        <v>1332</v>
      </c>
      <c r="C228" s="111">
        <v>1</v>
      </c>
      <c r="D228" s="110" t="s">
        <v>6507</v>
      </c>
      <c r="E228" s="124" t="s">
        <v>3656</v>
      </c>
      <c r="F228" s="129" t="s">
        <v>6511</v>
      </c>
      <c r="G228" s="108" t="s">
        <v>18175</v>
      </c>
      <c r="H228" s="125" t="s">
        <v>1332</v>
      </c>
      <c r="I228" s="116" t="s">
        <v>1332</v>
      </c>
      <c r="J228" s="108" t="s">
        <v>18176</v>
      </c>
      <c r="K228" s="108" t="s">
        <v>3790</v>
      </c>
      <c r="L228" s="115" t="s">
        <v>5632</v>
      </c>
      <c r="M228" s="116" t="s">
        <v>4701</v>
      </c>
    </row>
    <row r="229" spans="1:13" s="3" customFormat="1" ht="58" customHeight="1">
      <c r="A229" s="117"/>
      <c r="B229" s="118"/>
      <c r="C229" s="119"/>
      <c r="D229" s="126"/>
      <c r="E229" s="124" t="s">
        <v>3111</v>
      </c>
      <c r="F229" s="129" t="s">
        <v>6516</v>
      </c>
      <c r="G229" s="108" t="s">
        <v>1775</v>
      </c>
      <c r="H229" s="376"/>
      <c r="I229" s="123"/>
      <c r="J229" s="108" t="s">
        <v>18177</v>
      </c>
      <c r="K229" s="108" t="s">
        <v>5580</v>
      </c>
      <c r="L229" s="122"/>
      <c r="M229" s="123"/>
    </row>
    <row r="230" spans="1:13" s="3" customFormat="1" ht="58" customHeight="1">
      <c r="A230" s="117"/>
      <c r="B230" s="118"/>
      <c r="C230" s="119"/>
      <c r="D230" s="228"/>
      <c r="E230" s="124" t="s">
        <v>4596</v>
      </c>
      <c r="F230" s="129" t="s">
        <v>6521</v>
      </c>
      <c r="G230" s="108" t="s">
        <v>18178</v>
      </c>
      <c r="H230" s="376"/>
      <c r="I230" s="123"/>
      <c r="J230" s="108" t="s">
        <v>18179</v>
      </c>
      <c r="K230" s="108" t="s">
        <v>3790</v>
      </c>
      <c r="L230" s="122"/>
      <c r="M230" s="123"/>
    </row>
    <row r="231" spans="1:13" s="3" customFormat="1" ht="48.5" customHeight="1">
      <c r="A231" s="117"/>
      <c r="B231" s="118"/>
      <c r="C231" s="184"/>
      <c r="D231" s="183"/>
      <c r="E231" s="124" t="s">
        <v>4775</v>
      </c>
      <c r="F231" s="129" t="s">
        <v>6530</v>
      </c>
      <c r="G231" s="108" t="s">
        <v>6531</v>
      </c>
      <c r="H231" s="376"/>
      <c r="I231" s="188"/>
      <c r="J231" s="108" t="s">
        <v>18180</v>
      </c>
      <c r="K231" s="108" t="s">
        <v>3790</v>
      </c>
      <c r="L231" s="187"/>
      <c r="M231" s="188"/>
    </row>
    <row r="232" spans="1:13" s="3" customFormat="1" ht="48.5" customHeight="1">
      <c r="A232" s="117"/>
      <c r="B232" s="118"/>
      <c r="C232" s="111">
        <v>2</v>
      </c>
      <c r="D232" s="112" t="s">
        <v>11947</v>
      </c>
      <c r="E232" s="124" t="s">
        <v>4748</v>
      </c>
      <c r="F232" s="129" t="s">
        <v>18181</v>
      </c>
      <c r="G232" s="108" t="s">
        <v>18182</v>
      </c>
      <c r="H232" s="376"/>
      <c r="I232" s="115" t="s">
        <v>11947</v>
      </c>
      <c r="J232" s="108" t="s">
        <v>18183</v>
      </c>
      <c r="K232" s="137" t="s">
        <v>5580</v>
      </c>
      <c r="L232" s="115" t="s">
        <v>5632</v>
      </c>
      <c r="M232" s="116" t="s">
        <v>4701</v>
      </c>
    </row>
    <row r="233" spans="1:13" s="3" customFormat="1" ht="58" customHeight="1">
      <c r="A233" s="117"/>
      <c r="B233" s="118"/>
      <c r="C233" s="184"/>
      <c r="D233" s="183"/>
      <c r="E233" s="124" t="s">
        <v>3111</v>
      </c>
      <c r="F233" s="129" t="s">
        <v>11948</v>
      </c>
      <c r="G233" s="108" t="s">
        <v>18184</v>
      </c>
      <c r="H233" s="376"/>
      <c r="I233" s="187"/>
      <c r="J233" s="108" t="s">
        <v>18185</v>
      </c>
      <c r="K233" s="137" t="s">
        <v>3790</v>
      </c>
      <c r="L233" s="193"/>
      <c r="M233" s="188"/>
    </row>
    <row r="234" spans="1:13" s="3" customFormat="1" ht="58" customHeight="1">
      <c r="A234" s="117"/>
      <c r="B234" s="118"/>
      <c r="C234" s="111">
        <v>3</v>
      </c>
      <c r="D234" s="112" t="s">
        <v>6535</v>
      </c>
      <c r="E234" s="124" t="s">
        <v>4748</v>
      </c>
      <c r="F234" s="129" t="s">
        <v>6536</v>
      </c>
      <c r="G234" s="108" t="s">
        <v>18186</v>
      </c>
      <c r="H234" s="376"/>
      <c r="I234" s="115" t="s">
        <v>6535</v>
      </c>
      <c r="J234" s="108" t="s">
        <v>18187</v>
      </c>
      <c r="K234" s="137" t="s">
        <v>3790</v>
      </c>
      <c r="L234" s="115" t="s">
        <v>5632</v>
      </c>
      <c r="M234" s="116" t="s">
        <v>4701</v>
      </c>
    </row>
    <row r="235" spans="1:13" s="3" customFormat="1" ht="86.5" customHeight="1">
      <c r="A235" s="117"/>
      <c r="B235" s="118"/>
      <c r="C235" s="119"/>
      <c r="D235" s="118"/>
      <c r="E235" s="113" t="s">
        <v>3656</v>
      </c>
      <c r="F235" s="110" t="s">
        <v>6538</v>
      </c>
      <c r="G235" s="108" t="s">
        <v>18188</v>
      </c>
      <c r="H235" s="376"/>
      <c r="I235" s="122"/>
      <c r="J235" s="108" t="s">
        <v>18189</v>
      </c>
      <c r="K235" s="137" t="s">
        <v>3790</v>
      </c>
      <c r="L235" s="136"/>
      <c r="M235" s="123"/>
    </row>
    <row r="236" spans="1:13" s="3" customFormat="1" ht="48.5" customHeight="1">
      <c r="A236" s="117"/>
      <c r="B236" s="118"/>
      <c r="C236" s="119"/>
      <c r="D236" s="118"/>
      <c r="E236" s="120"/>
      <c r="F236" s="126"/>
      <c r="G236" s="108" t="s">
        <v>18190</v>
      </c>
      <c r="H236" s="376"/>
      <c r="I236" s="122"/>
      <c r="J236" s="108" t="s">
        <v>18191</v>
      </c>
      <c r="K236" s="137" t="s">
        <v>3894</v>
      </c>
      <c r="L236" s="136"/>
      <c r="M236" s="123"/>
    </row>
    <row r="237" spans="1:13" s="3" customFormat="1" ht="58" customHeight="1">
      <c r="A237" s="117"/>
      <c r="B237" s="118"/>
      <c r="C237" s="119"/>
      <c r="D237" s="118"/>
      <c r="E237" s="120"/>
      <c r="F237" s="126"/>
      <c r="G237" s="108" t="s">
        <v>18192</v>
      </c>
      <c r="H237" s="376"/>
      <c r="I237" s="122"/>
      <c r="J237" s="108" t="s">
        <v>18193</v>
      </c>
      <c r="K237" s="137" t="s">
        <v>5580</v>
      </c>
      <c r="L237" s="136"/>
      <c r="M237" s="123"/>
    </row>
    <row r="238" spans="1:13" s="3" customFormat="1" ht="58" customHeight="1">
      <c r="A238" s="117"/>
      <c r="B238" s="118"/>
      <c r="C238" s="119"/>
      <c r="D238" s="118"/>
      <c r="E238" s="120"/>
      <c r="F238" s="126"/>
      <c r="G238" s="108" t="s">
        <v>6542</v>
      </c>
      <c r="H238" s="376"/>
      <c r="I238" s="122"/>
      <c r="J238" s="108" t="s">
        <v>18194</v>
      </c>
      <c r="K238" s="142" t="s">
        <v>3894</v>
      </c>
      <c r="L238" s="136"/>
      <c r="M238" s="123"/>
    </row>
    <row r="239" spans="1:13" s="3" customFormat="1" ht="58" customHeight="1">
      <c r="A239" s="117"/>
      <c r="B239" s="118"/>
      <c r="C239" s="119"/>
      <c r="D239" s="118"/>
      <c r="E239" s="185"/>
      <c r="F239" s="183"/>
      <c r="G239" s="108" t="s">
        <v>18195</v>
      </c>
      <c r="H239" s="376"/>
      <c r="I239" s="122"/>
      <c r="J239" s="108" t="s">
        <v>18196</v>
      </c>
      <c r="K239" s="137" t="s">
        <v>3894</v>
      </c>
      <c r="L239" s="122"/>
      <c r="M239" s="123"/>
    </row>
    <row r="240" spans="1:13" s="3" customFormat="1" ht="58" customHeight="1">
      <c r="A240" s="117"/>
      <c r="B240" s="118"/>
      <c r="C240" s="119"/>
      <c r="D240" s="118"/>
      <c r="E240" s="124" t="s">
        <v>3111</v>
      </c>
      <c r="F240" s="129" t="s">
        <v>18197</v>
      </c>
      <c r="G240" s="108" t="s">
        <v>4494</v>
      </c>
      <c r="H240" s="376"/>
      <c r="I240" s="122"/>
      <c r="J240" s="108" t="s">
        <v>4494</v>
      </c>
      <c r="K240" s="137" t="s">
        <v>1318</v>
      </c>
      <c r="L240" s="122"/>
      <c r="M240" s="123"/>
    </row>
    <row r="241" spans="1:13" s="3" customFormat="1" ht="48.5" customHeight="1">
      <c r="A241" s="182"/>
      <c r="B241" s="183"/>
      <c r="C241" s="184"/>
      <c r="D241" s="183"/>
      <c r="E241" s="124" t="s">
        <v>4596</v>
      </c>
      <c r="F241" s="129" t="s">
        <v>6555</v>
      </c>
      <c r="G241" s="108" t="s">
        <v>8134</v>
      </c>
      <c r="H241" s="380"/>
      <c r="I241" s="187"/>
      <c r="J241" s="108" t="s">
        <v>18198</v>
      </c>
      <c r="K241" s="137" t="s">
        <v>3894</v>
      </c>
      <c r="L241" s="193"/>
      <c r="M241" s="188"/>
    </row>
    <row r="242" spans="1:13" s="3" customFormat="1" ht="48.5" customHeight="1">
      <c r="A242" s="109">
        <v>64</v>
      </c>
      <c r="B242" s="112" t="s">
        <v>5228</v>
      </c>
      <c r="C242" s="111">
        <v>2</v>
      </c>
      <c r="D242" s="112" t="s">
        <v>6621</v>
      </c>
      <c r="E242" s="113" t="s">
        <v>4748</v>
      </c>
      <c r="F242" s="112" t="s">
        <v>6622</v>
      </c>
      <c r="G242" s="108" t="s">
        <v>2346</v>
      </c>
      <c r="H242" s="125" t="s">
        <v>5228</v>
      </c>
      <c r="I242" s="115" t="s">
        <v>6621</v>
      </c>
      <c r="J242" s="108" t="s">
        <v>18199</v>
      </c>
      <c r="K242" s="142" t="s">
        <v>3790</v>
      </c>
      <c r="L242" s="115" t="s">
        <v>5632</v>
      </c>
      <c r="M242" s="116" t="s">
        <v>4701</v>
      </c>
    </row>
    <row r="243" spans="1:13" s="3" customFormat="1" ht="58" customHeight="1">
      <c r="A243" s="117"/>
      <c r="B243" s="118"/>
      <c r="C243" s="119"/>
      <c r="D243" s="118"/>
      <c r="E243" s="185"/>
      <c r="F243" s="183"/>
      <c r="G243" s="108" t="s">
        <v>2344</v>
      </c>
      <c r="H243" s="376"/>
      <c r="I243" s="122"/>
      <c r="J243" s="108" t="s">
        <v>18200</v>
      </c>
      <c r="K243" s="137" t="s">
        <v>3894</v>
      </c>
      <c r="L243" s="136"/>
      <c r="M243" s="123"/>
    </row>
    <row r="244" spans="1:13" s="3" customFormat="1" ht="48.5" customHeight="1">
      <c r="A244" s="117"/>
      <c r="B244" s="118"/>
      <c r="C244" s="184"/>
      <c r="D244" s="183"/>
      <c r="E244" s="124" t="s">
        <v>3656</v>
      </c>
      <c r="F244" s="129" t="s">
        <v>6633</v>
      </c>
      <c r="G244" s="108" t="s">
        <v>6783</v>
      </c>
      <c r="H244" s="376"/>
      <c r="I244" s="187"/>
      <c r="J244" s="108" t="s">
        <v>18201</v>
      </c>
      <c r="K244" s="137" t="s">
        <v>3790</v>
      </c>
      <c r="L244" s="193"/>
      <c r="M244" s="188"/>
    </row>
    <row r="245" spans="1:13" s="3" customFormat="1" ht="58" customHeight="1">
      <c r="A245" s="117"/>
      <c r="B245" s="118"/>
      <c r="C245" s="111">
        <v>3</v>
      </c>
      <c r="D245" s="112" t="s">
        <v>6638</v>
      </c>
      <c r="E245" s="113" t="s">
        <v>4748</v>
      </c>
      <c r="F245" s="112" t="s">
        <v>6639</v>
      </c>
      <c r="G245" s="108" t="s">
        <v>18202</v>
      </c>
      <c r="H245" s="376"/>
      <c r="I245" s="115" t="s">
        <v>6638</v>
      </c>
      <c r="J245" s="108" t="s">
        <v>18203</v>
      </c>
      <c r="K245" s="137" t="s">
        <v>3790</v>
      </c>
      <c r="L245" s="115" t="s">
        <v>5632</v>
      </c>
      <c r="M245" s="116" t="s">
        <v>4701</v>
      </c>
    </row>
    <row r="246" spans="1:13" s="3" customFormat="1" ht="48.5" customHeight="1">
      <c r="A246" s="117"/>
      <c r="B246" s="118"/>
      <c r="C246" s="119"/>
      <c r="D246" s="118"/>
      <c r="E246" s="120"/>
      <c r="F246" s="118"/>
      <c r="G246" s="108" t="s">
        <v>18204</v>
      </c>
      <c r="H246" s="376"/>
      <c r="I246" s="122"/>
      <c r="J246" s="108" t="s">
        <v>18205</v>
      </c>
      <c r="K246" s="137" t="s">
        <v>5580</v>
      </c>
      <c r="L246" s="122"/>
      <c r="M246" s="123"/>
    </row>
    <row r="247" spans="1:13" s="3" customFormat="1" ht="67.5" customHeight="1">
      <c r="A247" s="117"/>
      <c r="B247" s="118"/>
      <c r="C247" s="184"/>
      <c r="D247" s="183"/>
      <c r="E247" s="185"/>
      <c r="F247" s="183"/>
      <c r="G247" s="108" t="s">
        <v>18206</v>
      </c>
      <c r="H247" s="376"/>
      <c r="I247" s="187"/>
      <c r="J247" s="108" t="s">
        <v>18207</v>
      </c>
      <c r="K247" s="137" t="s">
        <v>3894</v>
      </c>
      <c r="L247" s="187"/>
      <c r="M247" s="188"/>
    </row>
    <row r="248" spans="1:13" s="3" customFormat="1" ht="67.5" customHeight="1">
      <c r="A248" s="117"/>
      <c r="B248" s="118"/>
      <c r="C248" s="111">
        <v>5</v>
      </c>
      <c r="D248" s="112" t="s">
        <v>6659</v>
      </c>
      <c r="E248" s="113" t="s">
        <v>4748</v>
      </c>
      <c r="F248" s="112" t="s">
        <v>6660</v>
      </c>
      <c r="G248" s="108" t="s">
        <v>18208</v>
      </c>
      <c r="H248" s="376"/>
      <c r="I248" s="115" t="s">
        <v>6659</v>
      </c>
      <c r="J248" s="108" t="s">
        <v>18209</v>
      </c>
      <c r="K248" s="137" t="s">
        <v>3790</v>
      </c>
      <c r="L248" s="115" t="s">
        <v>5632</v>
      </c>
      <c r="M248" s="116" t="s">
        <v>4701</v>
      </c>
    </row>
    <row r="249" spans="1:13" s="3" customFormat="1" ht="48.5" customHeight="1">
      <c r="A249" s="117"/>
      <c r="B249" s="118"/>
      <c r="C249" s="119"/>
      <c r="D249" s="118"/>
      <c r="E249" s="120"/>
      <c r="F249" s="118"/>
      <c r="G249" s="108" t="s">
        <v>18210</v>
      </c>
      <c r="H249" s="376"/>
      <c r="I249" s="122"/>
      <c r="J249" s="108" t="s">
        <v>18211</v>
      </c>
      <c r="K249" s="137" t="s">
        <v>3790</v>
      </c>
      <c r="L249" s="122"/>
      <c r="M249" s="123"/>
    </row>
    <row r="250" spans="1:13" s="3" customFormat="1" ht="58" customHeight="1">
      <c r="A250" s="117"/>
      <c r="B250" s="118"/>
      <c r="C250" s="184"/>
      <c r="D250" s="183"/>
      <c r="E250" s="185"/>
      <c r="F250" s="183"/>
      <c r="G250" s="108" t="s">
        <v>18212</v>
      </c>
      <c r="H250" s="376"/>
      <c r="I250" s="187"/>
      <c r="J250" s="108" t="s">
        <v>18213</v>
      </c>
      <c r="K250" s="137" t="s">
        <v>3894</v>
      </c>
      <c r="L250" s="193"/>
      <c r="M250" s="188"/>
    </row>
    <row r="251" spans="1:13" s="3" customFormat="1" ht="77" customHeight="1">
      <c r="A251" s="117"/>
      <c r="B251" s="118"/>
      <c r="C251" s="111">
        <v>6</v>
      </c>
      <c r="D251" s="112" t="s">
        <v>6689</v>
      </c>
      <c r="E251" s="113" t="s">
        <v>4748</v>
      </c>
      <c r="F251" s="112" t="s">
        <v>4261</v>
      </c>
      <c r="G251" s="108" t="s">
        <v>18214</v>
      </c>
      <c r="H251" s="376"/>
      <c r="I251" s="115" t="s">
        <v>6689</v>
      </c>
      <c r="J251" s="108" t="s">
        <v>18215</v>
      </c>
      <c r="K251" s="137" t="s">
        <v>3790</v>
      </c>
      <c r="L251" s="115" t="s">
        <v>5632</v>
      </c>
      <c r="M251" s="116" t="s">
        <v>4701</v>
      </c>
    </row>
    <row r="252" spans="1:13" s="3" customFormat="1" ht="67.5" customHeight="1">
      <c r="A252" s="117"/>
      <c r="B252" s="118"/>
      <c r="C252" s="119"/>
      <c r="D252" s="118"/>
      <c r="E252" s="120"/>
      <c r="F252" s="118"/>
      <c r="G252" s="108" t="s">
        <v>18216</v>
      </c>
      <c r="H252" s="376"/>
      <c r="I252" s="122"/>
      <c r="J252" s="108" t="s">
        <v>18217</v>
      </c>
      <c r="K252" s="137" t="s">
        <v>3894</v>
      </c>
      <c r="L252" s="136"/>
      <c r="M252" s="123"/>
    </row>
    <row r="253" spans="1:13" s="3" customFormat="1" ht="58" customHeight="1">
      <c r="A253" s="117"/>
      <c r="B253" s="118"/>
      <c r="C253" s="119"/>
      <c r="D253" s="118"/>
      <c r="E253" s="185"/>
      <c r="F253" s="183"/>
      <c r="G253" s="108" t="s">
        <v>18218</v>
      </c>
      <c r="H253" s="376"/>
      <c r="I253" s="122"/>
      <c r="J253" s="108" t="s">
        <v>18219</v>
      </c>
      <c r="K253" s="137" t="s">
        <v>5595</v>
      </c>
      <c r="L253" s="136"/>
      <c r="M253" s="123"/>
    </row>
    <row r="254" spans="1:13" s="3" customFormat="1" ht="58" customHeight="1">
      <c r="A254" s="182"/>
      <c r="B254" s="183"/>
      <c r="C254" s="184"/>
      <c r="D254" s="183"/>
      <c r="E254" s="124" t="s">
        <v>3656</v>
      </c>
      <c r="F254" s="129" t="s">
        <v>18220</v>
      </c>
      <c r="G254" s="108" t="s">
        <v>18221</v>
      </c>
      <c r="H254" s="380"/>
      <c r="I254" s="187"/>
      <c r="J254" s="108" t="s">
        <v>18222</v>
      </c>
      <c r="K254" s="137" t="s">
        <v>3790</v>
      </c>
      <c r="L254" s="193"/>
      <c r="M254" s="188"/>
    </row>
    <row r="255" spans="1:13" s="3" customFormat="1" ht="67.5" customHeight="1">
      <c r="A255" s="109">
        <v>65</v>
      </c>
      <c r="B255" s="112" t="s">
        <v>5266</v>
      </c>
      <c r="C255" s="111">
        <v>1</v>
      </c>
      <c r="D255" s="112" t="s">
        <v>5266</v>
      </c>
      <c r="E255" s="111" t="s">
        <v>3656</v>
      </c>
      <c r="F255" s="110" t="s">
        <v>6711</v>
      </c>
      <c r="G255" s="108" t="s">
        <v>18223</v>
      </c>
      <c r="H255" s="125" t="s">
        <v>5266</v>
      </c>
      <c r="I255" s="115" t="s">
        <v>5266</v>
      </c>
      <c r="J255" s="108" t="s">
        <v>18224</v>
      </c>
      <c r="K255" s="137" t="s">
        <v>3790</v>
      </c>
      <c r="L255" s="115" t="s">
        <v>5632</v>
      </c>
      <c r="M255" s="116" t="s">
        <v>4701</v>
      </c>
    </row>
    <row r="256" spans="1:13" s="3" customFormat="1" ht="67.5" customHeight="1">
      <c r="A256" s="117"/>
      <c r="B256" s="118"/>
      <c r="C256" s="184"/>
      <c r="D256" s="183"/>
      <c r="E256" s="184"/>
      <c r="F256" s="189"/>
      <c r="G256" s="108" t="s">
        <v>18225</v>
      </c>
      <c r="H256" s="376"/>
      <c r="I256" s="187"/>
      <c r="J256" s="108" t="s">
        <v>18226</v>
      </c>
      <c r="K256" s="137" t="s">
        <v>3894</v>
      </c>
      <c r="L256" s="193"/>
      <c r="M256" s="188"/>
    </row>
    <row r="257" spans="1:13" s="3" customFormat="1" ht="58" customHeight="1">
      <c r="A257" s="117"/>
      <c r="B257" s="118"/>
      <c r="C257" s="111">
        <v>2</v>
      </c>
      <c r="D257" s="112" t="s">
        <v>6730</v>
      </c>
      <c r="E257" s="105" t="s">
        <v>4748</v>
      </c>
      <c r="F257" s="104" t="s">
        <v>3278</v>
      </c>
      <c r="G257" s="108" t="s">
        <v>18227</v>
      </c>
      <c r="H257" s="376"/>
      <c r="I257" s="115" t="s">
        <v>6730</v>
      </c>
      <c r="J257" s="108" t="s">
        <v>18228</v>
      </c>
      <c r="K257" s="137" t="s">
        <v>3790</v>
      </c>
      <c r="L257" s="115" t="s">
        <v>5632</v>
      </c>
      <c r="M257" s="116" t="s">
        <v>4701</v>
      </c>
    </row>
    <row r="258" spans="1:13" s="3" customFormat="1" ht="58" customHeight="1">
      <c r="A258" s="117"/>
      <c r="B258" s="118"/>
      <c r="C258" s="119"/>
      <c r="D258" s="118"/>
      <c r="E258" s="113" t="s">
        <v>3656</v>
      </c>
      <c r="F258" s="112" t="s">
        <v>6733</v>
      </c>
      <c r="G258" s="108" t="s">
        <v>18229</v>
      </c>
      <c r="H258" s="376"/>
      <c r="I258" s="122"/>
      <c r="J258" s="108" t="s">
        <v>18230</v>
      </c>
      <c r="K258" s="137" t="s">
        <v>3790</v>
      </c>
      <c r="L258" s="136"/>
      <c r="M258" s="123"/>
    </row>
    <row r="259" spans="1:13" s="3" customFormat="1" ht="48.5" customHeight="1">
      <c r="A259" s="117"/>
      <c r="B259" s="118"/>
      <c r="C259" s="119"/>
      <c r="D259" s="118"/>
      <c r="E259" s="185"/>
      <c r="F259" s="183"/>
      <c r="G259" s="108" t="s">
        <v>18231</v>
      </c>
      <c r="H259" s="376"/>
      <c r="I259" s="122"/>
      <c r="J259" s="108" t="s">
        <v>18232</v>
      </c>
      <c r="K259" s="137" t="s">
        <v>3894</v>
      </c>
      <c r="L259" s="136"/>
      <c r="M259" s="123"/>
    </row>
    <row r="260" spans="1:13" s="3" customFormat="1" ht="48.5" customHeight="1">
      <c r="A260" s="117"/>
      <c r="B260" s="118"/>
      <c r="C260" s="184"/>
      <c r="D260" s="183"/>
      <c r="E260" s="105" t="s">
        <v>3111</v>
      </c>
      <c r="F260" s="129" t="s">
        <v>6740</v>
      </c>
      <c r="G260" s="108" t="s">
        <v>4241</v>
      </c>
      <c r="H260" s="376"/>
      <c r="I260" s="187"/>
      <c r="J260" s="108" t="s">
        <v>6741</v>
      </c>
      <c r="K260" s="137" t="s">
        <v>5580</v>
      </c>
      <c r="L260" s="193"/>
      <c r="M260" s="188"/>
    </row>
    <row r="261" spans="1:13" s="3" customFormat="1" ht="58" customHeight="1">
      <c r="A261" s="182"/>
      <c r="B261" s="183"/>
      <c r="C261" s="105">
        <v>4</v>
      </c>
      <c r="D261" s="129" t="s">
        <v>11982</v>
      </c>
      <c r="E261" s="105" t="s">
        <v>4748</v>
      </c>
      <c r="F261" s="129" t="s">
        <v>11983</v>
      </c>
      <c r="G261" s="108" t="s">
        <v>4239</v>
      </c>
      <c r="H261" s="380"/>
      <c r="I261" s="108" t="s">
        <v>11982</v>
      </c>
      <c r="J261" s="108" t="s">
        <v>18233</v>
      </c>
      <c r="K261" s="137" t="s">
        <v>3790</v>
      </c>
      <c r="L261" s="108" t="s">
        <v>5632</v>
      </c>
      <c r="M261" s="107" t="s">
        <v>4701</v>
      </c>
    </row>
    <row r="262" spans="1:13" s="3" customFormat="1" ht="77" customHeight="1">
      <c r="A262" s="109">
        <v>67</v>
      </c>
      <c r="B262" s="112" t="s">
        <v>5309</v>
      </c>
      <c r="C262" s="111">
        <v>1</v>
      </c>
      <c r="D262" s="112" t="s">
        <v>5309</v>
      </c>
      <c r="E262" s="113" t="s">
        <v>4748</v>
      </c>
      <c r="F262" s="112" t="s">
        <v>6773</v>
      </c>
      <c r="G262" s="108" t="s">
        <v>18234</v>
      </c>
      <c r="H262" s="125" t="s">
        <v>5309</v>
      </c>
      <c r="I262" s="115" t="s">
        <v>5309</v>
      </c>
      <c r="J262" s="108" t="s">
        <v>18235</v>
      </c>
      <c r="K262" s="137" t="s">
        <v>3790</v>
      </c>
      <c r="L262" s="115" t="s">
        <v>5632</v>
      </c>
      <c r="M262" s="116" t="s">
        <v>4701</v>
      </c>
    </row>
    <row r="263" spans="1:13" s="3" customFormat="1" ht="48.5" customHeight="1">
      <c r="A263" s="117"/>
      <c r="B263" s="118"/>
      <c r="C263" s="119"/>
      <c r="D263" s="118"/>
      <c r="E263" s="185"/>
      <c r="F263" s="183"/>
      <c r="G263" s="108" t="s">
        <v>1489</v>
      </c>
      <c r="H263" s="376"/>
      <c r="I263" s="122"/>
      <c r="J263" s="108" t="s">
        <v>18236</v>
      </c>
      <c r="K263" s="137" t="s">
        <v>3894</v>
      </c>
      <c r="L263" s="136"/>
      <c r="M263" s="123"/>
    </row>
    <row r="264" spans="1:13" s="3" customFormat="1" ht="48.5" customHeight="1">
      <c r="A264" s="117"/>
      <c r="B264" s="118"/>
      <c r="C264" s="184"/>
      <c r="D264" s="183"/>
      <c r="E264" s="124" t="s">
        <v>3111</v>
      </c>
      <c r="F264" s="129" t="s">
        <v>6788</v>
      </c>
      <c r="G264" s="108" t="s">
        <v>5314</v>
      </c>
      <c r="H264" s="376"/>
      <c r="I264" s="187"/>
      <c r="J264" s="108" t="s">
        <v>18237</v>
      </c>
      <c r="K264" s="137" t="s">
        <v>3790</v>
      </c>
      <c r="L264" s="193"/>
      <c r="M264" s="188"/>
    </row>
    <row r="265" spans="1:13" ht="67.5" customHeight="1">
      <c r="A265" s="117"/>
      <c r="B265" s="118"/>
      <c r="C265" s="111">
        <v>2</v>
      </c>
      <c r="D265" s="112" t="s">
        <v>6800</v>
      </c>
      <c r="E265" s="113" t="s">
        <v>4748</v>
      </c>
      <c r="F265" s="112" t="s">
        <v>6801</v>
      </c>
      <c r="G265" s="108" t="s">
        <v>18238</v>
      </c>
      <c r="H265" s="376"/>
      <c r="I265" s="115" t="s">
        <v>6800</v>
      </c>
      <c r="J265" s="108" t="s">
        <v>18239</v>
      </c>
      <c r="K265" s="137" t="s">
        <v>3790</v>
      </c>
      <c r="L265" s="115" t="s">
        <v>5632</v>
      </c>
      <c r="M265" s="116" t="s">
        <v>4701</v>
      </c>
    </row>
    <row r="266" spans="1:13" ht="67.5" customHeight="1">
      <c r="A266" s="117"/>
      <c r="B266" s="118"/>
      <c r="C266" s="119"/>
      <c r="D266" s="118"/>
      <c r="E266" s="185"/>
      <c r="F266" s="183"/>
      <c r="G266" s="108" t="s">
        <v>18240</v>
      </c>
      <c r="H266" s="376"/>
      <c r="I266" s="122"/>
      <c r="J266" s="108" t="s">
        <v>18241</v>
      </c>
      <c r="K266" s="137" t="s">
        <v>3894</v>
      </c>
      <c r="L266" s="136"/>
      <c r="M266" s="123"/>
    </row>
    <row r="267" spans="1:13" ht="58" customHeight="1">
      <c r="A267" s="117"/>
      <c r="B267" s="118"/>
      <c r="C267" s="119"/>
      <c r="D267" s="118"/>
      <c r="E267" s="124" t="s">
        <v>3111</v>
      </c>
      <c r="F267" s="129" t="s">
        <v>6809</v>
      </c>
      <c r="G267" s="108" t="s">
        <v>18242</v>
      </c>
      <c r="H267" s="376"/>
      <c r="I267" s="122"/>
      <c r="J267" s="108" t="s">
        <v>18243</v>
      </c>
      <c r="K267" s="137" t="s">
        <v>3790</v>
      </c>
      <c r="L267" s="136"/>
      <c r="M267" s="123"/>
    </row>
    <row r="268" spans="1:13" s="3" customFormat="1" ht="67.5" customHeight="1">
      <c r="A268" s="117"/>
      <c r="B268" s="118"/>
      <c r="C268" s="184"/>
      <c r="D268" s="183"/>
      <c r="E268" s="124" t="s">
        <v>4775</v>
      </c>
      <c r="F268" s="129" t="s">
        <v>6820</v>
      </c>
      <c r="G268" s="108" t="s">
        <v>18244</v>
      </c>
      <c r="H268" s="376"/>
      <c r="I268" s="187"/>
      <c r="J268" s="108" t="s">
        <v>18245</v>
      </c>
      <c r="K268" s="137" t="s">
        <v>5580</v>
      </c>
      <c r="L268" s="193"/>
      <c r="M268" s="188"/>
    </row>
    <row r="269" spans="1:13" s="3" customFormat="1" ht="58" customHeight="1">
      <c r="A269" s="117"/>
      <c r="B269" s="118"/>
      <c r="C269" s="111">
        <v>3</v>
      </c>
      <c r="D269" s="112" t="s">
        <v>6836</v>
      </c>
      <c r="E269" s="124" t="s">
        <v>4748</v>
      </c>
      <c r="F269" s="129" t="s">
        <v>6837</v>
      </c>
      <c r="G269" s="108" t="s">
        <v>18246</v>
      </c>
      <c r="H269" s="376"/>
      <c r="I269" s="115" t="s">
        <v>6836</v>
      </c>
      <c r="J269" s="108" t="s">
        <v>18247</v>
      </c>
      <c r="K269" s="137" t="s">
        <v>5580</v>
      </c>
      <c r="L269" s="115" t="s">
        <v>5632</v>
      </c>
      <c r="M269" s="116" t="s">
        <v>4701</v>
      </c>
    </row>
    <row r="270" spans="1:13" s="3" customFormat="1" ht="48.5" customHeight="1">
      <c r="A270" s="117"/>
      <c r="B270" s="118"/>
      <c r="C270" s="119"/>
      <c r="D270" s="118"/>
      <c r="E270" s="124" t="s">
        <v>3656</v>
      </c>
      <c r="F270" s="129" t="s">
        <v>6844</v>
      </c>
      <c r="G270" s="108" t="s">
        <v>18248</v>
      </c>
      <c r="H270" s="376"/>
      <c r="I270" s="122"/>
      <c r="J270" s="108" t="s">
        <v>18249</v>
      </c>
      <c r="K270" s="137" t="s">
        <v>3790</v>
      </c>
      <c r="L270" s="136"/>
      <c r="M270" s="123"/>
    </row>
    <row r="271" spans="1:13" s="3" customFormat="1" ht="48.5" customHeight="1">
      <c r="A271" s="117"/>
      <c r="B271" s="118"/>
      <c r="C271" s="184"/>
      <c r="D271" s="183"/>
      <c r="E271" s="124" t="s">
        <v>3111</v>
      </c>
      <c r="F271" s="129" t="s">
        <v>6847</v>
      </c>
      <c r="G271" s="108" t="s">
        <v>18250</v>
      </c>
      <c r="H271" s="376"/>
      <c r="I271" s="187"/>
      <c r="J271" s="108" t="s">
        <v>18251</v>
      </c>
      <c r="K271" s="137" t="s">
        <v>3790</v>
      </c>
      <c r="L271" s="193"/>
      <c r="M271" s="188"/>
    </row>
    <row r="272" spans="1:13" s="3" customFormat="1" ht="58" customHeight="1">
      <c r="A272" s="117"/>
      <c r="B272" s="118"/>
      <c r="C272" s="111">
        <v>4</v>
      </c>
      <c r="D272" s="112" t="s">
        <v>6857</v>
      </c>
      <c r="E272" s="113" t="s">
        <v>4748</v>
      </c>
      <c r="F272" s="112" t="s">
        <v>6858</v>
      </c>
      <c r="G272" s="108" t="s">
        <v>18252</v>
      </c>
      <c r="H272" s="376"/>
      <c r="I272" s="115" t="s">
        <v>6857</v>
      </c>
      <c r="J272" s="108" t="s">
        <v>18253</v>
      </c>
      <c r="K272" s="137" t="s">
        <v>3790</v>
      </c>
      <c r="L272" s="115" t="s">
        <v>5632</v>
      </c>
      <c r="M272" s="116" t="s">
        <v>4701</v>
      </c>
    </row>
    <row r="273" spans="1:13" s="3" customFormat="1" ht="67.5" customHeight="1">
      <c r="A273" s="117"/>
      <c r="B273" s="118"/>
      <c r="C273" s="119"/>
      <c r="D273" s="118"/>
      <c r="E273" s="185"/>
      <c r="F273" s="183"/>
      <c r="G273" s="108" t="s">
        <v>18254</v>
      </c>
      <c r="H273" s="376"/>
      <c r="I273" s="122"/>
      <c r="J273" s="108" t="s">
        <v>18255</v>
      </c>
      <c r="K273" s="137" t="s">
        <v>5580</v>
      </c>
      <c r="L273" s="136"/>
      <c r="M273" s="123"/>
    </row>
    <row r="274" spans="1:13" s="3" customFormat="1" ht="48.5" customHeight="1">
      <c r="A274" s="182"/>
      <c r="B274" s="183"/>
      <c r="C274" s="184"/>
      <c r="D274" s="183"/>
      <c r="E274" s="124" t="s">
        <v>3656</v>
      </c>
      <c r="F274" s="129" t="s">
        <v>18256</v>
      </c>
      <c r="G274" s="108" t="s">
        <v>18257</v>
      </c>
      <c r="H274" s="380"/>
      <c r="I274" s="187"/>
      <c r="J274" s="108" t="s">
        <v>18258</v>
      </c>
      <c r="K274" s="137" t="s">
        <v>3790</v>
      </c>
      <c r="L274" s="193"/>
      <c r="M274" s="188"/>
    </row>
    <row r="275" spans="1:13" s="3" customFormat="1" ht="58" customHeight="1">
      <c r="A275" s="109">
        <v>68</v>
      </c>
      <c r="B275" s="112" t="s">
        <v>5339</v>
      </c>
      <c r="C275" s="105">
        <v>4</v>
      </c>
      <c r="D275" s="129" t="s">
        <v>6886</v>
      </c>
      <c r="E275" s="124" t="s">
        <v>4748</v>
      </c>
      <c r="F275" s="129" t="s">
        <v>6887</v>
      </c>
      <c r="G275" s="108" t="s">
        <v>18259</v>
      </c>
      <c r="H275" s="125" t="s">
        <v>5339</v>
      </c>
      <c r="I275" s="108" t="s">
        <v>6886</v>
      </c>
      <c r="J275" s="108" t="s">
        <v>18260</v>
      </c>
      <c r="K275" s="137" t="s">
        <v>3790</v>
      </c>
      <c r="L275" s="108" t="s">
        <v>5632</v>
      </c>
      <c r="M275" s="107" t="s">
        <v>4701</v>
      </c>
    </row>
    <row r="276" spans="1:13" s="3" customFormat="1" ht="48.5" customHeight="1">
      <c r="A276" s="117"/>
      <c r="B276" s="118"/>
      <c r="C276" s="111">
        <v>5</v>
      </c>
      <c r="D276" s="112" t="s">
        <v>6896</v>
      </c>
      <c r="E276" s="113" t="s">
        <v>4748</v>
      </c>
      <c r="F276" s="112" t="s">
        <v>4219</v>
      </c>
      <c r="G276" s="108" t="s">
        <v>18261</v>
      </c>
      <c r="H276" s="376"/>
      <c r="I276" s="115" t="s">
        <v>6896</v>
      </c>
      <c r="J276" s="108" t="s">
        <v>18262</v>
      </c>
      <c r="K276" s="137" t="s">
        <v>3790</v>
      </c>
      <c r="L276" s="115" t="s">
        <v>5632</v>
      </c>
      <c r="M276" s="116" t="s">
        <v>4701</v>
      </c>
    </row>
    <row r="277" spans="1:13" s="3" customFormat="1" ht="58" customHeight="1">
      <c r="A277" s="117"/>
      <c r="B277" s="118"/>
      <c r="C277" s="119"/>
      <c r="D277" s="118"/>
      <c r="E277" s="185"/>
      <c r="F277" s="183"/>
      <c r="G277" s="108" t="s">
        <v>18263</v>
      </c>
      <c r="H277" s="376"/>
      <c r="I277" s="122"/>
      <c r="J277" s="108" t="s">
        <v>18264</v>
      </c>
      <c r="K277" s="137" t="s">
        <v>3894</v>
      </c>
      <c r="L277" s="136"/>
      <c r="M277" s="123"/>
    </row>
    <row r="278" spans="1:13" s="3" customFormat="1" ht="48.5" customHeight="1">
      <c r="A278" s="117"/>
      <c r="B278" s="158"/>
      <c r="C278" s="120"/>
      <c r="D278" s="158"/>
      <c r="E278" s="113" t="s">
        <v>3656</v>
      </c>
      <c r="F278" s="110" t="s">
        <v>6908</v>
      </c>
      <c r="G278" s="108" t="s">
        <v>6909</v>
      </c>
      <c r="H278" s="376"/>
      <c r="I278" s="122"/>
      <c r="J278" s="108" t="s">
        <v>18265</v>
      </c>
      <c r="K278" s="137" t="s">
        <v>3790</v>
      </c>
      <c r="L278" s="136"/>
      <c r="M278" s="123"/>
    </row>
    <row r="279" spans="1:13" s="3" customFormat="1" ht="58" customHeight="1">
      <c r="A279" s="182"/>
      <c r="B279" s="204"/>
      <c r="C279" s="185"/>
      <c r="D279" s="204"/>
      <c r="E279" s="185"/>
      <c r="F279" s="204"/>
      <c r="G279" s="108" t="s">
        <v>18266</v>
      </c>
      <c r="H279" s="380"/>
      <c r="I279" s="187"/>
      <c r="J279" s="108" t="s">
        <v>18267</v>
      </c>
      <c r="K279" s="137" t="s">
        <v>3894</v>
      </c>
      <c r="L279" s="193"/>
      <c r="M279" s="188"/>
    </row>
    <row r="280" spans="1:13" s="3" customFormat="1" ht="48.5" customHeight="1">
      <c r="A280" s="109">
        <v>69</v>
      </c>
      <c r="B280" s="112" t="s">
        <v>5363</v>
      </c>
      <c r="C280" s="111">
        <v>1</v>
      </c>
      <c r="D280" s="112" t="s">
        <v>5363</v>
      </c>
      <c r="E280" s="124" t="s">
        <v>3656</v>
      </c>
      <c r="F280" s="129" t="s">
        <v>6914</v>
      </c>
      <c r="G280" s="108" t="s">
        <v>18268</v>
      </c>
      <c r="H280" s="125" t="s">
        <v>5363</v>
      </c>
      <c r="I280" s="115" t="s">
        <v>5363</v>
      </c>
      <c r="J280" s="108" t="s">
        <v>18269</v>
      </c>
      <c r="K280" s="137" t="s">
        <v>3790</v>
      </c>
      <c r="L280" s="115" t="s">
        <v>5632</v>
      </c>
      <c r="M280" s="116" t="s">
        <v>4701</v>
      </c>
    </row>
    <row r="281" spans="1:13" s="3" customFormat="1" ht="67.5" customHeight="1">
      <c r="A281" s="117"/>
      <c r="B281" s="118"/>
      <c r="C281" s="184"/>
      <c r="D281" s="183"/>
      <c r="E281" s="124" t="s">
        <v>4596</v>
      </c>
      <c r="F281" s="129" t="s">
        <v>6921</v>
      </c>
      <c r="G281" s="108" t="s">
        <v>18270</v>
      </c>
      <c r="H281" s="127"/>
      <c r="I281" s="187"/>
      <c r="J281" s="108" t="s">
        <v>18271</v>
      </c>
      <c r="K281" s="137" t="s">
        <v>3894</v>
      </c>
      <c r="L281" s="187"/>
      <c r="M281" s="893"/>
    </row>
    <row r="282" spans="1:13" s="3" customFormat="1" ht="58" customHeight="1">
      <c r="A282" s="117"/>
      <c r="B282" s="118"/>
      <c r="C282" s="111">
        <v>3</v>
      </c>
      <c r="D282" s="112" t="s">
        <v>6950</v>
      </c>
      <c r="E282" s="113" t="s">
        <v>4748</v>
      </c>
      <c r="F282" s="112" t="s">
        <v>6951</v>
      </c>
      <c r="G282" s="108" t="s">
        <v>18272</v>
      </c>
      <c r="H282" s="376"/>
      <c r="I282" s="115" t="s">
        <v>6950</v>
      </c>
      <c r="J282" s="108" t="s">
        <v>18273</v>
      </c>
      <c r="K282" s="137" t="s">
        <v>3790</v>
      </c>
      <c r="L282" s="115" t="s">
        <v>5632</v>
      </c>
      <c r="M282" s="116" t="s">
        <v>4701</v>
      </c>
    </row>
    <row r="283" spans="1:13" s="3" customFormat="1" ht="48.5" customHeight="1">
      <c r="A283" s="117"/>
      <c r="B283" s="118"/>
      <c r="C283" s="119"/>
      <c r="D283" s="118"/>
      <c r="E283" s="185"/>
      <c r="F283" s="183"/>
      <c r="G283" s="108" t="s">
        <v>18274</v>
      </c>
      <c r="H283" s="376"/>
      <c r="I283" s="122"/>
      <c r="J283" s="108" t="s">
        <v>18275</v>
      </c>
      <c r="K283" s="137" t="s">
        <v>5580</v>
      </c>
      <c r="L283" s="122"/>
      <c r="M283" s="123"/>
    </row>
    <row r="284" spans="1:13" s="3" customFormat="1" ht="48.5" customHeight="1">
      <c r="A284" s="117"/>
      <c r="B284" s="118"/>
      <c r="C284" s="119"/>
      <c r="D284" s="118"/>
      <c r="E284" s="124" t="s">
        <v>4596</v>
      </c>
      <c r="F284" s="129" t="s">
        <v>6958</v>
      </c>
      <c r="G284" s="108" t="s">
        <v>18276</v>
      </c>
      <c r="H284" s="376"/>
      <c r="I284" s="122"/>
      <c r="J284" s="108" t="s">
        <v>18277</v>
      </c>
      <c r="K284" s="137" t="s">
        <v>5580</v>
      </c>
      <c r="L284" s="122"/>
      <c r="M284" s="123"/>
    </row>
    <row r="285" spans="1:13" s="3" customFormat="1" ht="77" customHeight="1">
      <c r="A285" s="117"/>
      <c r="B285" s="118"/>
      <c r="C285" s="119"/>
      <c r="D285" s="118"/>
      <c r="E285" s="124" t="s">
        <v>4151</v>
      </c>
      <c r="F285" s="129" t="s">
        <v>6966</v>
      </c>
      <c r="G285" s="108" t="s">
        <v>18278</v>
      </c>
      <c r="H285" s="376"/>
      <c r="I285" s="122"/>
      <c r="J285" s="108" t="s">
        <v>18279</v>
      </c>
      <c r="K285" s="137" t="s">
        <v>3790</v>
      </c>
      <c r="L285" s="136"/>
      <c r="M285" s="123"/>
    </row>
    <row r="286" spans="1:13" s="3" customFormat="1" ht="67.5" customHeight="1">
      <c r="A286" s="182"/>
      <c r="B286" s="183"/>
      <c r="C286" s="184"/>
      <c r="D286" s="183"/>
      <c r="E286" s="124" t="s">
        <v>4775</v>
      </c>
      <c r="F286" s="129" t="s">
        <v>6972</v>
      </c>
      <c r="G286" s="108" t="s">
        <v>18280</v>
      </c>
      <c r="H286" s="380"/>
      <c r="I286" s="187"/>
      <c r="J286" s="108" t="s">
        <v>18281</v>
      </c>
      <c r="K286" s="137" t="s">
        <v>3790</v>
      </c>
      <c r="L286" s="193"/>
      <c r="M286" s="188"/>
    </row>
    <row r="287" spans="1:13" s="3" customFormat="1" ht="67.5" customHeight="1">
      <c r="A287" s="103">
        <v>70</v>
      </c>
      <c r="B287" s="129" t="s">
        <v>5398</v>
      </c>
      <c r="C287" s="105">
        <v>2</v>
      </c>
      <c r="D287" s="129" t="s">
        <v>18282</v>
      </c>
      <c r="E287" s="124" t="s">
        <v>4748</v>
      </c>
      <c r="F287" s="129" t="s">
        <v>18283</v>
      </c>
      <c r="G287" s="108" t="s">
        <v>18284</v>
      </c>
      <c r="H287" s="106" t="s">
        <v>5398</v>
      </c>
      <c r="I287" s="108" t="s">
        <v>18282</v>
      </c>
      <c r="J287" s="108" t="s">
        <v>18285</v>
      </c>
      <c r="K287" s="137" t="s">
        <v>3790</v>
      </c>
      <c r="L287" s="108" t="s">
        <v>5632</v>
      </c>
      <c r="M287" s="107" t="s">
        <v>4701</v>
      </c>
    </row>
    <row r="288" spans="1:13" s="3" customFormat="1" ht="96" customHeight="1">
      <c r="A288" s="109">
        <v>71</v>
      </c>
      <c r="B288" s="112" t="s">
        <v>1290</v>
      </c>
      <c r="C288" s="111">
        <v>1</v>
      </c>
      <c r="D288" s="112" t="s">
        <v>6978</v>
      </c>
      <c r="E288" s="113" t="s">
        <v>4748</v>
      </c>
      <c r="F288" s="112" t="s">
        <v>6979</v>
      </c>
      <c r="G288" s="108" t="s">
        <v>18286</v>
      </c>
      <c r="H288" s="125" t="s">
        <v>1290</v>
      </c>
      <c r="I288" s="115" t="s">
        <v>6978</v>
      </c>
      <c r="J288" s="108" t="s">
        <v>18287</v>
      </c>
      <c r="K288" s="115" t="s">
        <v>3790</v>
      </c>
      <c r="L288" s="115" t="s">
        <v>5632</v>
      </c>
      <c r="M288" s="116" t="s">
        <v>4701</v>
      </c>
    </row>
    <row r="289" spans="1:13" s="3" customFormat="1" ht="48.5" customHeight="1">
      <c r="A289" s="117"/>
      <c r="B289" s="118"/>
      <c r="C289" s="119"/>
      <c r="D289" s="118"/>
      <c r="E289" s="185"/>
      <c r="F289" s="183"/>
      <c r="G289" s="108" t="s">
        <v>4492</v>
      </c>
      <c r="H289" s="127"/>
      <c r="I289" s="122"/>
      <c r="J289" s="108" t="s">
        <v>18288</v>
      </c>
      <c r="K289" s="187"/>
      <c r="L289" s="122"/>
      <c r="M289" s="123"/>
    </row>
    <row r="290" spans="1:13" s="3" customFormat="1" ht="58" customHeight="1">
      <c r="A290" s="117"/>
      <c r="B290" s="118"/>
      <c r="C290" s="119"/>
      <c r="D290" s="118"/>
      <c r="E290" s="124" t="s">
        <v>3656</v>
      </c>
      <c r="F290" s="129" t="s">
        <v>6978</v>
      </c>
      <c r="G290" s="107" t="s">
        <v>18289</v>
      </c>
      <c r="H290" s="127"/>
      <c r="I290" s="122"/>
      <c r="J290" s="108" t="s">
        <v>18290</v>
      </c>
      <c r="K290" s="108" t="s">
        <v>5580</v>
      </c>
      <c r="L290" s="122"/>
      <c r="M290" s="123"/>
    </row>
    <row r="291" spans="1:13" s="3" customFormat="1" ht="58" customHeight="1">
      <c r="A291" s="117"/>
      <c r="B291" s="228"/>
      <c r="C291" s="119"/>
      <c r="D291" s="118"/>
      <c r="E291" s="124" t="s">
        <v>3111</v>
      </c>
      <c r="F291" s="129" t="s">
        <v>6987</v>
      </c>
      <c r="G291" s="107" t="s">
        <v>18291</v>
      </c>
      <c r="H291" s="376"/>
      <c r="I291" s="122"/>
      <c r="J291" s="107" t="s">
        <v>13262</v>
      </c>
      <c r="K291" s="108" t="s">
        <v>3894</v>
      </c>
      <c r="L291" s="123"/>
      <c r="M291" s="123"/>
    </row>
    <row r="292" spans="1:13" s="3" customFormat="1" ht="67.5" customHeight="1">
      <c r="A292" s="117"/>
      <c r="B292" s="118"/>
      <c r="C292" s="119"/>
      <c r="D292" s="118"/>
      <c r="E292" s="113" t="s">
        <v>4596</v>
      </c>
      <c r="F292" s="112" t="s">
        <v>6990</v>
      </c>
      <c r="G292" s="108" t="s">
        <v>18292</v>
      </c>
      <c r="H292" s="376"/>
      <c r="I292" s="122"/>
      <c r="J292" s="108" t="s">
        <v>18293</v>
      </c>
      <c r="K292" s="108" t="s">
        <v>3790</v>
      </c>
      <c r="L292" s="123"/>
      <c r="M292" s="123"/>
    </row>
    <row r="293" spans="1:13" s="3" customFormat="1" ht="58" customHeight="1">
      <c r="A293" s="117"/>
      <c r="B293" s="118"/>
      <c r="C293" s="184"/>
      <c r="D293" s="183"/>
      <c r="E293" s="185"/>
      <c r="F293" s="183"/>
      <c r="G293" s="108" t="s">
        <v>18294</v>
      </c>
      <c r="H293" s="376"/>
      <c r="I293" s="187"/>
      <c r="J293" s="108" t="s">
        <v>18295</v>
      </c>
      <c r="K293" s="108" t="s">
        <v>3894</v>
      </c>
      <c r="L293" s="188"/>
      <c r="M293" s="188"/>
    </row>
    <row r="294" spans="1:13" s="3" customFormat="1" ht="86.5" customHeight="1">
      <c r="A294" s="117"/>
      <c r="B294" s="118"/>
      <c r="C294" s="111">
        <v>2</v>
      </c>
      <c r="D294" s="112" t="s">
        <v>1290</v>
      </c>
      <c r="E294" s="113" t="s">
        <v>4748</v>
      </c>
      <c r="F294" s="110" t="s">
        <v>7002</v>
      </c>
      <c r="G294" s="107" t="s">
        <v>18296</v>
      </c>
      <c r="H294" s="376"/>
      <c r="I294" s="115" t="s">
        <v>1290</v>
      </c>
      <c r="J294" s="107" t="s">
        <v>18297</v>
      </c>
      <c r="K294" s="115" t="s">
        <v>3790</v>
      </c>
      <c r="L294" s="115" t="s">
        <v>5632</v>
      </c>
      <c r="M294" s="116" t="s">
        <v>4701</v>
      </c>
    </row>
    <row r="295" spans="1:13" s="3" customFormat="1" ht="48.5" customHeight="1">
      <c r="A295" s="117"/>
      <c r="B295" s="118"/>
      <c r="C295" s="119"/>
      <c r="D295" s="118"/>
      <c r="E295" s="120"/>
      <c r="F295" s="126"/>
      <c r="G295" s="107" t="s">
        <v>18298</v>
      </c>
      <c r="H295" s="376"/>
      <c r="I295" s="122"/>
      <c r="J295" s="107" t="s">
        <v>18299</v>
      </c>
      <c r="K295" s="122"/>
      <c r="L295" s="122"/>
      <c r="M295" s="123"/>
    </row>
    <row r="296" spans="1:13" s="3" customFormat="1" ht="48.5" customHeight="1">
      <c r="A296" s="117"/>
      <c r="B296" s="118"/>
      <c r="C296" s="119"/>
      <c r="D296" s="118"/>
      <c r="E296" s="185"/>
      <c r="F296" s="189"/>
      <c r="G296" s="107" t="s">
        <v>18300</v>
      </c>
      <c r="H296" s="376"/>
      <c r="I296" s="122"/>
      <c r="J296" s="107" t="s">
        <v>18301</v>
      </c>
      <c r="K296" s="187"/>
      <c r="L296" s="122"/>
      <c r="M296" s="123"/>
    </row>
    <row r="297" spans="1:13" s="3" customFormat="1" ht="58" customHeight="1">
      <c r="A297" s="117"/>
      <c r="B297" s="118"/>
      <c r="C297" s="119"/>
      <c r="D297" s="118"/>
      <c r="E297" s="124" t="s">
        <v>3656</v>
      </c>
      <c r="F297" s="129" t="s">
        <v>7009</v>
      </c>
      <c r="G297" s="108" t="s">
        <v>18302</v>
      </c>
      <c r="H297" s="376"/>
      <c r="I297" s="122"/>
      <c r="J297" s="108" t="s">
        <v>4661</v>
      </c>
      <c r="K297" s="108" t="s">
        <v>3790</v>
      </c>
      <c r="L297" s="122"/>
      <c r="M297" s="123"/>
    </row>
    <row r="298" spans="1:13" s="3" customFormat="1" ht="48.5" customHeight="1">
      <c r="A298" s="117"/>
      <c r="B298" s="118"/>
      <c r="C298" s="184"/>
      <c r="D298" s="183"/>
      <c r="E298" s="124" t="s">
        <v>4596</v>
      </c>
      <c r="F298" s="129" t="s">
        <v>7015</v>
      </c>
      <c r="G298" s="108" t="s">
        <v>18303</v>
      </c>
      <c r="H298" s="376"/>
      <c r="I298" s="187"/>
      <c r="J298" s="108" t="s">
        <v>18304</v>
      </c>
      <c r="K298" s="108" t="s">
        <v>3790</v>
      </c>
      <c r="L298" s="187"/>
      <c r="M298" s="188"/>
    </row>
    <row r="299" spans="1:13" s="3" customFormat="1" ht="67.5" customHeight="1">
      <c r="A299" s="117"/>
      <c r="B299" s="118"/>
      <c r="C299" s="105">
        <v>3</v>
      </c>
      <c r="D299" s="129" t="s">
        <v>7017</v>
      </c>
      <c r="E299" s="124" t="s">
        <v>4748</v>
      </c>
      <c r="F299" s="104" t="s">
        <v>7018</v>
      </c>
      <c r="G299" s="108" t="s">
        <v>18305</v>
      </c>
      <c r="H299" s="376"/>
      <c r="I299" s="108" t="s">
        <v>7017</v>
      </c>
      <c r="J299" s="108" t="s">
        <v>18306</v>
      </c>
      <c r="K299" s="108" t="s">
        <v>3790</v>
      </c>
      <c r="L299" s="107" t="s">
        <v>5632</v>
      </c>
      <c r="M299" s="108" t="s">
        <v>4701</v>
      </c>
    </row>
    <row r="300" spans="1:13" s="3" customFormat="1" ht="67.5" customHeight="1">
      <c r="A300" s="117"/>
      <c r="B300" s="118"/>
      <c r="C300" s="105">
        <v>4</v>
      </c>
      <c r="D300" s="129" t="s">
        <v>7027</v>
      </c>
      <c r="E300" s="124" t="s">
        <v>3656</v>
      </c>
      <c r="F300" s="104" t="s">
        <v>7033</v>
      </c>
      <c r="G300" s="108" t="s">
        <v>18307</v>
      </c>
      <c r="H300" s="376"/>
      <c r="I300" s="108" t="s">
        <v>7027</v>
      </c>
      <c r="J300" s="108" t="s">
        <v>18308</v>
      </c>
      <c r="K300" s="108" t="s">
        <v>3790</v>
      </c>
      <c r="L300" s="107" t="s">
        <v>5632</v>
      </c>
      <c r="M300" s="108" t="s">
        <v>4701</v>
      </c>
    </row>
    <row r="301" spans="1:13" s="3" customFormat="1" ht="67.5" customHeight="1">
      <c r="A301" s="117"/>
      <c r="B301" s="118"/>
      <c r="C301" s="111">
        <v>5</v>
      </c>
      <c r="D301" s="112" t="s">
        <v>7035</v>
      </c>
      <c r="E301" s="124" t="s">
        <v>4748</v>
      </c>
      <c r="F301" s="129" t="s">
        <v>18309</v>
      </c>
      <c r="G301" s="108" t="s">
        <v>18310</v>
      </c>
      <c r="H301" s="376"/>
      <c r="I301" s="115" t="s">
        <v>7035</v>
      </c>
      <c r="J301" s="108" t="s">
        <v>18311</v>
      </c>
      <c r="K301" s="137" t="s">
        <v>3790</v>
      </c>
      <c r="L301" s="115" t="s">
        <v>5632</v>
      </c>
      <c r="M301" s="116" t="s">
        <v>4701</v>
      </c>
    </row>
    <row r="302" spans="1:13" s="3" customFormat="1" ht="58" customHeight="1">
      <c r="A302" s="117"/>
      <c r="B302" s="118"/>
      <c r="C302" s="119"/>
      <c r="D302" s="118"/>
      <c r="E302" s="113" t="s">
        <v>3656</v>
      </c>
      <c r="F302" s="112" t="s">
        <v>7041</v>
      </c>
      <c r="G302" s="108" t="s">
        <v>18312</v>
      </c>
      <c r="H302" s="376"/>
      <c r="I302" s="122"/>
      <c r="J302" s="108" t="s">
        <v>18313</v>
      </c>
      <c r="K302" s="137" t="s">
        <v>3790</v>
      </c>
      <c r="L302" s="136"/>
      <c r="M302" s="123"/>
    </row>
    <row r="303" spans="1:13" s="3" customFormat="1" ht="48.5" customHeight="1">
      <c r="A303" s="117"/>
      <c r="B303" s="118"/>
      <c r="C303" s="119"/>
      <c r="D303" s="118"/>
      <c r="E303" s="120"/>
      <c r="F303" s="118"/>
      <c r="G303" s="108" t="s">
        <v>18314</v>
      </c>
      <c r="H303" s="376"/>
      <c r="I303" s="122"/>
      <c r="J303" s="108" t="s">
        <v>18315</v>
      </c>
      <c r="K303" s="137" t="s">
        <v>5580</v>
      </c>
      <c r="L303" s="136"/>
      <c r="M303" s="123"/>
    </row>
    <row r="304" spans="1:13" s="3" customFormat="1" ht="58" customHeight="1">
      <c r="A304" s="182"/>
      <c r="B304" s="183"/>
      <c r="C304" s="184"/>
      <c r="D304" s="183"/>
      <c r="E304" s="185"/>
      <c r="F304" s="183"/>
      <c r="G304" s="108" t="s">
        <v>1695</v>
      </c>
      <c r="H304" s="380"/>
      <c r="I304" s="187"/>
      <c r="J304" s="108" t="s">
        <v>18316</v>
      </c>
      <c r="K304" s="137" t="s">
        <v>3894</v>
      </c>
      <c r="L304" s="193"/>
      <c r="M304" s="188"/>
    </row>
    <row r="305" spans="1:13" s="3" customFormat="1" ht="77" customHeight="1">
      <c r="A305" s="109">
        <v>72</v>
      </c>
      <c r="B305" s="112" t="s">
        <v>1284</v>
      </c>
      <c r="C305" s="111">
        <v>1</v>
      </c>
      <c r="D305" s="112" t="s">
        <v>1284</v>
      </c>
      <c r="E305" s="113" t="s">
        <v>4748</v>
      </c>
      <c r="F305" s="112" t="s">
        <v>7068</v>
      </c>
      <c r="G305" s="108" t="s">
        <v>18317</v>
      </c>
      <c r="H305" s="125" t="s">
        <v>1284</v>
      </c>
      <c r="I305" s="115" t="s">
        <v>1284</v>
      </c>
      <c r="J305" s="108" t="s">
        <v>18318</v>
      </c>
      <c r="K305" s="115" t="s">
        <v>3790</v>
      </c>
      <c r="L305" s="115" t="s">
        <v>5632</v>
      </c>
      <c r="M305" s="116" t="s">
        <v>4701</v>
      </c>
    </row>
    <row r="306" spans="1:13" s="3" customFormat="1" ht="48.5" customHeight="1">
      <c r="A306" s="117"/>
      <c r="B306" s="118"/>
      <c r="C306" s="119"/>
      <c r="D306" s="118"/>
      <c r="E306" s="120"/>
      <c r="F306" s="118"/>
      <c r="G306" s="108" t="s">
        <v>4491</v>
      </c>
      <c r="H306" s="127"/>
      <c r="I306" s="122"/>
      <c r="J306" s="108" t="s">
        <v>18319</v>
      </c>
      <c r="K306" s="122"/>
      <c r="L306" s="122"/>
      <c r="M306" s="123"/>
    </row>
    <row r="307" spans="1:13" s="3" customFormat="1" ht="48.5" customHeight="1">
      <c r="A307" s="117"/>
      <c r="B307" s="118"/>
      <c r="C307" s="119"/>
      <c r="D307" s="118"/>
      <c r="E307" s="185"/>
      <c r="F307" s="183"/>
      <c r="G307" s="108" t="s">
        <v>4490</v>
      </c>
      <c r="H307" s="127"/>
      <c r="I307" s="122"/>
      <c r="J307" s="108" t="s">
        <v>18320</v>
      </c>
      <c r="K307" s="187"/>
      <c r="L307" s="122"/>
      <c r="M307" s="123"/>
    </row>
    <row r="308" spans="1:13" s="3" customFormat="1" ht="67.5" customHeight="1">
      <c r="A308" s="117"/>
      <c r="B308" s="118"/>
      <c r="C308" s="119"/>
      <c r="D308" s="118"/>
      <c r="E308" s="113" t="s">
        <v>3656</v>
      </c>
      <c r="F308" s="112" t="s">
        <v>7073</v>
      </c>
      <c r="G308" s="108" t="s">
        <v>18321</v>
      </c>
      <c r="H308" s="376"/>
      <c r="I308" s="122"/>
      <c r="J308" s="108" t="s">
        <v>18322</v>
      </c>
      <c r="K308" s="115" t="s">
        <v>3790</v>
      </c>
      <c r="L308" s="122"/>
      <c r="M308" s="123"/>
    </row>
    <row r="309" spans="1:13" s="3" customFormat="1" ht="48.5" customHeight="1">
      <c r="A309" s="117"/>
      <c r="B309" s="118"/>
      <c r="C309" s="119"/>
      <c r="D309" s="118"/>
      <c r="E309" s="120"/>
      <c r="F309" s="118"/>
      <c r="G309" s="108" t="s">
        <v>4489</v>
      </c>
      <c r="H309" s="376"/>
      <c r="I309" s="122"/>
      <c r="J309" s="108" t="s">
        <v>18323</v>
      </c>
      <c r="K309" s="122"/>
      <c r="L309" s="122"/>
      <c r="M309" s="123"/>
    </row>
    <row r="310" spans="1:13" s="3" customFormat="1" ht="48.5" customHeight="1">
      <c r="A310" s="117"/>
      <c r="B310" s="118"/>
      <c r="C310" s="119"/>
      <c r="D310" s="118"/>
      <c r="E310" s="120"/>
      <c r="F310" s="118"/>
      <c r="G310" s="108" t="s">
        <v>18324</v>
      </c>
      <c r="H310" s="376"/>
      <c r="I310" s="122"/>
      <c r="J310" s="108" t="s">
        <v>18325</v>
      </c>
      <c r="K310" s="187"/>
      <c r="L310" s="122"/>
      <c r="M310" s="123"/>
    </row>
    <row r="311" spans="1:13" s="3" customFormat="1" ht="77" customHeight="1">
      <c r="A311" s="117"/>
      <c r="B311" s="118"/>
      <c r="C311" s="119"/>
      <c r="D311" s="118"/>
      <c r="E311" s="185"/>
      <c r="F311" s="183"/>
      <c r="G311" s="108" t="s">
        <v>18326</v>
      </c>
      <c r="H311" s="376"/>
      <c r="I311" s="122"/>
      <c r="J311" s="108" t="s">
        <v>18327</v>
      </c>
      <c r="K311" s="108" t="s">
        <v>5580</v>
      </c>
      <c r="L311" s="122"/>
      <c r="M311" s="123"/>
    </row>
    <row r="312" spans="1:13" s="3" customFormat="1" ht="48.5" customHeight="1">
      <c r="A312" s="117"/>
      <c r="B312" s="118"/>
      <c r="C312" s="119"/>
      <c r="D312" s="118"/>
      <c r="E312" s="113" t="s">
        <v>3111</v>
      </c>
      <c r="F312" s="112" t="s">
        <v>7078</v>
      </c>
      <c r="G312" s="108" t="s">
        <v>18328</v>
      </c>
      <c r="H312" s="376"/>
      <c r="I312" s="122"/>
      <c r="J312" s="108" t="s">
        <v>18329</v>
      </c>
      <c r="K312" s="108" t="s">
        <v>5580</v>
      </c>
      <c r="L312" s="122"/>
      <c r="M312" s="123"/>
    </row>
    <row r="313" spans="1:13" s="3" customFormat="1" ht="58" customHeight="1">
      <c r="A313" s="117"/>
      <c r="B313" s="118"/>
      <c r="C313" s="119"/>
      <c r="D313" s="118"/>
      <c r="E313" s="185"/>
      <c r="F313" s="183"/>
      <c r="G313" s="108" t="s">
        <v>18330</v>
      </c>
      <c r="H313" s="376"/>
      <c r="I313" s="122"/>
      <c r="J313" s="108" t="s">
        <v>18331</v>
      </c>
      <c r="K313" s="108" t="s">
        <v>5595</v>
      </c>
      <c r="L313" s="122"/>
      <c r="M313" s="123"/>
    </row>
    <row r="314" spans="1:13" s="3" customFormat="1" ht="58" customHeight="1">
      <c r="A314" s="117"/>
      <c r="B314" s="118"/>
      <c r="C314" s="119"/>
      <c r="D314" s="118"/>
      <c r="E314" s="113" t="s">
        <v>4596</v>
      </c>
      <c r="F314" s="112" t="s">
        <v>7083</v>
      </c>
      <c r="G314" s="107" t="s">
        <v>18332</v>
      </c>
      <c r="H314" s="376"/>
      <c r="I314" s="122"/>
      <c r="J314" s="108" t="s">
        <v>18333</v>
      </c>
      <c r="K314" s="108" t="s">
        <v>3790</v>
      </c>
      <c r="L314" s="122"/>
      <c r="M314" s="123"/>
    </row>
    <row r="315" spans="1:13" s="3" customFormat="1" ht="58" customHeight="1">
      <c r="A315" s="117"/>
      <c r="B315" s="118"/>
      <c r="C315" s="119"/>
      <c r="D315" s="118"/>
      <c r="E315" s="185"/>
      <c r="F315" s="183"/>
      <c r="G315" s="107" t="s">
        <v>18334</v>
      </c>
      <c r="H315" s="376"/>
      <c r="I315" s="122"/>
      <c r="J315" s="108" t="s">
        <v>18335</v>
      </c>
      <c r="K315" s="108" t="s">
        <v>3894</v>
      </c>
      <c r="L315" s="122"/>
      <c r="M315" s="123"/>
    </row>
    <row r="316" spans="1:13" s="3" customFormat="1" ht="48.5" customHeight="1">
      <c r="A316" s="117"/>
      <c r="B316" s="118"/>
      <c r="C316" s="119"/>
      <c r="D316" s="118"/>
      <c r="E316" s="124" t="s">
        <v>4775</v>
      </c>
      <c r="F316" s="129" t="s">
        <v>7090</v>
      </c>
      <c r="G316" s="108" t="s">
        <v>18336</v>
      </c>
      <c r="H316" s="376"/>
      <c r="I316" s="122"/>
      <c r="J316" s="108" t="s">
        <v>18337</v>
      </c>
      <c r="K316" s="108" t="s">
        <v>5580</v>
      </c>
      <c r="L316" s="122"/>
      <c r="M316" s="123"/>
    </row>
    <row r="317" spans="1:13" s="3" customFormat="1" ht="48.5" customHeight="1">
      <c r="A317" s="117"/>
      <c r="B317" s="118"/>
      <c r="C317" s="184"/>
      <c r="D317" s="183"/>
      <c r="E317" s="124" t="s">
        <v>4779</v>
      </c>
      <c r="F317" s="129" t="s">
        <v>7096</v>
      </c>
      <c r="G317" s="108" t="s">
        <v>18338</v>
      </c>
      <c r="H317" s="376"/>
      <c r="I317" s="187"/>
      <c r="J317" s="108" t="s">
        <v>18339</v>
      </c>
      <c r="K317" s="108" t="s">
        <v>3894</v>
      </c>
      <c r="L317" s="187"/>
      <c r="M317" s="188"/>
    </row>
    <row r="318" spans="1:13" s="3" customFormat="1" ht="67.5" customHeight="1">
      <c r="A318" s="117"/>
      <c r="B318" s="118"/>
      <c r="C318" s="111">
        <v>2</v>
      </c>
      <c r="D318" s="110" t="s">
        <v>7099</v>
      </c>
      <c r="E318" s="124" t="s">
        <v>4748</v>
      </c>
      <c r="F318" s="129" t="s">
        <v>7100</v>
      </c>
      <c r="G318" s="108" t="s">
        <v>18340</v>
      </c>
      <c r="H318" s="376"/>
      <c r="I318" s="115" t="s">
        <v>7102</v>
      </c>
      <c r="J318" s="108" t="s">
        <v>18341</v>
      </c>
      <c r="K318" s="108" t="s">
        <v>3790</v>
      </c>
      <c r="L318" s="115" t="s">
        <v>5632</v>
      </c>
      <c r="M318" s="116" t="s">
        <v>4701</v>
      </c>
    </row>
    <row r="319" spans="1:13" s="3" customFormat="1" ht="58" customHeight="1">
      <c r="A319" s="117"/>
      <c r="B319" s="118"/>
      <c r="C319" s="119"/>
      <c r="D319" s="126"/>
      <c r="E319" s="124" t="s">
        <v>3656</v>
      </c>
      <c r="F319" s="129" t="s">
        <v>7104</v>
      </c>
      <c r="G319" s="108" t="s">
        <v>18342</v>
      </c>
      <c r="H319" s="376"/>
      <c r="I319" s="122"/>
      <c r="J319" s="108" t="s">
        <v>18343</v>
      </c>
      <c r="K319" s="108" t="s">
        <v>5580</v>
      </c>
      <c r="L319" s="122"/>
      <c r="M319" s="123"/>
    </row>
    <row r="320" spans="1:13" s="3" customFormat="1" ht="48.5" customHeight="1">
      <c r="A320" s="117"/>
      <c r="B320" s="118"/>
      <c r="C320" s="119"/>
      <c r="D320" s="126"/>
      <c r="E320" s="124" t="s">
        <v>3111</v>
      </c>
      <c r="F320" s="129" t="s">
        <v>7107</v>
      </c>
      <c r="G320" s="108" t="s">
        <v>12053</v>
      </c>
      <c r="H320" s="376"/>
      <c r="I320" s="122"/>
      <c r="J320" s="108" t="s">
        <v>18344</v>
      </c>
      <c r="K320" s="108" t="s">
        <v>5580</v>
      </c>
      <c r="L320" s="122"/>
      <c r="M320" s="123"/>
    </row>
    <row r="321" spans="1:13" s="3" customFormat="1" ht="48.5" customHeight="1">
      <c r="A321" s="117"/>
      <c r="B321" s="118"/>
      <c r="C321" s="119"/>
      <c r="D321" s="126"/>
      <c r="E321" s="124" t="s">
        <v>4596</v>
      </c>
      <c r="F321" s="129" t="s">
        <v>7110</v>
      </c>
      <c r="G321" s="108" t="s">
        <v>4615</v>
      </c>
      <c r="H321" s="376"/>
      <c r="I321" s="122"/>
      <c r="J321" s="108" t="s">
        <v>18345</v>
      </c>
      <c r="K321" s="108" t="s">
        <v>5580</v>
      </c>
      <c r="L321" s="122"/>
      <c r="M321" s="123"/>
    </row>
    <row r="322" spans="1:13" s="3" customFormat="1" ht="48.5" customHeight="1">
      <c r="A322" s="117"/>
      <c r="B322" s="118"/>
      <c r="C322" s="119"/>
      <c r="D322" s="118"/>
      <c r="E322" s="113" t="s">
        <v>3763</v>
      </c>
      <c r="F322" s="112" t="s">
        <v>7113</v>
      </c>
      <c r="G322" s="108" t="s">
        <v>18346</v>
      </c>
      <c r="H322" s="376"/>
      <c r="I322" s="122"/>
      <c r="J322" s="108" t="s">
        <v>18347</v>
      </c>
      <c r="K322" s="108" t="s">
        <v>3790</v>
      </c>
      <c r="L322" s="122"/>
      <c r="M322" s="123"/>
    </row>
    <row r="323" spans="1:13" s="3" customFormat="1" ht="58" customHeight="1">
      <c r="A323" s="117"/>
      <c r="B323" s="118"/>
      <c r="C323" s="119"/>
      <c r="D323" s="118"/>
      <c r="E323" s="185"/>
      <c r="F323" s="183"/>
      <c r="G323" s="108" t="s">
        <v>4488</v>
      </c>
      <c r="H323" s="376"/>
      <c r="I323" s="122"/>
      <c r="J323" s="108" t="s">
        <v>18348</v>
      </c>
      <c r="K323" s="108" t="s">
        <v>5580</v>
      </c>
      <c r="L323" s="122"/>
      <c r="M323" s="123"/>
    </row>
    <row r="324" spans="1:13" s="3" customFormat="1" ht="48.5" customHeight="1">
      <c r="A324" s="117"/>
      <c r="B324" s="118"/>
      <c r="C324" s="184"/>
      <c r="D324" s="183"/>
      <c r="E324" s="124" t="s">
        <v>4775</v>
      </c>
      <c r="F324" s="129" t="s">
        <v>7115</v>
      </c>
      <c r="G324" s="108" t="s">
        <v>8406</v>
      </c>
      <c r="H324" s="376"/>
      <c r="I324" s="187"/>
      <c r="J324" s="108" t="s">
        <v>18349</v>
      </c>
      <c r="K324" s="108" t="s">
        <v>5580</v>
      </c>
      <c r="L324" s="187"/>
      <c r="M324" s="188"/>
    </row>
    <row r="325" spans="1:13" s="3" customFormat="1" ht="48.5" customHeight="1">
      <c r="A325" s="117"/>
      <c r="B325" s="118"/>
      <c r="C325" s="111">
        <v>3</v>
      </c>
      <c r="D325" s="112" t="s">
        <v>7123</v>
      </c>
      <c r="E325" s="113" t="s">
        <v>4748</v>
      </c>
      <c r="F325" s="112" t="s">
        <v>7124</v>
      </c>
      <c r="G325" s="108" t="s">
        <v>18350</v>
      </c>
      <c r="H325" s="376"/>
      <c r="I325" s="115" t="s">
        <v>7123</v>
      </c>
      <c r="J325" s="108" t="s">
        <v>18351</v>
      </c>
      <c r="K325" s="115" t="s">
        <v>3790</v>
      </c>
      <c r="L325" s="115" t="s">
        <v>5632</v>
      </c>
      <c r="M325" s="116" t="s">
        <v>4701</v>
      </c>
    </row>
    <row r="326" spans="1:13" s="3" customFormat="1" ht="48.5" customHeight="1">
      <c r="A326" s="117"/>
      <c r="B326" s="118"/>
      <c r="C326" s="119"/>
      <c r="D326" s="118"/>
      <c r="E326" s="185"/>
      <c r="F326" s="183"/>
      <c r="G326" s="108" t="s">
        <v>4487</v>
      </c>
      <c r="H326" s="376"/>
      <c r="I326" s="122"/>
      <c r="J326" s="108" t="s">
        <v>8412</v>
      </c>
      <c r="K326" s="187"/>
      <c r="L326" s="122"/>
      <c r="M326" s="123"/>
    </row>
    <row r="327" spans="1:13" s="3" customFormat="1" ht="58" customHeight="1">
      <c r="A327" s="117"/>
      <c r="B327" s="118"/>
      <c r="C327" s="119"/>
      <c r="D327" s="118"/>
      <c r="E327" s="124" t="s">
        <v>3111</v>
      </c>
      <c r="F327" s="129" t="s">
        <v>7132</v>
      </c>
      <c r="G327" s="108" t="s">
        <v>18352</v>
      </c>
      <c r="H327" s="376"/>
      <c r="I327" s="122"/>
      <c r="J327" s="108" t="s">
        <v>18353</v>
      </c>
      <c r="K327" s="108" t="s">
        <v>5580</v>
      </c>
      <c r="L327" s="122"/>
      <c r="M327" s="123"/>
    </row>
    <row r="328" spans="1:13" s="3" customFormat="1" ht="58" customHeight="1">
      <c r="A328" s="117"/>
      <c r="B328" s="118"/>
      <c r="C328" s="184"/>
      <c r="D328" s="183"/>
      <c r="E328" s="124" t="s">
        <v>4596</v>
      </c>
      <c r="F328" s="129" t="s">
        <v>7135</v>
      </c>
      <c r="G328" s="108" t="s">
        <v>18354</v>
      </c>
      <c r="H328" s="376"/>
      <c r="I328" s="187"/>
      <c r="J328" s="108" t="s">
        <v>18355</v>
      </c>
      <c r="K328" s="108" t="s">
        <v>5580</v>
      </c>
      <c r="L328" s="187"/>
      <c r="M328" s="188"/>
    </row>
    <row r="329" spans="1:13" s="3" customFormat="1" ht="58" customHeight="1">
      <c r="A329" s="117"/>
      <c r="B329" s="118"/>
      <c r="C329" s="111">
        <v>4</v>
      </c>
      <c r="D329" s="112" t="s">
        <v>7141</v>
      </c>
      <c r="E329" s="124" t="s">
        <v>4748</v>
      </c>
      <c r="F329" s="129" t="s">
        <v>7142</v>
      </c>
      <c r="G329" s="108" t="s">
        <v>18356</v>
      </c>
      <c r="H329" s="376"/>
      <c r="I329" s="115" t="s">
        <v>7141</v>
      </c>
      <c r="J329" s="108" t="s">
        <v>18357</v>
      </c>
      <c r="K329" s="108" t="s">
        <v>3790</v>
      </c>
      <c r="L329" s="115" t="s">
        <v>5632</v>
      </c>
      <c r="M329" s="116" t="s">
        <v>4701</v>
      </c>
    </row>
    <row r="330" spans="1:13" s="3" customFormat="1" ht="48.5" customHeight="1">
      <c r="A330" s="117"/>
      <c r="B330" s="118"/>
      <c r="C330" s="119"/>
      <c r="D330" s="118"/>
      <c r="E330" s="113" t="s">
        <v>3656</v>
      </c>
      <c r="F330" s="112" t="s">
        <v>7145</v>
      </c>
      <c r="G330" s="108" t="s">
        <v>2286</v>
      </c>
      <c r="H330" s="376"/>
      <c r="I330" s="122"/>
      <c r="J330" s="108" t="s">
        <v>18358</v>
      </c>
      <c r="K330" s="108" t="s">
        <v>3790</v>
      </c>
      <c r="L330" s="122"/>
      <c r="M330" s="123"/>
    </row>
    <row r="331" spans="1:13" s="3" customFormat="1" ht="58" customHeight="1">
      <c r="A331" s="117"/>
      <c r="B331" s="118"/>
      <c r="C331" s="119"/>
      <c r="D331" s="118"/>
      <c r="E331" s="120"/>
      <c r="F331" s="118"/>
      <c r="G331" s="108" t="s">
        <v>18359</v>
      </c>
      <c r="H331" s="376"/>
      <c r="I331" s="122"/>
      <c r="J331" s="108" t="s">
        <v>18360</v>
      </c>
      <c r="K331" s="108" t="s">
        <v>3894</v>
      </c>
      <c r="L331" s="122"/>
      <c r="M331" s="123"/>
    </row>
    <row r="332" spans="1:13" s="3" customFormat="1" ht="48.5" customHeight="1">
      <c r="A332" s="117"/>
      <c r="B332" s="118"/>
      <c r="C332" s="119"/>
      <c r="D332" s="118"/>
      <c r="E332" s="185"/>
      <c r="F332" s="183"/>
      <c r="G332" s="108" t="s">
        <v>4613</v>
      </c>
      <c r="H332" s="376"/>
      <c r="I332" s="122"/>
      <c r="J332" s="108" t="s">
        <v>18361</v>
      </c>
      <c r="K332" s="108" t="s">
        <v>5595</v>
      </c>
      <c r="L332" s="122"/>
      <c r="M332" s="123"/>
    </row>
    <row r="333" spans="1:13" s="3" customFormat="1" ht="67.5" customHeight="1">
      <c r="A333" s="117"/>
      <c r="B333" s="118"/>
      <c r="C333" s="119"/>
      <c r="D333" s="118"/>
      <c r="E333" s="113" t="s">
        <v>3111</v>
      </c>
      <c r="F333" s="112" t="s">
        <v>7149</v>
      </c>
      <c r="G333" s="108" t="s">
        <v>18362</v>
      </c>
      <c r="H333" s="376"/>
      <c r="I333" s="122"/>
      <c r="J333" s="108" t="s">
        <v>18363</v>
      </c>
      <c r="K333" s="107" t="s">
        <v>4486</v>
      </c>
      <c r="L333" s="122"/>
      <c r="M333" s="123"/>
    </row>
    <row r="334" spans="1:13" s="3" customFormat="1" ht="67.5" customHeight="1">
      <c r="A334" s="182"/>
      <c r="B334" s="183"/>
      <c r="C334" s="184"/>
      <c r="D334" s="183"/>
      <c r="E334" s="185"/>
      <c r="F334" s="183"/>
      <c r="G334" s="108" t="s">
        <v>1677</v>
      </c>
      <c r="H334" s="380"/>
      <c r="I334" s="187"/>
      <c r="J334" s="108" t="s">
        <v>18364</v>
      </c>
      <c r="K334" s="108" t="s">
        <v>1263</v>
      </c>
      <c r="L334" s="187"/>
      <c r="M334" s="188"/>
    </row>
    <row r="335" spans="1:13" s="3" customFormat="1" ht="58" customHeight="1">
      <c r="A335" s="109">
        <v>73</v>
      </c>
      <c r="B335" s="112" t="s">
        <v>5481</v>
      </c>
      <c r="C335" s="111">
        <v>1</v>
      </c>
      <c r="D335" s="112" t="s">
        <v>5481</v>
      </c>
      <c r="E335" s="124" t="s">
        <v>4748</v>
      </c>
      <c r="F335" s="129" t="s">
        <v>7165</v>
      </c>
      <c r="G335" s="108" t="s">
        <v>18365</v>
      </c>
      <c r="H335" s="125" t="s">
        <v>5481</v>
      </c>
      <c r="I335" s="115" t="s">
        <v>5481</v>
      </c>
      <c r="J335" s="108" t="s">
        <v>18366</v>
      </c>
      <c r="K335" s="137" t="s">
        <v>3790</v>
      </c>
      <c r="L335" s="115" t="s">
        <v>5632</v>
      </c>
      <c r="M335" s="116" t="s">
        <v>4701</v>
      </c>
    </row>
    <row r="336" spans="1:13" s="3" customFormat="1" ht="58" customHeight="1">
      <c r="A336" s="117"/>
      <c r="B336" s="118"/>
      <c r="C336" s="119"/>
      <c r="D336" s="118"/>
      <c r="E336" s="124" t="s">
        <v>4596</v>
      </c>
      <c r="F336" s="129" t="s">
        <v>7168</v>
      </c>
      <c r="G336" s="108" t="s">
        <v>1674</v>
      </c>
      <c r="H336" s="376"/>
      <c r="I336" s="122"/>
      <c r="J336" s="108" t="s">
        <v>18367</v>
      </c>
      <c r="K336" s="137" t="s">
        <v>3790</v>
      </c>
      <c r="L336" s="136"/>
      <c r="M336" s="123"/>
    </row>
    <row r="337" spans="1:13" s="3" customFormat="1" ht="48.5" customHeight="1">
      <c r="A337" s="117"/>
      <c r="B337" s="118"/>
      <c r="C337" s="119"/>
      <c r="D337" s="118"/>
      <c r="E337" s="124" t="s">
        <v>3763</v>
      </c>
      <c r="F337" s="129" t="s">
        <v>7171</v>
      </c>
      <c r="G337" s="108" t="s">
        <v>1670</v>
      </c>
      <c r="H337" s="376"/>
      <c r="I337" s="122"/>
      <c r="J337" s="108" t="s">
        <v>18368</v>
      </c>
      <c r="K337" s="137" t="s">
        <v>3790</v>
      </c>
      <c r="L337" s="136"/>
      <c r="M337" s="123"/>
    </row>
    <row r="338" spans="1:13" s="3" customFormat="1" ht="48.5" customHeight="1">
      <c r="A338" s="117"/>
      <c r="B338" s="118"/>
      <c r="C338" s="184"/>
      <c r="D338" s="183"/>
      <c r="E338" s="124" t="s">
        <v>4151</v>
      </c>
      <c r="F338" s="129" t="s">
        <v>18369</v>
      </c>
      <c r="G338" s="108" t="s">
        <v>18370</v>
      </c>
      <c r="H338" s="376"/>
      <c r="I338" s="187"/>
      <c r="J338" s="108" t="s">
        <v>18371</v>
      </c>
      <c r="K338" s="137" t="s">
        <v>5595</v>
      </c>
      <c r="L338" s="193"/>
      <c r="M338" s="188"/>
    </row>
    <row r="339" spans="1:13" s="3" customFormat="1" ht="58" customHeight="1">
      <c r="A339" s="117"/>
      <c r="B339" s="118"/>
      <c r="C339" s="111">
        <v>2</v>
      </c>
      <c r="D339" s="112" t="s">
        <v>7195</v>
      </c>
      <c r="E339" s="124" t="s">
        <v>4748</v>
      </c>
      <c r="F339" s="129" t="s">
        <v>18372</v>
      </c>
      <c r="G339" s="108" t="s">
        <v>18373</v>
      </c>
      <c r="H339" s="376"/>
      <c r="I339" s="115" t="s">
        <v>7195</v>
      </c>
      <c r="J339" s="108" t="s">
        <v>18374</v>
      </c>
      <c r="K339" s="108" t="s">
        <v>3790</v>
      </c>
      <c r="L339" s="116" t="s">
        <v>5632</v>
      </c>
      <c r="M339" s="116" t="s">
        <v>4701</v>
      </c>
    </row>
    <row r="340" spans="1:13" s="3" customFormat="1" ht="48.5" customHeight="1">
      <c r="A340" s="117"/>
      <c r="B340" s="118"/>
      <c r="C340" s="119"/>
      <c r="D340" s="118"/>
      <c r="E340" s="124" t="s">
        <v>3111</v>
      </c>
      <c r="F340" s="129" t="s">
        <v>7199</v>
      </c>
      <c r="G340" s="108" t="s">
        <v>7200</v>
      </c>
      <c r="H340" s="376"/>
      <c r="I340" s="122"/>
      <c r="J340" s="108" t="s">
        <v>5496</v>
      </c>
      <c r="K340" s="206" t="s">
        <v>5595</v>
      </c>
      <c r="L340" s="123"/>
      <c r="M340" s="123"/>
    </row>
    <row r="341" spans="1:13" ht="48.5" customHeight="1">
      <c r="A341" s="117"/>
      <c r="B341" s="118"/>
      <c r="C341" s="119"/>
      <c r="D341" s="118"/>
      <c r="E341" s="113" t="s">
        <v>4596</v>
      </c>
      <c r="F341" s="110" t="s">
        <v>4485</v>
      </c>
      <c r="G341" s="108" t="s">
        <v>18375</v>
      </c>
      <c r="H341" s="376"/>
      <c r="I341" s="122"/>
      <c r="J341" s="108" t="s">
        <v>18376</v>
      </c>
      <c r="K341" s="137" t="s">
        <v>3790</v>
      </c>
      <c r="L341" s="116" t="s">
        <v>5632</v>
      </c>
      <c r="M341" s="116" t="s">
        <v>4701</v>
      </c>
    </row>
    <row r="342" spans="1:13" ht="48.5" customHeight="1">
      <c r="A342" s="117"/>
      <c r="B342" s="118"/>
      <c r="C342" s="119"/>
      <c r="D342" s="118"/>
      <c r="E342" s="185"/>
      <c r="F342" s="183"/>
      <c r="G342" s="108" t="s">
        <v>7203</v>
      </c>
      <c r="H342" s="376"/>
      <c r="I342" s="122"/>
      <c r="J342" s="108" t="s">
        <v>18377</v>
      </c>
      <c r="K342" s="137" t="s">
        <v>3894</v>
      </c>
      <c r="L342" s="122"/>
      <c r="M342" s="123"/>
    </row>
    <row r="343" spans="1:13" ht="58" customHeight="1">
      <c r="A343" s="117"/>
      <c r="B343" s="118"/>
      <c r="C343" s="119"/>
      <c r="D343" s="118"/>
      <c r="E343" s="113" t="s">
        <v>3763</v>
      </c>
      <c r="F343" s="112" t="s">
        <v>7207</v>
      </c>
      <c r="G343" s="107" t="s">
        <v>18378</v>
      </c>
      <c r="H343" s="376"/>
      <c r="I343" s="122"/>
      <c r="J343" s="107" t="s">
        <v>18379</v>
      </c>
      <c r="K343" s="137" t="s">
        <v>3790</v>
      </c>
      <c r="L343" s="123"/>
      <c r="M343" s="123"/>
    </row>
    <row r="344" spans="1:13" ht="48.5" customHeight="1">
      <c r="A344" s="117"/>
      <c r="B344" s="118"/>
      <c r="C344" s="119"/>
      <c r="D344" s="118"/>
      <c r="E344" s="185"/>
      <c r="F344" s="183"/>
      <c r="G344" s="107" t="s">
        <v>18380</v>
      </c>
      <c r="H344" s="376"/>
      <c r="I344" s="122"/>
      <c r="J344" s="107" t="s">
        <v>18381</v>
      </c>
      <c r="K344" s="137" t="s">
        <v>3894</v>
      </c>
      <c r="L344" s="123"/>
      <c r="M344" s="123"/>
    </row>
    <row r="345" spans="1:13" ht="48.5" customHeight="1">
      <c r="A345" s="117"/>
      <c r="B345" s="118"/>
      <c r="C345" s="119"/>
      <c r="D345" s="118"/>
      <c r="E345" s="113" t="s">
        <v>4775</v>
      </c>
      <c r="F345" s="112" t="s">
        <v>7216</v>
      </c>
      <c r="G345" s="108" t="s">
        <v>7217</v>
      </c>
      <c r="H345" s="376"/>
      <c r="I345" s="122"/>
      <c r="J345" s="108" t="s">
        <v>18382</v>
      </c>
      <c r="K345" s="137" t="s">
        <v>5580</v>
      </c>
      <c r="L345" s="123"/>
      <c r="M345" s="123"/>
    </row>
    <row r="346" spans="1:13" s="3" customFormat="1" ht="48.5" customHeight="1">
      <c r="A346" s="117"/>
      <c r="B346" s="118"/>
      <c r="C346" s="184"/>
      <c r="D346" s="183"/>
      <c r="E346" s="185"/>
      <c r="F346" s="183"/>
      <c r="G346" s="108" t="s">
        <v>18383</v>
      </c>
      <c r="H346" s="376"/>
      <c r="I346" s="187"/>
      <c r="J346" s="108" t="s">
        <v>18384</v>
      </c>
      <c r="K346" s="137" t="s">
        <v>5595</v>
      </c>
      <c r="L346" s="188"/>
      <c r="M346" s="188"/>
    </row>
    <row r="347" spans="1:13" s="3" customFormat="1" ht="67.5" customHeight="1">
      <c r="A347" s="117"/>
      <c r="B347" s="118"/>
      <c r="C347" s="105">
        <v>3</v>
      </c>
      <c r="D347" s="129" t="s">
        <v>7225</v>
      </c>
      <c r="E347" s="124" t="s">
        <v>3656</v>
      </c>
      <c r="F347" s="129" t="s">
        <v>7228</v>
      </c>
      <c r="G347" s="108" t="s">
        <v>18385</v>
      </c>
      <c r="H347" s="376"/>
      <c r="I347" s="108" t="s">
        <v>7225</v>
      </c>
      <c r="J347" s="108" t="s">
        <v>18386</v>
      </c>
      <c r="K347" s="137" t="s">
        <v>3894</v>
      </c>
      <c r="L347" s="107" t="s">
        <v>5632</v>
      </c>
      <c r="M347" s="107" t="s">
        <v>4701</v>
      </c>
    </row>
    <row r="348" spans="1:13" s="3" customFormat="1" ht="67.5" customHeight="1">
      <c r="A348" s="117"/>
      <c r="B348" s="118"/>
      <c r="C348" s="111">
        <v>4</v>
      </c>
      <c r="D348" s="112" t="s">
        <v>7243</v>
      </c>
      <c r="E348" s="113" t="s">
        <v>3656</v>
      </c>
      <c r="F348" s="112" t="s">
        <v>4484</v>
      </c>
      <c r="G348" s="108" t="s">
        <v>18387</v>
      </c>
      <c r="H348" s="376"/>
      <c r="I348" s="115" t="s">
        <v>7243</v>
      </c>
      <c r="J348" s="108" t="s">
        <v>18388</v>
      </c>
      <c r="K348" s="137" t="s">
        <v>3894</v>
      </c>
      <c r="L348" s="115" t="s">
        <v>5632</v>
      </c>
      <c r="M348" s="116" t="s">
        <v>4701</v>
      </c>
    </row>
    <row r="349" spans="1:13" s="3" customFormat="1" ht="48.5" customHeight="1">
      <c r="A349" s="182"/>
      <c r="B349" s="183"/>
      <c r="C349" s="119"/>
      <c r="D349" s="183"/>
      <c r="E349" s="185"/>
      <c r="F349" s="183"/>
      <c r="G349" s="108" t="s">
        <v>4483</v>
      </c>
      <c r="H349" s="380"/>
      <c r="I349" s="187"/>
      <c r="J349" s="108" t="s">
        <v>18389</v>
      </c>
      <c r="K349" s="137" t="s">
        <v>5580</v>
      </c>
      <c r="L349" s="187"/>
      <c r="M349" s="188"/>
    </row>
    <row r="350" spans="1:13" ht="58" customHeight="1">
      <c r="A350" s="109">
        <v>74</v>
      </c>
      <c r="B350" s="112" t="s">
        <v>1251</v>
      </c>
      <c r="C350" s="111"/>
      <c r="D350" s="112" t="s">
        <v>1251</v>
      </c>
      <c r="E350" s="113" t="s">
        <v>4748</v>
      </c>
      <c r="F350" s="112" t="s">
        <v>4482</v>
      </c>
      <c r="G350" s="108" t="s">
        <v>1646</v>
      </c>
      <c r="H350" s="125" t="s">
        <v>1251</v>
      </c>
      <c r="I350" s="115" t="s">
        <v>1251</v>
      </c>
      <c r="J350" s="108" t="s">
        <v>18390</v>
      </c>
      <c r="K350" s="108" t="s">
        <v>3790</v>
      </c>
      <c r="L350" s="115" t="s">
        <v>5632</v>
      </c>
      <c r="M350" s="116" t="s">
        <v>4701</v>
      </c>
    </row>
    <row r="351" spans="1:13" ht="48.5" customHeight="1">
      <c r="A351" s="182"/>
      <c r="B351" s="183"/>
      <c r="C351" s="184"/>
      <c r="D351" s="183"/>
      <c r="E351" s="185"/>
      <c r="F351" s="183"/>
      <c r="G351" s="108" t="s">
        <v>4481</v>
      </c>
      <c r="H351" s="186"/>
      <c r="I351" s="187"/>
      <c r="J351" s="108" t="s">
        <v>18391</v>
      </c>
      <c r="K351" s="108" t="s">
        <v>3790</v>
      </c>
      <c r="L351" s="187"/>
      <c r="M351" s="188"/>
    </row>
    <row r="352" spans="1:13" s="19" customFormat="1">
      <c r="A352" s="159" t="s">
        <v>5517</v>
      </c>
      <c r="B352" s="160"/>
      <c r="C352" s="161"/>
      <c r="D352" s="160"/>
      <c r="E352" s="161"/>
      <c r="F352" s="160"/>
      <c r="G352" s="160"/>
      <c r="H352" s="160"/>
      <c r="I352" s="160"/>
      <c r="J352" s="160"/>
      <c r="K352" s="162"/>
      <c r="L352" s="163"/>
      <c r="M352" s="164"/>
    </row>
    <row r="353" spans="1:13" s="19" customFormat="1">
      <c r="A353" s="165" t="s">
        <v>5518</v>
      </c>
      <c r="B353" s="166"/>
      <c r="C353" s="167"/>
      <c r="D353" s="166"/>
      <c r="E353" s="167"/>
      <c r="F353" s="166"/>
      <c r="G353" s="166"/>
      <c r="H353" s="166"/>
      <c r="I353" s="166"/>
      <c r="J353" s="166"/>
      <c r="K353" s="168"/>
      <c r="L353" s="169"/>
      <c r="M353" s="170"/>
    </row>
    <row r="354" spans="1:13" s="19" customFormat="1">
      <c r="A354" s="165" t="s">
        <v>5519</v>
      </c>
      <c r="B354" s="166"/>
      <c r="C354" s="167"/>
      <c r="D354" s="166"/>
      <c r="E354" s="167"/>
      <c r="F354" s="166"/>
      <c r="G354" s="166"/>
      <c r="H354" s="166"/>
      <c r="I354" s="166"/>
      <c r="J354" s="166"/>
      <c r="K354" s="171"/>
      <c r="L354" s="169"/>
      <c r="M354" s="170"/>
    </row>
    <row r="355" spans="1:13" s="19" customFormat="1">
      <c r="A355" s="165" t="s">
        <v>5520</v>
      </c>
      <c r="B355" s="166"/>
      <c r="C355" s="167"/>
      <c r="D355" s="166"/>
      <c r="E355" s="167"/>
      <c r="F355" s="166"/>
      <c r="G355" s="166"/>
      <c r="H355" s="166"/>
      <c r="I355" s="166"/>
      <c r="J355" s="166"/>
      <c r="K355" s="171"/>
      <c r="L355" s="169"/>
      <c r="M355" s="170"/>
    </row>
    <row r="356" spans="1:13" s="19" customFormat="1">
      <c r="A356" s="165" t="s">
        <v>5521</v>
      </c>
      <c r="B356" s="166"/>
      <c r="C356" s="167"/>
      <c r="D356" s="166"/>
      <c r="E356" s="167"/>
      <c r="F356" s="166"/>
      <c r="G356" s="166"/>
      <c r="H356" s="166"/>
      <c r="I356" s="166"/>
      <c r="J356" s="166"/>
      <c r="K356" s="171"/>
      <c r="L356" s="169"/>
      <c r="M356" s="170"/>
    </row>
    <row r="357" spans="1:13" s="19" customFormat="1">
      <c r="A357" s="165" t="s">
        <v>5522</v>
      </c>
      <c r="B357" s="166"/>
      <c r="C357" s="167"/>
      <c r="D357" s="166"/>
      <c r="E357" s="167"/>
      <c r="F357" s="166"/>
      <c r="G357" s="166"/>
      <c r="H357" s="166"/>
      <c r="I357" s="166"/>
      <c r="J357" s="166"/>
      <c r="K357" s="171"/>
      <c r="L357" s="169"/>
      <c r="M357" s="170"/>
    </row>
    <row r="358" spans="1:13" s="19" customFormat="1">
      <c r="A358" s="165" t="s">
        <v>5523</v>
      </c>
      <c r="B358" s="166"/>
      <c r="C358" s="167"/>
      <c r="D358" s="166"/>
      <c r="E358" s="167"/>
      <c r="F358" s="166"/>
      <c r="G358" s="166"/>
      <c r="H358" s="166"/>
      <c r="I358" s="166"/>
      <c r="J358" s="166"/>
      <c r="K358" s="171"/>
      <c r="L358" s="169"/>
      <c r="M358" s="170"/>
    </row>
    <row r="359" spans="1:13" s="19" customFormat="1">
      <c r="A359" s="165" t="s">
        <v>5524</v>
      </c>
      <c r="B359" s="166"/>
      <c r="C359" s="167"/>
      <c r="D359" s="166"/>
      <c r="E359" s="167"/>
      <c r="F359" s="166"/>
      <c r="G359" s="166"/>
      <c r="H359" s="166"/>
      <c r="I359" s="166"/>
      <c r="J359" s="166"/>
      <c r="K359" s="171"/>
      <c r="L359" s="169"/>
      <c r="M359" s="170"/>
    </row>
    <row r="360" spans="1:13" s="19" customFormat="1">
      <c r="A360" s="165" t="s">
        <v>5525</v>
      </c>
      <c r="B360" s="166"/>
      <c r="C360" s="167"/>
      <c r="D360" s="166"/>
      <c r="E360" s="167"/>
      <c r="F360" s="166"/>
      <c r="G360" s="166"/>
      <c r="H360" s="166"/>
      <c r="I360" s="166"/>
      <c r="J360" s="166"/>
      <c r="K360" s="171"/>
      <c r="L360" s="169"/>
      <c r="M360" s="170"/>
    </row>
    <row r="361" spans="1:13" s="19" customFormat="1">
      <c r="A361" s="165" t="s">
        <v>5526</v>
      </c>
      <c r="B361" s="166"/>
      <c r="C361" s="167"/>
      <c r="D361" s="166"/>
      <c r="E361" s="167"/>
      <c r="F361" s="166"/>
      <c r="G361" s="166"/>
      <c r="H361" s="166"/>
      <c r="I361" s="166"/>
      <c r="J361" s="166"/>
      <c r="K361" s="171"/>
      <c r="L361" s="169"/>
      <c r="M361" s="170"/>
    </row>
    <row r="362" spans="1:13" s="19" customFormat="1">
      <c r="A362" s="165" t="s">
        <v>5527</v>
      </c>
      <c r="B362" s="166"/>
      <c r="C362" s="167"/>
      <c r="D362" s="166"/>
      <c r="E362" s="167"/>
      <c r="F362" s="166"/>
      <c r="G362" s="166"/>
      <c r="H362" s="166"/>
      <c r="I362" s="166"/>
      <c r="J362" s="166"/>
      <c r="K362" s="171"/>
      <c r="L362" s="169"/>
      <c r="M362" s="170"/>
    </row>
    <row r="363" spans="1:13" s="19" customFormat="1">
      <c r="A363" s="165" t="s">
        <v>5528</v>
      </c>
      <c r="B363" s="166"/>
      <c r="C363" s="167"/>
      <c r="D363" s="166"/>
      <c r="E363" s="167"/>
      <c r="F363" s="166"/>
      <c r="G363" s="166"/>
      <c r="H363" s="166"/>
      <c r="I363" s="166"/>
      <c r="J363" s="166"/>
      <c r="K363" s="171"/>
      <c r="L363" s="169"/>
      <c r="M363" s="170"/>
    </row>
    <row r="364" spans="1:13" s="19" customFormat="1">
      <c r="A364" s="165" t="s">
        <v>5529</v>
      </c>
      <c r="B364" s="166"/>
      <c r="C364" s="167"/>
      <c r="D364" s="166"/>
      <c r="E364" s="167"/>
      <c r="F364" s="166"/>
      <c r="G364" s="166"/>
      <c r="H364" s="166"/>
      <c r="I364" s="166"/>
      <c r="J364" s="166"/>
      <c r="K364" s="171"/>
      <c r="L364" s="169"/>
      <c r="M364" s="170"/>
    </row>
    <row r="365" spans="1:13" s="19" customFormat="1">
      <c r="A365" s="165" t="s">
        <v>5530</v>
      </c>
      <c r="B365" s="166"/>
      <c r="C365" s="167"/>
      <c r="D365" s="166"/>
      <c r="E365" s="167"/>
      <c r="F365" s="166"/>
      <c r="G365" s="166"/>
      <c r="H365" s="166"/>
      <c r="I365" s="166"/>
      <c r="J365" s="166"/>
      <c r="K365" s="171"/>
      <c r="L365" s="169"/>
      <c r="M365" s="170"/>
    </row>
    <row r="366" spans="1:13" s="19" customFormat="1">
      <c r="A366" s="165" t="s">
        <v>5531</v>
      </c>
      <c r="B366" s="166"/>
      <c r="C366" s="167"/>
      <c r="D366" s="166"/>
      <c r="E366" s="167"/>
      <c r="F366" s="166"/>
      <c r="G366" s="166"/>
      <c r="H366" s="166"/>
      <c r="I366" s="166"/>
      <c r="J366" s="166"/>
      <c r="K366" s="168"/>
      <c r="L366" s="169"/>
      <c r="M366" s="170"/>
    </row>
    <row r="367" spans="1:13" s="19" customFormat="1">
      <c r="A367" s="165" t="s">
        <v>5532</v>
      </c>
      <c r="B367" s="166"/>
      <c r="C367" s="167"/>
      <c r="D367" s="166"/>
      <c r="E367" s="167"/>
      <c r="F367" s="166"/>
      <c r="G367" s="166"/>
      <c r="H367" s="166"/>
      <c r="I367" s="166"/>
      <c r="J367" s="166"/>
      <c r="K367" s="168"/>
      <c r="L367" s="171"/>
      <c r="M367" s="172"/>
    </row>
    <row r="368" spans="1:13" s="19" customFormat="1">
      <c r="A368" s="165" t="s">
        <v>5533</v>
      </c>
      <c r="B368" s="166"/>
      <c r="C368" s="167"/>
      <c r="D368" s="166"/>
      <c r="E368" s="167"/>
      <c r="F368" s="166"/>
      <c r="G368" s="166"/>
      <c r="H368" s="166"/>
      <c r="I368" s="166"/>
      <c r="J368" s="166"/>
      <c r="K368" s="168"/>
      <c r="L368" s="171"/>
      <c r="M368" s="172"/>
    </row>
    <row r="369" spans="1:13" s="19" customFormat="1">
      <c r="A369" s="165" t="s">
        <v>5534</v>
      </c>
      <c r="B369" s="166"/>
      <c r="C369" s="167"/>
      <c r="D369" s="166"/>
      <c r="E369" s="167"/>
      <c r="F369" s="166"/>
      <c r="G369" s="166"/>
      <c r="H369" s="166"/>
      <c r="I369" s="166"/>
      <c r="J369" s="166"/>
      <c r="K369" s="168"/>
      <c r="L369" s="171"/>
      <c r="M369" s="172"/>
    </row>
    <row r="370" spans="1:13" s="19" customFormat="1">
      <c r="A370" s="165" t="s">
        <v>5535</v>
      </c>
      <c r="B370" s="166"/>
      <c r="C370" s="167"/>
      <c r="D370" s="166"/>
      <c r="E370" s="167"/>
      <c r="F370" s="166"/>
      <c r="G370" s="166"/>
      <c r="H370" s="166"/>
      <c r="I370" s="166"/>
      <c r="J370" s="166"/>
      <c r="K370" s="168"/>
      <c r="L370" s="171"/>
      <c r="M370" s="172"/>
    </row>
    <row r="371" spans="1:13" s="19" customFormat="1">
      <c r="A371" s="165" t="s">
        <v>5536</v>
      </c>
      <c r="B371" s="166"/>
      <c r="C371" s="167"/>
      <c r="D371" s="166"/>
      <c r="E371" s="167"/>
      <c r="F371" s="166"/>
      <c r="G371" s="166"/>
      <c r="H371" s="166"/>
      <c r="I371" s="166"/>
      <c r="J371" s="166"/>
      <c r="K371" s="168"/>
      <c r="L371" s="171"/>
      <c r="M371" s="172"/>
    </row>
    <row r="372" spans="1:13" s="19" customFormat="1">
      <c r="A372" s="165" t="s">
        <v>5537</v>
      </c>
      <c r="B372" s="166"/>
      <c r="C372" s="167"/>
      <c r="D372" s="166"/>
      <c r="E372" s="167"/>
      <c r="F372" s="166"/>
      <c r="G372" s="166"/>
      <c r="H372" s="166"/>
      <c r="I372" s="166"/>
      <c r="J372" s="166"/>
      <c r="K372" s="168"/>
      <c r="L372" s="171"/>
      <c r="M372" s="172"/>
    </row>
    <row r="373" spans="1:13" s="19" customFormat="1">
      <c r="A373" s="165" t="s">
        <v>5538</v>
      </c>
      <c r="B373" s="166"/>
      <c r="C373" s="167"/>
      <c r="D373" s="166"/>
      <c r="E373" s="167"/>
      <c r="F373" s="166"/>
      <c r="G373" s="166"/>
      <c r="H373" s="166"/>
      <c r="I373" s="166"/>
      <c r="J373" s="166"/>
      <c r="K373" s="168"/>
      <c r="L373" s="171"/>
      <c r="M373" s="172"/>
    </row>
    <row r="374" spans="1:13" s="19" customFormat="1">
      <c r="A374" s="165" t="s">
        <v>5539</v>
      </c>
      <c r="B374" s="166"/>
      <c r="C374" s="167"/>
      <c r="D374" s="166"/>
      <c r="E374" s="167"/>
      <c r="F374" s="166"/>
      <c r="G374" s="166"/>
      <c r="H374" s="166"/>
      <c r="I374" s="166"/>
      <c r="J374" s="166"/>
      <c r="K374" s="168"/>
      <c r="L374" s="171"/>
      <c r="M374" s="172"/>
    </row>
    <row r="375" spans="1:13" s="19" customFormat="1">
      <c r="A375" s="165" t="s">
        <v>5540</v>
      </c>
      <c r="B375" s="166"/>
      <c r="C375" s="167"/>
      <c r="D375" s="166"/>
      <c r="E375" s="167"/>
      <c r="F375" s="166"/>
      <c r="G375" s="166"/>
      <c r="H375" s="166"/>
      <c r="I375" s="166"/>
      <c r="J375" s="166"/>
      <c r="K375" s="168"/>
      <c r="L375" s="171"/>
      <c r="M375" s="172"/>
    </row>
    <row r="376" spans="1:13" s="19" customFormat="1">
      <c r="A376" s="165" t="s">
        <v>5541</v>
      </c>
      <c r="B376" s="166"/>
      <c r="C376" s="167"/>
      <c r="D376" s="166"/>
      <c r="E376" s="167"/>
      <c r="F376" s="166"/>
      <c r="G376" s="166"/>
      <c r="H376" s="166"/>
      <c r="I376" s="166"/>
      <c r="J376" s="166"/>
      <c r="K376" s="168"/>
      <c r="L376" s="171"/>
      <c r="M376" s="172"/>
    </row>
    <row r="377" spans="1:13" s="19" customFormat="1">
      <c r="A377" s="165" t="s">
        <v>5542</v>
      </c>
      <c r="B377" s="166"/>
      <c r="C377" s="167"/>
      <c r="D377" s="166"/>
      <c r="E377" s="167"/>
      <c r="F377" s="166"/>
      <c r="G377" s="166"/>
      <c r="H377" s="166"/>
      <c r="I377" s="166"/>
      <c r="J377" s="166"/>
      <c r="K377" s="168"/>
      <c r="L377" s="171"/>
      <c r="M377" s="172"/>
    </row>
    <row r="378" spans="1:13" s="19" customFormat="1">
      <c r="A378" s="165" t="s">
        <v>5543</v>
      </c>
      <c r="B378" s="166"/>
      <c r="C378" s="167"/>
      <c r="D378" s="166"/>
      <c r="E378" s="167"/>
      <c r="F378" s="166"/>
      <c r="G378" s="166"/>
      <c r="H378" s="166"/>
      <c r="I378" s="166"/>
      <c r="J378" s="166"/>
      <c r="K378" s="168"/>
      <c r="L378" s="171"/>
      <c r="M378" s="172"/>
    </row>
    <row r="379" spans="1:13" s="19" customFormat="1">
      <c r="A379" s="165" t="s">
        <v>5544</v>
      </c>
      <c r="B379" s="166"/>
      <c r="C379" s="167"/>
      <c r="D379" s="166"/>
      <c r="E379" s="167"/>
      <c r="F379" s="166"/>
      <c r="G379" s="166"/>
      <c r="H379" s="166"/>
      <c r="I379" s="166"/>
      <c r="J379" s="166"/>
      <c r="K379" s="168"/>
      <c r="L379" s="171"/>
      <c r="M379" s="172"/>
    </row>
    <row r="380" spans="1:13" s="19" customFormat="1">
      <c r="A380" s="165" t="s">
        <v>5545</v>
      </c>
      <c r="B380" s="166"/>
      <c r="C380" s="167"/>
      <c r="D380" s="166"/>
      <c r="E380" s="167"/>
      <c r="F380" s="166"/>
      <c r="G380" s="166"/>
      <c r="H380" s="166"/>
      <c r="I380" s="166"/>
      <c r="J380" s="166"/>
      <c r="K380" s="168"/>
      <c r="L380" s="171"/>
      <c r="M380" s="172"/>
    </row>
    <row r="381" spans="1:13" s="19" customFormat="1">
      <c r="A381" s="165" t="s">
        <v>5546</v>
      </c>
      <c r="B381" s="166"/>
      <c r="C381" s="167"/>
      <c r="D381" s="166"/>
      <c r="E381" s="167"/>
      <c r="F381" s="166"/>
      <c r="G381" s="166"/>
      <c r="H381" s="166"/>
      <c r="I381" s="166"/>
      <c r="J381" s="166"/>
      <c r="K381" s="168"/>
      <c r="L381" s="171"/>
      <c r="M381" s="172"/>
    </row>
    <row r="382" spans="1:13" s="19" customFormat="1">
      <c r="A382" s="165" t="s">
        <v>5547</v>
      </c>
      <c r="B382" s="166"/>
      <c r="C382" s="167"/>
      <c r="D382" s="166"/>
      <c r="E382" s="167"/>
      <c r="F382" s="166"/>
      <c r="G382" s="166"/>
      <c r="H382" s="166"/>
      <c r="I382" s="166"/>
      <c r="J382" s="166"/>
      <c r="K382" s="168"/>
      <c r="L382" s="173"/>
      <c r="M382" s="172"/>
    </row>
    <row r="383" spans="1:13" s="19" customFormat="1">
      <c r="A383" s="165" t="s">
        <v>5548</v>
      </c>
      <c r="B383" s="166"/>
      <c r="C383" s="167"/>
      <c r="D383" s="166"/>
      <c r="E383" s="167"/>
      <c r="F383" s="166"/>
      <c r="G383" s="166"/>
      <c r="H383" s="166"/>
      <c r="I383" s="166"/>
      <c r="J383" s="166"/>
      <c r="K383" s="168"/>
      <c r="L383" s="173"/>
      <c r="M383" s="172"/>
    </row>
    <row r="384" spans="1:13" s="19" customFormat="1">
      <c r="A384" s="165" t="s">
        <v>5549</v>
      </c>
      <c r="B384" s="166"/>
      <c r="C384" s="167"/>
      <c r="D384" s="166"/>
      <c r="E384" s="167"/>
      <c r="F384" s="166"/>
      <c r="G384" s="166"/>
      <c r="H384" s="166"/>
      <c r="I384" s="166"/>
      <c r="J384" s="166"/>
      <c r="K384" s="168"/>
      <c r="L384" s="171"/>
      <c r="M384" s="172"/>
    </row>
    <row r="385" spans="1:13" s="19" customFormat="1">
      <c r="A385" s="165" t="s">
        <v>5550</v>
      </c>
      <c r="B385" s="166"/>
      <c r="C385" s="167"/>
      <c r="D385" s="166"/>
      <c r="E385" s="167"/>
      <c r="F385" s="166"/>
      <c r="G385" s="166"/>
      <c r="H385" s="166"/>
      <c r="I385" s="166"/>
      <c r="J385" s="166"/>
      <c r="K385" s="168"/>
      <c r="L385" s="171"/>
      <c r="M385" s="172"/>
    </row>
    <row r="386" spans="1:13" s="19" customFormat="1">
      <c r="A386" s="165" t="s">
        <v>5551</v>
      </c>
      <c r="B386" s="166"/>
      <c r="C386" s="167"/>
      <c r="D386" s="166"/>
      <c r="E386" s="167"/>
      <c r="F386" s="166"/>
      <c r="G386" s="166"/>
      <c r="H386" s="166"/>
      <c r="I386" s="166"/>
      <c r="J386" s="166"/>
      <c r="K386" s="168"/>
      <c r="L386" s="171"/>
      <c r="M386" s="172"/>
    </row>
    <row r="387" spans="1:13" s="19" customFormat="1">
      <c r="A387" s="165" t="s">
        <v>5552</v>
      </c>
      <c r="B387" s="166"/>
      <c r="C387" s="167"/>
      <c r="D387" s="166"/>
      <c r="E387" s="167"/>
      <c r="F387" s="166"/>
      <c r="G387" s="166"/>
      <c r="H387" s="166"/>
      <c r="I387" s="166"/>
      <c r="J387" s="166"/>
      <c r="K387" s="168"/>
      <c r="L387" s="171"/>
      <c r="M387" s="172"/>
    </row>
    <row r="388" spans="1:13" s="19" customFormat="1">
      <c r="A388" s="165" t="s">
        <v>5553</v>
      </c>
      <c r="B388" s="166"/>
      <c r="C388" s="167"/>
      <c r="D388" s="166"/>
      <c r="E388" s="167"/>
      <c r="F388" s="166"/>
      <c r="G388" s="166"/>
      <c r="H388" s="166"/>
      <c r="I388" s="166"/>
      <c r="J388" s="166"/>
      <c r="K388" s="168"/>
      <c r="L388" s="171"/>
      <c r="M388" s="172"/>
    </row>
    <row r="389" spans="1:13" s="19" customFormat="1">
      <c r="A389" s="165" t="s">
        <v>5554</v>
      </c>
      <c r="B389" s="166"/>
      <c r="C389" s="167"/>
      <c r="D389" s="166"/>
      <c r="E389" s="167"/>
      <c r="F389" s="166"/>
      <c r="G389" s="166"/>
      <c r="H389" s="166"/>
      <c r="I389" s="166"/>
      <c r="J389" s="166"/>
      <c r="K389" s="168"/>
      <c r="L389" s="171"/>
      <c r="M389" s="172"/>
    </row>
    <row r="390" spans="1:13" s="19" customFormat="1">
      <c r="A390" s="165" t="s">
        <v>5555</v>
      </c>
      <c r="B390" s="166"/>
      <c r="C390" s="167"/>
      <c r="D390" s="166"/>
      <c r="E390" s="167"/>
      <c r="F390" s="166"/>
      <c r="G390" s="166"/>
      <c r="H390" s="166"/>
      <c r="I390" s="166"/>
      <c r="J390" s="166"/>
      <c r="K390" s="168"/>
      <c r="L390" s="174"/>
      <c r="M390" s="172"/>
    </row>
    <row r="391" spans="1:13" s="19" customFormat="1">
      <c r="A391" s="175"/>
      <c r="B391" s="176"/>
      <c r="C391" s="177"/>
      <c r="D391" s="176"/>
      <c r="E391" s="177"/>
      <c r="F391" s="176"/>
      <c r="G391" s="176"/>
      <c r="H391" s="176"/>
      <c r="I391" s="176"/>
      <c r="J391" s="176"/>
      <c r="K391" s="178"/>
      <c r="L391" s="179"/>
      <c r="M391" s="180"/>
    </row>
    <row r="392" spans="1:13">
      <c r="A392" s="148"/>
      <c r="B392" s="148"/>
      <c r="C392" s="152"/>
      <c r="D392" s="148"/>
      <c r="E392" s="152"/>
      <c r="F392" s="148"/>
      <c r="G392" s="148"/>
      <c r="H392" s="148"/>
      <c r="I392" s="148"/>
      <c r="J392" s="148"/>
      <c r="K392" s="148"/>
      <c r="L392" s="148"/>
      <c r="M392" s="148"/>
    </row>
    <row r="393" spans="1:13">
      <c r="A393" s="148"/>
      <c r="B393" s="148"/>
      <c r="C393" s="152"/>
      <c r="D393" s="148"/>
      <c r="E393" s="152"/>
      <c r="F393" s="148"/>
      <c r="G393" s="148"/>
      <c r="H393" s="148"/>
      <c r="I393" s="148"/>
      <c r="J393" s="148"/>
      <c r="K393" s="148"/>
      <c r="L393" s="148"/>
      <c r="M393" s="148"/>
    </row>
    <row r="394" spans="1:13">
      <c r="A394" s="148"/>
      <c r="B394" s="148"/>
      <c r="C394" s="152"/>
      <c r="D394" s="148"/>
      <c r="E394" s="152"/>
      <c r="F394" s="148"/>
      <c r="G394" s="148"/>
      <c r="H394" s="148"/>
      <c r="I394" s="148"/>
      <c r="J394" s="148"/>
      <c r="K394" s="148"/>
      <c r="L394" s="148"/>
      <c r="M394" s="148"/>
    </row>
    <row r="395" spans="1:13">
      <c r="A395" s="148"/>
      <c r="B395" s="148"/>
      <c r="C395" s="152"/>
      <c r="D395" s="148"/>
      <c r="E395" s="152"/>
      <c r="F395" s="148"/>
      <c r="G395" s="148"/>
      <c r="H395" s="148"/>
      <c r="I395" s="148"/>
      <c r="J395" s="148"/>
      <c r="K395" s="148"/>
      <c r="L395" s="148"/>
      <c r="M395" s="148"/>
    </row>
    <row r="396" spans="1:13">
      <c r="A396" s="148"/>
      <c r="B396" s="148"/>
      <c r="C396" s="152"/>
      <c r="D396" s="148"/>
      <c r="E396" s="152"/>
      <c r="F396" s="148"/>
      <c r="G396" s="148"/>
      <c r="H396" s="148"/>
      <c r="I396" s="148"/>
      <c r="J396" s="148"/>
      <c r="K396" s="148"/>
      <c r="L396" s="148"/>
      <c r="M396" s="148"/>
    </row>
    <row r="397" spans="1:13">
      <c r="A397" s="148"/>
      <c r="B397" s="148"/>
      <c r="C397" s="152"/>
      <c r="D397" s="148"/>
      <c r="E397" s="152"/>
      <c r="F397" s="148"/>
      <c r="G397" s="148"/>
      <c r="H397" s="148"/>
      <c r="I397" s="148"/>
      <c r="J397" s="148"/>
      <c r="K397" s="148"/>
      <c r="L397" s="148"/>
      <c r="M397" s="148"/>
    </row>
    <row r="398" spans="1:13">
      <c r="A398" s="148"/>
      <c r="B398" s="148"/>
      <c r="C398" s="152"/>
      <c r="D398" s="148"/>
      <c r="E398" s="152"/>
      <c r="F398" s="148"/>
      <c r="G398" s="148"/>
      <c r="H398" s="148"/>
      <c r="I398" s="148"/>
      <c r="J398" s="148"/>
      <c r="K398" s="148"/>
      <c r="L398" s="148"/>
      <c r="M398" s="148"/>
    </row>
    <row r="399" spans="1:13">
      <c r="A399" s="148"/>
      <c r="B399" s="148"/>
      <c r="C399" s="152"/>
      <c r="D399" s="148"/>
      <c r="E399" s="152"/>
      <c r="F399" s="148"/>
      <c r="G399" s="148"/>
      <c r="H399" s="148"/>
      <c r="I399" s="148"/>
      <c r="J399" s="148"/>
      <c r="K399" s="148"/>
      <c r="L399" s="148"/>
      <c r="M399" s="148"/>
    </row>
    <row r="400" spans="1:13">
      <c r="A400" s="148"/>
      <c r="B400" s="148"/>
      <c r="C400" s="152"/>
      <c r="D400" s="148"/>
      <c r="E400" s="152"/>
      <c r="F400" s="148"/>
      <c r="G400" s="148"/>
      <c r="H400" s="148"/>
      <c r="I400" s="148"/>
      <c r="J400" s="148"/>
      <c r="K400" s="148"/>
      <c r="L400" s="148"/>
      <c r="M400" s="148"/>
    </row>
    <row r="401" spans="1:13">
      <c r="A401" s="148"/>
      <c r="B401" s="148"/>
      <c r="C401" s="152"/>
      <c r="D401" s="148"/>
      <c r="E401" s="152"/>
      <c r="F401" s="148"/>
      <c r="G401" s="148"/>
      <c r="H401" s="148"/>
      <c r="I401" s="148"/>
      <c r="J401" s="148"/>
      <c r="K401" s="148"/>
      <c r="L401" s="148"/>
      <c r="M401" s="148"/>
    </row>
    <row r="402" spans="1:13">
      <c r="A402" s="148"/>
      <c r="B402" s="148"/>
      <c r="C402" s="152"/>
      <c r="D402" s="148"/>
      <c r="E402" s="152"/>
      <c r="F402" s="148"/>
      <c r="G402" s="148"/>
      <c r="H402" s="148"/>
      <c r="I402" s="148"/>
      <c r="J402" s="148"/>
      <c r="K402" s="148"/>
      <c r="L402" s="148"/>
      <c r="M402" s="148"/>
    </row>
    <row r="403" spans="1:13">
      <c r="A403" s="148"/>
      <c r="B403" s="148"/>
      <c r="C403" s="152"/>
      <c r="D403" s="148"/>
      <c r="E403" s="152"/>
      <c r="F403" s="148"/>
      <c r="G403" s="148"/>
      <c r="H403" s="148"/>
      <c r="I403" s="148"/>
      <c r="J403" s="148"/>
      <c r="K403" s="148"/>
      <c r="L403" s="148"/>
      <c r="M403" s="148"/>
    </row>
    <row r="404" spans="1:13">
      <c r="A404" s="148"/>
      <c r="B404" s="148"/>
      <c r="C404" s="152"/>
      <c r="D404" s="148"/>
      <c r="E404" s="152"/>
      <c r="F404" s="148"/>
      <c r="G404" s="148"/>
      <c r="H404" s="148"/>
      <c r="I404" s="148"/>
      <c r="J404" s="148"/>
      <c r="K404" s="148"/>
      <c r="L404" s="148"/>
      <c r="M404" s="148"/>
    </row>
    <row r="405" spans="1:13">
      <c r="A405" s="148"/>
      <c r="B405" s="148"/>
      <c r="C405" s="152"/>
      <c r="D405" s="148"/>
      <c r="E405" s="152"/>
      <c r="F405" s="148"/>
      <c r="G405" s="148"/>
      <c r="H405" s="148"/>
      <c r="I405" s="148"/>
      <c r="J405" s="148"/>
      <c r="K405" s="148"/>
      <c r="L405" s="148"/>
      <c r="M405" s="148"/>
    </row>
    <row r="406" spans="1:13">
      <c r="A406" s="148"/>
      <c r="B406" s="148"/>
      <c r="C406" s="152"/>
      <c r="D406" s="148"/>
      <c r="E406" s="152"/>
      <c r="F406" s="148"/>
      <c r="G406" s="148"/>
      <c r="H406" s="148"/>
      <c r="I406" s="148"/>
      <c r="J406" s="148"/>
      <c r="K406" s="148"/>
      <c r="L406" s="148"/>
      <c r="M406" s="148"/>
    </row>
    <row r="407" spans="1:13">
      <c r="A407" s="148"/>
      <c r="B407" s="148"/>
      <c r="C407" s="152"/>
      <c r="D407" s="148"/>
      <c r="E407" s="152"/>
      <c r="F407" s="148"/>
      <c r="G407" s="148"/>
      <c r="H407" s="148"/>
      <c r="I407" s="148"/>
      <c r="J407" s="148"/>
      <c r="K407" s="148"/>
      <c r="L407" s="148"/>
      <c r="M407" s="148"/>
    </row>
    <row r="408" spans="1:13">
      <c r="A408" s="148"/>
      <c r="B408" s="148"/>
      <c r="C408" s="152"/>
      <c r="D408" s="148"/>
      <c r="E408" s="152"/>
      <c r="F408" s="148"/>
      <c r="G408" s="148"/>
      <c r="H408" s="148"/>
      <c r="I408" s="148"/>
      <c r="J408" s="148"/>
      <c r="K408" s="148"/>
      <c r="L408" s="148"/>
      <c r="M408" s="148"/>
    </row>
    <row r="409" spans="1:13">
      <c r="A409" s="148"/>
      <c r="B409" s="148"/>
      <c r="C409" s="152"/>
      <c r="D409" s="148"/>
      <c r="E409" s="152"/>
      <c r="F409" s="148"/>
      <c r="G409" s="148"/>
      <c r="H409" s="148"/>
      <c r="I409" s="148"/>
      <c r="J409" s="148"/>
      <c r="K409" s="148"/>
      <c r="L409" s="148"/>
      <c r="M409" s="148"/>
    </row>
    <row r="410" spans="1:13">
      <c r="A410" s="148"/>
      <c r="B410" s="148"/>
      <c r="C410" s="152"/>
      <c r="D410" s="148"/>
      <c r="E410" s="152"/>
      <c r="F410" s="148"/>
      <c r="G410" s="148"/>
      <c r="H410" s="148"/>
      <c r="I410" s="148"/>
      <c r="J410" s="148"/>
      <c r="K410" s="148"/>
      <c r="L410" s="148"/>
      <c r="M410" s="148"/>
    </row>
    <row r="411" spans="1:13">
      <c r="A411" s="148"/>
      <c r="B411" s="148"/>
      <c r="C411" s="152"/>
      <c r="D411" s="148"/>
      <c r="E411" s="152"/>
      <c r="F411" s="148"/>
      <c r="G411" s="148"/>
      <c r="H411" s="148"/>
      <c r="I411" s="148"/>
      <c r="J411" s="148"/>
      <c r="K411" s="148"/>
      <c r="L411" s="148"/>
      <c r="M411" s="148"/>
    </row>
    <row r="412" spans="1:13">
      <c r="A412" s="148"/>
      <c r="B412" s="148"/>
      <c r="C412" s="152"/>
      <c r="D412" s="148"/>
      <c r="E412" s="152"/>
      <c r="F412" s="148"/>
      <c r="G412" s="148"/>
      <c r="H412" s="148"/>
      <c r="I412" s="148"/>
      <c r="J412" s="148"/>
      <c r="K412" s="148"/>
      <c r="L412" s="148"/>
      <c r="M412" s="148"/>
    </row>
    <row r="413" spans="1:13">
      <c r="A413" s="148"/>
      <c r="B413" s="148"/>
      <c r="C413" s="152"/>
      <c r="D413" s="148"/>
      <c r="E413" s="152"/>
      <c r="F413" s="148"/>
      <c r="G413" s="148"/>
      <c r="H413" s="148"/>
      <c r="I413" s="148"/>
      <c r="J413" s="148"/>
      <c r="K413" s="148"/>
      <c r="L413" s="148"/>
      <c r="M413" s="148"/>
    </row>
    <row r="414" spans="1:13">
      <c r="A414" s="148"/>
      <c r="B414" s="148"/>
      <c r="C414" s="152"/>
      <c r="D414" s="148"/>
      <c r="E414" s="152"/>
      <c r="F414" s="148"/>
      <c r="G414" s="148"/>
      <c r="H414" s="148"/>
      <c r="I414" s="148"/>
      <c r="J414" s="148"/>
      <c r="K414" s="148"/>
      <c r="L414" s="148"/>
      <c r="M414" s="148"/>
    </row>
    <row r="415" spans="1:13">
      <c r="A415" s="148"/>
      <c r="B415" s="148"/>
      <c r="C415" s="152"/>
      <c r="D415" s="148"/>
      <c r="E415" s="152"/>
      <c r="F415" s="148"/>
      <c r="G415" s="148"/>
      <c r="H415" s="148"/>
      <c r="I415" s="148"/>
      <c r="J415" s="148"/>
      <c r="K415" s="148"/>
      <c r="L415" s="148"/>
      <c r="M415" s="148"/>
    </row>
  </sheetData>
  <sheetProtection algorithmName="SHA-512" hashValue="4jYtlURWuebGtFGkSAKwfub0yuNJWbVlMBcjl9v8ySAxwDUwJkMZCQl1S0n8s0RriInaPkJSesluEaOHJmiyxQ==" saltValue="5T/CXFi/bIXM3tjSo9g9IQ==" spinCount="100000" sheet="1" objects="1" scenarios="1" selectLockedCells="1" selectUnlockedCells="1"/>
  <mergeCells count="7">
    <mergeCell ref="A1:M1"/>
    <mergeCell ref="A2:D2"/>
    <mergeCell ref="H2:I2"/>
    <mergeCell ref="J2:M2"/>
    <mergeCell ref="A3:B3"/>
    <mergeCell ref="C3:D3"/>
    <mergeCell ref="E3:F3"/>
  </mergeCells>
  <phoneticPr fontId="6"/>
  <conditionalFormatting sqref="J416:J1048576">
    <cfRule type="duplicateValues" dxfId="14" priority="3"/>
  </conditionalFormatting>
  <pageMargins left="0.23622047244094491" right="0.23622047244094491" top="0.74803149606299213" bottom="0.74803149606299213" header="0.31496062992125984" footer="0.31496062992125984"/>
  <pageSetup paperSize="8" scale="98" fitToHeight="0" orientation="landscape"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C8D11-44AA-48E9-9745-556ECEC42383}">
  <sheetPr codeName="Sheet130">
    <pageSetUpPr fitToPage="1"/>
  </sheetPr>
  <dimension ref="A1:M386"/>
  <sheetViews>
    <sheetView showGridLines="0" zoomScaleNormal="100" workbookViewId="0">
      <selection sqref="A1:M1"/>
    </sheetView>
  </sheetViews>
  <sheetFormatPr defaultColWidth="10" defaultRowHeight="9.5"/>
  <cols>
    <col min="1" max="1" width="3.08203125" style="5" customWidth="1"/>
    <col min="2" max="2" width="15.33203125" style="2" customWidth="1"/>
    <col min="3" max="3" width="4.5" style="6" customWidth="1"/>
    <col min="4" max="4" width="16.58203125" style="2" customWidth="1"/>
    <col min="5" max="5" width="2.58203125" style="6" customWidth="1"/>
    <col min="6" max="6" width="28.83203125" style="2" customWidth="1"/>
    <col min="7" max="7" width="33.83203125" style="1" customWidth="1"/>
    <col min="8" max="8" width="11.83203125" style="1" customWidth="1"/>
    <col min="9" max="9" width="11.83203125" style="2" customWidth="1"/>
    <col min="10" max="10" width="60.58203125" style="1" customWidth="1"/>
    <col min="11" max="11" width="16.5" style="1" customWidth="1"/>
    <col min="12" max="12" width="11.5" style="1" customWidth="1"/>
    <col min="13" max="13" width="31.25" style="2" customWidth="1"/>
    <col min="14" max="16384" width="10" style="2"/>
  </cols>
  <sheetData>
    <row r="1" spans="1:13" ht="21" customHeight="1">
      <c r="A1" s="91" t="s">
        <v>18392</v>
      </c>
      <c r="B1" s="91"/>
      <c r="C1" s="91"/>
      <c r="D1" s="91"/>
      <c r="E1" s="91"/>
      <c r="F1" s="91"/>
      <c r="G1" s="91"/>
      <c r="H1" s="91"/>
      <c r="I1" s="91"/>
      <c r="J1" s="91"/>
      <c r="K1" s="91"/>
      <c r="L1" s="91"/>
      <c r="M1" s="91"/>
    </row>
    <row r="2" spans="1:13" ht="21" customHeight="1">
      <c r="A2" s="92" t="s">
        <v>2164</v>
      </c>
      <c r="B2" s="92"/>
      <c r="C2" s="92"/>
      <c r="D2" s="92"/>
      <c r="E2" s="638"/>
      <c r="F2" s="895"/>
      <c r="G2" s="95"/>
      <c r="H2" s="96"/>
      <c r="I2" s="96"/>
      <c r="J2" s="97" t="s">
        <v>18393</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03">
        <v>13</v>
      </c>
      <c r="B4" s="129" t="s">
        <v>4730</v>
      </c>
      <c r="C4" s="105">
        <v>3</v>
      </c>
      <c r="D4" s="129" t="s">
        <v>17926</v>
      </c>
      <c r="E4" s="124"/>
      <c r="F4" s="129" t="s">
        <v>4560</v>
      </c>
      <c r="G4" s="108" t="s">
        <v>18394</v>
      </c>
      <c r="H4" s="108" t="s">
        <v>4730</v>
      </c>
      <c r="I4" s="108" t="s">
        <v>4710</v>
      </c>
      <c r="J4" s="108" t="s">
        <v>18395</v>
      </c>
      <c r="K4" s="137" t="s">
        <v>841</v>
      </c>
      <c r="L4" s="137" t="s">
        <v>5581</v>
      </c>
      <c r="M4" s="108" t="s">
        <v>18396</v>
      </c>
    </row>
    <row r="5" spans="1:13" ht="143.5" customHeight="1">
      <c r="A5" s="103">
        <v>14</v>
      </c>
      <c r="B5" s="129" t="s">
        <v>2249</v>
      </c>
      <c r="C5" s="111">
        <v>2</v>
      </c>
      <c r="D5" s="129" t="s">
        <v>18397</v>
      </c>
      <c r="E5" s="124" t="s">
        <v>882</v>
      </c>
      <c r="F5" s="129" t="s">
        <v>18398</v>
      </c>
      <c r="G5" s="108" t="s">
        <v>18399</v>
      </c>
      <c r="H5" s="108" t="s">
        <v>18400</v>
      </c>
      <c r="I5" s="108" t="s">
        <v>18401</v>
      </c>
      <c r="J5" s="108" t="s">
        <v>18402</v>
      </c>
      <c r="K5" s="137" t="s">
        <v>741</v>
      </c>
      <c r="L5" s="137" t="s">
        <v>5596</v>
      </c>
      <c r="M5" s="108" t="s">
        <v>5597</v>
      </c>
    </row>
    <row r="6" spans="1:13" ht="67.5" customHeight="1">
      <c r="A6" s="109">
        <v>22</v>
      </c>
      <c r="B6" s="110" t="s">
        <v>3619</v>
      </c>
      <c r="C6" s="111"/>
      <c r="D6" s="110" t="s">
        <v>1087</v>
      </c>
      <c r="E6" s="124" t="s">
        <v>792</v>
      </c>
      <c r="F6" s="104" t="s">
        <v>1089</v>
      </c>
      <c r="G6" s="107" t="s">
        <v>1086</v>
      </c>
      <c r="H6" s="810" t="s">
        <v>1088</v>
      </c>
      <c r="I6" s="116" t="s">
        <v>1087</v>
      </c>
      <c r="J6" s="107" t="s">
        <v>1086</v>
      </c>
      <c r="K6" s="107" t="s">
        <v>731</v>
      </c>
      <c r="L6" s="115" t="s">
        <v>1085</v>
      </c>
      <c r="M6" s="116" t="s">
        <v>1037</v>
      </c>
    </row>
    <row r="7" spans="1:13" ht="58" customHeight="1">
      <c r="A7" s="117"/>
      <c r="B7" s="126"/>
      <c r="C7" s="119"/>
      <c r="D7" s="126"/>
      <c r="E7" s="124" t="s">
        <v>876</v>
      </c>
      <c r="F7" s="104" t="s">
        <v>1081</v>
      </c>
      <c r="G7" s="107" t="s">
        <v>1080</v>
      </c>
      <c r="H7" s="884"/>
      <c r="I7" s="123"/>
      <c r="J7" s="107" t="s">
        <v>18403</v>
      </c>
      <c r="K7" s="107" t="s">
        <v>1079</v>
      </c>
      <c r="L7" s="122"/>
      <c r="M7" s="188"/>
    </row>
    <row r="8" spans="1:13" ht="67.5" customHeight="1">
      <c r="A8" s="182"/>
      <c r="B8" s="189"/>
      <c r="C8" s="119"/>
      <c r="D8" s="189"/>
      <c r="E8" s="124" t="s">
        <v>668</v>
      </c>
      <c r="F8" s="104" t="s">
        <v>1078</v>
      </c>
      <c r="G8" s="107" t="s">
        <v>1634</v>
      </c>
      <c r="H8" s="885"/>
      <c r="I8" s="188"/>
      <c r="J8" s="107" t="s">
        <v>18404</v>
      </c>
      <c r="K8" s="107" t="s">
        <v>1072</v>
      </c>
      <c r="L8" s="187"/>
      <c r="M8" s="108" t="s">
        <v>2946</v>
      </c>
    </row>
    <row r="9" spans="1:13" ht="96" customHeight="1">
      <c r="A9" s="109">
        <v>25</v>
      </c>
      <c r="B9" s="112" t="s">
        <v>4641</v>
      </c>
      <c r="C9" s="111"/>
      <c r="D9" s="112" t="s">
        <v>1073</v>
      </c>
      <c r="E9" s="124" t="s">
        <v>792</v>
      </c>
      <c r="F9" s="129" t="s">
        <v>1076</v>
      </c>
      <c r="G9" s="107" t="s">
        <v>18405</v>
      </c>
      <c r="H9" s="810" t="s">
        <v>1074</v>
      </c>
      <c r="I9" s="116" t="s">
        <v>4640</v>
      </c>
      <c r="J9" s="107" t="s">
        <v>18406</v>
      </c>
      <c r="K9" s="107" t="s">
        <v>1072</v>
      </c>
      <c r="L9" s="107" t="s">
        <v>1071</v>
      </c>
      <c r="M9" s="116" t="s">
        <v>1062</v>
      </c>
    </row>
    <row r="10" spans="1:13" ht="67.5" customHeight="1">
      <c r="A10" s="182"/>
      <c r="B10" s="183"/>
      <c r="C10" s="184"/>
      <c r="D10" s="183"/>
      <c r="E10" s="124" t="s">
        <v>882</v>
      </c>
      <c r="F10" s="129" t="s">
        <v>1243</v>
      </c>
      <c r="G10" s="107" t="s">
        <v>4611</v>
      </c>
      <c r="H10" s="885"/>
      <c r="I10" s="188"/>
      <c r="J10" s="107" t="s">
        <v>18407</v>
      </c>
      <c r="K10" s="107" t="s">
        <v>741</v>
      </c>
      <c r="L10" s="108" t="s">
        <v>985</v>
      </c>
      <c r="M10" s="188"/>
    </row>
    <row r="11" spans="1:13" s="3" customFormat="1" ht="86.5" customHeight="1">
      <c r="A11" s="109">
        <v>50</v>
      </c>
      <c r="B11" s="112" t="s">
        <v>1241</v>
      </c>
      <c r="C11" s="111">
        <v>1</v>
      </c>
      <c r="D11" s="112" t="s">
        <v>1058</v>
      </c>
      <c r="E11" s="113" t="s">
        <v>792</v>
      </c>
      <c r="F11" s="110" t="s">
        <v>1061</v>
      </c>
      <c r="G11" s="108" t="s">
        <v>18408</v>
      </c>
      <c r="H11" s="125" t="s">
        <v>1059</v>
      </c>
      <c r="I11" s="115" t="s">
        <v>1058</v>
      </c>
      <c r="J11" s="108" t="s">
        <v>18409</v>
      </c>
      <c r="K11" s="116" t="s">
        <v>841</v>
      </c>
      <c r="L11" s="115" t="s">
        <v>985</v>
      </c>
      <c r="M11" s="116" t="s">
        <v>1037</v>
      </c>
    </row>
    <row r="12" spans="1:13" s="3" customFormat="1" ht="48.5" customHeight="1">
      <c r="A12" s="117"/>
      <c r="B12" s="118"/>
      <c r="C12" s="119"/>
      <c r="D12" s="118"/>
      <c r="E12" s="120"/>
      <c r="F12" s="126"/>
      <c r="G12" s="108" t="s">
        <v>4610</v>
      </c>
      <c r="H12" s="127"/>
      <c r="I12" s="122"/>
      <c r="J12" s="108" t="s">
        <v>18410</v>
      </c>
      <c r="K12" s="123"/>
      <c r="L12" s="122"/>
      <c r="M12" s="123"/>
    </row>
    <row r="13" spans="1:13" s="3" customFormat="1" ht="48.5" customHeight="1">
      <c r="A13" s="117"/>
      <c r="B13" s="118"/>
      <c r="C13" s="119"/>
      <c r="D13" s="118"/>
      <c r="E13" s="120"/>
      <c r="F13" s="126"/>
      <c r="G13" s="108" t="s">
        <v>4609</v>
      </c>
      <c r="H13" s="127"/>
      <c r="I13" s="122"/>
      <c r="J13" s="108" t="s">
        <v>4608</v>
      </c>
      <c r="K13" s="188"/>
      <c r="L13" s="187"/>
      <c r="M13" s="188"/>
    </row>
    <row r="14" spans="1:13" s="3" customFormat="1" ht="67.5" customHeight="1">
      <c r="A14" s="117"/>
      <c r="B14" s="118"/>
      <c r="C14" s="119"/>
      <c r="D14" s="118"/>
      <c r="E14" s="120"/>
      <c r="F14" s="126"/>
      <c r="G14" s="108" t="s">
        <v>18411</v>
      </c>
      <c r="H14" s="376"/>
      <c r="I14" s="122"/>
      <c r="J14" s="108" t="s">
        <v>18412</v>
      </c>
      <c r="K14" s="107" t="s">
        <v>841</v>
      </c>
      <c r="L14" s="108" t="s">
        <v>3999</v>
      </c>
      <c r="M14" s="107" t="s">
        <v>940</v>
      </c>
    </row>
    <row r="15" spans="1:13" s="3" customFormat="1" ht="48.5" customHeight="1">
      <c r="A15" s="117"/>
      <c r="B15" s="118"/>
      <c r="C15" s="119"/>
      <c r="D15" s="118"/>
      <c r="E15" s="185"/>
      <c r="F15" s="189"/>
      <c r="G15" s="108" t="s">
        <v>18413</v>
      </c>
      <c r="H15" s="376"/>
      <c r="I15" s="122"/>
      <c r="J15" s="108" t="s">
        <v>18414</v>
      </c>
      <c r="K15" s="107" t="s">
        <v>3790</v>
      </c>
      <c r="L15" s="115" t="s">
        <v>985</v>
      </c>
      <c r="M15" s="116" t="s">
        <v>1037</v>
      </c>
    </row>
    <row r="16" spans="1:13" s="3" customFormat="1" ht="48.5" customHeight="1">
      <c r="A16" s="117"/>
      <c r="B16" s="118"/>
      <c r="C16" s="119"/>
      <c r="D16" s="118"/>
      <c r="E16" s="124" t="s">
        <v>161</v>
      </c>
      <c r="F16" s="129" t="s">
        <v>2601</v>
      </c>
      <c r="G16" s="108" t="s">
        <v>2600</v>
      </c>
      <c r="H16" s="376"/>
      <c r="I16" s="122"/>
      <c r="J16" s="108" t="s">
        <v>2060</v>
      </c>
      <c r="K16" s="107" t="s">
        <v>841</v>
      </c>
      <c r="L16" s="122"/>
      <c r="M16" s="123"/>
    </row>
    <row r="17" spans="1:13" s="3" customFormat="1" ht="67.5" customHeight="1">
      <c r="A17" s="117"/>
      <c r="B17" s="118"/>
      <c r="C17" s="119"/>
      <c r="D17" s="118"/>
      <c r="E17" s="113" t="s">
        <v>1011</v>
      </c>
      <c r="F17" s="112" t="s">
        <v>1049</v>
      </c>
      <c r="G17" s="108" t="s">
        <v>18415</v>
      </c>
      <c r="H17" s="376"/>
      <c r="I17" s="122"/>
      <c r="J17" s="108" t="s">
        <v>2704</v>
      </c>
      <c r="K17" s="107" t="s">
        <v>841</v>
      </c>
      <c r="L17" s="187"/>
      <c r="M17" s="188"/>
    </row>
    <row r="18" spans="1:13" s="3" customFormat="1" ht="67.5" customHeight="1">
      <c r="A18" s="117"/>
      <c r="B18" s="118"/>
      <c r="C18" s="119"/>
      <c r="D18" s="118"/>
      <c r="E18" s="185"/>
      <c r="F18" s="183"/>
      <c r="G18" s="108" t="s">
        <v>17944</v>
      </c>
      <c r="H18" s="376"/>
      <c r="I18" s="122"/>
      <c r="J18" s="108" t="s">
        <v>18416</v>
      </c>
      <c r="K18" s="107" t="s">
        <v>757</v>
      </c>
      <c r="L18" s="108" t="s">
        <v>2055</v>
      </c>
      <c r="M18" s="107" t="s">
        <v>2054</v>
      </c>
    </row>
    <row r="19" spans="1:13" s="3" customFormat="1" ht="67.5" customHeight="1">
      <c r="A19" s="117"/>
      <c r="B19" s="118"/>
      <c r="C19" s="119"/>
      <c r="D19" s="118"/>
      <c r="E19" s="113" t="s">
        <v>1005</v>
      </c>
      <c r="F19" s="112" t="s">
        <v>1044</v>
      </c>
      <c r="G19" s="107" t="s">
        <v>4607</v>
      </c>
      <c r="H19" s="376"/>
      <c r="I19" s="122"/>
      <c r="J19" s="108" t="s">
        <v>2594</v>
      </c>
      <c r="K19" s="107" t="s">
        <v>841</v>
      </c>
      <c r="L19" s="115" t="s">
        <v>985</v>
      </c>
      <c r="M19" s="116" t="s">
        <v>1037</v>
      </c>
    </row>
    <row r="20" spans="1:13" s="3" customFormat="1" ht="48.5" customHeight="1">
      <c r="A20" s="117"/>
      <c r="B20" s="118"/>
      <c r="C20" s="119"/>
      <c r="D20" s="118"/>
      <c r="E20" s="120"/>
      <c r="F20" s="118"/>
      <c r="G20" s="107" t="s">
        <v>2940</v>
      </c>
      <c r="H20" s="376"/>
      <c r="I20" s="122"/>
      <c r="J20" s="108" t="s">
        <v>2939</v>
      </c>
      <c r="K20" s="107" t="s">
        <v>1079</v>
      </c>
      <c r="L20" s="122"/>
      <c r="M20" s="123"/>
    </row>
    <row r="21" spans="1:13" s="3" customFormat="1" ht="86.5" customHeight="1">
      <c r="A21" s="117"/>
      <c r="B21" s="118"/>
      <c r="C21" s="119"/>
      <c r="D21" s="118"/>
      <c r="E21" s="120"/>
      <c r="F21" s="118"/>
      <c r="G21" s="107" t="s">
        <v>18417</v>
      </c>
      <c r="H21" s="376"/>
      <c r="I21" s="122"/>
      <c r="J21" s="108" t="s">
        <v>18418</v>
      </c>
      <c r="K21" s="107" t="s">
        <v>17948</v>
      </c>
      <c r="L21" s="122"/>
      <c r="M21" s="123"/>
    </row>
    <row r="22" spans="1:13" s="3" customFormat="1" ht="48.5" customHeight="1">
      <c r="A22" s="117"/>
      <c r="B22" s="118"/>
      <c r="C22" s="119"/>
      <c r="D22" s="118"/>
      <c r="E22" s="185"/>
      <c r="F22" s="183"/>
      <c r="G22" s="107" t="s">
        <v>4777</v>
      </c>
      <c r="H22" s="376"/>
      <c r="I22" s="122"/>
      <c r="J22" s="108" t="s">
        <v>4777</v>
      </c>
      <c r="K22" s="107" t="s">
        <v>731</v>
      </c>
      <c r="L22" s="122"/>
      <c r="M22" s="123"/>
    </row>
    <row r="23" spans="1:13" s="3" customFormat="1" ht="48.5" customHeight="1">
      <c r="A23" s="117"/>
      <c r="B23" s="118"/>
      <c r="C23" s="184"/>
      <c r="D23" s="183"/>
      <c r="E23" s="124" t="s">
        <v>1934</v>
      </c>
      <c r="F23" s="129" t="s">
        <v>2593</v>
      </c>
      <c r="G23" s="108" t="s">
        <v>2938</v>
      </c>
      <c r="H23" s="376"/>
      <c r="I23" s="187"/>
      <c r="J23" s="108" t="s">
        <v>2937</v>
      </c>
      <c r="K23" s="107" t="s">
        <v>757</v>
      </c>
      <c r="L23" s="187"/>
      <c r="M23" s="188"/>
    </row>
    <row r="24" spans="1:13" s="3" customFormat="1" ht="58" customHeight="1">
      <c r="A24" s="117"/>
      <c r="B24" s="118"/>
      <c r="C24" s="111">
        <v>3</v>
      </c>
      <c r="D24" s="112" t="s">
        <v>1514</v>
      </c>
      <c r="E24" s="113" t="s">
        <v>792</v>
      </c>
      <c r="F24" s="112" t="s">
        <v>2047</v>
      </c>
      <c r="G24" s="108" t="s">
        <v>18419</v>
      </c>
      <c r="H24" s="376"/>
      <c r="I24" s="115" t="s">
        <v>1514</v>
      </c>
      <c r="J24" s="108" t="s">
        <v>18420</v>
      </c>
      <c r="K24" s="137" t="s">
        <v>3919</v>
      </c>
      <c r="L24" s="138" t="s">
        <v>985</v>
      </c>
      <c r="M24" s="116" t="s">
        <v>1037</v>
      </c>
    </row>
    <row r="25" spans="1:13" s="3" customFormat="1" ht="48.5" customHeight="1">
      <c r="A25" s="117"/>
      <c r="B25" s="118"/>
      <c r="C25" s="119"/>
      <c r="D25" s="118"/>
      <c r="E25" s="120"/>
      <c r="F25" s="118"/>
      <c r="G25" s="108" t="s">
        <v>18421</v>
      </c>
      <c r="H25" s="376"/>
      <c r="I25" s="122"/>
      <c r="J25" s="108" t="s">
        <v>18422</v>
      </c>
      <c r="K25" s="137" t="s">
        <v>5580</v>
      </c>
      <c r="L25" s="136"/>
      <c r="M25" s="123"/>
    </row>
    <row r="26" spans="1:13" s="3" customFormat="1" ht="48.5" customHeight="1">
      <c r="A26" s="117"/>
      <c r="B26" s="118"/>
      <c r="C26" s="119"/>
      <c r="D26" s="118"/>
      <c r="E26" s="185"/>
      <c r="F26" s="183"/>
      <c r="G26" s="108" t="s">
        <v>18423</v>
      </c>
      <c r="H26" s="376"/>
      <c r="I26" s="122"/>
      <c r="J26" s="108" t="s">
        <v>18424</v>
      </c>
      <c r="K26" s="137" t="s">
        <v>3894</v>
      </c>
      <c r="L26" s="136"/>
      <c r="M26" s="123"/>
    </row>
    <row r="27" spans="1:13" s="3" customFormat="1" ht="48.5" customHeight="1">
      <c r="A27" s="117"/>
      <c r="B27" s="118"/>
      <c r="C27" s="119"/>
      <c r="D27" s="118"/>
      <c r="E27" s="113" t="s">
        <v>882</v>
      </c>
      <c r="F27" s="112" t="s">
        <v>4606</v>
      </c>
      <c r="G27" s="108" t="s">
        <v>4605</v>
      </c>
      <c r="H27" s="376"/>
      <c r="I27" s="122"/>
      <c r="J27" s="108" t="s">
        <v>18425</v>
      </c>
      <c r="K27" s="142" t="s">
        <v>3894</v>
      </c>
      <c r="L27" s="136"/>
      <c r="M27" s="123"/>
    </row>
    <row r="28" spans="1:13" s="3" customFormat="1" ht="86.5" customHeight="1">
      <c r="A28" s="117"/>
      <c r="B28" s="118"/>
      <c r="C28" s="119"/>
      <c r="D28" s="118"/>
      <c r="E28" s="185"/>
      <c r="F28" s="183"/>
      <c r="G28" s="108" t="s">
        <v>5697</v>
      </c>
      <c r="H28" s="376"/>
      <c r="I28" s="122"/>
      <c r="J28" s="108" t="s">
        <v>18426</v>
      </c>
      <c r="K28" s="137" t="s">
        <v>1478</v>
      </c>
      <c r="L28" s="136"/>
      <c r="M28" s="123"/>
    </row>
    <row r="29" spans="1:13" s="3" customFormat="1" ht="58" customHeight="1">
      <c r="A29" s="117"/>
      <c r="B29" s="118"/>
      <c r="C29" s="119"/>
      <c r="D29" s="118"/>
      <c r="E29" s="113" t="s">
        <v>876</v>
      </c>
      <c r="F29" s="112" t="s">
        <v>1032</v>
      </c>
      <c r="G29" s="108" t="s">
        <v>2586</v>
      </c>
      <c r="H29" s="376"/>
      <c r="I29" s="122"/>
      <c r="J29" s="108" t="s">
        <v>18427</v>
      </c>
      <c r="K29" s="137" t="s">
        <v>841</v>
      </c>
      <c r="L29" s="136"/>
      <c r="M29" s="123"/>
    </row>
    <row r="30" spans="1:13" s="3" customFormat="1" ht="58" customHeight="1">
      <c r="A30" s="117"/>
      <c r="B30" s="118"/>
      <c r="C30" s="119"/>
      <c r="D30" s="118"/>
      <c r="E30" s="120"/>
      <c r="F30" s="118"/>
      <c r="G30" s="108" t="s">
        <v>2929</v>
      </c>
      <c r="H30" s="376"/>
      <c r="I30" s="122"/>
      <c r="J30" s="108" t="s">
        <v>18428</v>
      </c>
      <c r="K30" s="108" t="s">
        <v>757</v>
      </c>
      <c r="L30" s="122"/>
      <c r="M30" s="123"/>
    </row>
    <row r="31" spans="1:13" s="3" customFormat="1" ht="77" customHeight="1">
      <c r="A31" s="117"/>
      <c r="B31" s="118"/>
      <c r="C31" s="119"/>
      <c r="D31" s="118"/>
      <c r="E31" s="120"/>
      <c r="F31" s="118"/>
      <c r="G31" s="108" t="s">
        <v>18429</v>
      </c>
      <c r="H31" s="376"/>
      <c r="I31" s="122"/>
      <c r="J31" s="108" t="s">
        <v>18430</v>
      </c>
      <c r="K31" s="137" t="s">
        <v>741</v>
      </c>
      <c r="L31" s="136"/>
      <c r="M31" s="123"/>
    </row>
    <row r="32" spans="1:13" s="3" customFormat="1" ht="48.5" customHeight="1">
      <c r="A32" s="117"/>
      <c r="B32" s="118"/>
      <c r="C32" s="119"/>
      <c r="D32" s="118"/>
      <c r="E32" s="185"/>
      <c r="F32" s="183"/>
      <c r="G32" s="107" t="s">
        <v>2582</v>
      </c>
      <c r="H32" s="376"/>
      <c r="I32" s="122"/>
      <c r="J32" s="108" t="s">
        <v>2582</v>
      </c>
      <c r="K32" s="137" t="s">
        <v>731</v>
      </c>
      <c r="L32" s="136"/>
      <c r="M32" s="123"/>
    </row>
    <row r="33" spans="1:13" s="3" customFormat="1" ht="77" customHeight="1">
      <c r="A33" s="117"/>
      <c r="B33" s="118"/>
      <c r="C33" s="119"/>
      <c r="D33" s="118"/>
      <c r="E33" s="124" t="s">
        <v>668</v>
      </c>
      <c r="F33" s="129" t="s">
        <v>1028</v>
      </c>
      <c r="G33" s="108" t="s">
        <v>17961</v>
      </c>
      <c r="H33" s="376"/>
      <c r="I33" s="122"/>
      <c r="J33" s="108" t="s">
        <v>18431</v>
      </c>
      <c r="K33" s="137" t="s">
        <v>841</v>
      </c>
      <c r="L33" s="136"/>
      <c r="M33" s="123"/>
    </row>
    <row r="34" spans="1:13" s="3" customFormat="1" ht="77" customHeight="1">
      <c r="A34" s="117"/>
      <c r="B34" s="118"/>
      <c r="C34" s="119"/>
      <c r="D34" s="118"/>
      <c r="E34" s="124" t="s">
        <v>161</v>
      </c>
      <c r="F34" s="129" t="s">
        <v>1026</v>
      </c>
      <c r="G34" s="108" t="s">
        <v>18432</v>
      </c>
      <c r="H34" s="376"/>
      <c r="I34" s="122"/>
      <c r="J34" s="108" t="s">
        <v>18433</v>
      </c>
      <c r="K34" s="137" t="s">
        <v>736</v>
      </c>
      <c r="L34" s="136"/>
      <c r="M34" s="123"/>
    </row>
    <row r="35" spans="1:13" ht="86.5" customHeight="1">
      <c r="A35" s="117"/>
      <c r="B35" s="118"/>
      <c r="C35" s="119"/>
      <c r="D35" s="118"/>
      <c r="E35" s="113" t="s">
        <v>1011</v>
      </c>
      <c r="F35" s="112" t="s">
        <v>1024</v>
      </c>
      <c r="G35" s="108" t="s">
        <v>18434</v>
      </c>
      <c r="H35" s="376"/>
      <c r="I35" s="122"/>
      <c r="J35" s="108" t="s">
        <v>18435</v>
      </c>
      <c r="K35" s="137" t="s">
        <v>3919</v>
      </c>
      <c r="L35" s="136"/>
      <c r="M35" s="123"/>
    </row>
    <row r="36" spans="1:13" ht="67.5" customHeight="1">
      <c r="A36" s="117"/>
      <c r="B36" s="118"/>
      <c r="C36" s="184"/>
      <c r="D36" s="183"/>
      <c r="E36" s="185"/>
      <c r="F36" s="183"/>
      <c r="G36" s="108" t="s">
        <v>9508</v>
      </c>
      <c r="H36" s="376"/>
      <c r="I36" s="187"/>
      <c r="J36" s="108" t="s">
        <v>3578</v>
      </c>
      <c r="K36" s="137" t="s">
        <v>5580</v>
      </c>
      <c r="L36" s="193"/>
      <c r="M36" s="188"/>
    </row>
    <row r="37" spans="1:13" s="3" customFormat="1" ht="58" customHeight="1">
      <c r="A37" s="117"/>
      <c r="B37" s="118"/>
      <c r="C37" s="111">
        <v>4</v>
      </c>
      <c r="D37" s="112" t="s">
        <v>1017</v>
      </c>
      <c r="E37" s="113" t="s">
        <v>882</v>
      </c>
      <c r="F37" s="112" t="s">
        <v>1019</v>
      </c>
      <c r="G37" s="108" t="s">
        <v>18436</v>
      </c>
      <c r="H37" s="376"/>
      <c r="I37" s="115" t="s">
        <v>1017</v>
      </c>
      <c r="J37" s="108" t="s">
        <v>11220</v>
      </c>
      <c r="K37" s="137" t="s">
        <v>841</v>
      </c>
      <c r="L37" s="138" t="s">
        <v>985</v>
      </c>
      <c r="M37" s="116" t="s">
        <v>1037</v>
      </c>
    </row>
    <row r="38" spans="1:13" s="3" customFormat="1" ht="67.5" customHeight="1">
      <c r="A38" s="117"/>
      <c r="B38" s="118"/>
      <c r="C38" s="119"/>
      <c r="D38" s="118"/>
      <c r="E38" s="185"/>
      <c r="F38" s="183"/>
      <c r="G38" s="108" t="s">
        <v>18437</v>
      </c>
      <c r="H38" s="376"/>
      <c r="I38" s="122"/>
      <c r="J38" s="108" t="s">
        <v>7395</v>
      </c>
      <c r="K38" s="137" t="s">
        <v>757</v>
      </c>
      <c r="L38" s="136"/>
      <c r="M38" s="123"/>
    </row>
    <row r="39" spans="1:13" s="3" customFormat="1" ht="48.5" customHeight="1">
      <c r="A39" s="117"/>
      <c r="B39" s="118"/>
      <c r="C39" s="119"/>
      <c r="D39" s="118"/>
      <c r="E39" s="124" t="s">
        <v>876</v>
      </c>
      <c r="F39" s="129" t="s">
        <v>2922</v>
      </c>
      <c r="G39" s="108" t="s">
        <v>2921</v>
      </c>
      <c r="H39" s="376"/>
      <c r="I39" s="122"/>
      <c r="J39" s="108" t="s">
        <v>1978</v>
      </c>
      <c r="K39" s="137" t="s">
        <v>841</v>
      </c>
      <c r="L39" s="136"/>
      <c r="M39" s="123"/>
    </row>
    <row r="40" spans="1:13" s="3" customFormat="1" ht="58" customHeight="1">
      <c r="A40" s="117"/>
      <c r="B40" s="118"/>
      <c r="C40" s="119"/>
      <c r="D40" s="118"/>
      <c r="E40" s="124" t="s">
        <v>161</v>
      </c>
      <c r="F40" s="129" t="s">
        <v>1014</v>
      </c>
      <c r="G40" s="108" t="s">
        <v>17971</v>
      </c>
      <c r="H40" s="376"/>
      <c r="I40" s="122"/>
      <c r="J40" s="108" t="s">
        <v>11222</v>
      </c>
      <c r="K40" s="137" t="s">
        <v>757</v>
      </c>
      <c r="L40" s="136"/>
      <c r="M40" s="123"/>
    </row>
    <row r="41" spans="1:13" s="3" customFormat="1" ht="48.5" customHeight="1">
      <c r="A41" s="117"/>
      <c r="B41" s="118"/>
      <c r="C41" s="119"/>
      <c r="D41" s="118"/>
      <c r="E41" s="208" t="s">
        <v>1011</v>
      </c>
      <c r="F41" s="110" t="s">
        <v>1010</v>
      </c>
      <c r="G41" s="108" t="s">
        <v>18438</v>
      </c>
      <c r="H41" s="376"/>
      <c r="I41" s="122"/>
      <c r="J41" s="108" t="s">
        <v>1006</v>
      </c>
      <c r="K41" s="137" t="s">
        <v>736</v>
      </c>
      <c r="L41" s="136"/>
      <c r="M41" s="123"/>
    </row>
    <row r="42" spans="1:13" s="3" customFormat="1" ht="48.5" customHeight="1">
      <c r="A42" s="117"/>
      <c r="B42" s="118"/>
      <c r="C42" s="119"/>
      <c r="D42" s="118"/>
      <c r="E42" s="383"/>
      <c r="F42" s="189"/>
      <c r="G42" s="108" t="s">
        <v>18439</v>
      </c>
      <c r="H42" s="376"/>
      <c r="I42" s="122"/>
      <c r="J42" s="108" t="s">
        <v>18440</v>
      </c>
      <c r="K42" s="137" t="s">
        <v>5580</v>
      </c>
      <c r="L42" s="136"/>
      <c r="M42" s="123"/>
    </row>
    <row r="43" spans="1:13" s="3" customFormat="1" ht="67.5" customHeight="1">
      <c r="A43" s="117"/>
      <c r="B43" s="118"/>
      <c r="C43" s="184"/>
      <c r="D43" s="183"/>
      <c r="E43" s="113" t="s">
        <v>1005</v>
      </c>
      <c r="F43" s="129" t="s">
        <v>1004</v>
      </c>
      <c r="G43" s="108" t="s">
        <v>14363</v>
      </c>
      <c r="H43" s="376"/>
      <c r="I43" s="187"/>
      <c r="J43" s="108" t="s">
        <v>18441</v>
      </c>
      <c r="K43" s="137" t="s">
        <v>841</v>
      </c>
      <c r="L43" s="193"/>
      <c r="M43" s="188"/>
    </row>
    <row r="44" spans="1:13" s="3" customFormat="1" ht="48.5" customHeight="1">
      <c r="A44" s="117"/>
      <c r="B44" s="118"/>
      <c r="C44" s="105">
        <v>5</v>
      </c>
      <c r="D44" s="129" t="s">
        <v>4816</v>
      </c>
      <c r="E44" s="124"/>
      <c r="F44" s="129" t="s">
        <v>4817</v>
      </c>
      <c r="G44" s="108" t="s">
        <v>15597</v>
      </c>
      <c r="H44" s="376"/>
      <c r="I44" s="108" t="s">
        <v>4816</v>
      </c>
      <c r="J44" s="108" t="s">
        <v>2688</v>
      </c>
      <c r="K44" s="137" t="s">
        <v>841</v>
      </c>
      <c r="L44" s="137" t="s">
        <v>985</v>
      </c>
      <c r="M44" s="107" t="s">
        <v>1037</v>
      </c>
    </row>
    <row r="45" spans="1:13" s="3" customFormat="1" ht="67.5" customHeight="1">
      <c r="A45" s="117"/>
      <c r="B45" s="118"/>
      <c r="C45" s="105">
        <v>6</v>
      </c>
      <c r="D45" s="129" t="s">
        <v>1513</v>
      </c>
      <c r="E45" s="124" t="s">
        <v>792</v>
      </c>
      <c r="F45" s="129" t="s">
        <v>999</v>
      </c>
      <c r="G45" s="108" t="s">
        <v>18442</v>
      </c>
      <c r="H45" s="376"/>
      <c r="I45" s="108" t="s">
        <v>1513</v>
      </c>
      <c r="J45" s="108" t="s">
        <v>18443</v>
      </c>
      <c r="K45" s="108" t="s">
        <v>841</v>
      </c>
      <c r="L45" s="137" t="s">
        <v>18444</v>
      </c>
      <c r="M45" s="107" t="s">
        <v>18445</v>
      </c>
    </row>
    <row r="46" spans="1:13" s="3" customFormat="1" ht="77" customHeight="1">
      <c r="A46" s="901"/>
      <c r="B46" s="158"/>
      <c r="C46" s="111">
        <v>7</v>
      </c>
      <c r="D46" s="110" t="s">
        <v>8580</v>
      </c>
      <c r="E46" s="124" t="s">
        <v>792</v>
      </c>
      <c r="F46" s="129" t="s">
        <v>996</v>
      </c>
      <c r="G46" s="108" t="s">
        <v>1464</v>
      </c>
      <c r="H46" s="376"/>
      <c r="I46" s="116" t="s">
        <v>1512</v>
      </c>
      <c r="J46" s="108" t="s">
        <v>3900</v>
      </c>
      <c r="K46" s="108" t="s">
        <v>1223</v>
      </c>
      <c r="L46" s="115" t="s">
        <v>985</v>
      </c>
      <c r="M46" s="116" t="s">
        <v>1037</v>
      </c>
    </row>
    <row r="47" spans="1:13" s="3" customFormat="1" ht="86.5" customHeight="1">
      <c r="A47" s="117"/>
      <c r="B47" s="118"/>
      <c r="C47" s="119"/>
      <c r="D47" s="126"/>
      <c r="E47" s="124" t="s">
        <v>882</v>
      </c>
      <c r="F47" s="129" t="s">
        <v>12127</v>
      </c>
      <c r="G47" s="108" t="s">
        <v>1511</v>
      </c>
      <c r="H47" s="376"/>
      <c r="I47" s="123"/>
      <c r="J47" s="108" t="s">
        <v>18446</v>
      </c>
      <c r="K47" s="108" t="s">
        <v>757</v>
      </c>
      <c r="L47" s="122"/>
      <c r="M47" s="123"/>
    </row>
    <row r="48" spans="1:13" ht="48.5" customHeight="1">
      <c r="A48" s="117"/>
      <c r="B48" s="118"/>
      <c r="C48" s="119"/>
      <c r="D48" s="118"/>
      <c r="E48" s="124" t="s">
        <v>668</v>
      </c>
      <c r="F48" s="129" t="s">
        <v>991</v>
      </c>
      <c r="G48" s="108" t="s">
        <v>989</v>
      </c>
      <c r="H48" s="376"/>
      <c r="I48" s="123"/>
      <c r="J48" s="108" t="s">
        <v>989</v>
      </c>
      <c r="K48" s="137" t="s">
        <v>731</v>
      </c>
      <c r="L48" s="122"/>
      <c r="M48" s="123"/>
    </row>
    <row r="49" spans="1:13" ht="58" customHeight="1">
      <c r="A49" s="117"/>
      <c r="B49" s="118"/>
      <c r="C49" s="184"/>
      <c r="D49" s="183"/>
      <c r="E49" s="124" t="s">
        <v>161</v>
      </c>
      <c r="F49" s="129" t="s">
        <v>2566</v>
      </c>
      <c r="G49" s="108" t="s">
        <v>3707</v>
      </c>
      <c r="H49" s="376"/>
      <c r="I49" s="188"/>
      <c r="J49" s="108" t="s">
        <v>18447</v>
      </c>
      <c r="K49" s="137" t="s">
        <v>841</v>
      </c>
      <c r="L49" s="193"/>
      <c r="M49" s="188"/>
    </row>
    <row r="50" spans="1:13" ht="105.5" customHeight="1">
      <c r="A50" s="117"/>
      <c r="B50" s="118"/>
      <c r="C50" s="221" t="s">
        <v>18448</v>
      </c>
      <c r="D50" s="896" t="s">
        <v>18449</v>
      </c>
      <c r="E50" s="124" t="s">
        <v>882</v>
      </c>
      <c r="F50" s="129" t="s">
        <v>4635</v>
      </c>
      <c r="G50" s="108" t="s">
        <v>8597</v>
      </c>
      <c r="H50" s="376"/>
      <c r="I50" s="116" t="s">
        <v>5812</v>
      </c>
      <c r="J50" s="108" t="s">
        <v>18450</v>
      </c>
      <c r="K50" s="137" t="s">
        <v>18451</v>
      </c>
      <c r="L50" s="138" t="s">
        <v>2716</v>
      </c>
      <c r="M50" s="116" t="s">
        <v>4701</v>
      </c>
    </row>
    <row r="51" spans="1:13" ht="48.5" customHeight="1">
      <c r="A51" s="182"/>
      <c r="B51" s="183"/>
      <c r="C51" s="897"/>
      <c r="D51" s="898"/>
      <c r="E51" s="124" t="s">
        <v>876</v>
      </c>
      <c r="F51" s="129" t="s">
        <v>18452</v>
      </c>
      <c r="G51" s="108" t="s">
        <v>2965</v>
      </c>
      <c r="H51" s="380"/>
      <c r="I51" s="188"/>
      <c r="J51" s="108" t="s">
        <v>18453</v>
      </c>
      <c r="K51" s="137" t="s">
        <v>3790</v>
      </c>
      <c r="L51" s="193"/>
      <c r="M51" s="188"/>
    </row>
    <row r="52" spans="1:13" ht="48.5" customHeight="1">
      <c r="A52" s="109">
        <v>51</v>
      </c>
      <c r="B52" s="112" t="s">
        <v>1460</v>
      </c>
      <c r="C52" s="105">
        <v>1</v>
      </c>
      <c r="D52" s="129" t="s">
        <v>2016</v>
      </c>
      <c r="E52" s="124" t="s">
        <v>792</v>
      </c>
      <c r="F52" s="129" t="s">
        <v>979</v>
      </c>
      <c r="G52" s="108" t="s">
        <v>4604</v>
      </c>
      <c r="H52" s="125" t="s">
        <v>2016</v>
      </c>
      <c r="I52" s="108" t="s">
        <v>2016</v>
      </c>
      <c r="J52" s="108" t="s">
        <v>15821</v>
      </c>
      <c r="K52" s="108" t="s">
        <v>841</v>
      </c>
      <c r="L52" s="108" t="s">
        <v>985</v>
      </c>
      <c r="M52" s="107" t="s">
        <v>1037</v>
      </c>
    </row>
    <row r="53" spans="1:13" ht="48.5" customHeight="1">
      <c r="A53" s="117"/>
      <c r="B53" s="118"/>
      <c r="C53" s="111">
        <v>4</v>
      </c>
      <c r="D53" s="112" t="s">
        <v>2562</v>
      </c>
      <c r="E53" s="124" t="s">
        <v>792</v>
      </c>
      <c r="F53" s="129" t="s">
        <v>2564</v>
      </c>
      <c r="G53" s="108" t="s">
        <v>4603</v>
      </c>
      <c r="H53" s="376"/>
      <c r="I53" s="115" t="s">
        <v>2562</v>
      </c>
      <c r="J53" s="108" t="s">
        <v>18454</v>
      </c>
      <c r="K53" s="108" t="s">
        <v>741</v>
      </c>
      <c r="L53" s="115" t="s">
        <v>985</v>
      </c>
      <c r="M53" s="116" t="s">
        <v>1037</v>
      </c>
    </row>
    <row r="54" spans="1:13" s="3" customFormat="1" ht="58" customHeight="1">
      <c r="A54" s="182"/>
      <c r="B54" s="183"/>
      <c r="C54" s="184"/>
      <c r="D54" s="183"/>
      <c r="E54" s="124" t="s">
        <v>876</v>
      </c>
      <c r="F54" s="129" t="s">
        <v>976</v>
      </c>
      <c r="G54" s="108" t="s">
        <v>18455</v>
      </c>
      <c r="H54" s="380"/>
      <c r="I54" s="187"/>
      <c r="J54" s="108" t="s">
        <v>17990</v>
      </c>
      <c r="K54" s="108" t="s">
        <v>731</v>
      </c>
      <c r="L54" s="187"/>
      <c r="M54" s="188"/>
    </row>
    <row r="55" spans="1:13" s="3" customFormat="1" ht="67.5" customHeight="1">
      <c r="A55" s="109">
        <v>52</v>
      </c>
      <c r="B55" s="110" t="s">
        <v>4833</v>
      </c>
      <c r="C55" s="111">
        <v>1</v>
      </c>
      <c r="D55" s="110" t="s">
        <v>2558</v>
      </c>
      <c r="E55" s="124" t="s">
        <v>876</v>
      </c>
      <c r="F55" s="104" t="s">
        <v>4838</v>
      </c>
      <c r="G55" s="108" t="s">
        <v>5839</v>
      </c>
      <c r="H55" s="125" t="s">
        <v>2558</v>
      </c>
      <c r="I55" s="115" t="s">
        <v>2558</v>
      </c>
      <c r="J55" s="108" t="s">
        <v>18456</v>
      </c>
      <c r="K55" s="108" t="s">
        <v>4841</v>
      </c>
      <c r="L55" s="115" t="s">
        <v>2716</v>
      </c>
      <c r="M55" s="116" t="s">
        <v>1037</v>
      </c>
    </row>
    <row r="56" spans="1:13" s="3" customFormat="1" ht="58" customHeight="1">
      <c r="A56" s="117"/>
      <c r="B56" s="126"/>
      <c r="C56" s="184"/>
      <c r="D56" s="189"/>
      <c r="E56" s="124" t="s">
        <v>668</v>
      </c>
      <c r="F56" s="104" t="s">
        <v>973</v>
      </c>
      <c r="G56" s="108" t="s">
        <v>18457</v>
      </c>
      <c r="H56" s="127"/>
      <c r="I56" s="187"/>
      <c r="J56" s="108" t="s">
        <v>18458</v>
      </c>
      <c r="K56" s="108" t="s">
        <v>841</v>
      </c>
      <c r="L56" s="187"/>
      <c r="M56" s="188"/>
    </row>
    <row r="57" spans="1:13" s="3" customFormat="1" ht="67.5" customHeight="1">
      <c r="A57" s="117"/>
      <c r="B57" s="126"/>
      <c r="C57" s="229" t="s">
        <v>18459</v>
      </c>
      <c r="D57" s="902" t="s">
        <v>2557</v>
      </c>
      <c r="E57" s="124" t="s">
        <v>792</v>
      </c>
      <c r="F57" s="104" t="s">
        <v>5849</v>
      </c>
      <c r="G57" s="108" t="s">
        <v>18460</v>
      </c>
      <c r="H57" s="127"/>
      <c r="I57" s="108" t="s">
        <v>5850</v>
      </c>
      <c r="J57" s="108" t="s">
        <v>18461</v>
      </c>
      <c r="K57" s="108" t="s">
        <v>3790</v>
      </c>
      <c r="L57" s="108" t="s">
        <v>985</v>
      </c>
      <c r="M57" s="107" t="s">
        <v>4701</v>
      </c>
    </row>
    <row r="58" spans="1:13" ht="77" customHeight="1">
      <c r="A58" s="117"/>
      <c r="B58" s="126"/>
      <c r="C58" s="111">
        <v>3</v>
      </c>
      <c r="D58" s="110" t="s">
        <v>2555</v>
      </c>
      <c r="E58" s="113" t="s">
        <v>792</v>
      </c>
      <c r="F58" s="903" t="s">
        <v>4602</v>
      </c>
      <c r="G58" s="108" t="s">
        <v>18462</v>
      </c>
      <c r="H58" s="127"/>
      <c r="I58" s="115" t="s">
        <v>2555</v>
      </c>
      <c r="J58" s="108" t="s">
        <v>18463</v>
      </c>
      <c r="K58" s="108" t="s">
        <v>3790</v>
      </c>
      <c r="L58" s="115" t="s">
        <v>5732</v>
      </c>
      <c r="M58" s="116" t="s">
        <v>4701</v>
      </c>
    </row>
    <row r="59" spans="1:13" s="3" customFormat="1" ht="48.5" customHeight="1">
      <c r="A59" s="117"/>
      <c r="B59" s="126"/>
      <c r="C59" s="119"/>
      <c r="D59" s="126"/>
      <c r="E59" s="185"/>
      <c r="F59" s="189"/>
      <c r="G59" s="108" t="s">
        <v>16865</v>
      </c>
      <c r="H59" s="376"/>
      <c r="I59" s="122"/>
      <c r="J59" s="108" t="s">
        <v>17996</v>
      </c>
      <c r="K59" s="107" t="s">
        <v>736</v>
      </c>
      <c r="L59" s="122"/>
      <c r="M59" s="123"/>
    </row>
    <row r="60" spans="1:13" s="3" customFormat="1" ht="48.5" customHeight="1">
      <c r="A60" s="117"/>
      <c r="B60" s="126"/>
      <c r="C60" s="120"/>
      <c r="D60" s="126"/>
      <c r="E60" s="124" t="s">
        <v>882</v>
      </c>
      <c r="F60" s="104" t="s">
        <v>2909</v>
      </c>
      <c r="G60" s="108" t="s">
        <v>2908</v>
      </c>
      <c r="H60" s="376"/>
      <c r="I60" s="122"/>
      <c r="J60" s="108" t="s">
        <v>17997</v>
      </c>
      <c r="K60" s="108" t="s">
        <v>741</v>
      </c>
      <c r="L60" s="122"/>
      <c r="M60" s="123"/>
    </row>
    <row r="61" spans="1:13" s="3" customFormat="1" ht="48.5" customHeight="1">
      <c r="A61" s="117"/>
      <c r="B61" s="126"/>
      <c r="C61" s="120"/>
      <c r="D61" s="126"/>
      <c r="E61" s="113" t="s">
        <v>876</v>
      </c>
      <c r="F61" s="110" t="s">
        <v>4548</v>
      </c>
      <c r="G61" s="108" t="s">
        <v>4601</v>
      </c>
      <c r="H61" s="376"/>
      <c r="I61" s="122"/>
      <c r="J61" s="108" t="s">
        <v>4600</v>
      </c>
      <c r="K61" s="115" t="s">
        <v>1454</v>
      </c>
      <c r="L61" s="122"/>
      <c r="M61" s="123"/>
    </row>
    <row r="62" spans="1:13" s="3" customFormat="1" ht="48.5" customHeight="1">
      <c r="A62" s="117"/>
      <c r="B62" s="126"/>
      <c r="C62" s="120"/>
      <c r="D62" s="126"/>
      <c r="E62" s="120"/>
      <c r="F62" s="126"/>
      <c r="G62" s="108" t="s">
        <v>4599</v>
      </c>
      <c r="H62" s="376"/>
      <c r="I62" s="122"/>
      <c r="J62" s="108" t="s">
        <v>4598</v>
      </c>
      <c r="K62" s="122"/>
      <c r="L62" s="122"/>
      <c r="M62" s="123"/>
    </row>
    <row r="63" spans="1:13" s="3" customFormat="1" ht="48.5" customHeight="1">
      <c r="A63" s="117"/>
      <c r="B63" s="126"/>
      <c r="C63" s="120"/>
      <c r="D63" s="126"/>
      <c r="E63" s="185"/>
      <c r="F63" s="189"/>
      <c r="G63" s="108" t="s">
        <v>2553</v>
      </c>
      <c r="H63" s="376"/>
      <c r="I63" s="122"/>
      <c r="J63" s="108" t="s">
        <v>4597</v>
      </c>
      <c r="K63" s="187"/>
      <c r="L63" s="122"/>
      <c r="M63" s="123"/>
    </row>
    <row r="64" spans="1:13" s="3" customFormat="1" ht="58" customHeight="1">
      <c r="A64" s="117"/>
      <c r="B64" s="126"/>
      <c r="C64" s="120"/>
      <c r="D64" s="126"/>
      <c r="E64" s="113" t="s">
        <v>4596</v>
      </c>
      <c r="F64" s="110" t="s">
        <v>2552</v>
      </c>
      <c r="G64" s="108" t="s">
        <v>4595</v>
      </c>
      <c r="H64" s="376"/>
      <c r="I64" s="122"/>
      <c r="J64" s="108" t="s">
        <v>4594</v>
      </c>
      <c r="K64" s="108" t="s">
        <v>3790</v>
      </c>
      <c r="L64" s="122"/>
      <c r="M64" s="123"/>
    </row>
    <row r="65" spans="1:13" s="3" customFormat="1" ht="58" customHeight="1">
      <c r="A65" s="117"/>
      <c r="B65" s="126"/>
      <c r="C65" s="120"/>
      <c r="D65" s="126"/>
      <c r="E65" s="185"/>
      <c r="F65" s="189"/>
      <c r="G65" s="108" t="s">
        <v>8610</v>
      </c>
      <c r="H65" s="376"/>
      <c r="I65" s="122"/>
      <c r="J65" s="108" t="s">
        <v>12144</v>
      </c>
      <c r="K65" s="108" t="s">
        <v>736</v>
      </c>
      <c r="L65" s="122"/>
      <c r="M65" s="123"/>
    </row>
    <row r="66" spans="1:13" s="3" customFormat="1" ht="48.5" customHeight="1">
      <c r="A66" s="117"/>
      <c r="B66" s="126"/>
      <c r="C66" s="120"/>
      <c r="D66" s="126"/>
      <c r="E66" s="124" t="s">
        <v>161</v>
      </c>
      <c r="F66" s="104" t="s">
        <v>2548</v>
      </c>
      <c r="G66" s="108" t="s">
        <v>3548</v>
      </c>
      <c r="H66" s="376"/>
      <c r="I66" s="122"/>
      <c r="J66" s="108" t="s">
        <v>16412</v>
      </c>
      <c r="K66" s="108" t="s">
        <v>741</v>
      </c>
      <c r="L66" s="122"/>
      <c r="M66" s="123"/>
    </row>
    <row r="67" spans="1:13" s="3" customFormat="1" ht="48.5" customHeight="1">
      <c r="A67" s="117"/>
      <c r="B67" s="126"/>
      <c r="C67" s="185"/>
      <c r="D67" s="189"/>
      <c r="E67" s="124" t="s">
        <v>1011</v>
      </c>
      <c r="F67" s="104" t="s">
        <v>2546</v>
      </c>
      <c r="G67" s="108" t="s">
        <v>16868</v>
      </c>
      <c r="H67" s="376"/>
      <c r="I67" s="187"/>
      <c r="J67" s="108" t="s">
        <v>18464</v>
      </c>
      <c r="K67" s="108" t="s">
        <v>841</v>
      </c>
      <c r="L67" s="187"/>
      <c r="M67" s="188"/>
    </row>
    <row r="68" spans="1:13" s="3" customFormat="1" ht="67.5" customHeight="1">
      <c r="A68" s="117"/>
      <c r="B68" s="126"/>
      <c r="C68" s="105">
        <v>4</v>
      </c>
      <c r="D68" s="104" t="s">
        <v>2545</v>
      </c>
      <c r="E68" s="124" t="s">
        <v>792</v>
      </c>
      <c r="F68" s="104" t="s">
        <v>2544</v>
      </c>
      <c r="G68" s="108" t="s">
        <v>18465</v>
      </c>
      <c r="H68" s="376"/>
      <c r="I68" s="107" t="s">
        <v>2543</v>
      </c>
      <c r="J68" s="108" t="s">
        <v>18001</v>
      </c>
      <c r="K68" s="108" t="s">
        <v>3894</v>
      </c>
      <c r="L68" s="108" t="s">
        <v>985</v>
      </c>
      <c r="M68" s="107" t="s">
        <v>1037</v>
      </c>
    </row>
    <row r="69" spans="1:13" ht="67.5" customHeight="1">
      <c r="A69" s="117"/>
      <c r="B69" s="118"/>
      <c r="C69" s="105">
        <v>5</v>
      </c>
      <c r="D69" s="129" t="s">
        <v>1986</v>
      </c>
      <c r="E69" s="124" t="s">
        <v>792</v>
      </c>
      <c r="F69" s="129" t="s">
        <v>1985</v>
      </c>
      <c r="G69" s="108" t="s">
        <v>1984</v>
      </c>
      <c r="H69" s="376"/>
      <c r="I69" s="108" t="s">
        <v>2541</v>
      </c>
      <c r="J69" s="108" t="s">
        <v>18466</v>
      </c>
      <c r="K69" s="108" t="s">
        <v>841</v>
      </c>
      <c r="L69" s="108" t="s">
        <v>985</v>
      </c>
      <c r="M69" s="107" t="s">
        <v>1037</v>
      </c>
    </row>
    <row r="70" spans="1:13" s="3" customFormat="1" ht="67.5" customHeight="1">
      <c r="A70" s="182"/>
      <c r="B70" s="183"/>
      <c r="C70" s="105">
        <v>7</v>
      </c>
      <c r="D70" s="129" t="s">
        <v>1982</v>
      </c>
      <c r="E70" s="124" t="s">
        <v>792</v>
      </c>
      <c r="F70" s="129" t="s">
        <v>1506</v>
      </c>
      <c r="G70" s="108" t="s">
        <v>18467</v>
      </c>
      <c r="H70" s="380"/>
      <c r="I70" s="108" t="s">
        <v>1982</v>
      </c>
      <c r="J70" s="108" t="s">
        <v>1203</v>
      </c>
      <c r="K70" s="137" t="s">
        <v>841</v>
      </c>
      <c r="L70" s="108" t="s">
        <v>985</v>
      </c>
      <c r="M70" s="107" t="s">
        <v>1037</v>
      </c>
    </row>
    <row r="71" spans="1:13" s="3" customFormat="1" ht="58" customHeight="1">
      <c r="A71" s="109">
        <v>53</v>
      </c>
      <c r="B71" s="112" t="s">
        <v>4865</v>
      </c>
      <c r="C71" s="111">
        <v>1</v>
      </c>
      <c r="D71" s="112" t="s">
        <v>1202</v>
      </c>
      <c r="E71" s="113" t="s">
        <v>792</v>
      </c>
      <c r="F71" s="112" t="s">
        <v>2536</v>
      </c>
      <c r="G71" s="108" t="s">
        <v>2535</v>
      </c>
      <c r="H71" s="125" t="s">
        <v>1202</v>
      </c>
      <c r="I71" s="115" t="s">
        <v>1202</v>
      </c>
      <c r="J71" s="108" t="s">
        <v>18006</v>
      </c>
      <c r="K71" s="137" t="s">
        <v>841</v>
      </c>
      <c r="L71" s="115" t="s">
        <v>985</v>
      </c>
      <c r="M71" s="116" t="s">
        <v>1037</v>
      </c>
    </row>
    <row r="72" spans="1:13" s="3" customFormat="1" ht="77" customHeight="1">
      <c r="A72" s="117"/>
      <c r="B72" s="118"/>
      <c r="C72" s="184"/>
      <c r="D72" s="183"/>
      <c r="E72" s="185"/>
      <c r="F72" s="183"/>
      <c r="G72" s="108" t="s">
        <v>18468</v>
      </c>
      <c r="H72" s="376"/>
      <c r="I72" s="187"/>
      <c r="J72" s="108" t="s">
        <v>18469</v>
      </c>
      <c r="K72" s="137" t="s">
        <v>757</v>
      </c>
      <c r="L72" s="193"/>
      <c r="M72" s="188"/>
    </row>
    <row r="73" spans="1:13" s="3" customFormat="1" ht="67.5" customHeight="1">
      <c r="A73" s="117"/>
      <c r="B73" s="118"/>
      <c r="C73" s="111">
        <v>2</v>
      </c>
      <c r="D73" s="112" t="s">
        <v>2528</v>
      </c>
      <c r="E73" s="124" t="s">
        <v>792</v>
      </c>
      <c r="F73" s="129" t="s">
        <v>2530</v>
      </c>
      <c r="G73" s="108" t="s">
        <v>18470</v>
      </c>
      <c r="H73" s="376"/>
      <c r="I73" s="115" t="s">
        <v>2528</v>
      </c>
      <c r="J73" s="108" t="s">
        <v>18471</v>
      </c>
      <c r="K73" s="137" t="s">
        <v>757</v>
      </c>
      <c r="L73" s="115" t="s">
        <v>985</v>
      </c>
      <c r="M73" s="116" t="s">
        <v>1037</v>
      </c>
    </row>
    <row r="74" spans="1:13" s="3" customFormat="1" ht="48.5" customHeight="1">
      <c r="A74" s="117"/>
      <c r="B74" s="118"/>
      <c r="C74" s="119"/>
      <c r="D74" s="118"/>
      <c r="E74" s="124" t="s">
        <v>882</v>
      </c>
      <c r="F74" s="129" t="s">
        <v>2527</v>
      </c>
      <c r="G74" s="108" t="s">
        <v>2526</v>
      </c>
      <c r="H74" s="376"/>
      <c r="I74" s="122"/>
      <c r="J74" s="108" t="s">
        <v>18013</v>
      </c>
      <c r="K74" s="137" t="s">
        <v>841</v>
      </c>
      <c r="L74" s="122"/>
      <c r="M74" s="123"/>
    </row>
    <row r="75" spans="1:13" s="3" customFormat="1" ht="48.5" customHeight="1">
      <c r="A75" s="117"/>
      <c r="B75" s="118"/>
      <c r="C75" s="119"/>
      <c r="D75" s="118"/>
      <c r="E75" s="124" t="s">
        <v>876</v>
      </c>
      <c r="F75" s="129" t="s">
        <v>2524</v>
      </c>
      <c r="G75" s="108" t="s">
        <v>2523</v>
      </c>
      <c r="H75" s="376"/>
      <c r="I75" s="122"/>
      <c r="J75" s="108" t="s">
        <v>1973</v>
      </c>
      <c r="K75" s="137" t="s">
        <v>841</v>
      </c>
      <c r="L75" s="136"/>
      <c r="M75" s="123"/>
    </row>
    <row r="76" spans="1:13" s="3" customFormat="1" ht="48.5" customHeight="1">
      <c r="A76" s="117"/>
      <c r="B76" s="118"/>
      <c r="C76" s="184"/>
      <c r="D76" s="183"/>
      <c r="E76" s="124" t="s">
        <v>668</v>
      </c>
      <c r="F76" s="129" t="s">
        <v>2895</v>
      </c>
      <c r="G76" s="108" t="s">
        <v>4875</v>
      </c>
      <c r="H76" s="376"/>
      <c r="I76" s="187"/>
      <c r="J76" s="108" t="s">
        <v>18472</v>
      </c>
      <c r="K76" s="137" t="s">
        <v>757</v>
      </c>
      <c r="L76" s="193"/>
      <c r="M76" s="188"/>
    </row>
    <row r="77" spans="1:13" s="3" customFormat="1" ht="58" customHeight="1">
      <c r="A77" s="117"/>
      <c r="B77" s="118"/>
      <c r="C77" s="111">
        <v>3</v>
      </c>
      <c r="D77" s="112" t="s">
        <v>2519</v>
      </c>
      <c r="E77" s="113" t="s">
        <v>792</v>
      </c>
      <c r="F77" s="112" t="s">
        <v>2521</v>
      </c>
      <c r="G77" s="108" t="s">
        <v>4593</v>
      </c>
      <c r="H77" s="376"/>
      <c r="I77" s="115" t="s">
        <v>2519</v>
      </c>
      <c r="J77" s="108" t="s">
        <v>18473</v>
      </c>
      <c r="K77" s="137" t="s">
        <v>841</v>
      </c>
      <c r="L77" s="115" t="s">
        <v>985</v>
      </c>
      <c r="M77" s="116" t="s">
        <v>1037</v>
      </c>
    </row>
    <row r="78" spans="1:13" ht="58" customHeight="1">
      <c r="A78" s="117"/>
      <c r="B78" s="118"/>
      <c r="C78" s="119"/>
      <c r="D78" s="118"/>
      <c r="E78" s="120"/>
      <c r="F78" s="118"/>
      <c r="G78" s="108" t="s">
        <v>18474</v>
      </c>
      <c r="H78" s="376"/>
      <c r="I78" s="122"/>
      <c r="J78" s="108" t="s">
        <v>18475</v>
      </c>
      <c r="K78" s="137" t="s">
        <v>757</v>
      </c>
      <c r="L78" s="136"/>
      <c r="M78" s="123"/>
    </row>
    <row r="79" spans="1:13" s="3" customFormat="1" ht="48.5" customHeight="1">
      <c r="A79" s="117"/>
      <c r="B79" s="118"/>
      <c r="C79" s="119"/>
      <c r="D79" s="118"/>
      <c r="E79" s="120"/>
      <c r="F79" s="118"/>
      <c r="G79" s="108" t="s">
        <v>1968</v>
      </c>
      <c r="H79" s="376"/>
      <c r="I79" s="122"/>
      <c r="J79" s="108" t="s">
        <v>10029</v>
      </c>
      <c r="K79" s="137" t="s">
        <v>736</v>
      </c>
      <c r="L79" s="136"/>
      <c r="M79" s="123"/>
    </row>
    <row r="80" spans="1:13" s="3" customFormat="1" ht="67.5" customHeight="1">
      <c r="A80" s="117"/>
      <c r="B80" s="118"/>
      <c r="C80" s="119"/>
      <c r="D80" s="118"/>
      <c r="E80" s="185"/>
      <c r="F80" s="183"/>
      <c r="G80" s="108" t="s">
        <v>1503</v>
      </c>
      <c r="H80" s="376"/>
      <c r="I80" s="122"/>
      <c r="J80" s="108" t="s">
        <v>938</v>
      </c>
      <c r="K80" s="137" t="s">
        <v>1443</v>
      </c>
      <c r="L80" s="136"/>
      <c r="M80" s="123"/>
    </row>
    <row r="81" spans="1:13" s="3" customFormat="1" ht="48.5" customHeight="1">
      <c r="A81" s="117"/>
      <c r="B81" s="118"/>
      <c r="C81" s="119"/>
      <c r="D81" s="118"/>
      <c r="E81" s="124" t="s">
        <v>882</v>
      </c>
      <c r="F81" s="129" t="s">
        <v>1962</v>
      </c>
      <c r="G81" s="108" t="s">
        <v>1961</v>
      </c>
      <c r="H81" s="376"/>
      <c r="I81" s="122"/>
      <c r="J81" s="108" t="s">
        <v>1596</v>
      </c>
      <c r="K81" s="137" t="s">
        <v>841</v>
      </c>
      <c r="L81" s="136"/>
      <c r="M81" s="123"/>
    </row>
    <row r="82" spans="1:13" s="3" customFormat="1" ht="48.5" customHeight="1">
      <c r="A82" s="117"/>
      <c r="B82" s="118"/>
      <c r="C82" s="119"/>
      <c r="D82" s="118"/>
      <c r="E82" s="113" t="s">
        <v>876</v>
      </c>
      <c r="F82" s="112" t="s">
        <v>2510</v>
      </c>
      <c r="G82" s="108" t="s">
        <v>1959</v>
      </c>
      <c r="H82" s="376"/>
      <c r="I82" s="122"/>
      <c r="J82" s="108" t="s">
        <v>4406</v>
      </c>
      <c r="K82" s="137" t="s">
        <v>841</v>
      </c>
      <c r="L82" s="136"/>
      <c r="M82" s="123"/>
    </row>
    <row r="83" spans="1:13" s="3" customFormat="1" ht="58" customHeight="1">
      <c r="A83" s="117"/>
      <c r="B83" s="118"/>
      <c r="C83" s="119"/>
      <c r="D83" s="118"/>
      <c r="E83" s="185"/>
      <c r="F83" s="183"/>
      <c r="G83" s="108" t="s">
        <v>2508</v>
      </c>
      <c r="H83" s="376"/>
      <c r="I83" s="122"/>
      <c r="J83" s="108" t="s">
        <v>18476</v>
      </c>
      <c r="K83" s="137" t="s">
        <v>757</v>
      </c>
      <c r="L83" s="136"/>
      <c r="M83" s="123"/>
    </row>
    <row r="84" spans="1:13" s="3" customFormat="1" ht="58" customHeight="1">
      <c r="A84" s="117"/>
      <c r="B84" s="118"/>
      <c r="C84" s="119"/>
      <c r="D84" s="118"/>
      <c r="E84" s="113" t="s">
        <v>668</v>
      </c>
      <c r="F84" s="112" t="s">
        <v>2506</v>
      </c>
      <c r="G84" s="108" t="s">
        <v>18024</v>
      </c>
      <c r="H84" s="376"/>
      <c r="I84" s="122"/>
      <c r="J84" s="108" t="s">
        <v>18025</v>
      </c>
      <c r="K84" s="137" t="s">
        <v>841</v>
      </c>
      <c r="L84" s="136"/>
      <c r="M84" s="123"/>
    </row>
    <row r="85" spans="1:13" s="3" customFormat="1" ht="48.5" customHeight="1">
      <c r="A85" s="117"/>
      <c r="B85" s="118"/>
      <c r="C85" s="119"/>
      <c r="D85" s="118"/>
      <c r="E85" s="185"/>
      <c r="F85" s="183"/>
      <c r="G85" s="108" t="s">
        <v>2503</v>
      </c>
      <c r="H85" s="376"/>
      <c r="I85" s="122"/>
      <c r="J85" s="108" t="s">
        <v>4633</v>
      </c>
      <c r="K85" s="137" t="s">
        <v>757</v>
      </c>
      <c r="L85" s="136"/>
      <c r="M85" s="123"/>
    </row>
    <row r="86" spans="1:13" s="3" customFormat="1" ht="58" customHeight="1">
      <c r="A86" s="117"/>
      <c r="B86" s="118"/>
      <c r="C86" s="119"/>
      <c r="D86" s="118"/>
      <c r="E86" s="113" t="s">
        <v>161</v>
      </c>
      <c r="F86" s="112" t="s">
        <v>2501</v>
      </c>
      <c r="G86" s="108" t="s">
        <v>4592</v>
      </c>
      <c r="H86" s="376"/>
      <c r="I86" s="122"/>
      <c r="J86" s="108" t="s">
        <v>18477</v>
      </c>
      <c r="K86" s="138" t="s">
        <v>841</v>
      </c>
      <c r="L86" s="136"/>
      <c r="M86" s="123"/>
    </row>
    <row r="87" spans="1:13" s="3" customFormat="1" ht="48.5" customHeight="1">
      <c r="A87" s="117"/>
      <c r="B87" s="118"/>
      <c r="C87" s="119"/>
      <c r="D87" s="118"/>
      <c r="E87" s="120"/>
      <c r="F87" s="118"/>
      <c r="G87" s="108" t="s">
        <v>4591</v>
      </c>
      <c r="H87" s="376"/>
      <c r="I87" s="122"/>
      <c r="J87" s="108" t="s">
        <v>4590</v>
      </c>
      <c r="K87" s="136"/>
      <c r="L87" s="136"/>
      <c r="M87" s="123"/>
    </row>
    <row r="88" spans="1:13" s="3" customFormat="1" ht="48.5" customHeight="1">
      <c r="A88" s="117"/>
      <c r="B88" s="118"/>
      <c r="C88" s="119"/>
      <c r="D88" s="118"/>
      <c r="E88" s="185"/>
      <c r="F88" s="183"/>
      <c r="G88" s="108" t="s">
        <v>4589</v>
      </c>
      <c r="H88" s="376"/>
      <c r="I88" s="122"/>
      <c r="J88" s="108" t="s">
        <v>4588</v>
      </c>
      <c r="K88" s="193"/>
      <c r="L88" s="136"/>
      <c r="M88" s="123"/>
    </row>
    <row r="89" spans="1:13" s="3" customFormat="1" ht="77" customHeight="1">
      <c r="A89" s="117"/>
      <c r="B89" s="118"/>
      <c r="C89" s="119"/>
      <c r="D89" s="118"/>
      <c r="E89" s="113" t="s">
        <v>1011</v>
      </c>
      <c r="F89" s="112" t="s">
        <v>2495</v>
      </c>
      <c r="G89" s="108" t="s">
        <v>18478</v>
      </c>
      <c r="H89" s="376"/>
      <c r="I89" s="122"/>
      <c r="J89" s="108" t="s">
        <v>18029</v>
      </c>
      <c r="K89" s="137" t="s">
        <v>18479</v>
      </c>
      <c r="L89" s="136"/>
      <c r="M89" s="123"/>
    </row>
    <row r="90" spans="1:13" s="3" customFormat="1" ht="48.5" customHeight="1">
      <c r="A90" s="117"/>
      <c r="B90" s="118"/>
      <c r="C90" s="119"/>
      <c r="D90" s="118"/>
      <c r="E90" s="120"/>
      <c r="F90" s="118"/>
      <c r="G90" s="108" t="s">
        <v>18480</v>
      </c>
      <c r="H90" s="376"/>
      <c r="I90" s="122"/>
      <c r="J90" s="108" t="s">
        <v>18481</v>
      </c>
      <c r="K90" s="137" t="s">
        <v>3894</v>
      </c>
      <c r="L90" s="136"/>
      <c r="M90" s="123"/>
    </row>
    <row r="91" spans="1:13" s="3" customFormat="1" ht="58" customHeight="1">
      <c r="A91" s="117"/>
      <c r="B91" s="118"/>
      <c r="C91" s="119"/>
      <c r="D91" s="118"/>
      <c r="E91" s="120"/>
      <c r="F91" s="118"/>
      <c r="G91" s="108" t="s">
        <v>18482</v>
      </c>
      <c r="H91" s="376"/>
      <c r="I91" s="122"/>
      <c r="J91" s="108" t="s">
        <v>18483</v>
      </c>
      <c r="K91" s="137" t="s">
        <v>18484</v>
      </c>
      <c r="L91" s="136"/>
      <c r="M91" s="123"/>
    </row>
    <row r="92" spans="1:13" s="3" customFormat="1" ht="67.5" customHeight="1">
      <c r="A92" s="117"/>
      <c r="B92" s="118"/>
      <c r="C92" s="119"/>
      <c r="D92" s="118"/>
      <c r="E92" s="185"/>
      <c r="F92" s="183"/>
      <c r="G92" s="108" t="s">
        <v>1953</v>
      </c>
      <c r="H92" s="376"/>
      <c r="I92" s="122"/>
      <c r="J92" s="108" t="s">
        <v>930</v>
      </c>
      <c r="K92" s="137" t="s">
        <v>1437</v>
      </c>
      <c r="L92" s="136"/>
      <c r="M92" s="123"/>
    </row>
    <row r="93" spans="1:13" s="3" customFormat="1" ht="48.5" customHeight="1">
      <c r="A93" s="117"/>
      <c r="B93" s="118"/>
      <c r="C93" s="119"/>
      <c r="D93" s="118"/>
      <c r="E93" s="113" t="s">
        <v>1005</v>
      </c>
      <c r="F93" s="112" t="s">
        <v>2489</v>
      </c>
      <c r="G93" s="108" t="s">
        <v>4894</v>
      </c>
      <c r="H93" s="376"/>
      <c r="I93" s="122"/>
      <c r="J93" s="108" t="s">
        <v>18035</v>
      </c>
      <c r="K93" s="137" t="s">
        <v>841</v>
      </c>
      <c r="L93" s="136"/>
      <c r="M93" s="123"/>
    </row>
    <row r="94" spans="1:13" s="3" customFormat="1" ht="67.5" customHeight="1">
      <c r="A94" s="117"/>
      <c r="B94" s="118"/>
      <c r="C94" s="119"/>
      <c r="D94" s="118"/>
      <c r="E94" s="185"/>
      <c r="F94" s="183"/>
      <c r="G94" s="108" t="s">
        <v>18485</v>
      </c>
      <c r="H94" s="376"/>
      <c r="I94" s="122"/>
      <c r="J94" s="108" t="s">
        <v>14943</v>
      </c>
      <c r="K94" s="137" t="s">
        <v>741</v>
      </c>
      <c r="L94" s="136"/>
      <c r="M94" s="123"/>
    </row>
    <row r="95" spans="1:13" s="3" customFormat="1" ht="77" customHeight="1">
      <c r="A95" s="117"/>
      <c r="B95" s="118"/>
      <c r="C95" s="119"/>
      <c r="D95" s="118"/>
      <c r="E95" s="113" t="s">
        <v>1934</v>
      </c>
      <c r="F95" s="112" t="s">
        <v>926</v>
      </c>
      <c r="G95" s="108" t="s">
        <v>18486</v>
      </c>
      <c r="H95" s="376"/>
      <c r="I95" s="122"/>
      <c r="J95" s="108" t="s">
        <v>18487</v>
      </c>
      <c r="K95" s="137" t="s">
        <v>841</v>
      </c>
      <c r="L95" s="136"/>
      <c r="M95" s="122"/>
    </row>
    <row r="96" spans="1:13" s="3" customFormat="1" ht="48.5" customHeight="1">
      <c r="A96" s="117"/>
      <c r="B96" s="118"/>
      <c r="C96" s="119"/>
      <c r="D96" s="118"/>
      <c r="E96" s="120"/>
      <c r="F96" s="118"/>
      <c r="G96" s="108" t="s">
        <v>16460</v>
      </c>
      <c r="H96" s="376"/>
      <c r="I96" s="122"/>
      <c r="J96" s="108" t="s">
        <v>18488</v>
      </c>
      <c r="K96" s="137" t="s">
        <v>1079</v>
      </c>
      <c r="L96" s="136"/>
      <c r="M96" s="122"/>
    </row>
    <row r="97" spans="1:13" s="3" customFormat="1" ht="77" customHeight="1">
      <c r="A97" s="117"/>
      <c r="B97" s="118"/>
      <c r="C97" s="119"/>
      <c r="D97" s="158"/>
      <c r="E97" s="120"/>
      <c r="F97" s="118"/>
      <c r="G97" s="108" t="s">
        <v>16462</v>
      </c>
      <c r="H97" s="376"/>
      <c r="I97" s="122"/>
      <c r="J97" s="108" t="s">
        <v>18489</v>
      </c>
      <c r="K97" s="137" t="s">
        <v>18490</v>
      </c>
      <c r="L97" s="136"/>
      <c r="M97" s="122"/>
    </row>
    <row r="98" spans="1:13" s="3" customFormat="1" ht="48.5" customHeight="1">
      <c r="A98" s="117"/>
      <c r="B98" s="118"/>
      <c r="C98" s="119"/>
      <c r="D98" s="118"/>
      <c r="E98" s="185"/>
      <c r="F98" s="183"/>
      <c r="G98" s="108" t="s">
        <v>4901</v>
      </c>
      <c r="H98" s="376"/>
      <c r="I98" s="122"/>
      <c r="J98" s="108" t="s">
        <v>4542</v>
      </c>
      <c r="K98" s="137" t="s">
        <v>731</v>
      </c>
      <c r="L98" s="136"/>
      <c r="M98" s="123"/>
    </row>
    <row r="99" spans="1:13" s="3" customFormat="1" ht="58" customHeight="1">
      <c r="A99" s="117"/>
      <c r="B99" s="118"/>
      <c r="C99" s="119"/>
      <c r="D99" s="118"/>
      <c r="E99" s="124" t="s">
        <v>2093</v>
      </c>
      <c r="F99" s="129" t="s">
        <v>2485</v>
      </c>
      <c r="G99" s="108" t="s">
        <v>1947</v>
      </c>
      <c r="H99" s="376"/>
      <c r="I99" s="122"/>
      <c r="J99" s="108" t="s">
        <v>10077</v>
      </c>
      <c r="K99" s="137" t="s">
        <v>841</v>
      </c>
      <c r="L99" s="136"/>
      <c r="M99" s="123"/>
    </row>
    <row r="100" spans="1:13" s="3" customFormat="1" ht="48.5" customHeight="1">
      <c r="A100" s="117"/>
      <c r="B100" s="118"/>
      <c r="C100" s="119"/>
      <c r="D100" s="118"/>
      <c r="E100" s="113" t="s">
        <v>771</v>
      </c>
      <c r="F100" s="112" t="s">
        <v>1946</v>
      </c>
      <c r="G100" s="108" t="s">
        <v>18039</v>
      </c>
      <c r="H100" s="376"/>
      <c r="I100" s="122"/>
      <c r="J100" s="108" t="s">
        <v>18040</v>
      </c>
      <c r="K100" s="137" t="s">
        <v>757</v>
      </c>
      <c r="L100" s="136"/>
      <c r="M100" s="123"/>
    </row>
    <row r="101" spans="1:13" s="3" customFormat="1" ht="77" customHeight="1">
      <c r="A101" s="117"/>
      <c r="B101" s="118"/>
      <c r="C101" s="119"/>
      <c r="D101" s="118"/>
      <c r="E101" s="185"/>
      <c r="F101" s="183"/>
      <c r="G101" s="108" t="s">
        <v>6004</v>
      </c>
      <c r="H101" s="376"/>
      <c r="I101" s="122"/>
      <c r="J101" s="108" t="s">
        <v>18491</v>
      </c>
      <c r="K101" s="137" t="s">
        <v>18490</v>
      </c>
      <c r="L101" s="136"/>
      <c r="M101" s="123"/>
    </row>
    <row r="102" spans="1:13" s="3" customFormat="1" ht="48.5" customHeight="1">
      <c r="A102" s="117"/>
      <c r="B102" s="118"/>
      <c r="C102" s="119"/>
      <c r="D102" s="118"/>
      <c r="E102" s="124" t="s">
        <v>2480</v>
      </c>
      <c r="F102" s="129" t="s">
        <v>2479</v>
      </c>
      <c r="G102" s="108" t="s">
        <v>2143</v>
      </c>
      <c r="H102" s="376"/>
      <c r="I102" s="122"/>
      <c r="J102" s="108" t="s">
        <v>1434</v>
      </c>
      <c r="K102" s="137" t="s">
        <v>841</v>
      </c>
      <c r="L102" s="136"/>
      <c r="M102" s="123"/>
    </row>
    <row r="103" spans="1:13" s="3" customFormat="1" ht="58" customHeight="1">
      <c r="A103" s="117"/>
      <c r="B103" s="118"/>
      <c r="C103" s="184"/>
      <c r="D103" s="183"/>
      <c r="E103" s="124" t="s">
        <v>2478</v>
      </c>
      <c r="F103" s="129" t="s">
        <v>2477</v>
      </c>
      <c r="G103" s="108" t="s">
        <v>7598</v>
      </c>
      <c r="H103" s="376"/>
      <c r="I103" s="187"/>
      <c r="J103" s="108" t="s">
        <v>918</v>
      </c>
      <c r="K103" s="137" t="s">
        <v>841</v>
      </c>
      <c r="L103" s="193"/>
      <c r="M103" s="188"/>
    </row>
    <row r="104" spans="1:13" s="3" customFormat="1" ht="77" customHeight="1">
      <c r="A104" s="117"/>
      <c r="B104" s="118"/>
      <c r="C104" s="111">
        <v>4</v>
      </c>
      <c r="D104" s="112" t="s">
        <v>1584</v>
      </c>
      <c r="E104" s="113" t="s">
        <v>792</v>
      </c>
      <c r="F104" s="112" t="s">
        <v>1586</v>
      </c>
      <c r="G104" s="108" t="s">
        <v>18492</v>
      </c>
      <c r="H104" s="376"/>
      <c r="I104" s="115" t="s">
        <v>1584</v>
      </c>
      <c r="J104" s="108" t="s">
        <v>11271</v>
      </c>
      <c r="K104" s="108" t="s">
        <v>841</v>
      </c>
      <c r="L104" s="115" t="s">
        <v>985</v>
      </c>
      <c r="M104" s="116" t="s">
        <v>1037</v>
      </c>
    </row>
    <row r="105" spans="1:13" s="3" customFormat="1" ht="48.5" customHeight="1">
      <c r="A105" s="182"/>
      <c r="B105" s="183"/>
      <c r="C105" s="184"/>
      <c r="D105" s="183"/>
      <c r="E105" s="185"/>
      <c r="F105" s="183"/>
      <c r="G105" s="108" t="s">
        <v>18493</v>
      </c>
      <c r="H105" s="380"/>
      <c r="I105" s="187"/>
      <c r="J105" s="108" t="s">
        <v>18494</v>
      </c>
      <c r="K105" s="108" t="s">
        <v>3894</v>
      </c>
      <c r="L105" s="187"/>
      <c r="M105" s="188"/>
    </row>
    <row r="106" spans="1:13" ht="67.5" customHeight="1">
      <c r="A106" s="109">
        <v>54</v>
      </c>
      <c r="B106" s="112" t="s">
        <v>4916</v>
      </c>
      <c r="C106" s="111">
        <v>1</v>
      </c>
      <c r="D106" s="112" t="s">
        <v>2470</v>
      </c>
      <c r="E106" s="124" t="s">
        <v>792</v>
      </c>
      <c r="F106" s="129" t="s">
        <v>1942</v>
      </c>
      <c r="G106" s="108" t="s">
        <v>18495</v>
      </c>
      <c r="H106" s="125" t="s">
        <v>2471</v>
      </c>
      <c r="I106" s="115" t="s">
        <v>2470</v>
      </c>
      <c r="J106" s="108" t="s">
        <v>18496</v>
      </c>
      <c r="K106" s="108" t="s">
        <v>841</v>
      </c>
      <c r="L106" s="115" t="s">
        <v>985</v>
      </c>
      <c r="M106" s="116" t="s">
        <v>1037</v>
      </c>
    </row>
    <row r="107" spans="1:13" ht="48.5" customHeight="1">
      <c r="A107" s="117"/>
      <c r="B107" s="118"/>
      <c r="C107" s="119"/>
      <c r="D107" s="118"/>
      <c r="E107" s="124" t="s">
        <v>882</v>
      </c>
      <c r="F107" s="129" t="s">
        <v>2469</v>
      </c>
      <c r="G107" s="108" t="s">
        <v>2468</v>
      </c>
      <c r="H107" s="376"/>
      <c r="I107" s="122"/>
      <c r="J107" s="108" t="s">
        <v>914</v>
      </c>
      <c r="K107" s="108" t="s">
        <v>841</v>
      </c>
      <c r="L107" s="122"/>
      <c r="M107" s="123"/>
    </row>
    <row r="108" spans="1:13" ht="48.5" customHeight="1">
      <c r="A108" s="117"/>
      <c r="B108" s="118"/>
      <c r="C108" s="119"/>
      <c r="D108" s="118"/>
      <c r="E108" s="124" t="s">
        <v>876</v>
      </c>
      <c r="F108" s="129" t="s">
        <v>2467</v>
      </c>
      <c r="G108" s="108" t="s">
        <v>2466</v>
      </c>
      <c r="H108" s="376"/>
      <c r="I108" s="122"/>
      <c r="J108" s="108" t="s">
        <v>18046</v>
      </c>
      <c r="K108" s="108" t="s">
        <v>841</v>
      </c>
      <c r="L108" s="122"/>
      <c r="M108" s="123"/>
    </row>
    <row r="109" spans="1:13" ht="48.5" customHeight="1">
      <c r="A109" s="117"/>
      <c r="B109" s="118"/>
      <c r="C109" s="119"/>
      <c r="D109" s="118"/>
      <c r="E109" s="124" t="s">
        <v>668</v>
      </c>
      <c r="F109" s="129" t="s">
        <v>1580</v>
      </c>
      <c r="G109" s="108" t="s">
        <v>2882</v>
      </c>
      <c r="H109" s="376"/>
      <c r="I109" s="122"/>
      <c r="J109" s="108" t="s">
        <v>910</v>
      </c>
      <c r="K109" s="137" t="s">
        <v>757</v>
      </c>
      <c r="L109" s="136"/>
      <c r="M109" s="123"/>
    </row>
    <row r="110" spans="1:13" s="3" customFormat="1" ht="48.5" customHeight="1">
      <c r="A110" s="117"/>
      <c r="B110" s="118"/>
      <c r="C110" s="119"/>
      <c r="D110" s="118"/>
      <c r="E110" s="124" t="s">
        <v>1005</v>
      </c>
      <c r="F110" s="129" t="s">
        <v>1937</v>
      </c>
      <c r="G110" s="108" t="s">
        <v>1936</v>
      </c>
      <c r="H110" s="376"/>
      <c r="I110" s="122"/>
      <c r="J110" s="108" t="s">
        <v>18049</v>
      </c>
      <c r="K110" s="108" t="s">
        <v>3790</v>
      </c>
      <c r="L110" s="122"/>
      <c r="M110" s="123"/>
    </row>
    <row r="111" spans="1:13" s="3" customFormat="1" ht="58" customHeight="1">
      <c r="A111" s="117"/>
      <c r="B111" s="118"/>
      <c r="C111" s="119"/>
      <c r="D111" s="118"/>
      <c r="E111" s="113" t="s">
        <v>1934</v>
      </c>
      <c r="F111" s="112" t="s">
        <v>1933</v>
      </c>
      <c r="G111" s="108" t="s">
        <v>12178</v>
      </c>
      <c r="H111" s="376"/>
      <c r="I111" s="122"/>
      <c r="J111" s="108" t="s">
        <v>4539</v>
      </c>
      <c r="K111" s="108" t="s">
        <v>841</v>
      </c>
      <c r="L111" s="122"/>
      <c r="M111" s="123"/>
    </row>
    <row r="112" spans="1:13" s="3" customFormat="1" ht="48.5" customHeight="1">
      <c r="A112" s="117"/>
      <c r="B112" s="118"/>
      <c r="C112" s="119"/>
      <c r="D112" s="118"/>
      <c r="E112" s="120"/>
      <c r="F112" s="118"/>
      <c r="G112" s="107" t="s">
        <v>4386</v>
      </c>
      <c r="H112" s="376"/>
      <c r="I112" s="122"/>
      <c r="J112" s="108" t="s">
        <v>906</v>
      </c>
      <c r="K112" s="108" t="s">
        <v>757</v>
      </c>
      <c r="L112" s="187"/>
      <c r="M112" s="188"/>
    </row>
    <row r="113" spans="1:13" s="3" customFormat="1" ht="67.5" customHeight="1">
      <c r="A113" s="117"/>
      <c r="B113" s="118"/>
      <c r="C113" s="119"/>
      <c r="D113" s="118"/>
      <c r="E113" s="185"/>
      <c r="F113" s="183"/>
      <c r="G113" s="107" t="s">
        <v>18497</v>
      </c>
      <c r="H113" s="376"/>
      <c r="I113" s="122"/>
      <c r="J113" s="108" t="s">
        <v>18498</v>
      </c>
      <c r="K113" s="108" t="s">
        <v>757</v>
      </c>
      <c r="L113" s="108" t="s">
        <v>3999</v>
      </c>
      <c r="M113" s="107" t="s">
        <v>940</v>
      </c>
    </row>
    <row r="114" spans="1:13" s="3" customFormat="1" ht="48.5" customHeight="1">
      <c r="A114" s="117"/>
      <c r="B114" s="118"/>
      <c r="C114" s="119"/>
      <c r="D114" s="118"/>
      <c r="E114" s="124" t="s">
        <v>2093</v>
      </c>
      <c r="F114" s="129" t="s">
        <v>4925</v>
      </c>
      <c r="G114" s="108" t="s">
        <v>4383</v>
      </c>
      <c r="H114" s="376"/>
      <c r="I114" s="122"/>
      <c r="J114" s="108" t="s">
        <v>4382</v>
      </c>
      <c r="K114" s="108" t="s">
        <v>841</v>
      </c>
      <c r="L114" s="115" t="s">
        <v>985</v>
      </c>
      <c r="M114" s="116" t="s">
        <v>1037</v>
      </c>
    </row>
    <row r="115" spans="1:13" s="3" customFormat="1" ht="48.5" customHeight="1">
      <c r="A115" s="117"/>
      <c r="B115" s="118"/>
      <c r="C115" s="119"/>
      <c r="D115" s="118"/>
      <c r="E115" s="124" t="s">
        <v>771</v>
      </c>
      <c r="F115" s="129" t="s">
        <v>2455</v>
      </c>
      <c r="G115" s="108" t="s">
        <v>2881</v>
      </c>
      <c r="H115" s="376"/>
      <c r="I115" s="122"/>
      <c r="J115" s="108" t="s">
        <v>2880</v>
      </c>
      <c r="K115" s="108" t="s">
        <v>736</v>
      </c>
      <c r="L115" s="122"/>
      <c r="M115" s="123"/>
    </row>
    <row r="116" spans="1:13" s="3" customFormat="1" ht="67.5" customHeight="1">
      <c r="A116" s="117"/>
      <c r="B116" s="118"/>
      <c r="C116" s="119"/>
      <c r="D116" s="118"/>
      <c r="E116" s="113" t="s">
        <v>2480</v>
      </c>
      <c r="F116" s="112" t="s">
        <v>4930</v>
      </c>
      <c r="G116" s="108" t="s">
        <v>3749</v>
      </c>
      <c r="H116" s="376"/>
      <c r="I116" s="122"/>
      <c r="J116" s="108" t="s">
        <v>12182</v>
      </c>
      <c r="K116" s="137" t="s">
        <v>760</v>
      </c>
      <c r="L116" s="136"/>
      <c r="M116" s="123"/>
    </row>
    <row r="117" spans="1:13" s="3" customFormat="1" ht="58" customHeight="1">
      <c r="A117" s="117"/>
      <c r="B117" s="118"/>
      <c r="C117" s="119"/>
      <c r="D117" s="158"/>
      <c r="E117" s="185"/>
      <c r="F117" s="183"/>
      <c r="G117" s="108" t="s">
        <v>1929</v>
      </c>
      <c r="H117" s="376"/>
      <c r="I117" s="122"/>
      <c r="J117" s="108" t="s">
        <v>18499</v>
      </c>
      <c r="K117" s="137" t="s">
        <v>760</v>
      </c>
      <c r="L117" s="136"/>
      <c r="M117" s="123"/>
    </row>
    <row r="118" spans="1:13" s="3" customFormat="1" ht="48.5" customHeight="1">
      <c r="A118" s="117"/>
      <c r="B118" s="118"/>
      <c r="C118" s="184"/>
      <c r="D118" s="183"/>
      <c r="E118" s="124" t="s">
        <v>2478</v>
      </c>
      <c r="F118" s="129" t="s">
        <v>2877</v>
      </c>
      <c r="G118" s="108" t="s">
        <v>18500</v>
      </c>
      <c r="H118" s="376"/>
      <c r="I118" s="187"/>
      <c r="J118" s="108" t="s">
        <v>2876</v>
      </c>
      <c r="K118" s="137" t="s">
        <v>841</v>
      </c>
      <c r="L118" s="193"/>
      <c r="M118" s="188"/>
    </row>
    <row r="119" spans="1:13" s="3" customFormat="1" ht="67.5" customHeight="1">
      <c r="A119" s="117"/>
      <c r="B119" s="118"/>
      <c r="C119" s="111">
        <v>2</v>
      </c>
      <c r="D119" s="112" t="s">
        <v>1502</v>
      </c>
      <c r="E119" s="124" t="s">
        <v>792</v>
      </c>
      <c r="F119" s="129" t="s">
        <v>2453</v>
      </c>
      <c r="G119" s="108" t="s">
        <v>18501</v>
      </c>
      <c r="H119" s="376"/>
      <c r="I119" s="115" t="s">
        <v>1502</v>
      </c>
      <c r="J119" s="108" t="s">
        <v>18502</v>
      </c>
      <c r="K119" s="137" t="s">
        <v>841</v>
      </c>
      <c r="L119" s="115" t="s">
        <v>985</v>
      </c>
      <c r="M119" s="116" t="s">
        <v>1037</v>
      </c>
    </row>
    <row r="120" spans="1:13" s="3" customFormat="1" ht="48.5" customHeight="1">
      <c r="A120" s="117"/>
      <c r="B120" s="118"/>
      <c r="C120" s="119"/>
      <c r="D120" s="118"/>
      <c r="E120" s="124" t="s">
        <v>882</v>
      </c>
      <c r="F120" s="129" t="s">
        <v>2874</v>
      </c>
      <c r="G120" s="108" t="s">
        <v>2873</v>
      </c>
      <c r="H120" s="376"/>
      <c r="I120" s="122"/>
      <c r="J120" s="108" t="s">
        <v>2649</v>
      </c>
      <c r="K120" s="137" t="s">
        <v>841</v>
      </c>
      <c r="L120" s="136"/>
      <c r="M120" s="123"/>
    </row>
    <row r="121" spans="1:13" s="3" customFormat="1" ht="48.5" customHeight="1">
      <c r="A121" s="117"/>
      <c r="B121" s="118"/>
      <c r="C121" s="119"/>
      <c r="D121" s="118"/>
      <c r="E121" s="124" t="s">
        <v>876</v>
      </c>
      <c r="F121" s="129" t="s">
        <v>2872</v>
      </c>
      <c r="G121" s="108" t="s">
        <v>2871</v>
      </c>
      <c r="H121" s="376"/>
      <c r="I121" s="122"/>
      <c r="J121" s="108" t="s">
        <v>2870</v>
      </c>
      <c r="K121" s="137" t="s">
        <v>841</v>
      </c>
      <c r="L121" s="136"/>
      <c r="M121" s="123"/>
    </row>
    <row r="122" spans="1:13" s="3" customFormat="1" ht="48.5" customHeight="1">
      <c r="A122" s="117"/>
      <c r="B122" s="118"/>
      <c r="C122" s="119"/>
      <c r="D122" s="118"/>
      <c r="E122" s="124" t="s">
        <v>668</v>
      </c>
      <c r="F122" s="129" t="s">
        <v>2869</v>
      </c>
      <c r="G122" s="108" t="s">
        <v>18503</v>
      </c>
      <c r="H122" s="376"/>
      <c r="I122" s="122"/>
      <c r="J122" s="108" t="s">
        <v>2867</v>
      </c>
      <c r="K122" s="108" t="s">
        <v>841</v>
      </c>
      <c r="L122" s="122"/>
      <c r="M122" s="123"/>
    </row>
    <row r="123" spans="1:13" s="3" customFormat="1" ht="48.5" customHeight="1">
      <c r="A123" s="117"/>
      <c r="B123" s="118"/>
      <c r="C123" s="119"/>
      <c r="D123" s="118"/>
      <c r="E123" s="124" t="s">
        <v>161</v>
      </c>
      <c r="F123" s="129" t="s">
        <v>2866</v>
      </c>
      <c r="G123" s="108" t="s">
        <v>1923</v>
      </c>
      <c r="H123" s="376"/>
      <c r="I123" s="122"/>
      <c r="J123" s="108" t="s">
        <v>18504</v>
      </c>
      <c r="K123" s="137" t="s">
        <v>841</v>
      </c>
      <c r="L123" s="136"/>
      <c r="M123" s="123"/>
    </row>
    <row r="124" spans="1:13" s="3" customFormat="1" ht="48.5" customHeight="1">
      <c r="A124" s="117"/>
      <c r="B124" s="118"/>
      <c r="C124" s="119"/>
      <c r="D124" s="118"/>
      <c r="E124" s="124" t="s">
        <v>1011</v>
      </c>
      <c r="F124" s="129" t="s">
        <v>2864</v>
      </c>
      <c r="G124" s="108" t="s">
        <v>18505</v>
      </c>
      <c r="H124" s="376"/>
      <c r="I124" s="122"/>
      <c r="J124" s="108" t="s">
        <v>4629</v>
      </c>
      <c r="K124" s="137" t="s">
        <v>841</v>
      </c>
      <c r="L124" s="136"/>
      <c r="M124" s="123"/>
    </row>
    <row r="125" spans="1:13" ht="48.5" customHeight="1">
      <c r="A125" s="117"/>
      <c r="B125" s="118"/>
      <c r="C125" s="119"/>
      <c r="D125" s="118"/>
      <c r="E125" s="124" t="s">
        <v>1005</v>
      </c>
      <c r="F125" s="129" t="s">
        <v>2862</v>
      </c>
      <c r="G125" s="108" t="s">
        <v>1922</v>
      </c>
      <c r="H125" s="376"/>
      <c r="I125" s="122"/>
      <c r="J125" s="108" t="s">
        <v>18064</v>
      </c>
      <c r="K125" s="137" t="s">
        <v>841</v>
      </c>
      <c r="L125" s="136"/>
      <c r="M125" s="123"/>
    </row>
    <row r="126" spans="1:13" s="3" customFormat="1" ht="58" customHeight="1">
      <c r="A126" s="117"/>
      <c r="B126" s="118"/>
      <c r="C126" s="119"/>
      <c r="D126" s="118"/>
      <c r="E126" s="113" t="s">
        <v>1934</v>
      </c>
      <c r="F126" s="112" t="s">
        <v>2860</v>
      </c>
      <c r="G126" s="108" t="s">
        <v>2859</v>
      </c>
      <c r="H126" s="376"/>
      <c r="I126" s="122"/>
      <c r="J126" s="108" t="s">
        <v>18506</v>
      </c>
      <c r="K126" s="137" t="s">
        <v>841</v>
      </c>
      <c r="L126" s="136"/>
      <c r="M126" s="123"/>
    </row>
    <row r="127" spans="1:13" s="3" customFormat="1" ht="48.5" customHeight="1">
      <c r="A127" s="117"/>
      <c r="B127" s="118"/>
      <c r="C127" s="119"/>
      <c r="D127" s="118"/>
      <c r="E127" s="185"/>
      <c r="F127" s="183"/>
      <c r="G127" s="108" t="s">
        <v>1919</v>
      </c>
      <c r="H127" s="376"/>
      <c r="I127" s="122"/>
      <c r="J127" s="108" t="s">
        <v>13419</v>
      </c>
      <c r="K127" s="137" t="s">
        <v>757</v>
      </c>
      <c r="L127" s="136"/>
      <c r="M127" s="123"/>
    </row>
    <row r="128" spans="1:13" s="3" customFormat="1" ht="48.5" customHeight="1">
      <c r="A128" s="117"/>
      <c r="B128" s="118"/>
      <c r="C128" s="119"/>
      <c r="D128" s="118"/>
      <c r="E128" s="124" t="s">
        <v>2093</v>
      </c>
      <c r="F128" s="129" t="s">
        <v>2449</v>
      </c>
      <c r="G128" s="108" t="s">
        <v>2448</v>
      </c>
      <c r="H128" s="376"/>
      <c r="I128" s="122"/>
      <c r="J128" s="108" t="s">
        <v>18507</v>
      </c>
      <c r="K128" s="137" t="s">
        <v>841</v>
      </c>
      <c r="L128" s="136"/>
      <c r="M128" s="123"/>
    </row>
    <row r="129" spans="1:13" s="3" customFormat="1" ht="48.5" customHeight="1">
      <c r="A129" s="117"/>
      <c r="B129" s="118"/>
      <c r="C129" s="119"/>
      <c r="D129" s="118"/>
      <c r="E129" s="124" t="s">
        <v>771</v>
      </c>
      <c r="F129" s="129" t="s">
        <v>4952</v>
      </c>
      <c r="G129" s="108" t="s">
        <v>2881</v>
      </c>
      <c r="H129" s="376"/>
      <c r="I129" s="122"/>
      <c r="J129" s="108" t="s">
        <v>6110</v>
      </c>
      <c r="K129" s="137" t="s">
        <v>736</v>
      </c>
      <c r="L129" s="136"/>
      <c r="M129" s="123"/>
    </row>
    <row r="130" spans="1:13" s="3" customFormat="1" ht="77" customHeight="1">
      <c r="A130" s="117"/>
      <c r="B130" s="118"/>
      <c r="C130" s="119"/>
      <c r="D130" s="118"/>
      <c r="E130" s="124" t="s">
        <v>2480</v>
      </c>
      <c r="F130" s="129" t="s">
        <v>3463</v>
      </c>
      <c r="G130" s="108" t="s">
        <v>1918</v>
      </c>
      <c r="H130" s="376"/>
      <c r="I130" s="122"/>
      <c r="J130" s="108" t="s">
        <v>7634</v>
      </c>
      <c r="K130" s="137" t="s">
        <v>760</v>
      </c>
      <c r="L130" s="136"/>
      <c r="M130" s="123"/>
    </row>
    <row r="131" spans="1:13" ht="48.5" customHeight="1">
      <c r="A131" s="182"/>
      <c r="B131" s="183"/>
      <c r="C131" s="184"/>
      <c r="D131" s="183"/>
      <c r="E131" s="124" t="s">
        <v>2478</v>
      </c>
      <c r="F131" s="129" t="s">
        <v>2446</v>
      </c>
      <c r="G131" s="108" t="s">
        <v>2445</v>
      </c>
      <c r="H131" s="380"/>
      <c r="I131" s="187"/>
      <c r="J131" s="108" t="s">
        <v>2857</v>
      </c>
      <c r="K131" s="142" t="s">
        <v>841</v>
      </c>
      <c r="L131" s="193"/>
      <c r="M131" s="188"/>
    </row>
    <row r="132" spans="1:13" s="3" customFormat="1" ht="58" customHeight="1">
      <c r="A132" s="103">
        <v>55</v>
      </c>
      <c r="B132" s="129" t="s">
        <v>4991</v>
      </c>
      <c r="C132" s="105">
        <v>1</v>
      </c>
      <c r="D132" s="129" t="s">
        <v>2443</v>
      </c>
      <c r="E132" s="124" t="s">
        <v>792</v>
      </c>
      <c r="F132" s="129" t="s">
        <v>2444</v>
      </c>
      <c r="G132" s="107" t="s">
        <v>7749</v>
      </c>
      <c r="H132" s="106" t="s">
        <v>1187</v>
      </c>
      <c r="I132" s="108" t="s">
        <v>2443</v>
      </c>
      <c r="J132" s="107" t="s">
        <v>890</v>
      </c>
      <c r="K132" s="108" t="s">
        <v>841</v>
      </c>
      <c r="L132" s="108" t="s">
        <v>985</v>
      </c>
      <c r="M132" s="107" t="s">
        <v>1037</v>
      </c>
    </row>
    <row r="133" spans="1:13" s="3" customFormat="1" ht="48.5" customHeight="1">
      <c r="A133" s="109">
        <v>56</v>
      </c>
      <c r="B133" s="112" t="s">
        <v>1418</v>
      </c>
      <c r="C133" s="111">
        <v>1</v>
      </c>
      <c r="D133" s="112" t="s">
        <v>2441</v>
      </c>
      <c r="E133" s="113" t="s">
        <v>1005</v>
      </c>
      <c r="F133" s="112" t="s">
        <v>2438</v>
      </c>
      <c r="G133" s="108" t="s">
        <v>9597</v>
      </c>
      <c r="H133" s="125" t="s">
        <v>2441</v>
      </c>
      <c r="I133" s="125" t="s">
        <v>2441</v>
      </c>
      <c r="J133" s="108" t="s">
        <v>18508</v>
      </c>
      <c r="K133" s="108" t="s">
        <v>736</v>
      </c>
      <c r="L133" s="115" t="s">
        <v>985</v>
      </c>
      <c r="M133" s="116" t="s">
        <v>1037</v>
      </c>
    </row>
    <row r="134" spans="1:13" s="3" customFormat="1" ht="48.5" customHeight="1">
      <c r="A134" s="117"/>
      <c r="B134" s="118"/>
      <c r="C134" s="119"/>
      <c r="D134" s="118"/>
      <c r="E134" s="185"/>
      <c r="F134" s="183"/>
      <c r="G134" s="108" t="s">
        <v>2437</v>
      </c>
      <c r="H134" s="376"/>
      <c r="I134" s="122"/>
      <c r="J134" s="108" t="s">
        <v>885</v>
      </c>
      <c r="K134" s="108" t="s">
        <v>736</v>
      </c>
      <c r="L134" s="122"/>
      <c r="M134" s="123"/>
    </row>
    <row r="135" spans="1:13" s="3" customFormat="1" ht="58" customHeight="1">
      <c r="A135" s="117"/>
      <c r="B135" s="118"/>
      <c r="C135" s="184"/>
      <c r="D135" s="183"/>
      <c r="E135" s="124" t="s">
        <v>1934</v>
      </c>
      <c r="F135" s="129" t="s">
        <v>2435</v>
      </c>
      <c r="G135" s="108" t="s">
        <v>1901</v>
      </c>
      <c r="H135" s="376"/>
      <c r="I135" s="187"/>
      <c r="J135" s="108" t="s">
        <v>884</v>
      </c>
      <c r="K135" s="108" t="s">
        <v>841</v>
      </c>
      <c r="L135" s="187"/>
      <c r="M135" s="283"/>
    </row>
    <row r="136" spans="1:13" s="3" customFormat="1" ht="58" customHeight="1">
      <c r="A136" s="117"/>
      <c r="B136" s="118"/>
      <c r="C136" s="111">
        <v>2</v>
      </c>
      <c r="D136" s="112" t="s">
        <v>1500</v>
      </c>
      <c r="E136" s="113" t="s">
        <v>792</v>
      </c>
      <c r="F136" s="112" t="s">
        <v>2432</v>
      </c>
      <c r="G136" s="108" t="s">
        <v>3439</v>
      </c>
      <c r="H136" s="376"/>
      <c r="I136" s="115" t="s">
        <v>1500</v>
      </c>
      <c r="J136" s="108" t="s">
        <v>883</v>
      </c>
      <c r="K136" s="108" t="s">
        <v>841</v>
      </c>
      <c r="L136" s="115" t="s">
        <v>985</v>
      </c>
      <c r="M136" s="116" t="s">
        <v>1037</v>
      </c>
    </row>
    <row r="137" spans="1:13" ht="58" customHeight="1">
      <c r="A137" s="117"/>
      <c r="B137" s="118"/>
      <c r="C137" s="184"/>
      <c r="D137" s="183"/>
      <c r="E137" s="185"/>
      <c r="F137" s="183"/>
      <c r="G137" s="108" t="s">
        <v>5013</v>
      </c>
      <c r="H137" s="376"/>
      <c r="I137" s="187"/>
      <c r="J137" s="108" t="s">
        <v>18509</v>
      </c>
      <c r="K137" s="108" t="s">
        <v>736</v>
      </c>
      <c r="L137" s="187"/>
      <c r="M137" s="188"/>
    </row>
    <row r="138" spans="1:13" ht="67.5" customHeight="1">
      <c r="A138" s="117"/>
      <c r="B138" s="118"/>
      <c r="C138" s="111">
        <v>4</v>
      </c>
      <c r="D138" s="112" t="s">
        <v>1499</v>
      </c>
      <c r="E138" s="113" t="s">
        <v>792</v>
      </c>
      <c r="F138" s="112" t="s">
        <v>2854</v>
      </c>
      <c r="G138" s="108" t="s">
        <v>18510</v>
      </c>
      <c r="H138" s="376"/>
      <c r="I138" s="115" t="s">
        <v>1499</v>
      </c>
      <c r="J138" s="108" t="s">
        <v>18511</v>
      </c>
      <c r="K138" s="108" t="s">
        <v>18479</v>
      </c>
      <c r="L138" s="115" t="s">
        <v>985</v>
      </c>
      <c r="M138" s="116" t="s">
        <v>1037</v>
      </c>
    </row>
    <row r="139" spans="1:13" ht="58" customHeight="1">
      <c r="A139" s="117"/>
      <c r="B139" s="118"/>
      <c r="C139" s="119"/>
      <c r="D139" s="118"/>
      <c r="E139" s="185"/>
      <c r="F139" s="183"/>
      <c r="G139" s="108" t="s">
        <v>18512</v>
      </c>
      <c r="H139" s="376"/>
      <c r="I139" s="122"/>
      <c r="J139" s="108" t="s">
        <v>18513</v>
      </c>
      <c r="K139" s="108" t="s">
        <v>5580</v>
      </c>
      <c r="L139" s="122"/>
      <c r="M139" s="123"/>
    </row>
    <row r="140" spans="1:13" ht="77" customHeight="1">
      <c r="A140" s="211"/>
      <c r="B140" s="204"/>
      <c r="C140" s="184"/>
      <c r="D140" s="183"/>
      <c r="E140" s="124" t="s">
        <v>668</v>
      </c>
      <c r="F140" s="129" t="s">
        <v>3699</v>
      </c>
      <c r="G140" s="904" t="s">
        <v>3433</v>
      </c>
      <c r="H140" s="380"/>
      <c r="I140" s="187"/>
      <c r="J140" s="108" t="s">
        <v>18514</v>
      </c>
      <c r="K140" s="905" t="s">
        <v>6200</v>
      </c>
      <c r="L140" s="187"/>
      <c r="M140" s="188"/>
    </row>
    <row r="141" spans="1:13" s="3" customFormat="1" ht="77" customHeight="1">
      <c r="A141" s="109">
        <v>57</v>
      </c>
      <c r="B141" s="112" t="s">
        <v>5020</v>
      </c>
      <c r="C141" s="111">
        <v>1</v>
      </c>
      <c r="D141" s="112" t="s">
        <v>2426</v>
      </c>
      <c r="E141" s="124" t="s">
        <v>792</v>
      </c>
      <c r="F141" s="129" t="s">
        <v>2428</v>
      </c>
      <c r="G141" s="107" t="s">
        <v>872</v>
      </c>
      <c r="H141" s="125" t="s">
        <v>2427</v>
      </c>
      <c r="I141" s="115" t="s">
        <v>2426</v>
      </c>
      <c r="J141" s="107" t="s">
        <v>18515</v>
      </c>
      <c r="K141" s="108" t="s">
        <v>841</v>
      </c>
      <c r="L141" s="115" t="s">
        <v>985</v>
      </c>
      <c r="M141" s="116" t="s">
        <v>1037</v>
      </c>
    </row>
    <row r="142" spans="1:13" s="3" customFormat="1" ht="58" customHeight="1">
      <c r="A142" s="182"/>
      <c r="B142" s="183"/>
      <c r="C142" s="184"/>
      <c r="D142" s="183"/>
      <c r="E142" s="124" t="s">
        <v>882</v>
      </c>
      <c r="F142" s="129" t="s">
        <v>2422</v>
      </c>
      <c r="G142" s="107" t="s">
        <v>2850</v>
      </c>
      <c r="H142" s="380"/>
      <c r="I142" s="187"/>
      <c r="J142" s="107" t="s">
        <v>10959</v>
      </c>
      <c r="K142" s="108" t="s">
        <v>841</v>
      </c>
      <c r="L142" s="187"/>
      <c r="M142" s="188"/>
    </row>
    <row r="143" spans="1:13" s="8" customFormat="1" ht="86.5" customHeight="1">
      <c r="A143" s="109">
        <v>59</v>
      </c>
      <c r="B143" s="112" t="s">
        <v>5035</v>
      </c>
      <c r="C143" s="105">
        <v>1</v>
      </c>
      <c r="D143" s="129" t="s">
        <v>1556</v>
      </c>
      <c r="E143" s="124" t="s">
        <v>792</v>
      </c>
      <c r="F143" s="129" t="s">
        <v>1498</v>
      </c>
      <c r="G143" s="108" t="s">
        <v>4587</v>
      </c>
      <c r="H143" s="125" t="s">
        <v>2419</v>
      </c>
      <c r="I143" s="108" t="s">
        <v>1556</v>
      </c>
      <c r="J143" s="108" t="s">
        <v>18516</v>
      </c>
      <c r="K143" s="108" t="s">
        <v>841</v>
      </c>
      <c r="L143" s="108" t="s">
        <v>985</v>
      </c>
      <c r="M143" s="107" t="s">
        <v>1037</v>
      </c>
    </row>
    <row r="144" spans="1:13" s="8" customFormat="1" ht="162.5" customHeight="1">
      <c r="A144" s="117"/>
      <c r="B144" s="118"/>
      <c r="C144" s="111">
        <v>3</v>
      </c>
      <c r="D144" s="112" t="s">
        <v>1497</v>
      </c>
      <c r="E144" s="113" t="s">
        <v>792</v>
      </c>
      <c r="F144" s="112" t="s">
        <v>2843</v>
      </c>
      <c r="G144" s="107" t="s">
        <v>18517</v>
      </c>
      <c r="H144" s="376"/>
      <c r="I144" s="115" t="s">
        <v>1497</v>
      </c>
      <c r="J144" s="108" t="s">
        <v>18518</v>
      </c>
      <c r="K144" s="137" t="s">
        <v>841</v>
      </c>
      <c r="L144" s="115" t="s">
        <v>985</v>
      </c>
      <c r="M144" s="116" t="s">
        <v>1037</v>
      </c>
    </row>
    <row r="145" spans="1:13" s="8" customFormat="1" ht="48.5" customHeight="1">
      <c r="A145" s="117"/>
      <c r="B145" s="118"/>
      <c r="C145" s="119"/>
      <c r="D145" s="118"/>
      <c r="E145" s="120"/>
      <c r="F145" s="118"/>
      <c r="G145" s="107" t="s">
        <v>18519</v>
      </c>
      <c r="H145" s="376"/>
      <c r="I145" s="122"/>
      <c r="J145" s="108" t="s">
        <v>18520</v>
      </c>
      <c r="K145" s="137" t="s">
        <v>5580</v>
      </c>
      <c r="L145" s="122"/>
      <c r="M145" s="123"/>
    </row>
    <row r="146" spans="1:13" s="8" customFormat="1" ht="48.5" customHeight="1">
      <c r="A146" s="117"/>
      <c r="B146" s="118"/>
      <c r="C146" s="119"/>
      <c r="D146" s="118"/>
      <c r="E146" s="120"/>
      <c r="F146" s="118"/>
      <c r="G146" s="108" t="s">
        <v>1352</v>
      </c>
      <c r="H146" s="376"/>
      <c r="I146" s="122"/>
      <c r="J146" s="108" t="s">
        <v>1352</v>
      </c>
      <c r="K146" s="137" t="s">
        <v>18521</v>
      </c>
      <c r="L146" s="122"/>
      <c r="M146" s="123"/>
    </row>
    <row r="147" spans="1:13" s="8" customFormat="1" ht="67.5" customHeight="1">
      <c r="A147" s="117"/>
      <c r="B147" s="118"/>
      <c r="C147" s="119"/>
      <c r="D147" s="118"/>
      <c r="E147" s="120"/>
      <c r="F147" s="118"/>
      <c r="G147" s="108" t="s">
        <v>1869</v>
      </c>
      <c r="H147" s="376"/>
      <c r="I147" s="122"/>
      <c r="J147" s="108" t="s">
        <v>18522</v>
      </c>
      <c r="K147" s="137" t="s">
        <v>1868</v>
      </c>
      <c r="L147" s="122"/>
      <c r="M147" s="123"/>
    </row>
    <row r="148" spans="1:13" s="8" customFormat="1" ht="48.5" customHeight="1">
      <c r="A148" s="117"/>
      <c r="B148" s="118"/>
      <c r="C148" s="119"/>
      <c r="D148" s="118"/>
      <c r="E148" s="120"/>
      <c r="F148" s="118"/>
      <c r="G148" s="108" t="s">
        <v>18523</v>
      </c>
      <c r="H148" s="376"/>
      <c r="I148" s="122"/>
      <c r="J148" s="108" t="s">
        <v>18524</v>
      </c>
      <c r="K148" s="138" t="s">
        <v>736</v>
      </c>
      <c r="L148" s="122"/>
      <c r="M148" s="123"/>
    </row>
    <row r="149" spans="1:13" s="8" customFormat="1" ht="48.5" customHeight="1">
      <c r="A149" s="117"/>
      <c r="B149" s="118"/>
      <c r="C149" s="119"/>
      <c r="D149" s="118"/>
      <c r="E149" s="120"/>
      <c r="F149" s="118"/>
      <c r="G149" s="108" t="s">
        <v>4586</v>
      </c>
      <c r="H149" s="376"/>
      <c r="I149" s="122"/>
      <c r="J149" s="108" t="s">
        <v>4585</v>
      </c>
      <c r="K149" s="136"/>
      <c r="L149" s="122"/>
      <c r="M149" s="123"/>
    </row>
    <row r="150" spans="1:13" s="8" customFormat="1" ht="39" customHeight="1">
      <c r="A150" s="117"/>
      <c r="B150" s="118"/>
      <c r="C150" s="119"/>
      <c r="D150" s="118"/>
      <c r="E150" s="120"/>
      <c r="F150" s="118"/>
      <c r="G150" s="108" t="s">
        <v>4584</v>
      </c>
      <c r="H150" s="376"/>
      <c r="I150" s="122"/>
      <c r="J150" s="108" t="s">
        <v>18525</v>
      </c>
      <c r="K150" s="136"/>
      <c r="L150" s="122"/>
      <c r="M150" s="123"/>
    </row>
    <row r="151" spans="1:13" s="8" customFormat="1" ht="58" customHeight="1">
      <c r="A151" s="117"/>
      <c r="B151" s="118"/>
      <c r="C151" s="119"/>
      <c r="D151" s="118"/>
      <c r="E151" s="120"/>
      <c r="F151" s="118"/>
      <c r="G151" s="108" t="s">
        <v>4583</v>
      </c>
      <c r="H151" s="376"/>
      <c r="I151" s="122"/>
      <c r="J151" s="108" t="s">
        <v>4529</v>
      </c>
      <c r="K151" s="136"/>
      <c r="L151" s="122"/>
      <c r="M151" s="123"/>
    </row>
    <row r="152" spans="1:13" s="8" customFormat="1" ht="58" customHeight="1">
      <c r="A152" s="117"/>
      <c r="B152" s="118"/>
      <c r="C152" s="119"/>
      <c r="D152" s="118"/>
      <c r="E152" s="120"/>
      <c r="F152" s="118"/>
      <c r="G152" s="108" t="s">
        <v>4582</v>
      </c>
      <c r="H152" s="376"/>
      <c r="I152" s="122"/>
      <c r="J152" s="108" t="s">
        <v>4527</v>
      </c>
      <c r="K152" s="136"/>
      <c r="L152" s="122"/>
      <c r="M152" s="123"/>
    </row>
    <row r="153" spans="1:13" s="8" customFormat="1" ht="58" customHeight="1">
      <c r="A153" s="117"/>
      <c r="B153" s="118"/>
      <c r="C153" s="119"/>
      <c r="D153" s="118"/>
      <c r="E153" s="120"/>
      <c r="F153" s="118"/>
      <c r="G153" s="108" t="s">
        <v>4581</v>
      </c>
      <c r="H153" s="376"/>
      <c r="I153" s="122"/>
      <c r="J153" s="108" t="s">
        <v>4580</v>
      </c>
      <c r="K153" s="136"/>
      <c r="L153" s="122"/>
      <c r="M153" s="123"/>
    </row>
    <row r="154" spans="1:13" s="8" customFormat="1" ht="48.5" customHeight="1">
      <c r="A154" s="117"/>
      <c r="B154" s="118"/>
      <c r="C154" s="119"/>
      <c r="D154" s="118"/>
      <c r="E154" s="120"/>
      <c r="F154" s="118"/>
      <c r="G154" s="108" t="s">
        <v>4579</v>
      </c>
      <c r="H154" s="376"/>
      <c r="I154" s="122"/>
      <c r="J154" s="108" t="s">
        <v>1885</v>
      </c>
      <c r="K154" s="136"/>
      <c r="L154" s="122"/>
      <c r="M154" s="123"/>
    </row>
    <row r="155" spans="1:13" s="8" customFormat="1" ht="58" customHeight="1">
      <c r="A155" s="117"/>
      <c r="B155" s="118"/>
      <c r="C155" s="119"/>
      <c r="D155" s="118"/>
      <c r="E155" s="120"/>
      <c r="F155" s="118"/>
      <c r="G155" s="108" t="s">
        <v>4578</v>
      </c>
      <c r="H155" s="376"/>
      <c r="I155" s="122"/>
      <c r="J155" s="108" t="s">
        <v>18526</v>
      </c>
      <c r="K155" s="136"/>
      <c r="L155" s="122"/>
      <c r="M155" s="123"/>
    </row>
    <row r="156" spans="1:13" s="8" customFormat="1" ht="58" customHeight="1">
      <c r="A156" s="117"/>
      <c r="B156" s="118"/>
      <c r="C156" s="119"/>
      <c r="D156" s="118"/>
      <c r="E156" s="120"/>
      <c r="F156" s="118"/>
      <c r="G156" s="108" t="s">
        <v>1884</v>
      </c>
      <c r="H156" s="376"/>
      <c r="I156" s="122"/>
      <c r="J156" s="108" t="s">
        <v>18527</v>
      </c>
      <c r="K156" s="193"/>
      <c r="L156" s="122"/>
      <c r="M156" s="123"/>
    </row>
    <row r="157" spans="1:13" s="8" customFormat="1" ht="67.5" customHeight="1">
      <c r="A157" s="117"/>
      <c r="B157" s="118"/>
      <c r="C157" s="119"/>
      <c r="D157" s="118"/>
      <c r="E157" s="120"/>
      <c r="F157" s="118"/>
      <c r="G157" s="108" t="s">
        <v>18528</v>
      </c>
      <c r="H157" s="376"/>
      <c r="I157" s="122"/>
      <c r="J157" s="108" t="s">
        <v>18529</v>
      </c>
      <c r="K157" s="779" t="s">
        <v>1385</v>
      </c>
      <c r="L157" s="122"/>
      <c r="M157" s="123"/>
    </row>
    <row r="158" spans="1:13" s="8" customFormat="1" ht="96" customHeight="1">
      <c r="A158" s="117"/>
      <c r="B158" s="118"/>
      <c r="C158" s="119"/>
      <c r="D158" s="118"/>
      <c r="E158" s="120"/>
      <c r="F158" s="118"/>
      <c r="G158" s="108" t="s">
        <v>18530</v>
      </c>
      <c r="H158" s="376"/>
      <c r="I158" s="122"/>
      <c r="J158" s="108" t="s">
        <v>18531</v>
      </c>
      <c r="K158" s="108" t="s">
        <v>1861</v>
      </c>
      <c r="L158" s="122"/>
      <c r="M158" s="123"/>
    </row>
    <row r="159" spans="1:13" s="8" customFormat="1" ht="48.5" customHeight="1">
      <c r="A159" s="117"/>
      <c r="B159" s="118"/>
      <c r="C159" s="119"/>
      <c r="D159" s="118"/>
      <c r="E159" s="185"/>
      <c r="F159" s="183"/>
      <c r="G159" s="107" t="s">
        <v>18097</v>
      </c>
      <c r="H159" s="376"/>
      <c r="I159" s="122"/>
      <c r="J159" s="108" t="s">
        <v>18098</v>
      </c>
      <c r="K159" s="137" t="s">
        <v>736</v>
      </c>
      <c r="L159" s="122"/>
      <c r="M159" s="123"/>
    </row>
    <row r="160" spans="1:13" s="3" customFormat="1" ht="67.5" customHeight="1">
      <c r="A160" s="117"/>
      <c r="B160" s="118"/>
      <c r="C160" s="119"/>
      <c r="D160" s="118"/>
      <c r="E160" s="113" t="s">
        <v>876</v>
      </c>
      <c r="F160" s="112" t="s">
        <v>2839</v>
      </c>
      <c r="G160" s="108" t="s">
        <v>18532</v>
      </c>
      <c r="H160" s="376"/>
      <c r="I160" s="122"/>
      <c r="J160" s="108" t="s">
        <v>18100</v>
      </c>
      <c r="K160" s="137" t="s">
        <v>841</v>
      </c>
      <c r="L160" s="136"/>
      <c r="M160" s="123"/>
    </row>
    <row r="161" spans="1:13" s="3" customFormat="1" ht="48.5" customHeight="1">
      <c r="A161" s="117"/>
      <c r="B161" s="118"/>
      <c r="C161" s="119"/>
      <c r="D161" s="118"/>
      <c r="E161" s="185"/>
      <c r="F161" s="183"/>
      <c r="G161" s="108" t="s">
        <v>1879</v>
      </c>
      <c r="H161" s="376"/>
      <c r="I161" s="122"/>
      <c r="J161" s="108" t="s">
        <v>7853</v>
      </c>
      <c r="K161" s="137" t="s">
        <v>757</v>
      </c>
      <c r="L161" s="136"/>
      <c r="M161" s="123"/>
    </row>
    <row r="162" spans="1:13" s="3" customFormat="1" ht="67.5" customHeight="1">
      <c r="A162" s="117"/>
      <c r="B162" s="118"/>
      <c r="C162" s="119"/>
      <c r="D162" s="118"/>
      <c r="E162" s="113" t="s">
        <v>668</v>
      </c>
      <c r="F162" s="110" t="s">
        <v>2836</v>
      </c>
      <c r="G162" s="107" t="s">
        <v>18533</v>
      </c>
      <c r="H162" s="376"/>
      <c r="I162" s="122"/>
      <c r="J162" s="108" t="s">
        <v>18534</v>
      </c>
      <c r="K162" s="137" t="s">
        <v>3919</v>
      </c>
      <c r="L162" s="136"/>
      <c r="M162" s="123"/>
    </row>
    <row r="163" spans="1:13" s="3" customFormat="1" ht="48.5" customHeight="1">
      <c r="A163" s="117"/>
      <c r="B163" s="118"/>
      <c r="C163" s="119"/>
      <c r="D163" s="118"/>
      <c r="E163" s="185"/>
      <c r="F163" s="189"/>
      <c r="G163" s="107" t="s">
        <v>18535</v>
      </c>
      <c r="H163" s="376"/>
      <c r="I163" s="122"/>
      <c r="J163" s="108" t="s">
        <v>18536</v>
      </c>
      <c r="K163" s="137" t="s">
        <v>5580</v>
      </c>
      <c r="L163" s="136"/>
      <c r="M163" s="123"/>
    </row>
    <row r="164" spans="1:13" s="3" customFormat="1" ht="67.5" customHeight="1">
      <c r="A164" s="117"/>
      <c r="B164" s="118"/>
      <c r="C164" s="119"/>
      <c r="D164" s="118"/>
      <c r="E164" s="124" t="s">
        <v>161</v>
      </c>
      <c r="F164" s="129" t="s">
        <v>5049</v>
      </c>
      <c r="G164" s="108" t="s">
        <v>10992</v>
      </c>
      <c r="H164" s="376"/>
      <c r="I164" s="122"/>
      <c r="J164" s="108" t="s">
        <v>5051</v>
      </c>
      <c r="K164" s="142" t="s">
        <v>841</v>
      </c>
      <c r="L164" s="136"/>
      <c r="M164" s="123"/>
    </row>
    <row r="165" spans="1:13" s="3" customFormat="1" ht="77" customHeight="1">
      <c r="A165" s="117"/>
      <c r="B165" s="118"/>
      <c r="C165" s="119"/>
      <c r="D165" s="118"/>
      <c r="E165" s="113" t="s">
        <v>1011</v>
      </c>
      <c r="F165" s="112" t="s">
        <v>8724</v>
      </c>
      <c r="G165" s="108" t="s">
        <v>18537</v>
      </c>
      <c r="H165" s="376"/>
      <c r="I165" s="122"/>
      <c r="J165" s="108" t="s">
        <v>18538</v>
      </c>
      <c r="K165" s="154" t="s">
        <v>841</v>
      </c>
      <c r="L165" s="136"/>
      <c r="M165" s="123"/>
    </row>
    <row r="166" spans="1:13" s="3" customFormat="1" ht="48.5" customHeight="1">
      <c r="A166" s="117"/>
      <c r="B166" s="118"/>
      <c r="C166" s="119"/>
      <c r="D166" s="118"/>
      <c r="E166" s="120"/>
      <c r="F166" s="118"/>
      <c r="G166" s="108" t="s">
        <v>4577</v>
      </c>
      <c r="H166" s="376"/>
      <c r="I166" s="122"/>
      <c r="J166" s="108" t="s">
        <v>4576</v>
      </c>
      <c r="K166" s="199"/>
      <c r="L166" s="136"/>
      <c r="M166" s="123"/>
    </row>
    <row r="167" spans="1:13" s="3" customFormat="1" ht="48.5" customHeight="1">
      <c r="A167" s="117"/>
      <c r="B167" s="118"/>
      <c r="C167" s="119"/>
      <c r="D167" s="118"/>
      <c r="E167" s="120"/>
      <c r="F167" s="118"/>
      <c r="G167" s="108" t="s">
        <v>4575</v>
      </c>
      <c r="H167" s="376"/>
      <c r="I167" s="122"/>
      <c r="J167" s="108" t="s">
        <v>4574</v>
      </c>
      <c r="K167" s="199"/>
      <c r="L167" s="136"/>
      <c r="M167" s="123"/>
    </row>
    <row r="168" spans="1:13" s="3" customFormat="1" ht="48.5" customHeight="1">
      <c r="A168" s="117"/>
      <c r="B168" s="118"/>
      <c r="C168" s="119"/>
      <c r="D168" s="118"/>
      <c r="E168" s="120"/>
      <c r="F168" s="118"/>
      <c r="G168" s="108" t="s">
        <v>2347</v>
      </c>
      <c r="H168" s="376"/>
      <c r="I168" s="122"/>
      <c r="J168" s="108" t="s">
        <v>18539</v>
      </c>
      <c r="K168" s="199"/>
      <c r="L168" s="136"/>
      <c r="M168" s="123"/>
    </row>
    <row r="169" spans="1:13" s="3" customFormat="1" ht="48.5" customHeight="1">
      <c r="A169" s="117"/>
      <c r="B169" s="118"/>
      <c r="C169" s="119"/>
      <c r="D169" s="118"/>
      <c r="E169" s="120"/>
      <c r="F169" s="118"/>
      <c r="G169" s="108" t="s">
        <v>4573</v>
      </c>
      <c r="H169" s="376"/>
      <c r="I169" s="122"/>
      <c r="J169" s="108" t="s">
        <v>4572</v>
      </c>
      <c r="K169" s="199"/>
      <c r="L169" s="136"/>
      <c r="M169" s="123"/>
    </row>
    <row r="170" spans="1:13" s="3" customFormat="1" ht="48.5" customHeight="1">
      <c r="A170" s="117"/>
      <c r="B170" s="118"/>
      <c r="C170" s="119"/>
      <c r="D170" s="118"/>
      <c r="E170" s="120"/>
      <c r="F170" s="118"/>
      <c r="G170" s="108" t="s">
        <v>4571</v>
      </c>
      <c r="H170" s="376"/>
      <c r="I170" s="122"/>
      <c r="J170" s="108" t="s">
        <v>18540</v>
      </c>
      <c r="K170" s="199"/>
      <c r="L170" s="136"/>
      <c r="M170" s="123"/>
    </row>
    <row r="171" spans="1:13" s="3" customFormat="1" ht="48.5" customHeight="1">
      <c r="A171" s="117"/>
      <c r="B171" s="118"/>
      <c r="C171" s="119"/>
      <c r="D171" s="118"/>
      <c r="E171" s="120"/>
      <c r="F171" s="118"/>
      <c r="G171" s="108" t="s">
        <v>4570</v>
      </c>
      <c r="H171" s="376"/>
      <c r="I171" s="122"/>
      <c r="J171" s="108" t="s">
        <v>18541</v>
      </c>
      <c r="K171" s="201"/>
      <c r="L171" s="136"/>
      <c r="M171" s="123"/>
    </row>
    <row r="172" spans="1:13" s="3" customFormat="1" ht="77" customHeight="1">
      <c r="A172" s="117"/>
      <c r="B172" s="118"/>
      <c r="C172" s="119"/>
      <c r="D172" s="118"/>
      <c r="E172" s="120"/>
      <c r="F172" s="118"/>
      <c r="G172" s="108" t="s">
        <v>18542</v>
      </c>
      <c r="H172" s="376"/>
      <c r="I172" s="122"/>
      <c r="J172" s="108" t="s">
        <v>18543</v>
      </c>
      <c r="K172" s="142" t="s">
        <v>1437</v>
      </c>
      <c r="L172" s="136"/>
      <c r="M172" s="123"/>
    </row>
    <row r="173" spans="1:13" s="3" customFormat="1" ht="58" customHeight="1">
      <c r="A173" s="117"/>
      <c r="B173" s="118"/>
      <c r="C173" s="119"/>
      <c r="D173" s="118"/>
      <c r="E173" s="120"/>
      <c r="F173" s="118"/>
      <c r="G173" s="108" t="s">
        <v>18544</v>
      </c>
      <c r="H173" s="376"/>
      <c r="I173" s="122"/>
      <c r="J173" s="108" t="s">
        <v>18545</v>
      </c>
      <c r="K173" s="779" t="s">
        <v>4521</v>
      </c>
      <c r="L173" s="136"/>
      <c r="M173" s="123"/>
    </row>
    <row r="174" spans="1:13" s="3" customFormat="1" ht="67.5" customHeight="1">
      <c r="A174" s="117"/>
      <c r="B174" s="118"/>
      <c r="C174" s="119"/>
      <c r="D174" s="118"/>
      <c r="E174" s="120"/>
      <c r="F174" s="118"/>
      <c r="G174" s="108" t="s">
        <v>11002</v>
      </c>
      <c r="H174" s="376"/>
      <c r="I174" s="122"/>
      <c r="J174" s="108" t="s">
        <v>18546</v>
      </c>
      <c r="K174" s="137" t="s">
        <v>1858</v>
      </c>
      <c r="L174" s="136"/>
      <c r="M174" s="123"/>
    </row>
    <row r="175" spans="1:13" s="3" customFormat="1" ht="77" customHeight="1">
      <c r="A175" s="182"/>
      <c r="B175" s="183"/>
      <c r="C175" s="184"/>
      <c r="D175" s="183"/>
      <c r="E175" s="185"/>
      <c r="F175" s="183"/>
      <c r="G175" s="108" t="s">
        <v>4569</v>
      </c>
      <c r="H175" s="380"/>
      <c r="I175" s="187"/>
      <c r="J175" s="108" t="s">
        <v>18547</v>
      </c>
      <c r="K175" s="773" t="s">
        <v>1382</v>
      </c>
      <c r="L175" s="193"/>
      <c r="M175" s="188"/>
    </row>
    <row r="176" spans="1:13" s="3" customFormat="1" ht="77" customHeight="1">
      <c r="A176" s="109">
        <v>60</v>
      </c>
      <c r="B176" s="112" t="s">
        <v>5078</v>
      </c>
      <c r="C176" s="111">
        <v>2</v>
      </c>
      <c r="D176" s="112" t="s">
        <v>1851</v>
      </c>
      <c r="E176" s="124" t="s">
        <v>792</v>
      </c>
      <c r="F176" s="129" t="s">
        <v>1854</v>
      </c>
      <c r="G176" s="108" t="s">
        <v>1853</v>
      </c>
      <c r="H176" s="125" t="s">
        <v>1852</v>
      </c>
      <c r="I176" s="115" t="s">
        <v>1851</v>
      </c>
      <c r="J176" s="108" t="s">
        <v>18119</v>
      </c>
      <c r="K176" s="137" t="s">
        <v>841</v>
      </c>
      <c r="L176" s="138" t="s">
        <v>2403</v>
      </c>
      <c r="M176" s="116" t="s">
        <v>4520</v>
      </c>
    </row>
    <row r="177" spans="1:13" s="3" customFormat="1" ht="48.5" customHeight="1">
      <c r="A177" s="117"/>
      <c r="B177" s="118"/>
      <c r="C177" s="184"/>
      <c r="D177" s="183"/>
      <c r="E177" s="124" t="s">
        <v>882</v>
      </c>
      <c r="F177" s="129" t="s">
        <v>1848</v>
      </c>
      <c r="G177" s="108" t="s">
        <v>1847</v>
      </c>
      <c r="H177" s="376"/>
      <c r="I177" s="187"/>
      <c r="J177" s="108" t="s">
        <v>7922</v>
      </c>
      <c r="K177" s="142" t="s">
        <v>841</v>
      </c>
      <c r="L177" s="193"/>
      <c r="M177" s="188"/>
    </row>
    <row r="178" spans="1:13" s="3" customFormat="1" ht="58" customHeight="1">
      <c r="A178" s="117"/>
      <c r="B178" s="118"/>
      <c r="C178" s="111">
        <v>3</v>
      </c>
      <c r="D178" s="112" t="s">
        <v>2402</v>
      </c>
      <c r="E178" s="113" t="s">
        <v>792</v>
      </c>
      <c r="F178" s="112" t="s">
        <v>2824</v>
      </c>
      <c r="G178" s="108" t="s">
        <v>18548</v>
      </c>
      <c r="H178" s="376"/>
      <c r="I178" s="115" t="s">
        <v>2402</v>
      </c>
      <c r="J178" s="108" t="s">
        <v>18549</v>
      </c>
      <c r="K178" s="137" t="s">
        <v>736</v>
      </c>
      <c r="L178" s="115" t="s">
        <v>985</v>
      </c>
      <c r="M178" s="116" t="s">
        <v>1037</v>
      </c>
    </row>
    <row r="179" spans="1:13" s="3" customFormat="1" ht="67.5" customHeight="1">
      <c r="A179" s="117"/>
      <c r="B179" s="118"/>
      <c r="C179" s="119"/>
      <c r="D179" s="118"/>
      <c r="E179" s="185"/>
      <c r="F179" s="183"/>
      <c r="G179" s="108" t="s">
        <v>1845</v>
      </c>
      <c r="H179" s="376"/>
      <c r="I179" s="122"/>
      <c r="J179" s="108" t="s">
        <v>18550</v>
      </c>
      <c r="K179" s="137" t="s">
        <v>841</v>
      </c>
      <c r="L179" s="122"/>
      <c r="M179" s="123"/>
    </row>
    <row r="180" spans="1:13" s="3" customFormat="1" ht="67.5" customHeight="1">
      <c r="A180" s="182"/>
      <c r="B180" s="183"/>
      <c r="C180" s="184"/>
      <c r="D180" s="183"/>
      <c r="E180" s="124" t="s">
        <v>882</v>
      </c>
      <c r="F180" s="129" t="s">
        <v>1842</v>
      </c>
      <c r="G180" s="108" t="s">
        <v>18551</v>
      </c>
      <c r="H180" s="380"/>
      <c r="I180" s="187"/>
      <c r="J180" s="108" t="s">
        <v>18552</v>
      </c>
      <c r="K180" s="137" t="s">
        <v>841</v>
      </c>
      <c r="L180" s="187"/>
      <c r="M180" s="188"/>
    </row>
    <row r="181" spans="1:13" s="3" customFormat="1" ht="96" customHeight="1">
      <c r="A181" s="109">
        <v>61</v>
      </c>
      <c r="B181" s="112" t="s">
        <v>1376</v>
      </c>
      <c r="C181" s="111">
        <v>1</v>
      </c>
      <c r="D181" s="112" t="s">
        <v>18553</v>
      </c>
      <c r="E181" s="113" t="s">
        <v>882</v>
      </c>
      <c r="F181" s="112" t="s">
        <v>852</v>
      </c>
      <c r="G181" s="107" t="s">
        <v>4626</v>
      </c>
      <c r="H181" s="125" t="s">
        <v>2399</v>
      </c>
      <c r="I181" s="116" t="s">
        <v>16967</v>
      </c>
      <c r="J181" s="108" t="s">
        <v>18554</v>
      </c>
      <c r="K181" s="137" t="s">
        <v>18555</v>
      </c>
      <c r="L181" s="115" t="s">
        <v>985</v>
      </c>
      <c r="M181" s="116" t="s">
        <v>1037</v>
      </c>
    </row>
    <row r="182" spans="1:13" s="3" customFormat="1" ht="48.5" customHeight="1">
      <c r="A182" s="117"/>
      <c r="B182" s="118"/>
      <c r="C182" s="119"/>
      <c r="D182" s="118"/>
      <c r="E182" s="120"/>
      <c r="F182" s="118"/>
      <c r="G182" s="107" t="s">
        <v>18556</v>
      </c>
      <c r="H182" s="127"/>
      <c r="I182" s="123"/>
      <c r="J182" s="108" t="s">
        <v>18557</v>
      </c>
      <c r="K182" s="137" t="s">
        <v>5595</v>
      </c>
      <c r="L182" s="122"/>
      <c r="M182" s="123"/>
    </row>
    <row r="183" spans="1:13" s="3" customFormat="1" ht="67.5" customHeight="1">
      <c r="A183" s="117"/>
      <c r="B183" s="118"/>
      <c r="C183" s="119"/>
      <c r="D183" s="118"/>
      <c r="E183" s="185"/>
      <c r="F183" s="183"/>
      <c r="G183" s="108" t="s">
        <v>18128</v>
      </c>
      <c r="H183" s="127"/>
      <c r="I183" s="123"/>
      <c r="J183" s="108" t="s">
        <v>18558</v>
      </c>
      <c r="K183" s="137" t="s">
        <v>757</v>
      </c>
      <c r="L183" s="122"/>
      <c r="M183" s="123"/>
    </row>
    <row r="184" spans="1:13" s="3" customFormat="1" ht="58" customHeight="1">
      <c r="A184" s="117"/>
      <c r="B184" s="118"/>
      <c r="C184" s="184"/>
      <c r="D184" s="189"/>
      <c r="E184" s="124" t="s">
        <v>876</v>
      </c>
      <c r="F184" s="129" t="s">
        <v>3391</v>
      </c>
      <c r="G184" s="108" t="s">
        <v>5114</v>
      </c>
      <c r="H184" s="376"/>
      <c r="I184" s="187"/>
      <c r="J184" s="108" t="s">
        <v>18559</v>
      </c>
      <c r="K184" s="137" t="s">
        <v>841</v>
      </c>
      <c r="L184" s="193"/>
      <c r="M184" s="187"/>
    </row>
    <row r="185" spans="1:13" s="3" customFormat="1" ht="96" customHeight="1">
      <c r="A185" s="117"/>
      <c r="B185" s="158"/>
      <c r="C185" s="111">
        <v>2</v>
      </c>
      <c r="D185" s="112" t="s">
        <v>849</v>
      </c>
      <c r="E185" s="113" t="s">
        <v>792</v>
      </c>
      <c r="F185" s="112" t="s">
        <v>3386</v>
      </c>
      <c r="G185" s="108" t="s">
        <v>18560</v>
      </c>
      <c r="H185" s="376"/>
      <c r="I185" s="115" t="s">
        <v>849</v>
      </c>
      <c r="J185" s="108" t="s">
        <v>18561</v>
      </c>
      <c r="K185" s="137" t="s">
        <v>3919</v>
      </c>
      <c r="L185" s="115" t="s">
        <v>985</v>
      </c>
      <c r="M185" s="116" t="s">
        <v>1037</v>
      </c>
    </row>
    <row r="186" spans="1:13" s="3" customFormat="1" ht="58" customHeight="1">
      <c r="A186" s="117"/>
      <c r="B186" s="118"/>
      <c r="C186" s="119"/>
      <c r="D186" s="118"/>
      <c r="E186" s="120"/>
      <c r="F186" s="118"/>
      <c r="G186" s="107" t="s">
        <v>18562</v>
      </c>
      <c r="H186" s="376"/>
      <c r="I186" s="122"/>
      <c r="J186" s="108" t="s">
        <v>18136</v>
      </c>
      <c r="K186" s="137" t="s">
        <v>757</v>
      </c>
      <c r="L186" s="136"/>
      <c r="M186" s="123"/>
    </row>
    <row r="187" spans="1:13" s="3" customFormat="1" ht="48.5" customHeight="1">
      <c r="A187" s="117"/>
      <c r="B187" s="118"/>
      <c r="C187" s="119"/>
      <c r="D187" s="118"/>
      <c r="E187" s="185"/>
      <c r="F187" s="183"/>
      <c r="G187" s="107" t="s">
        <v>18563</v>
      </c>
      <c r="H187" s="376"/>
      <c r="I187" s="122"/>
      <c r="J187" s="108" t="s">
        <v>18564</v>
      </c>
      <c r="K187" s="137" t="s">
        <v>5595</v>
      </c>
      <c r="L187" s="136"/>
      <c r="M187" s="123"/>
    </row>
    <row r="188" spans="1:13" s="3" customFormat="1" ht="58" customHeight="1">
      <c r="A188" s="117"/>
      <c r="B188" s="158"/>
      <c r="C188" s="119"/>
      <c r="D188" s="118"/>
      <c r="E188" s="124" t="s">
        <v>876</v>
      </c>
      <c r="F188" s="129" t="s">
        <v>4686</v>
      </c>
      <c r="G188" s="108" t="s">
        <v>5133</v>
      </c>
      <c r="H188" s="376"/>
      <c r="I188" s="122"/>
      <c r="J188" s="108" t="s">
        <v>16578</v>
      </c>
      <c r="K188" s="137" t="s">
        <v>757</v>
      </c>
      <c r="L188" s="122"/>
      <c r="M188" s="123"/>
    </row>
    <row r="189" spans="1:13" s="3" customFormat="1" ht="48.5" customHeight="1">
      <c r="A189" s="117"/>
      <c r="B189" s="118"/>
      <c r="C189" s="119"/>
      <c r="D189" s="118"/>
      <c r="E189" s="113" t="s">
        <v>668</v>
      </c>
      <c r="F189" s="112" t="s">
        <v>2394</v>
      </c>
      <c r="G189" s="108" t="s">
        <v>3384</v>
      </c>
      <c r="H189" s="376"/>
      <c r="I189" s="122"/>
      <c r="J189" s="108" t="s">
        <v>16579</v>
      </c>
      <c r="K189" s="137" t="s">
        <v>736</v>
      </c>
      <c r="L189" s="136"/>
      <c r="M189" s="123"/>
    </row>
    <row r="190" spans="1:13" s="3" customFormat="1" ht="58" customHeight="1">
      <c r="A190" s="117"/>
      <c r="B190" s="118"/>
      <c r="C190" s="184"/>
      <c r="D190" s="183"/>
      <c r="E190" s="185"/>
      <c r="F190" s="183"/>
      <c r="G190" s="108" t="s">
        <v>18565</v>
      </c>
      <c r="H190" s="376"/>
      <c r="I190" s="187"/>
      <c r="J190" s="108" t="s">
        <v>18566</v>
      </c>
      <c r="K190" s="137" t="s">
        <v>741</v>
      </c>
      <c r="L190" s="193"/>
      <c r="M190" s="188"/>
    </row>
    <row r="191" spans="1:13" s="3" customFormat="1" ht="77" customHeight="1">
      <c r="A191" s="117"/>
      <c r="B191" s="118"/>
      <c r="C191" s="111">
        <v>4</v>
      </c>
      <c r="D191" s="112" t="s">
        <v>1493</v>
      </c>
      <c r="E191" s="113" t="s">
        <v>792</v>
      </c>
      <c r="F191" s="112" t="s">
        <v>2393</v>
      </c>
      <c r="G191" s="107" t="s">
        <v>18567</v>
      </c>
      <c r="H191" s="376"/>
      <c r="I191" s="115" t="s">
        <v>1493</v>
      </c>
      <c r="J191" s="107" t="s">
        <v>18568</v>
      </c>
      <c r="K191" s="137" t="s">
        <v>841</v>
      </c>
      <c r="L191" s="115" t="s">
        <v>985</v>
      </c>
      <c r="M191" s="116" t="s">
        <v>1037</v>
      </c>
    </row>
    <row r="192" spans="1:13" s="3" customFormat="1" ht="58" customHeight="1">
      <c r="A192" s="117"/>
      <c r="B192" s="118"/>
      <c r="C192" s="119"/>
      <c r="D192" s="118"/>
      <c r="E192" s="120"/>
      <c r="F192" s="118"/>
      <c r="G192" s="107" t="s">
        <v>1822</v>
      </c>
      <c r="H192" s="376"/>
      <c r="I192" s="122"/>
      <c r="J192" s="107" t="s">
        <v>11043</v>
      </c>
      <c r="K192" s="137" t="s">
        <v>1821</v>
      </c>
      <c r="L192" s="122"/>
      <c r="M192" s="123"/>
    </row>
    <row r="193" spans="1:13" s="3" customFormat="1" ht="86.5" customHeight="1">
      <c r="A193" s="117"/>
      <c r="B193" s="118"/>
      <c r="C193" s="119"/>
      <c r="D193" s="118"/>
      <c r="E193" s="185"/>
      <c r="F193" s="183"/>
      <c r="G193" s="107" t="s">
        <v>843</v>
      </c>
      <c r="H193" s="376"/>
      <c r="I193" s="122"/>
      <c r="J193" s="107" t="s">
        <v>843</v>
      </c>
      <c r="K193" s="142" t="s">
        <v>1819</v>
      </c>
      <c r="L193" s="136"/>
      <c r="M193" s="123"/>
    </row>
    <row r="194" spans="1:13" s="3" customFormat="1" ht="67.5" customHeight="1">
      <c r="A194" s="117"/>
      <c r="B194" s="118"/>
      <c r="C194" s="119"/>
      <c r="D194" s="118"/>
      <c r="E194" s="113" t="s">
        <v>882</v>
      </c>
      <c r="F194" s="112" t="s">
        <v>2814</v>
      </c>
      <c r="G194" s="107" t="s">
        <v>18569</v>
      </c>
      <c r="H194" s="376"/>
      <c r="I194" s="122"/>
      <c r="J194" s="107" t="s">
        <v>18570</v>
      </c>
      <c r="K194" s="137" t="s">
        <v>841</v>
      </c>
      <c r="L194" s="136"/>
      <c r="M194" s="123"/>
    </row>
    <row r="195" spans="1:13" s="3" customFormat="1" ht="86.5" customHeight="1">
      <c r="A195" s="117"/>
      <c r="B195" s="118"/>
      <c r="C195" s="119"/>
      <c r="D195" s="118"/>
      <c r="E195" s="185"/>
      <c r="F195" s="183"/>
      <c r="G195" s="107" t="s">
        <v>1362</v>
      </c>
      <c r="H195" s="376"/>
      <c r="I195" s="122"/>
      <c r="J195" s="107" t="s">
        <v>18571</v>
      </c>
      <c r="K195" s="142" t="s">
        <v>1361</v>
      </c>
      <c r="L195" s="136"/>
      <c r="M195" s="123"/>
    </row>
    <row r="196" spans="1:13" s="3" customFormat="1" ht="86.5" customHeight="1">
      <c r="A196" s="117"/>
      <c r="B196" s="118"/>
      <c r="C196" s="119"/>
      <c r="D196" s="118"/>
      <c r="E196" s="113" t="s">
        <v>876</v>
      </c>
      <c r="F196" s="112" t="s">
        <v>840</v>
      </c>
      <c r="G196" s="107" t="s">
        <v>18572</v>
      </c>
      <c r="H196" s="376"/>
      <c r="I196" s="122"/>
      <c r="J196" s="107" t="s">
        <v>18573</v>
      </c>
      <c r="K196" s="137" t="s">
        <v>841</v>
      </c>
      <c r="L196" s="136"/>
      <c r="M196" s="123"/>
    </row>
    <row r="197" spans="1:13" s="3" customFormat="1" ht="58" customHeight="1">
      <c r="A197" s="789"/>
      <c r="B197" s="226"/>
      <c r="C197" s="213"/>
      <c r="D197" s="226"/>
      <c r="E197" s="185"/>
      <c r="F197" s="183"/>
      <c r="G197" s="107" t="s">
        <v>1816</v>
      </c>
      <c r="H197" s="376"/>
      <c r="I197" s="122"/>
      <c r="J197" s="107" t="s">
        <v>3044</v>
      </c>
      <c r="K197" s="773" t="s">
        <v>4514</v>
      </c>
      <c r="L197" s="122"/>
      <c r="M197" s="123"/>
    </row>
    <row r="198" spans="1:13" s="3" customFormat="1" ht="67.5" customHeight="1">
      <c r="A198" s="117"/>
      <c r="B198" s="118"/>
      <c r="C198" s="119"/>
      <c r="D198" s="118"/>
      <c r="E198" s="113" t="s">
        <v>668</v>
      </c>
      <c r="F198" s="112" t="s">
        <v>2811</v>
      </c>
      <c r="G198" s="107" t="s">
        <v>18574</v>
      </c>
      <c r="H198" s="376"/>
      <c r="I198" s="122"/>
      <c r="J198" s="107" t="s">
        <v>18575</v>
      </c>
      <c r="K198" s="142" t="s">
        <v>841</v>
      </c>
      <c r="L198" s="136"/>
      <c r="M198" s="123"/>
    </row>
    <row r="199" spans="1:13" s="3" customFormat="1" ht="67.5" customHeight="1">
      <c r="A199" s="117"/>
      <c r="B199" s="118"/>
      <c r="C199" s="119"/>
      <c r="D199" s="118"/>
      <c r="E199" s="120"/>
      <c r="F199" s="118"/>
      <c r="G199" s="108" t="s">
        <v>11590</v>
      </c>
      <c r="H199" s="376"/>
      <c r="I199" s="122"/>
      <c r="J199" s="108" t="s">
        <v>18576</v>
      </c>
      <c r="K199" s="137" t="s">
        <v>736</v>
      </c>
      <c r="L199" s="136"/>
      <c r="M199" s="123"/>
    </row>
    <row r="200" spans="1:13" s="3" customFormat="1" ht="77" customHeight="1">
      <c r="A200" s="117"/>
      <c r="B200" s="118"/>
      <c r="C200" s="119"/>
      <c r="D200" s="118"/>
      <c r="E200" s="120"/>
      <c r="F200" s="118"/>
      <c r="G200" s="108" t="s">
        <v>1354</v>
      </c>
      <c r="H200" s="376"/>
      <c r="I200" s="122"/>
      <c r="J200" s="108" t="s">
        <v>1354</v>
      </c>
      <c r="K200" s="774" t="s">
        <v>1353</v>
      </c>
      <c r="L200" s="136"/>
      <c r="M200" s="123"/>
    </row>
    <row r="201" spans="1:13" s="3" customFormat="1" ht="67.5" customHeight="1">
      <c r="A201" s="117"/>
      <c r="B201" s="118"/>
      <c r="C201" s="119"/>
      <c r="D201" s="118"/>
      <c r="E201" s="185"/>
      <c r="F201" s="183"/>
      <c r="G201" s="108" t="s">
        <v>1172</v>
      </c>
      <c r="H201" s="376"/>
      <c r="I201" s="122"/>
      <c r="J201" s="108" t="s">
        <v>18577</v>
      </c>
      <c r="K201" s="108" t="s">
        <v>1171</v>
      </c>
      <c r="L201" s="122"/>
      <c r="M201" s="123"/>
    </row>
    <row r="202" spans="1:13" s="3" customFormat="1" ht="67.5" customHeight="1">
      <c r="A202" s="117"/>
      <c r="B202" s="118"/>
      <c r="C202" s="119"/>
      <c r="D202" s="118"/>
      <c r="E202" s="113" t="s">
        <v>161</v>
      </c>
      <c r="F202" s="110" t="s">
        <v>2799</v>
      </c>
      <c r="G202" s="108" t="s">
        <v>1350</v>
      </c>
      <c r="H202" s="376"/>
      <c r="I202" s="122"/>
      <c r="J202" s="108" t="s">
        <v>1350</v>
      </c>
      <c r="K202" s="137" t="s">
        <v>1349</v>
      </c>
      <c r="L202" s="136"/>
      <c r="M202" s="123"/>
    </row>
    <row r="203" spans="1:13" s="3" customFormat="1" ht="48.5" customHeight="1">
      <c r="A203" s="117"/>
      <c r="B203" s="118"/>
      <c r="C203" s="119"/>
      <c r="D203" s="118"/>
      <c r="E203" s="120"/>
      <c r="F203" s="126"/>
      <c r="G203" s="108" t="s">
        <v>18578</v>
      </c>
      <c r="H203" s="376"/>
      <c r="I203" s="122"/>
      <c r="J203" s="108" t="s">
        <v>18579</v>
      </c>
      <c r="K203" s="137" t="s">
        <v>3894</v>
      </c>
      <c r="L203" s="136"/>
      <c r="M203" s="123"/>
    </row>
    <row r="204" spans="1:13" s="3" customFormat="1" ht="48.5" customHeight="1">
      <c r="A204" s="117"/>
      <c r="B204" s="118"/>
      <c r="C204" s="119"/>
      <c r="D204" s="118"/>
      <c r="E204" s="185"/>
      <c r="F204" s="189"/>
      <c r="G204" s="108" t="s">
        <v>18580</v>
      </c>
      <c r="H204" s="376"/>
      <c r="I204" s="122"/>
      <c r="J204" s="108" t="s">
        <v>18581</v>
      </c>
      <c r="K204" s="137" t="s">
        <v>3790</v>
      </c>
      <c r="L204" s="136"/>
      <c r="M204" s="123"/>
    </row>
    <row r="205" spans="1:13" s="3" customFormat="1" ht="58" customHeight="1">
      <c r="A205" s="117"/>
      <c r="B205" s="118"/>
      <c r="C205" s="119"/>
      <c r="D205" s="118"/>
      <c r="E205" s="113" t="s">
        <v>1934</v>
      </c>
      <c r="F205" s="112" t="s">
        <v>2124</v>
      </c>
      <c r="G205" s="108" t="s">
        <v>2123</v>
      </c>
      <c r="H205" s="376"/>
      <c r="I205" s="122"/>
      <c r="J205" s="108" t="s">
        <v>18156</v>
      </c>
      <c r="K205" s="137" t="s">
        <v>841</v>
      </c>
      <c r="L205" s="136"/>
      <c r="M205" s="123"/>
    </row>
    <row r="206" spans="1:13" s="3" customFormat="1" ht="58" customHeight="1">
      <c r="A206" s="117"/>
      <c r="B206" s="118"/>
      <c r="C206" s="119"/>
      <c r="D206" s="118"/>
      <c r="E206" s="120"/>
      <c r="F206" s="118"/>
      <c r="G206" s="108" t="s">
        <v>833</v>
      </c>
      <c r="H206" s="376"/>
      <c r="I206" s="122"/>
      <c r="J206" s="108" t="s">
        <v>1166</v>
      </c>
      <c r="K206" s="137" t="s">
        <v>18582</v>
      </c>
      <c r="L206" s="136"/>
      <c r="M206" s="123"/>
    </row>
    <row r="207" spans="1:13" s="3" customFormat="1" ht="48.5" customHeight="1">
      <c r="A207" s="117"/>
      <c r="B207" s="118"/>
      <c r="C207" s="119"/>
      <c r="D207" s="118"/>
      <c r="E207" s="185"/>
      <c r="F207" s="183"/>
      <c r="G207" s="108" t="s">
        <v>18583</v>
      </c>
      <c r="H207" s="376"/>
      <c r="I207" s="122"/>
      <c r="J207" s="108" t="s">
        <v>18161</v>
      </c>
      <c r="K207" s="137" t="s">
        <v>741</v>
      </c>
      <c r="L207" s="136"/>
      <c r="M207" s="123"/>
    </row>
    <row r="208" spans="1:13" s="3" customFormat="1" ht="48.5" customHeight="1">
      <c r="A208" s="117"/>
      <c r="B208" s="118"/>
      <c r="C208" s="119"/>
      <c r="D208" s="118"/>
      <c r="E208" s="113" t="s">
        <v>2093</v>
      </c>
      <c r="F208" s="112" t="s">
        <v>2383</v>
      </c>
      <c r="G208" s="108" t="s">
        <v>1798</v>
      </c>
      <c r="H208" s="376"/>
      <c r="I208" s="122"/>
      <c r="J208" s="108" t="s">
        <v>18584</v>
      </c>
      <c r="K208" s="137" t="s">
        <v>841</v>
      </c>
      <c r="L208" s="136"/>
      <c r="M208" s="123"/>
    </row>
    <row r="209" spans="1:13" s="3" customFormat="1" ht="58" customHeight="1">
      <c r="A209" s="117"/>
      <c r="B209" s="118"/>
      <c r="C209" s="119"/>
      <c r="D209" s="118"/>
      <c r="E209" s="185"/>
      <c r="F209" s="183"/>
      <c r="G209" s="108" t="s">
        <v>1796</v>
      </c>
      <c r="H209" s="376"/>
      <c r="I209" s="122"/>
      <c r="J209" s="108" t="s">
        <v>18585</v>
      </c>
      <c r="K209" s="137" t="s">
        <v>736</v>
      </c>
      <c r="L209" s="136"/>
      <c r="M209" s="123"/>
    </row>
    <row r="210" spans="1:13" ht="105.5" customHeight="1">
      <c r="A210" s="117"/>
      <c r="B210" s="118"/>
      <c r="C210" s="119"/>
      <c r="D210" s="118"/>
      <c r="E210" s="113" t="s">
        <v>2480</v>
      </c>
      <c r="F210" s="112" t="s">
        <v>2380</v>
      </c>
      <c r="G210" s="108" t="s">
        <v>18586</v>
      </c>
      <c r="H210" s="376"/>
      <c r="I210" s="122"/>
      <c r="J210" s="108" t="s">
        <v>18587</v>
      </c>
      <c r="K210" s="137" t="s">
        <v>841</v>
      </c>
      <c r="L210" s="136"/>
      <c r="M210" s="123"/>
    </row>
    <row r="211" spans="1:13" ht="96" customHeight="1">
      <c r="A211" s="117"/>
      <c r="B211" s="118"/>
      <c r="C211" s="184"/>
      <c r="D211" s="183"/>
      <c r="E211" s="185"/>
      <c r="F211" s="183"/>
      <c r="G211" s="108" t="s">
        <v>18588</v>
      </c>
      <c r="H211" s="376"/>
      <c r="I211" s="187"/>
      <c r="J211" s="108" t="s">
        <v>18589</v>
      </c>
      <c r="K211" s="137" t="s">
        <v>736</v>
      </c>
      <c r="L211" s="193"/>
      <c r="M211" s="188"/>
    </row>
    <row r="212" spans="1:13" ht="96" customHeight="1">
      <c r="A212" s="117"/>
      <c r="B212" s="118"/>
      <c r="C212" s="111">
        <v>5</v>
      </c>
      <c r="D212" s="112" t="s">
        <v>4568</v>
      </c>
      <c r="E212" s="113" t="s">
        <v>792</v>
      </c>
      <c r="F212" s="112" t="s">
        <v>5175</v>
      </c>
      <c r="G212" s="108" t="s">
        <v>6474</v>
      </c>
      <c r="H212" s="376"/>
      <c r="I212" s="115" t="s">
        <v>5177</v>
      </c>
      <c r="J212" s="108" t="s">
        <v>15441</v>
      </c>
      <c r="K212" s="137" t="s">
        <v>841</v>
      </c>
      <c r="L212" s="138" t="s">
        <v>3447</v>
      </c>
      <c r="M212" s="115" t="s">
        <v>13916</v>
      </c>
    </row>
    <row r="213" spans="1:13" ht="58" customHeight="1">
      <c r="A213" s="117"/>
      <c r="B213" s="118"/>
      <c r="C213" s="119"/>
      <c r="D213" s="118"/>
      <c r="E213" s="120"/>
      <c r="F213" s="118"/>
      <c r="G213" s="108" t="s">
        <v>18590</v>
      </c>
      <c r="H213" s="376"/>
      <c r="I213" s="122"/>
      <c r="J213" s="108" t="s">
        <v>18591</v>
      </c>
      <c r="K213" s="137" t="s">
        <v>5580</v>
      </c>
      <c r="L213" s="136"/>
      <c r="M213" s="122"/>
    </row>
    <row r="214" spans="1:13" ht="77" customHeight="1">
      <c r="A214" s="182"/>
      <c r="B214" s="183"/>
      <c r="C214" s="184"/>
      <c r="D214" s="183"/>
      <c r="E214" s="185"/>
      <c r="F214" s="183"/>
      <c r="G214" s="108" t="s">
        <v>1159</v>
      </c>
      <c r="H214" s="380"/>
      <c r="I214" s="187"/>
      <c r="J214" s="108" t="s">
        <v>18592</v>
      </c>
      <c r="K214" s="137" t="s">
        <v>736</v>
      </c>
      <c r="L214" s="193"/>
      <c r="M214" s="187"/>
    </row>
    <row r="215" spans="1:13" ht="48.5" customHeight="1">
      <c r="A215" s="109">
        <v>62</v>
      </c>
      <c r="B215" s="112" t="s">
        <v>5189</v>
      </c>
      <c r="C215" s="105">
        <v>1</v>
      </c>
      <c r="D215" s="129" t="s">
        <v>4291</v>
      </c>
      <c r="E215" s="124" t="s">
        <v>668</v>
      </c>
      <c r="F215" s="129" t="s">
        <v>5193</v>
      </c>
      <c r="G215" s="108" t="s">
        <v>18593</v>
      </c>
      <c r="H215" s="125" t="s">
        <v>4291</v>
      </c>
      <c r="I215" s="108" t="s">
        <v>4291</v>
      </c>
      <c r="J215" s="108" t="s">
        <v>4495</v>
      </c>
      <c r="K215" s="137" t="s">
        <v>841</v>
      </c>
      <c r="L215" s="108" t="s">
        <v>985</v>
      </c>
      <c r="M215" s="107" t="s">
        <v>1037</v>
      </c>
    </row>
    <row r="216" spans="1:13" s="3" customFormat="1" ht="48.5" customHeight="1">
      <c r="A216" s="182"/>
      <c r="B216" s="204"/>
      <c r="C216" s="105">
        <v>2</v>
      </c>
      <c r="D216" s="129" t="s">
        <v>4290</v>
      </c>
      <c r="E216" s="124" t="s">
        <v>792</v>
      </c>
      <c r="F216" s="129" t="s">
        <v>17316</v>
      </c>
      <c r="G216" s="108" t="s">
        <v>18594</v>
      </c>
      <c r="H216" s="380"/>
      <c r="I216" s="108" t="s">
        <v>4290</v>
      </c>
      <c r="J216" s="108" t="s">
        <v>18173</v>
      </c>
      <c r="K216" s="137" t="s">
        <v>736</v>
      </c>
      <c r="L216" s="774" t="s">
        <v>5732</v>
      </c>
      <c r="M216" s="795" t="s">
        <v>4701</v>
      </c>
    </row>
    <row r="217" spans="1:13" s="3" customFormat="1" ht="67.5" customHeight="1">
      <c r="A217" s="109">
        <v>63</v>
      </c>
      <c r="B217" s="112" t="s">
        <v>1332</v>
      </c>
      <c r="C217" s="111">
        <v>1</v>
      </c>
      <c r="D217" s="900" t="s">
        <v>2374</v>
      </c>
      <c r="E217" s="124" t="s">
        <v>882</v>
      </c>
      <c r="F217" s="129" t="s">
        <v>1779</v>
      </c>
      <c r="G217" s="108" t="s">
        <v>18595</v>
      </c>
      <c r="H217" s="125" t="s">
        <v>2372</v>
      </c>
      <c r="I217" s="116" t="s">
        <v>2372</v>
      </c>
      <c r="J217" s="108" t="s">
        <v>18596</v>
      </c>
      <c r="K217" s="108" t="s">
        <v>841</v>
      </c>
      <c r="L217" s="115" t="s">
        <v>985</v>
      </c>
      <c r="M217" s="116" t="s">
        <v>1037</v>
      </c>
    </row>
    <row r="218" spans="1:13" s="3" customFormat="1" ht="58" customHeight="1">
      <c r="A218" s="117"/>
      <c r="B218" s="118"/>
      <c r="C218" s="119"/>
      <c r="D218" s="228"/>
      <c r="E218" s="124" t="s">
        <v>876</v>
      </c>
      <c r="F218" s="129" t="s">
        <v>1776</v>
      </c>
      <c r="G218" s="108" t="s">
        <v>1775</v>
      </c>
      <c r="H218" s="376"/>
      <c r="I218" s="123"/>
      <c r="J218" s="108" t="s">
        <v>18597</v>
      </c>
      <c r="K218" s="108" t="s">
        <v>757</v>
      </c>
      <c r="L218" s="122"/>
      <c r="M218" s="123"/>
    </row>
    <row r="219" spans="1:13" s="3" customFormat="1" ht="48.5" customHeight="1">
      <c r="A219" s="117"/>
      <c r="B219" s="118"/>
      <c r="C219" s="184"/>
      <c r="D219" s="183"/>
      <c r="E219" s="124" t="s">
        <v>1005</v>
      </c>
      <c r="F219" s="129" t="s">
        <v>2789</v>
      </c>
      <c r="G219" s="108" t="s">
        <v>2788</v>
      </c>
      <c r="H219" s="376"/>
      <c r="I219" s="188"/>
      <c r="J219" s="108" t="s">
        <v>18180</v>
      </c>
      <c r="K219" s="108" t="s">
        <v>841</v>
      </c>
      <c r="L219" s="187"/>
      <c r="M219" s="188"/>
    </row>
    <row r="220" spans="1:13" s="3" customFormat="1" ht="48.5" customHeight="1">
      <c r="A220" s="117"/>
      <c r="B220" s="118"/>
      <c r="C220" s="111">
        <v>2</v>
      </c>
      <c r="D220" s="112" t="s">
        <v>2368</v>
      </c>
      <c r="E220" s="124" t="s">
        <v>792</v>
      </c>
      <c r="F220" s="129" t="s">
        <v>2370</v>
      </c>
      <c r="G220" s="108" t="s">
        <v>11608</v>
      </c>
      <c r="H220" s="376"/>
      <c r="I220" s="115" t="s">
        <v>2368</v>
      </c>
      <c r="J220" s="108" t="s">
        <v>18183</v>
      </c>
      <c r="K220" s="137" t="s">
        <v>757</v>
      </c>
      <c r="L220" s="115" t="s">
        <v>985</v>
      </c>
      <c r="M220" s="116" t="s">
        <v>1037</v>
      </c>
    </row>
    <row r="221" spans="1:13" s="3" customFormat="1" ht="58" customHeight="1">
      <c r="A221" s="117"/>
      <c r="B221" s="118"/>
      <c r="C221" s="184"/>
      <c r="D221" s="183"/>
      <c r="E221" s="124" t="s">
        <v>876</v>
      </c>
      <c r="F221" s="129" t="s">
        <v>5209</v>
      </c>
      <c r="G221" s="108" t="s">
        <v>18184</v>
      </c>
      <c r="H221" s="376"/>
      <c r="I221" s="187"/>
      <c r="J221" s="108" t="s">
        <v>18598</v>
      </c>
      <c r="K221" s="137" t="s">
        <v>841</v>
      </c>
      <c r="L221" s="193"/>
      <c r="M221" s="188"/>
    </row>
    <row r="222" spans="1:13" s="3" customFormat="1" ht="58" customHeight="1">
      <c r="A222" s="117"/>
      <c r="B222" s="118"/>
      <c r="C222" s="111">
        <v>3</v>
      </c>
      <c r="D222" s="112" t="s">
        <v>826</v>
      </c>
      <c r="E222" s="124" t="s">
        <v>792</v>
      </c>
      <c r="F222" s="129" t="s">
        <v>1774</v>
      </c>
      <c r="G222" s="108" t="s">
        <v>18186</v>
      </c>
      <c r="H222" s="376"/>
      <c r="I222" s="115" t="s">
        <v>826</v>
      </c>
      <c r="J222" s="108" t="s">
        <v>1329</v>
      </c>
      <c r="K222" s="137" t="s">
        <v>841</v>
      </c>
      <c r="L222" s="115" t="s">
        <v>985</v>
      </c>
      <c r="M222" s="116" t="s">
        <v>1037</v>
      </c>
    </row>
    <row r="223" spans="1:13" s="3" customFormat="1" ht="172" customHeight="1">
      <c r="A223" s="117"/>
      <c r="B223" s="118"/>
      <c r="C223" s="119"/>
      <c r="D223" s="118"/>
      <c r="E223" s="113" t="s">
        <v>882</v>
      </c>
      <c r="F223" s="110" t="s">
        <v>1773</v>
      </c>
      <c r="G223" s="108" t="s">
        <v>18599</v>
      </c>
      <c r="H223" s="376"/>
      <c r="I223" s="122"/>
      <c r="J223" s="108" t="s">
        <v>18600</v>
      </c>
      <c r="K223" s="137" t="s">
        <v>18601</v>
      </c>
      <c r="L223" s="136"/>
      <c r="M223" s="123"/>
    </row>
    <row r="224" spans="1:13" s="3" customFormat="1" ht="58" customHeight="1">
      <c r="A224" s="117"/>
      <c r="B224" s="118"/>
      <c r="C224" s="119"/>
      <c r="D224" s="118"/>
      <c r="E224" s="120"/>
      <c r="F224" s="126"/>
      <c r="G224" s="108" t="s">
        <v>1771</v>
      </c>
      <c r="H224" s="376"/>
      <c r="I224" s="122"/>
      <c r="J224" s="108" t="s">
        <v>18602</v>
      </c>
      <c r="K224" s="137" t="s">
        <v>757</v>
      </c>
      <c r="L224" s="136"/>
      <c r="M224" s="123"/>
    </row>
    <row r="225" spans="1:13" s="3" customFormat="1" ht="58" customHeight="1">
      <c r="A225" s="117"/>
      <c r="B225" s="118"/>
      <c r="C225" s="119"/>
      <c r="D225" s="118"/>
      <c r="E225" s="120"/>
      <c r="F225" s="126"/>
      <c r="G225" s="108" t="s">
        <v>18603</v>
      </c>
      <c r="H225" s="376"/>
      <c r="I225" s="122"/>
      <c r="J225" s="108" t="s">
        <v>18604</v>
      </c>
      <c r="K225" s="142" t="s">
        <v>736</v>
      </c>
      <c r="L225" s="136"/>
      <c r="M225" s="123"/>
    </row>
    <row r="226" spans="1:13" s="3" customFormat="1" ht="172" customHeight="1">
      <c r="A226" s="117"/>
      <c r="B226" s="118"/>
      <c r="C226" s="119"/>
      <c r="D226" s="118"/>
      <c r="E226" s="185"/>
      <c r="F226" s="189"/>
      <c r="G226" s="108" t="s">
        <v>18605</v>
      </c>
      <c r="H226" s="376"/>
      <c r="I226" s="122"/>
      <c r="J226" s="108" t="s">
        <v>18606</v>
      </c>
      <c r="K226" s="142" t="s">
        <v>736</v>
      </c>
      <c r="L226" s="136"/>
      <c r="M226" s="123"/>
    </row>
    <row r="227" spans="1:13" s="3" customFormat="1" ht="58" customHeight="1">
      <c r="A227" s="117"/>
      <c r="B227" s="118"/>
      <c r="C227" s="119"/>
      <c r="D227" s="118"/>
      <c r="E227" s="124" t="s">
        <v>876</v>
      </c>
      <c r="F227" s="129" t="s">
        <v>817</v>
      </c>
      <c r="G227" s="108" t="s">
        <v>18607</v>
      </c>
      <c r="H227" s="376"/>
      <c r="I227" s="122"/>
      <c r="J227" s="108" t="s">
        <v>18608</v>
      </c>
      <c r="K227" s="137" t="s">
        <v>1318</v>
      </c>
      <c r="L227" s="122"/>
      <c r="M227" s="123"/>
    </row>
    <row r="228" spans="1:13" s="3" customFormat="1" ht="58" customHeight="1">
      <c r="A228" s="117"/>
      <c r="B228" s="118"/>
      <c r="C228" s="119"/>
      <c r="D228" s="118"/>
      <c r="E228" s="124" t="s">
        <v>668</v>
      </c>
      <c r="F228" s="129" t="s">
        <v>5220</v>
      </c>
      <c r="G228" s="108" t="s">
        <v>8134</v>
      </c>
      <c r="H228" s="376"/>
      <c r="I228" s="122"/>
      <c r="J228" s="108" t="s">
        <v>18609</v>
      </c>
      <c r="K228" s="137" t="s">
        <v>736</v>
      </c>
      <c r="L228" s="136"/>
      <c r="M228" s="123"/>
    </row>
    <row r="229" spans="1:13" s="3" customFormat="1" ht="67.5" customHeight="1">
      <c r="A229" s="117"/>
      <c r="B229" s="118"/>
      <c r="C229" s="119"/>
      <c r="D229" s="118"/>
      <c r="E229" s="113" t="s">
        <v>2093</v>
      </c>
      <c r="F229" s="112" t="s">
        <v>6578</v>
      </c>
      <c r="G229" s="108" t="s">
        <v>6580</v>
      </c>
      <c r="H229" s="376"/>
      <c r="I229" s="122"/>
      <c r="J229" s="108" t="s">
        <v>1762</v>
      </c>
      <c r="K229" s="137" t="s">
        <v>1761</v>
      </c>
      <c r="L229" s="136"/>
      <c r="M229" s="123"/>
    </row>
    <row r="230" spans="1:13" s="3" customFormat="1" ht="48.5" customHeight="1">
      <c r="A230" s="182"/>
      <c r="B230" s="183"/>
      <c r="C230" s="184"/>
      <c r="D230" s="183"/>
      <c r="E230" s="185"/>
      <c r="F230" s="183"/>
      <c r="G230" s="108" t="s">
        <v>6582</v>
      </c>
      <c r="H230" s="380"/>
      <c r="I230" s="187"/>
      <c r="J230" s="108" t="s">
        <v>1315</v>
      </c>
      <c r="K230" s="137" t="s">
        <v>731</v>
      </c>
      <c r="L230" s="193"/>
      <c r="M230" s="188"/>
    </row>
    <row r="231" spans="1:13" s="3" customFormat="1" ht="58" customHeight="1">
      <c r="A231" s="109">
        <v>64</v>
      </c>
      <c r="B231" s="110" t="s">
        <v>5228</v>
      </c>
      <c r="C231" s="111">
        <v>1</v>
      </c>
      <c r="D231" s="110" t="s">
        <v>5228</v>
      </c>
      <c r="E231" s="113" t="s">
        <v>4748</v>
      </c>
      <c r="F231" s="112" t="s">
        <v>6603</v>
      </c>
      <c r="G231" s="108" t="s">
        <v>18610</v>
      </c>
      <c r="H231" s="125" t="s">
        <v>1151</v>
      </c>
      <c r="I231" s="125" t="s">
        <v>1151</v>
      </c>
      <c r="J231" s="108" t="s">
        <v>18611</v>
      </c>
      <c r="K231" s="137" t="s">
        <v>3790</v>
      </c>
      <c r="L231" s="115" t="s">
        <v>985</v>
      </c>
      <c r="M231" s="116" t="s">
        <v>1037</v>
      </c>
    </row>
    <row r="232" spans="1:13" s="3" customFormat="1" ht="48.5" customHeight="1">
      <c r="A232" s="117"/>
      <c r="B232" s="126"/>
      <c r="C232" s="184"/>
      <c r="D232" s="189"/>
      <c r="E232" s="185"/>
      <c r="F232" s="183"/>
      <c r="G232" s="108" t="s">
        <v>10505</v>
      </c>
      <c r="H232" s="376"/>
      <c r="I232" s="187"/>
      <c r="J232" s="108" t="s">
        <v>18612</v>
      </c>
      <c r="K232" s="137" t="s">
        <v>3790</v>
      </c>
      <c r="L232" s="193"/>
      <c r="M232" s="188"/>
    </row>
    <row r="233" spans="1:13" s="3" customFormat="1" ht="58" customHeight="1">
      <c r="A233" s="117"/>
      <c r="B233" s="126"/>
      <c r="C233" s="111">
        <v>2</v>
      </c>
      <c r="D233" s="112" t="s">
        <v>2774</v>
      </c>
      <c r="E233" s="113" t="s">
        <v>792</v>
      </c>
      <c r="F233" s="112" t="s">
        <v>805</v>
      </c>
      <c r="G233" s="108" t="s">
        <v>2346</v>
      </c>
      <c r="H233" s="134"/>
      <c r="I233" s="115" t="s">
        <v>2774</v>
      </c>
      <c r="J233" s="108" t="s">
        <v>18613</v>
      </c>
      <c r="K233" s="142" t="s">
        <v>841</v>
      </c>
      <c r="L233" s="115" t="s">
        <v>985</v>
      </c>
      <c r="M233" s="116" t="s">
        <v>1037</v>
      </c>
    </row>
    <row r="234" spans="1:13" s="3" customFormat="1" ht="77" customHeight="1">
      <c r="A234" s="117"/>
      <c r="B234" s="118"/>
      <c r="C234" s="119"/>
      <c r="D234" s="118"/>
      <c r="E234" s="185"/>
      <c r="F234" s="183"/>
      <c r="G234" s="108" t="s">
        <v>18614</v>
      </c>
      <c r="H234" s="376"/>
      <c r="I234" s="122"/>
      <c r="J234" s="108" t="s">
        <v>18615</v>
      </c>
      <c r="K234" s="137" t="s">
        <v>736</v>
      </c>
      <c r="L234" s="136"/>
      <c r="M234" s="123"/>
    </row>
    <row r="235" spans="1:13" s="3" customFormat="1" ht="48.5" customHeight="1">
      <c r="A235" s="117"/>
      <c r="B235" s="118"/>
      <c r="C235" s="184"/>
      <c r="D235" s="183"/>
      <c r="E235" s="124" t="s">
        <v>882</v>
      </c>
      <c r="F235" s="129" t="s">
        <v>17025</v>
      </c>
      <c r="G235" s="108" t="s">
        <v>5246</v>
      </c>
      <c r="H235" s="376"/>
      <c r="I235" s="187"/>
      <c r="J235" s="108" t="s">
        <v>18201</v>
      </c>
      <c r="K235" s="137" t="s">
        <v>841</v>
      </c>
      <c r="L235" s="193"/>
      <c r="M235" s="188"/>
    </row>
    <row r="236" spans="1:13" s="3" customFormat="1" ht="67.5" customHeight="1">
      <c r="A236" s="117"/>
      <c r="B236" s="118"/>
      <c r="C236" s="111">
        <v>3</v>
      </c>
      <c r="D236" s="112" t="s">
        <v>2341</v>
      </c>
      <c r="E236" s="113" t="s">
        <v>792</v>
      </c>
      <c r="F236" s="112" t="s">
        <v>800</v>
      </c>
      <c r="G236" s="108" t="s">
        <v>18616</v>
      </c>
      <c r="H236" s="376"/>
      <c r="I236" s="115" t="s">
        <v>2341</v>
      </c>
      <c r="J236" s="108" t="s">
        <v>18617</v>
      </c>
      <c r="K236" s="137" t="s">
        <v>841</v>
      </c>
      <c r="L236" s="115" t="s">
        <v>985</v>
      </c>
      <c r="M236" s="116" t="s">
        <v>1037</v>
      </c>
    </row>
    <row r="237" spans="1:13" s="3" customFormat="1" ht="48.5" customHeight="1">
      <c r="A237" s="117"/>
      <c r="B237" s="118"/>
      <c r="C237" s="119"/>
      <c r="D237" s="118"/>
      <c r="E237" s="120"/>
      <c r="F237" s="118"/>
      <c r="G237" s="108" t="s">
        <v>18618</v>
      </c>
      <c r="H237" s="376"/>
      <c r="I237" s="122"/>
      <c r="J237" s="108" t="s">
        <v>18619</v>
      </c>
      <c r="K237" s="137" t="s">
        <v>5580</v>
      </c>
      <c r="L237" s="122"/>
      <c r="M237" s="123"/>
    </row>
    <row r="238" spans="1:13" s="3" customFormat="1" ht="67.5" customHeight="1">
      <c r="A238" s="117"/>
      <c r="B238" s="118"/>
      <c r="C238" s="184"/>
      <c r="D238" s="183"/>
      <c r="E238" s="185"/>
      <c r="F238" s="183"/>
      <c r="G238" s="108" t="s">
        <v>18620</v>
      </c>
      <c r="H238" s="376"/>
      <c r="I238" s="187"/>
      <c r="J238" s="108" t="s">
        <v>18621</v>
      </c>
      <c r="K238" s="137" t="s">
        <v>736</v>
      </c>
      <c r="L238" s="187"/>
      <c r="M238" s="188"/>
    </row>
    <row r="239" spans="1:13" s="3" customFormat="1" ht="67.5" customHeight="1">
      <c r="A239" s="117"/>
      <c r="B239" s="118"/>
      <c r="C239" s="111">
        <v>5</v>
      </c>
      <c r="D239" s="112" t="s">
        <v>1491</v>
      </c>
      <c r="E239" s="113" t="s">
        <v>792</v>
      </c>
      <c r="F239" s="112" t="s">
        <v>2772</v>
      </c>
      <c r="G239" s="108" t="s">
        <v>18208</v>
      </c>
      <c r="H239" s="376"/>
      <c r="I239" s="115" t="s">
        <v>1491</v>
      </c>
      <c r="J239" s="108" t="s">
        <v>18622</v>
      </c>
      <c r="K239" s="137" t="s">
        <v>841</v>
      </c>
      <c r="L239" s="115" t="s">
        <v>985</v>
      </c>
      <c r="M239" s="116" t="s">
        <v>1037</v>
      </c>
    </row>
    <row r="240" spans="1:13" s="3" customFormat="1" ht="96" customHeight="1">
      <c r="A240" s="117"/>
      <c r="B240" s="118"/>
      <c r="C240" s="184"/>
      <c r="D240" s="183"/>
      <c r="E240" s="185"/>
      <c r="F240" s="183"/>
      <c r="G240" s="108" t="s">
        <v>18623</v>
      </c>
      <c r="H240" s="376"/>
      <c r="I240" s="187"/>
      <c r="J240" s="108" t="s">
        <v>18624</v>
      </c>
      <c r="K240" s="137" t="s">
        <v>736</v>
      </c>
      <c r="L240" s="193"/>
      <c r="M240" s="188"/>
    </row>
    <row r="241" spans="1:13" s="3" customFormat="1" ht="58" customHeight="1">
      <c r="A241" s="117"/>
      <c r="B241" s="118"/>
      <c r="C241" s="111">
        <v>6</v>
      </c>
      <c r="D241" s="112" t="s">
        <v>1490</v>
      </c>
      <c r="E241" s="113" t="s">
        <v>792</v>
      </c>
      <c r="F241" s="112" t="s">
        <v>791</v>
      </c>
      <c r="G241" s="108" t="s">
        <v>790</v>
      </c>
      <c r="H241" s="376"/>
      <c r="I241" s="115" t="s">
        <v>1490</v>
      </c>
      <c r="J241" s="108" t="s">
        <v>18625</v>
      </c>
      <c r="K241" s="137" t="s">
        <v>841</v>
      </c>
      <c r="L241" s="115" t="s">
        <v>985</v>
      </c>
      <c r="M241" s="116" t="s">
        <v>1037</v>
      </c>
    </row>
    <row r="242" spans="1:13" s="3" customFormat="1" ht="86.5" customHeight="1">
      <c r="A242" s="117"/>
      <c r="B242" s="118"/>
      <c r="C242" s="119"/>
      <c r="D242" s="118"/>
      <c r="E242" s="120"/>
      <c r="F242" s="118"/>
      <c r="G242" s="108" t="s">
        <v>18626</v>
      </c>
      <c r="H242" s="376"/>
      <c r="I242" s="122"/>
      <c r="J242" s="108" t="s">
        <v>18627</v>
      </c>
      <c r="K242" s="137" t="s">
        <v>736</v>
      </c>
      <c r="L242" s="136"/>
      <c r="M242" s="123"/>
    </row>
    <row r="243" spans="1:13" s="3" customFormat="1" ht="48.5" customHeight="1">
      <c r="A243" s="117"/>
      <c r="B243" s="118"/>
      <c r="C243" s="119"/>
      <c r="D243" s="118"/>
      <c r="E243" s="185"/>
      <c r="F243" s="183"/>
      <c r="G243" s="108" t="s">
        <v>6698</v>
      </c>
      <c r="H243" s="376"/>
      <c r="I243" s="122"/>
      <c r="J243" s="108" t="s">
        <v>8212</v>
      </c>
      <c r="K243" s="137" t="s">
        <v>18628</v>
      </c>
      <c r="L243" s="136"/>
      <c r="M243" s="123"/>
    </row>
    <row r="244" spans="1:13" s="3" customFormat="1" ht="67.5" customHeight="1">
      <c r="A244" s="117"/>
      <c r="B244" s="118"/>
      <c r="C244" s="119"/>
      <c r="D244" s="118"/>
      <c r="E244" s="113" t="s">
        <v>882</v>
      </c>
      <c r="F244" s="110" t="s">
        <v>3289</v>
      </c>
      <c r="G244" s="107" t="s">
        <v>1748</v>
      </c>
      <c r="H244" s="376"/>
      <c r="I244" s="122"/>
      <c r="J244" s="108" t="s">
        <v>18629</v>
      </c>
      <c r="K244" s="137" t="s">
        <v>841</v>
      </c>
      <c r="L244" s="136"/>
      <c r="M244" s="123"/>
    </row>
    <row r="245" spans="1:13" s="3" customFormat="1" ht="48.5" customHeight="1">
      <c r="A245" s="182"/>
      <c r="B245" s="183"/>
      <c r="C245" s="184"/>
      <c r="D245" s="183"/>
      <c r="E245" s="185"/>
      <c r="F245" s="189"/>
      <c r="G245" s="107" t="s">
        <v>18630</v>
      </c>
      <c r="H245" s="380"/>
      <c r="I245" s="187"/>
      <c r="J245" s="108" t="s">
        <v>18631</v>
      </c>
      <c r="K245" s="137" t="s">
        <v>5580</v>
      </c>
      <c r="L245" s="193"/>
      <c r="M245" s="188"/>
    </row>
    <row r="246" spans="1:13" s="3" customFormat="1" ht="67.5" customHeight="1">
      <c r="A246" s="109">
        <v>65</v>
      </c>
      <c r="B246" s="112" t="s">
        <v>5266</v>
      </c>
      <c r="C246" s="111">
        <v>1</v>
      </c>
      <c r="D246" s="112" t="s">
        <v>2336</v>
      </c>
      <c r="E246" s="111" t="s">
        <v>18632</v>
      </c>
      <c r="F246" s="112" t="s">
        <v>2769</v>
      </c>
      <c r="G246" s="108" t="s">
        <v>18223</v>
      </c>
      <c r="H246" s="125" t="s">
        <v>2336</v>
      </c>
      <c r="I246" s="115" t="s">
        <v>2336</v>
      </c>
      <c r="J246" s="108" t="s">
        <v>18633</v>
      </c>
      <c r="K246" s="137" t="s">
        <v>841</v>
      </c>
      <c r="L246" s="115" t="s">
        <v>985</v>
      </c>
      <c r="M246" s="116" t="s">
        <v>1037</v>
      </c>
    </row>
    <row r="247" spans="1:13" s="3" customFormat="1" ht="58" customHeight="1">
      <c r="A247" s="117"/>
      <c r="B247" s="118"/>
      <c r="C247" s="119"/>
      <c r="D247" s="118"/>
      <c r="E247" s="119"/>
      <c r="F247" s="118"/>
      <c r="G247" s="108" t="s">
        <v>18634</v>
      </c>
      <c r="H247" s="376"/>
      <c r="I247" s="122"/>
      <c r="J247" s="108" t="s">
        <v>18635</v>
      </c>
      <c r="K247" s="137" t="s">
        <v>3790</v>
      </c>
      <c r="L247" s="136"/>
      <c r="M247" s="123"/>
    </row>
    <row r="248" spans="1:13" s="3" customFormat="1" ht="67.5" customHeight="1">
      <c r="A248" s="117"/>
      <c r="B248" s="118"/>
      <c r="C248" s="184"/>
      <c r="D248" s="183"/>
      <c r="E248" s="184"/>
      <c r="F248" s="183"/>
      <c r="G248" s="108" t="s">
        <v>18636</v>
      </c>
      <c r="H248" s="376"/>
      <c r="I248" s="187"/>
      <c r="J248" s="108" t="s">
        <v>18637</v>
      </c>
      <c r="K248" s="137" t="s">
        <v>3894</v>
      </c>
      <c r="L248" s="193"/>
      <c r="M248" s="188"/>
    </row>
    <row r="249" spans="1:13" s="3" customFormat="1" ht="86.5" customHeight="1">
      <c r="A249" s="117"/>
      <c r="B249" s="118"/>
      <c r="C249" s="111">
        <v>2</v>
      </c>
      <c r="D249" s="112" t="s">
        <v>3276</v>
      </c>
      <c r="E249" s="105" t="s">
        <v>792</v>
      </c>
      <c r="F249" s="104" t="s">
        <v>3278</v>
      </c>
      <c r="G249" s="108" t="s">
        <v>18638</v>
      </c>
      <c r="H249" s="376"/>
      <c r="I249" s="115" t="s">
        <v>3276</v>
      </c>
      <c r="J249" s="108" t="s">
        <v>18639</v>
      </c>
      <c r="K249" s="137" t="s">
        <v>736</v>
      </c>
      <c r="L249" s="115" t="s">
        <v>985</v>
      </c>
      <c r="M249" s="116" t="s">
        <v>1037</v>
      </c>
    </row>
    <row r="250" spans="1:13" s="3" customFormat="1" ht="58" customHeight="1">
      <c r="A250" s="117"/>
      <c r="B250" s="118"/>
      <c r="C250" s="119"/>
      <c r="D250" s="118"/>
      <c r="E250" s="124" t="s">
        <v>882</v>
      </c>
      <c r="F250" s="129" t="s">
        <v>3273</v>
      </c>
      <c r="G250" s="108" t="s">
        <v>18640</v>
      </c>
      <c r="H250" s="376"/>
      <c r="I250" s="122"/>
      <c r="J250" s="108" t="s">
        <v>18230</v>
      </c>
      <c r="K250" s="137" t="s">
        <v>841</v>
      </c>
      <c r="L250" s="136"/>
      <c r="M250" s="123"/>
    </row>
    <row r="251" spans="1:13" s="3" customFormat="1" ht="58" customHeight="1">
      <c r="A251" s="117"/>
      <c r="B251" s="118"/>
      <c r="C251" s="184"/>
      <c r="D251" s="183"/>
      <c r="E251" s="105" t="s">
        <v>18641</v>
      </c>
      <c r="F251" s="129" t="s">
        <v>5284</v>
      </c>
      <c r="G251" s="108" t="s">
        <v>4567</v>
      </c>
      <c r="H251" s="376"/>
      <c r="I251" s="187"/>
      <c r="J251" s="108" t="s">
        <v>6741</v>
      </c>
      <c r="K251" s="137" t="s">
        <v>757</v>
      </c>
      <c r="L251" s="193"/>
      <c r="M251" s="188"/>
    </row>
    <row r="252" spans="1:13" s="3" customFormat="1" ht="58" customHeight="1">
      <c r="A252" s="182"/>
      <c r="B252" s="183"/>
      <c r="C252" s="105">
        <v>4</v>
      </c>
      <c r="D252" s="129" t="s">
        <v>5293</v>
      </c>
      <c r="E252" s="105" t="s">
        <v>792</v>
      </c>
      <c r="F252" s="129" t="s">
        <v>5294</v>
      </c>
      <c r="G252" s="108" t="s">
        <v>5295</v>
      </c>
      <c r="H252" s="380"/>
      <c r="I252" s="108" t="s">
        <v>5293</v>
      </c>
      <c r="J252" s="108" t="s">
        <v>18233</v>
      </c>
      <c r="K252" s="137" t="s">
        <v>841</v>
      </c>
      <c r="L252" s="108" t="s">
        <v>985</v>
      </c>
      <c r="M252" s="107" t="s">
        <v>1037</v>
      </c>
    </row>
    <row r="253" spans="1:13" s="3" customFormat="1" ht="67.5" customHeight="1">
      <c r="A253" s="109">
        <v>67</v>
      </c>
      <c r="B253" s="112" t="s">
        <v>5309</v>
      </c>
      <c r="C253" s="111">
        <v>1</v>
      </c>
      <c r="D253" s="112" t="s">
        <v>2323</v>
      </c>
      <c r="E253" s="113" t="s">
        <v>792</v>
      </c>
      <c r="F253" s="112" t="s">
        <v>2325</v>
      </c>
      <c r="G253" s="107" t="s">
        <v>4622</v>
      </c>
      <c r="H253" s="125" t="s">
        <v>2323</v>
      </c>
      <c r="I253" s="115" t="s">
        <v>2323</v>
      </c>
      <c r="J253" s="108" t="s">
        <v>18642</v>
      </c>
      <c r="K253" s="137" t="s">
        <v>3919</v>
      </c>
      <c r="L253" s="115" t="s">
        <v>985</v>
      </c>
      <c r="M253" s="116" t="s">
        <v>1037</v>
      </c>
    </row>
    <row r="254" spans="1:13" s="3" customFormat="1" ht="77" customHeight="1">
      <c r="A254" s="117"/>
      <c r="B254" s="118"/>
      <c r="C254" s="119"/>
      <c r="D254" s="118"/>
      <c r="E254" s="120"/>
      <c r="F254" s="118"/>
      <c r="G254" s="107" t="s">
        <v>18643</v>
      </c>
      <c r="H254" s="127"/>
      <c r="I254" s="122"/>
      <c r="J254" s="108" t="s">
        <v>18644</v>
      </c>
      <c r="K254" s="137" t="s">
        <v>3894</v>
      </c>
      <c r="L254" s="122"/>
      <c r="M254" s="123"/>
    </row>
    <row r="255" spans="1:13" s="3" customFormat="1" ht="48.5" customHeight="1">
      <c r="A255" s="117"/>
      <c r="B255" s="118"/>
      <c r="C255" s="119"/>
      <c r="D255" s="118"/>
      <c r="E255" s="185"/>
      <c r="F255" s="183"/>
      <c r="G255" s="108" t="s">
        <v>1489</v>
      </c>
      <c r="H255" s="376"/>
      <c r="I255" s="122"/>
      <c r="J255" s="108" t="s">
        <v>18236</v>
      </c>
      <c r="K255" s="137" t="s">
        <v>736</v>
      </c>
      <c r="L255" s="136"/>
      <c r="M255" s="123"/>
    </row>
    <row r="256" spans="1:13" s="3" customFormat="1" ht="48.5" customHeight="1">
      <c r="A256" s="117"/>
      <c r="B256" s="118"/>
      <c r="C256" s="184"/>
      <c r="D256" s="183"/>
      <c r="E256" s="124" t="s">
        <v>876</v>
      </c>
      <c r="F256" s="129" t="s">
        <v>5313</v>
      </c>
      <c r="G256" s="108" t="s">
        <v>5314</v>
      </c>
      <c r="H256" s="376"/>
      <c r="I256" s="187"/>
      <c r="J256" s="108" t="s">
        <v>18645</v>
      </c>
      <c r="K256" s="137" t="s">
        <v>841</v>
      </c>
      <c r="L256" s="193"/>
      <c r="M256" s="188"/>
    </row>
    <row r="257" spans="1:13" ht="67.5" customHeight="1">
      <c r="A257" s="117"/>
      <c r="B257" s="118"/>
      <c r="C257" s="111">
        <v>2</v>
      </c>
      <c r="D257" s="112" t="s">
        <v>1488</v>
      </c>
      <c r="E257" s="113" t="s">
        <v>792</v>
      </c>
      <c r="F257" s="112" t="s">
        <v>2108</v>
      </c>
      <c r="G257" s="108" t="s">
        <v>18646</v>
      </c>
      <c r="H257" s="376"/>
      <c r="I257" s="115" t="s">
        <v>1488</v>
      </c>
      <c r="J257" s="108" t="s">
        <v>18647</v>
      </c>
      <c r="K257" s="137" t="s">
        <v>841</v>
      </c>
      <c r="L257" s="115" t="s">
        <v>985</v>
      </c>
      <c r="M257" s="116" t="s">
        <v>1037</v>
      </c>
    </row>
    <row r="258" spans="1:13" ht="86.5" customHeight="1">
      <c r="A258" s="117"/>
      <c r="B258" s="118"/>
      <c r="C258" s="119"/>
      <c r="D258" s="118"/>
      <c r="E258" s="185"/>
      <c r="F258" s="183"/>
      <c r="G258" s="108" t="s">
        <v>18648</v>
      </c>
      <c r="H258" s="376"/>
      <c r="I258" s="122"/>
      <c r="J258" s="108" t="s">
        <v>18649</v>
      </c>
      <c r="K258" s="137" t="s">
        <v>736</v>
      </c>
      <c r="L258" s="136"/>
      <c r="M258" s="123"/>
    </row>
    <row r="259" spans="1:13" ht="58" customHeight="1">
      <c r="A259" s="117"/>
      <c r="B259" s="118"/>
      <c r="C259" s="119"/>
      <c r="D259" s="118"/>
      <c r="E259" s="124" t="s">
        <v>876</v>
      </c>
      <c r="F259" s="129" t="s">
        <v>3256</v>
      </c>
      <c r="G259" s="108" t="s">
        <v>18242</v>
      </c>
      <c r="H259" s="376"/>
      <c r="I259" s="122"/>
      <c r="J259" s="108" t="s">
        <v>18650</v>
      </c>
      <c r="K259" s="137" t="s">
        <v>841</v>
      </c>
      <c r="L259" s="136"/>
      <c r="M259" s="123"/>
    </row>
    <row r="260" spans="1:13" s="3" customFormat="1" ht="67.5" customHeight="1">
      <c r="A260" s="117"/>
      <c r="B260" s="118"/>
      <c r="C260" s="184"/>
      <c r="D260" s="183"/>
      <c r="E260" s="124" t="s">
        <v>1005</v>
      </c>
      <c r="F260" s="129" t="s">
        <v>2761</v>
      </c>
      <c r="G260" s="108" t="s">
        <v>18244</v>
      </c>
      <c r="H260" s="376"/>
      <c r="I260" s="187"/>
      <c r="J260" s="108" t="s">
        <v>18651</v>
      </c>
      <c r="K260" s="137" t="s">
        <v>757</v>
      </c>
      <c r="L260" s="193"/>
      <c r="M260" s="188"/>
    </row>
    <row r="261" spans="1:13" s="3" customFormat="1" ht="48.5" customHeight="1">
      <c r="A261" s="117"/>
      <c r="B261" s="118"/>
      <c r="C261" s="111">
        <v>3</v>
      </c>
      <c r="D261" s="112" t="s">
        <v>2756</v>
      </c>
      <c r="E261" s="124" t="s">
        <v>792</v>
      </c>
      <c r="F261" s="129" t="s">
        <v>2758</v>
      </c>
      <c r="G261" s="108" t="s">
        <v>6838</v>
      </c>
      <c r="H261" s="376"/>
      <c r="I261" s="115" t="s">
        <v>2756</v>
      </c>
      <c r="J261" s="108" t="s">
        <v>18652</v>
      </c>
      <c r="K261" s="137" t="s">
        <v>757</v>
      </c>
      <c r="L261" s="115" t="s">
        <v>985</v>
      </c>
      <c r="M261" s="116" t="s">
        <v>1037</v>
      </c>
    </row>
    <row r="262" spans="1:13" s="3" customFormat="1" ht="48.5" customHeight="1">
      <c r="A262" s="117"/>
      <c r="B262" s="118"/>
      <c r="C262" s="119"/>
      <c r="D262" s="118"/>
      <c r="E262" s="124" t="s">
        <v>882</v>
      </c>
      <c r="F262" s="129" t="s">
        <v>5328</v>
      </c>
      <c r="G262" s="108" t="s">
        <v>8873</v>
      </c>
      <c r="H262" s="376"/>
      <c r="I262" s="122"/>
      <c r="J262" s="108" t="s">
        <v>18249</v>
      </c>
      <c r="K262" s="137" t="s">
        <v>841</v>
      </c>
      <c r="L262" s="136"/>
      <c r="M262" s="123"/>
    </row>
    <row r="263" spans="1:13" s="3" customFormat="1" ht="48.5" customHeight="1">
      <c r="A263" s="117"/>
      <c r="B263" s="118"/>
      <c r="C263" s="184"/>
      <c r="D263" s="183"/>
      <c r="E263" s="124" t="s">
        <v>876</v>
      </c>
      <c r="F263" s="129" t="s">
        <v>8260</v>
      </c>
      <c r="G263" s="108" t="s">
        <v>18653</v>
      </c>
      <c r="H263" s="376"/>
      <c r="I263" s="187"/>
      <c r="J263" s="108" t="s">
        <v>18251</v>
      </c>
      <c r="K263" s="137" t="s">
        <v>841</v>
      </c>
      <c r="L263" s="193"/>
      <c r="M263" s="188"/>
    </row>
    <row r="264" spans="1:13" s="3" customFormat="1" ht="77" customHeight="1">
      <c r="A264" s="117"/>
      <c r="B264" s="118"/>
      <c r="C264" s="111">
        <v>4</v>
      </c>
      <c r="D264" s="112" t="s">
        <v>1487</v>
      </c>
      <c r="E264" s="113" t="s">
        <v>792</v>
      </c>
      <c r="F264" s="112" t="s">
        <v>2316</v>
      </c>
      <c r="G264" s="108" t="s">
        <v>4621</v>
      </c>
      <c r="H264" s="376"/>
      <c r="I264" s="115" t="s">
        <v>1487</v>
      </c>
      <c r="J264" s="108" t="s">
        <v>18654</v>
      </c>
      <c r="K264" s="137" t="s">
        <v>841</v>
      </c>
      <c r="L264" s="115" t="s">
        <v>985</v>
      </c>
      <c r="M264" s="116" t="s">
        <v>1037</v>
      </c>
    </row>
    <row r="265" spans="1:13" s="3" customFormat="1" ht="67.5" customHeight="1">
      <c r="A265" s="117"/>
      <c r="B265" s="118"/>
      <c r="C265" s="119"/>
      <c r="D265" s="118"/>
      <c r="E265" s="120"/>
      <c r="F265" s="118"/>
      <c r="G265" s="108" t="s">
        <v>18254</v>
      </c>
      <c r="H265" s="376"/>
      <c r="I265" s="122"/>
      <c r="J265" s="108" t="s">
        <v>18655</v>
      </c>
      <c r="K265" s="137" t="s">
        <v>757</v>
      </c>
      <c r="L265" s="136"/>
      <c r="M265" s="123"/>
    </row>
    <row r="266" spans="1:13" s="3" customFormat="1" ht="48.5" customHeight="1">
      <c r="A266" s="117"/>
      <c r="B266" s="118"/>
      <c r="C266" s="119"/>
      <c r="D266" s="118"/>
      <c r="E266" s="185"/>
      <c r="F266" s="183"/>
      <c r="G266" s="108" t="s">
        <v>4671</v>
      </c>
      <c r="H266" s="376"/>
      <c r="I266" s="122"/>
      <c r="J266" s="108" t="s">
        <v>18656</v>
      </c>
      <c r="K266" s="137" t="s">
        <v>3894</v>
      </c>
      <c r="L266" s="136"/>
      <c r="M266" s="123"/>
    </row>
    <row r="267" spans="1:13" s="3" customFormat="1" ht="58" customHeight="1">
      <c r="A267" s="182"/>
      <c r="B267" s="183"/>
      <c r="C267" s="184"/>
      <c r="D267" s="183"/>
      <c r="E267" s="124" t="s">
        <v>882</v>
      </c>
      <c r="F267" s="129" t="s">
        <v>15194</v>
      </c>
      <c r="G267" s="108" t="s">
        <v>18657</v>
      </c>
      <c r="H267" s="380"/>
      <c r="I267" s="187"/>
      <c r="J267" s="108" t="s">
        <v>18658</v>
      </c>
      <c r="K267" s="137" t="s">
        <v>841</v>
      </c>
      <c r="L267" s="193"/>
      <c r="M267" s="188"/>
    </row>
    <row r="268" spans="1:13" s="3" customFormat="1" ht="77" customHeight="1">
      <c r="A268" s="109">
        <v>68</v>
      </c>
      <c r="B268" s="112" t="s">
        <v>5339</v>
      </c>
      <c r="C268" s="105">
        <v>1</v>
      </c>
      <c r="D268" s="129" t="s">
        <v>5339</v>
      </c>
      <c r="E268" s="124" t="s">
        <v>4748</v>
      </c>
      <c r="F268" s="129" t="s">
        <v>6869</v>
      </c>
      <c r="G268" s="108" t="s">
        <v>18659</v>
      </c>
      <c r="H268" s="125" t="s">
        <v>2309</v>
      </c>
      <c r="I268" s="108" t="s">
        <v>5339</v>
      </c>
      <c r="J268" s="108" t="s">
        <v>18660</v>
      </c>
      <c r="K268" s="137" t="s">
        <v>3894</v>
      </c>
      <c r="L268" s="137" t="s">
        <v>985</v>
      </c>
      <c r="M268" s="107" t="s">
        <v>1037</v>
      </c>
    </row>
    <row r="269" spans="1:13" s="3" customFormat="1" ht="48.5" customHeight="1">
      <c r="A269" s="117"/>
      <c r="B269" s="118"/>
      <c r="C269" s="105">
        <v>3</v>
      </c>
      <c r="D269" s="129" t="s">
        <v>6877</v>
      </c>
      <c r="E269" s="124" t="s">
        <v>4748</v>
      </c>
      <c r="F269" s="129" t="s">
        <v>18661</v>
      </c>
      <c r="G269" s="108" t="s">
        <v>18662</v>
      </c>
      <c r="H269" s="376"/>
      <c r="I269" s="108" t="s">
        <v>6877</v>
      </c>
      <c r="J269" s="108" t="s">
        <v>18663</v>
      </c>
      <c r="K269" s="137" t="s">
        <v>3790</v>
      </c>
      <c r="L269" s="137" t="s">
        <v>985</v>
      </c>
      <c r="M269" s="107" t="s">
        <v>1037</v>
      </c>
    </row>
    <row r="270" spans="1:13" s="3" customFormat="1" ht="58" customHeight="1">
      <c r="A270" s="117"/>
      <c r="B270" s="118"/>
      <c r="C270" s="105">
        <v>4</v>
      </c>
      <c r="D270" s="129" t="s">
        <v>1719</v>
      </c>
      <c r="E270" s="124" t="s">
        <v>792</v>
      </c>
      <c r="F270" s="129" t="s">
        <v>2102</v>
      </c>
      <c r="G270" s="108" t="s">
        <v>18664</v>
      </c>
      <c r="H270" s="127"/>
      <c r="I270" s="108" t="s">
        <v>1719</v>
      </c>
      <c r="J270" s="108" t="s">
        <v>18260</v>
      </c>
      <c r="K270" s="137" t="s">
        <v>841</v>
      </c>
      <c r="L270" s="108" t="s">
        <v>985</v>
      </c>
      <c r="M270" s="107" t="s">
        <v>1037</v>
      </c>
    </row>
    <row r="271" spans="1:13" s="3" customFormat="1" ht="58" customHeight="1">
      <c r="A271" s="117"/>
      <c r="B271" s="118"/>
      <c r="C271" s="111">
        <v>5</v>
      </c>
      <c r="D271" s="112" t="s">
        <v>2308</v>
      </c>
      <c r="E271" s="113" t="s">
        <v>792</v>
      </c>
      <c r="F271" s="112" t="s">
        <v>2311</v>
      </c>
      <c r="G271" s="108" t="s">
        <v>5357</v>
      </c>
      <c r="H271" s="376"/>
      <c r="I271" s="115" t="s">
        <v>2308</v>
      </c>
      <c r="J271" s="108" t="s">
        <v>18665</v>
      </c>
      <c r="K271" s="137" t="s">
        <v>841</v>
      </c>
      <c r="L271" s="115" t="s">
        <v>985</v>
      </c>
      <c r="M271" s="116" t="s">
        <v>1037</v>
      </c>
    </row>
    <row r="272" spans="1:13" s="3" customFormat="1" ht="58" customHeight="1">
      <c r="A272" s="117"/>
      <c r="B272" s="118"/>
      <c r="C272" s="119"/>
      <c r="D272" s="118"/>
      <c r="E272" s="185"/>
      <c r="F272" s="183"/>
      <c r="G272" s="108" t="s">
        <v>18263</v>
      </c>
      <c r="H272" s="376"/>
      <c r="I272" s="122"/>
      <c r="J272" s="108" t="s">
        <v>18264</v>
      </c>
      <c r="K272" s="137" t="s">
        <v>736</v>
      </c>
      <c r="L272" s="136"/>
      <c r="M272" s="123"/>
    </row>
    <row r="273" spans="1:13" s="3" customFormat="1" ht="48.5" customHeight="1">
      <c r="A273" s="117"/>
      <c r="B273" s="158"/>
      <c r="C273" s="120"/>
      <c r="D273" s="158"/>
      <c r="E273" s="113" t="s">
        <v>882</v>
      </c>
      <c r="F273" s="227" t="s">
        <v>8889</v>
      </c>
      <c r="G273" s="108" t="s">
        <v>18666</v>
      </c>
      <c r="H273" s="376"/>
      <c r="I273" s="122"/>
      <c r="J273" s="108" t="s">
        <v>18265</v>
      </c>
      <c r="K273" s="137" t="s">
        <v>841</v>
      </c>
      <c r="L273" s="136"/>
      <c r="M273" s="123"/>
    </row>
    <row r="274" spans="1:13" s="3" customFormat="1" ht="58" customHeight="1">
      <c r="A274" s="182"/>
      <c r="B274" s="204"/>
      <c r="C274" s="185"/>
      <c r="D274" s="204"/>
      <c r="E274" s="185"/>
      <c r="F274" s="204"/>
      <c r="G274" s="108" t="s">
        <v>18667</v>
      </c>
      <c r="H274" s="380"/>
      <c r="I274" s="187"/>
      <c r="J274" s="108" t="s">
        <v>18267</v>
      </c>
      <c r="K274" s="137" t="s">
        <v>736</v>
      </c>
      <c r="L274" s="193"/>
      <c r="M274" s="188"/>
    </row>
    <row r="275" spans="1:13" s="3" customFormat="1" ht="48.5" customHeight="1">
      <c r="A275" s="109">
        <v>69</v>
      </c>
      <c r="B275" s="112" t="s">
        <v>5363</v>
      </c>
      <c r="C275" s="111">
        <v>1</v>
      </c>
      <c r="D275" s="112" t="s">
        <v>1532</v>
      </c>
      <c r="E275" s="124" t="s">
        <v>882</v>
      </c>
      <c r="F275" s="129" t="s">
        <v>6914</v>
      </c>
      <c r="G275" s="108" t="s">
        <v>6915</v>
      </c>
      <c r="H275" s="125" t="s">
        <v>1532</v>
      </c>
      <c r="I275" s="115" t="s">
        <v>1532</v>
      </c>
      <c r="J275" s="108" t="s">
        <v>18668</v>
      </c>
      <c r="K275" s="137" t="s">
        <v>3790</v>
      </c>
      <c r="L275" s="138" t="s">
        <v>985</v>
      </c>
      <c r="M275" s="116" t="s">
        <v>1037</v>
      </c>
    </row>
    <row r="276" spans="1:13" s="3" customFormat="1" ht="58" customHeight="1">
      <c r="A276" s="117"/>
      <c r="B276" s="118"/>
      <c r="C276" s="120"/>
      <c r="D276" s="158"/>
      <c r="E276" s="124" t="s">
        <v>3111</v>
      </c>
      <c r="F276" s="104" t="s">
        <v>6918</v>
      </c>
      <c r="G276" s="108" t="s">
        <v>18669</v>
      </c>
      <c r="H276" s="376"/>
      <c r="I276" s="122"/>
      <c r="J276" s="108" t="s">
        <v>18670</v>
      </c>
      <c r="K276" s="137" t="s">
        <v>3790</v>
      </c>
      <c r="L276" s="136"/>
      <c r="M276" s="123"/>
    </row>
    <row r="277" spans="1:13" s="3" customFormat="1" ht="58" customHeight="1">
      <c r="A277" s="117"/>
      <c r="B277" s="118"/>
      <c r="C277" s="184"/>
      <c r="D277" s="183"/>
      <c r="E277" s="124" t="s">
        <v>668</v>
      </c>
      <c r="F277" s="129" t="s">
        <v>2736</v>
      </c>
      <c r="G277" s="108" t="s">
        <v>18671</v>
      </c>
      <c r="H277" s="127"/>
      <c r="I277" s="187"/>
      <c r="J277" s="108" t="s">
        <v>18672</v>
      </c>
      <c r="K277" s="137" t="s">
        <v>736</v>
      </c>
      <c r="L277" s="187"/>
      <c r="M277" s="188"/>
    </row>
    <row r="278" spans="1:13" s="3" customFormat="1" ht="58" customHeight="1">
      <c r="A278" s="117"/>
      <c r="B278" s="118"/>
      <c r="C278" s="111">
        <v>3</v>
      </c>
      <c r="D278" s="112" t="s">
        <v>1710</v>
      </c>
      <c r="E278" s="124" t="s">
        <v>792</v>
      </c>
      <c r="F278" s="129" t="s">
        <v>5382</v>
      </c>
      <c r="G278" s="108" t="s">
        <v>18673</v>
      </c>
      <c r="H278" s="376"/>
      <c r="I278" s="115" t="s">
        <v>1710</v>
      </c>
      <c r="J278" s="108" t="s">
        <v>18674</v>
      </c>
      <c r="K278" s="137" t="s">
        <v>841</v>
      </c>
      <c r="L278" s="115" t="s">
        <v>985</v>
      </c>
      <c r="M278" s="116" t="s">
        <v>1037</v>
      </c>
    </row>
    <row r="279" spans="1:13" s="3" customFormat="1" ht="96" customHeight="1">
      <c r="A279" s="117"/>
      <c r="B279" s="118"/>
      <c r="C279" s="119"/>
      <c r="D279" s="118"/>
      <c r="E279" s="124" t="s">
        <v>1011</v>
      </c>
      <c r="F279" s="129" t="s">
        <v>762</v>
      </c>
      <c r="G279" s="108" t="s">
        <v>18675</v>
      </c>
      <c r="H279" s="376"/>
      <c r="I279" s="122"/>
      <c r="J279" s="108" t="s">
        <v>18676</v>
      </c>
      <c r="K279" s="137" t="s">
        <v>841</v>
      </c>
      <c r="L279" s="136"/>
      <c r="M279" s="123"/>
    </row>
    <row r="280" spans="1:13" s="3" customFormat="1" ht="67.5" customHeight="1">
      <c r="A280" s="182"/>
      <c r="B280" s="183"/>
      <c r="C280" s="184"/>
      <c r="D280" s="183"/>
      <c r="E280" s="124" t="s">
        <v>1005</v>
      </c>
      <c r="F280" s="129" t="s">
        <v>5395</v>
      </c>
      <c r="G280" s="108" t="s">
        <v>18280</v>
      </c>
      <c r="H280" s="380"/>
      <c r="I280" s="187"/>
      <c r="J280" s="108" t="s">
        <v>18677</v>
      </c>
      <c r="K280" s="137" t="s">
        <v>841</v>
      </c>
      <c r="L280" s="193"/>
      <c r="M280" s="188"/>
    </row>
    <row r="281" spans="1:13" s="3" customFormat="1" ht="67.5" customHeight="1">
      <c r="A281" s="103">
        <v>70</v>
      </c>
      <c r="B281" s="129" t="s">
        <v>5398</v>
      </c>
      <c r="C281" s="105">
        <v>2</v>
      </c>
      <c r="D281" s="129" t="s">
        <v>5399</v>
      </c>
      <c r="E281" s="124" t="s">
        <v>792</v>
      </c>
      <c r="F281" s="129" t="s">
        <v>5400</v>
      </c>
      <c r="G281" s="108" t="s">
        <v>18284</v>
      </c>
      <c r="H281" s="106" t="s">
        <v>5402</v>
      </c>
      <c r="I281" s="108" t="s">
        <v>5399</v>
      </c>
      <c r="J281" s="108" t="s">
        <v>18678</v>
      </c>
      <c r="K281" s="137" t="s">
        <v>841</v>
      </c>
      <c r="L281" s="108" t="s">
        <v>985</v>
      </c>
      <c r="M281" s="107" t="s">
        <v>1037</v>
      </c>
    </row>
    <row r="282" spans="1:13" s="3" customFormat="1" ht="96" customHeight="1">
      <c r="A282" s="109">
        <v>71</v>
      </c>
      <c r="B282" s="112" t="s">
        <v>1290</v>
      </c>
      <c r="C282" s="111">
        <v>1</v>
      </c>
      <c r="D282" s="112" t="s">
        <v>1703</v>
      </c>
      <c r="E282" s="124" t="s">
        <v>792</v>
      </c>
      <c r="F282" s="129" t="s">
        <v>2098</v>
      </c>
      <c r="G282" s="108" t="s">
        <v>18679</v>
      </c>
      <c r="H282" s="125" t="s">
        <v>1704</v>
      </c>
      <c r="I282" s="115" t="s">
        <v>1703</v>
      </c>
      <c r="J282" s="108" t="s">
        <v>18680</v>
      </c>
      <c r="K282" s="108" t="s">
        <v>841</v>
      </c>
      <c r="L282" s="115" t="s">
        <v>985</v>
      </c>
      <c r="M282" s="116" t="s">
        <v>1037</v>
      </c>
    </row>
    <row r="283" spans="1:13" s="3" customFormat="1" ht="58" customHeight="1">
      <c r="A283" s="117"/>
      <c r="B283" s="118"/>
      <c r="C283" s="119"/>
      <c r="D283" s="118"/>
      <c r="E283" s="124" t="s">
        <v>882</v>
      </c>
      <c r="F283" s="129" t="s">
        <v>8316</v>
      </c>
      <c r="G283" s="107" t="s">
        <v>18289</v>
      </c>
      <c r="H283" s="127"/>
      <c r="I283" s="122"/>
      <c r="J283" s="108" t="s">
        <v>18290</v>
      </c>
      <c r="K283" s="108" t="s">
        <v>757</v>
      </c>
      <c r="L283" s="122"/>
      <c r="M283" s="123"/>
    </row>
    <row r="284" spans="1:13" s="3" customFormat="1" ht="58" customHeight="1">
      <c r="A284" s="117"/>
      <c r="B284" s="228"/>
      <c r="C284" s="119"/>
      <c r="D284" s="118"/>
      <c r="E284" s="124" t="s">
        <v>876</v>
      </c>
      <c r="F284" s="129" t="s">
        <v>11142</v>
      </c>
      <c r="G284" s="107" t="s">
        <v>18291</v>
      </c>
      <c r="H284" s="376"/>
      <c r="I284" s="122"/>
      <c r="J284" s="107" t="s">
        <v>13262</v>
      </c>
      <c r="K284" s="108" t="s">
        <v>736</v>
      </c>
      <c r="L284" s="122"/>
      <c r="M284" s="123"/>
    </row>
    <row r="285" spans="1:13" s="3" customFormat="1" ht="58" customHeight="1">
      <c r="A285" s="117"/>
      <c r="B285" s="118"/>
      <c r="C285" s="119"/>
      <c r="D285" s="118"/>
      <c r="E285" s="113" t="s">
        <v>668</v>
      </c>
      <c r="F285" s="112" t="s">
        <v>2729</v>
      </c>
      <c r="G285" s="108" t="s">
        <v>18681</v>
      </c>
      <c r="H285" s="376"/>
      <c r="I285" s="122"/>
      <c r="J285" s="108" t="s">
        <v>18682</v>
      </c>
      <c r="K285" s="108" t="s">
        <v>18479</v>
      </c>
      <c r="L285" s="122"/>
      <c r="M285" s="123"/>
    </row>
    <row r="286" spans="1:13" s="3" customFormat="1" ht="48.5" customHeight="1">
      <c r="A286" s="117"/>
      <c r="B286" s="118"/>
      <c r="C286" s="119"/>
      <c r="D286" s="118"/>
      <c r="E286" s="120"/>
      <c r="F286" s="118"/>
      <c r="G286" s="108" t="s">
        <v>18683</v>
      </c>
      <c r="H286" s="376"/>
      <c r="I286" s="122"/>
      <c r="J286" s="108" t="s">
        <v>18684</v>
      </c>
      <c r="K286" s="108" t="s">
        <v>18685</v>
      </c>
      <c r="L286" s="122"/>
      <c r="M286" s="123"/>
    </row>
    <row r="287" spans="1:13" s="3" customFormat="1" ht="58" customHeight="1">
      <c r="A287" s="117"/>
      <c r="B287" s="118"/>
      <c r="C287" s="119"/>
      <c r="D287" s="118"/>
      <c r="E287" s="120"/>
      <c r="F287" s="118"/>
      <c r="G287" s="108" t="s">
        <v>18294</v>
      </c>
      <c r="H287" s="376"/>
      <c r="I287" s="122"/>
      <c r="J287" s="108" t="s">
        <v>18295</v>
      </c>
      <c r="K287" s="108" t="s">
        <v>736</v>
      </c>
      <c r="L287" s="122"/>
      <c r="M287" s="123"/>
    </row>
    <row r="288" spans="1:13" s="3" customFormat="1" ht="48.5" customHeight="1">
      <c r="A288" s="117"/>
      <c r="B288" s="118"/>
      <c r="C288" s="184"/>
      <c r="D288" s="183"/>
      <c r="E288" s="185"/>
      <c r="F288" s="183"/>
      <c r="G288" s="108" t="s">
        <v>1700</v>
      </c>
      <c r="H288" s="376"/>
      <c r="I288" s="187"/>
      <c r="J288" s="108" t="s">
        <v>2640</v>
      </c>
      <c r="K288" s="108" t="s">
        <v>741</v>
      </c>
      <c r="L288" s="187"/>
      <c r="M288" s="188"/>
    </row>
    <row r="289" spans="1:13" s="3" customFormat="1" ht="86.5" customHeight="1">
      <c r="A289" s="117"/>
      <c r="B289" s="118"/>
      <c r="C289" s="111">
        <v>2</v>
      </c>
      <c r="D289" s="112" t="s">
        <v>1704</v>
      </c>
      <c r="E289" s="124" t="s">
        <v>792</v>
      </c>
      <c r="F289" s="104" t="s">
        <v>5414</v>
      </c>
      <c r="G289" s="107" t="s">
        <v>18686</v>
      </c>
      <c r="H289" s="376"/>
      <c r="I289" s="115" t="s">
        <v>1704</v>
      </c>
      <c r="J289" s="107" t="s">
        <v>18687</v>
      </c>
      <c r="K289" s="108" t="s">
        <v>841</v>
      </c>
      <c r="L289" s="115" t="s">
        <v>985</v>
      </c>
      <c r="M289" s="116" t="s">
        <v>1037</v>
      </c>
    </row>
    <row r="290" spans="1:13" s="3" customFormat="1" ht="58" customHeight="1">
      <c r="A290" s="117"/>
      <c r="B290" s="118"/>
      <c r="C290" s="119"/>
      <c r="D290" s="118"/>
      <c r="E290" s="124" t="s">
        <v>882</v>
      </c>
      <c r="F290" s="129" t="s">
        <v>1128</v>
      </c>
      <c r="G290" s="108" t="s">
        <v>18302</v>
      </c>
      <c r="H290" s="376"/>
      <c r="I290" s="122"/>
      <c r="J290" s="108" t="s">
        <v>18688</v>
      </c>
      <c r="K290" s="108" t="s">
        <v>841</v>
      </c>
      <c r="L290" s="122"/>
      <c r="M290" s="123"/>
    </row>
    <row r="291" spans="1:13" s="3" customFormat="1" ht="48.5" customHeight="1">
      <c r="A291" s="117"/>
      <c r="B291" s="118"/>
      <c r="C291" s="184"/>
      <c r="D291" s="183"/>
      <c r="E291" s="124" t="s">
        <v>668</v>
      </c>
      <c r="F291" s="129" t="s">
        <v>2727</v>
      </c>
      <c r="G291" s="108" t="s">
        <v>18689</v>
      </c>
      <c r="H291" s="376"/>
      <c r="I291" s="187"/>
      <c r="J291" s="108" t="s">
        <v>18304</v>
      </c>
      <c r="K291" s="108" t="s">
        <v>841</v>
      </c>
      <c r="L291" s="187"/>
      <c r="M291" s="188"/>
    </row>
    <row r="292" spans="1:13" s="3" customFormat="1" ht="67.5" customHeight="1">
      <c r="A292" s="117"/>
      <c r="B292" s="118"/>
      <c r="C292" s="105">
        <v>3</v>
      </c>
      <c r="D292" s="129" t="s">
        <v>5421</v>
      </c>
      <c r="E292" s="124" t="s">
        <v>792</v>
      </c>
      <c r="F292" s="104" t="s">
        <v>5422</v>
      </c>
      <c r="G292" s="108" t="s">
        <v>18690</v>
      </c>
      <c r="H292" s="376"/>
      <c r="I292" s="108" t="s">
        <v>5421</v>
      </c>
      <c r="J292" s="108" t="s">
        <v>18691</v>
      </c>
      <c r="K292" s="108" t="s">
        <v>841</v>
      </c>
      <c r="L292" s="107" t="s">
        <v>985</v>
      </c>
      <c r="M292" s="108" t="s">
        <v>1037</v>
      </c>
    </row>
    <row r="293" spans="1:13" s="3" customFormat="1" ht="67.5" customHeight="1">
      <c r="A293" s="117"/>
      <c r="B293" s="118"/>
      <c r="C293" s="105">
        <v>4</v>
      </c>
      <c r="D293" s="129" t="s">
        <v>4200</v>
      </c>
      <c r="E293" s="124" t="s">
        <v>882</v>
      </c>
      <c r="F293" s="104" t="s">
        <v>5425</v>
      </c>
      <c r="G293" s="108" t="s">
        <v>18307</v>
      </c>
      <c r="H293" s="376"/>
      <c r="I293" s="108" t="s">
        <v>4200</v>
      </c>
      <c r="J293" s="108" t="s">
        <v>18692</v>
      </c>
      <c r="K293" s="108" t="s">
        <v>841</v>
      </c>
      <c r="L293" s="107" t="s">
        <v>985</v>
      </c>
      <c r="M293" s="108" t="s">
        <v>1037</v>
      </c>
    </row>
    <row r="294" spans="1:13" s="3" customFormat="1" ht="67.5" customHeight="1">
      <c r="A294" s="117"/>
      <c r="B294" s="118"/>
      <c r="C294" s="111">
        <v>5</v>
      </c>
      <c r="D294" s="112" t="s">
        <v>3212</v>
      </c>
      <c r="E294" s="124" t="s">
        <v>792</v>
      </c>
      <c r="F294" s="129" t="s">
        <v>18693</v>
      </c>
      <c r="G294" s="108" t="s">
        <v>18310</v>
      </c>
      <c r="H294" s="376"/>
      <c r="I294" s="115" t="s">
        <v>3212</v>
      </c>
      <c r="J294" s="108" t="s">
        <v>18694</v>
      </c>
      <c r="K294" s="137" t="s">
        <v>841</v>
      </c>
      <c r="L294" s="115" t="s">
        <v>985</v>
      </c>
      <c r="M294" s="116" t="s">
        <v>1037</v>
      </c>
    </row>
    <row r="295" spans="1:13" s="3" customFormat="1" ht="58" customHeight="1">
      <c r="A295" s="117"/>
      <c r="B295" s="118"/>
      <c r="C295" s="119"/>
      <c r="D295" s="118"/>
      <c r="E295" s="113" t="s">
        <v>882</v>
      </c>
      <c r="F295" s="112" t="s">
        <v>3214</v>
      </c>
      <c r="G295" s="108" t="s">
        <v>18695</v>
      </c>
      <c r="H295" s="376"/>
      <c r="I295" s="122"/>
      <c r="J295" s="108" t="s">
        <v>18313</v>
      </c>
      <c r="K295" s="137" t="s">
        <v>841</v>
      </c>
      <c r="L295" s="136"/>
      <c r="M295" s="123"/>
    </row>
    <row r="296" spans="1:13" s="3" customFormat="1" ht="48.5" customHeight="1">
      <c r="A296" s="117"/>
      <c r="B296" s="118"/>
      <c r="C296" s="119"/>
      <c r="D296" s="118"/>
      <c r="E296" s="120"/>
      <c r="F296" s="118"/>
      <c r="G296" s="108" t="s">
        <v>18696</v>
      </c>
      <c r="H296" s="376"/>
      <c r="I296" s="122"/>
      <c r="J296" s="108" t="s">
        <v>18697</v>
      </c>
      <c r="K296" s="137" t="s">
        <v>5580</v>
      </c>
      <c r="L296" s="136"/>
      <c r="M296" s="123"/>
    </row>
    <row r="297" spans="1:13" s="3" customFormat="1" ht="58" customHeight="1">
      <c r="A297" s="182"/>
      <c r="B297" s="183"/>
      <c r="C297" s="184"/>
      <c r="D297" s="183"/>
      <c r="E297" s="185"/>
      <c r="F297" s="183"/>
      <c r="G297" s="108" t="s">
        <v>1695</v>
      </c>
      <c r="H297" s="380"/>
      <c r="I297" s="187"/>
      <c r="J297" s="108" t="s">
        <v>18316</v>
      </c>
      <c r="K297" s="137" t="s">
        <v>736</v>
      </c>
      <c r="L297" s="193"/>
      <c r="M297" s="188"/>
    </row>
    <row r="298" spans="1:13" s="3" customFormat="1" ht="96" customHeight="1">
      <c r="A298" s="109">
        <v>72</v>
      </c>
      <c r="B298" s="112" t="s">
        <v>1284</v>
      </c>
      <c r="C298" s="111">
        <v>1</v>
      </c>
      <c r="D298" s="112" t="s">
        <v>2294</v>
      </c>
      <c r="E298" s="113" t="s">
        <v>792</v>
      </c>
      <c r="F298" s="112" t="s">
        <v>2296</v>
      </c>
      <c r="G298" s="108" t="s">
        <v>18698</v>
      </c>
      <c r="H298" s="125" t="s">
        <v>2294</v>
      </c>
      <c r="I298" s="115" t="s">
        <v>2294</v>
      </c>
      <c r="J298" s="108" t="s">
        <v>18699</v>
      </c>
      <c r="K298" s="108" t="s">
        <v>841</v>
      </c>
      <c r="L298" s="115" t="s">
        <v>985</v>
      </c>
      <c r="M298" s="116" t="s">
        <v>1037</v>
      </c>
    </row>
    <row r="299" spans="1:13" s="3" customFormat="1" ht="48.5" customHeight="1">
      <c r="A299" s="117"/>
      <c r="B299" s="118"/>
      <c r="C299" s="119"/>
      <c r="D299" s="118"/>
      <c r="E299" s="185"/>
      <c r="F299" s="183"/>
      <c r="G299" s="108" t="s">
        <v>18700</v>
      </c>
      <c r="H299" s="127"/>
      <c r="I299" s="122"/>
      <c r="J299" s="108" t="s">
        <v>18701</v>
      </c>
      <c r="K299" s="108" t="s">
        <v>5580</v>
      </c>
      <c r="L299" s="122"/>
      <c r="M299" s="123"/>
    </row>
    <row r="300" spans="1:13" s="3" customFormat="1" ht="86.5" customHeight="1">
      <c r="A300" s="117"/>
      <c r="B300" s="118"/>
      <c r="C300" s="119"/>
      <c r="D300" s="118"/>
      <c r="E300" s="113" t="s">
        <v>882</v>
      </c>
      <c r="F300" s="112" t="s">
        <v>2724</v>
      </c>
      <c r="G300" s="108" t="s">
        <v>18702</v>
      </c>
      <c r="H300" s="127"/>
      <c r="I300" s="122"/>
      <c r="J300" s="108" t="s">
        <v>18703</v>
      </c>
      <c r="K300" s="108" t="s">
        <v>841</v>
      </c>
      <c r="L300" s="122"/>
      <c r="M300" s="123"/>
    </row>
    <row r="301" spans="1:13" s="3" customFormat="1" ht="48.5" customHeight="1">
      <c r="A301" s="117"/>
      <c r="B301" s="118"/>
      <c r="C301" s="119"/>
      <c r="D301" s="118"/>
      <c r="E301" s="120"/>
      <c r="F301" s="118"/>
      <c r="G301" s="108" t="s">
        <v>18324</v>
      </c>
      <c r="H301" s="127"/>
      <c r="I301" s="122"/>
      <c r="J301" s="108" t="s">
        <v>18704</v>
      </c>
      <c r="K301" s="108" t="s">
        <v>5580</v>
      </c>
      <c r="L301" s="122"/>
      <c r="M301" s="123"/>
    </row>
    <row r="302" spans="1:13" s="3" customFormat="1" ht="67.5" customHeight="1">
      <c r="A302" s="117"/>
      <c r="B302" s="118"/>
      <c r="C302" s="119"/>
      <c r="D302" s="118"/>
      <c r="E302" s="185"/>
      <c r="F302" s="183"/>
      <c r="G302" s="108" t="s">
        <v>18705</v>
      </c>
      <c r="H302" s="127"/>
      <c r="I302" s="122"/>
      <c r="J302" s="108" t="s">
        <v>18706</v>
      </c>
      <c r="K302" s="108" t="s">
        <v>757</v>
      </c>
      <c r="L302" s="122"/>
      <c r="M302" s="123"/>
    </row>
    <row r="303" spans="1:13" s="3" customFormat="1" ht="48.5" customHeight="1">
      <c r="A303" s="117"/>
      <c r="B303" s="118"/>
      <c r="C303" s="119"/>
      <c r="D303" s="118"/>
      <c r="E303" s="113" t="s">
        <v>876</v>
      </c>
      <c r="F303" s="112" t="s">
        <v>4195</v>
      </c>
      <c r="G303" s="108" t="s">
        <v>18328</v>
      </c>
      <c r="H303" s="127"/>
      <c r="I303" s="122"/>
      <c r="J303" s="108" t="s">
        <v>18707</v>
      </c>
      <c r="K303" s="108" t="s">
        <v>757</v>
      </c>
      <c r="L303" s="122"/>
      <c r="M303" s="123"/>
    </row>
    <row r="304" spans="1:13" s="3" customFormat="1" ht="58" customHeight="1">
      <c r="A304" s="117"/>
      <c r="B304" s="118"/>
      <c r="C304" s="119"/>
      <c r="D304" s="118"/>
      <c r="E304" s="185"/>
      <c r="F304" s="183"/>
      <c r="G304" s="108" t="s">
        <v>18330</v>
      </c>
      <c r="H304" s="376"/>
      <c r="I304" s="122"/>
      <c r="J304" s="108" t="s">
        <v>18708</v>
      </c>
      <c r="K304" s="108" t="s">
        <v>741</v>
      </c>
      <c r="L304" s="122"/>
      <c r="M304" s="123"/>
    </row>
    <row r="305" spans="1:13" s="3" customFormat="1" ht="77" customHeight="1">
      <c r="A305" s="117"/>
      <c r="B305" s="118"/>
      <c r="C305" s="119"/>
      <c r="D305" s="118"/>
      <c r="E305" s="113" t="s">
        <v>668</v>
      </c>
      <c r="F305" s="112" t="s">
        <v>2094</v>
      </c>
      <c r="G305" s="107" t="s">
        <v>4566</v>
      </c>
      <c r="H305" s="376"/>
      <c r="I305" s="122"/>
      <c r="J305" s="108" t="s">
        <v>4653</v>
      </c>
      <c r="K305" s="108" t="s">
        <v>841</v>
      </c>
      <c r="L305" s="122"/>
      <c r="M305" s="123"/>
    </row>
    <row r="306" spans="1:13" s="3" customFormat="1" ht="58" customHeight="1">
      <c r="A306" s="117"/>
      <c r="B306" s="118"/>
      <c r="C306" s="119"/>
      <c r="D306" s="118"/>
      <c r="E306" s="185"/>
      <c r="F306" s="183"/>
      <c r="G306" s="107" t="s">
        <v>18709</v>
      </c>
      <c r="H306" s="376"/>
      <c r="I306" s="122"/>
      <c r="J306" s="108" t="s">
        <v>18710</v>
      </c>
      <c r="K306" s="108" t="s">
        <v>736</v>
      </c>
      <c r="L306" s="122"/>
      <c r="M306" s="123"/>
    </row>
    <row r="307" spans="1:13" s="3" customFormat="1" ht="48.5" customHeight="1">
      <c r="A307" s="117"/>
      <c r="B307" s="118"/>
      <c r="C307" s="119"/>
      <c r="D307" s="118"/>
      <c r="E307" s="113" t="s">
        <v>1005</v>
      </c>
      <c r="F307" s="112" t="s">
        <v>2721</v>
      </c>
      <c r="G307" s="108" t="s">
        <v>5453</v>
      </c>
      <c r="H307" s="376"/>
      <c r="I307" s="122"/>
      <c r="J307" s="108" t="s">
        <v>18711</v>
      </c>
      <c r="K307" s="108" t="s">
        <v>841</v>
      </c>
      <c r="L307" s="122"/>
      <c r="M307" s="123"/>
    </row>
    <row r="308" spans="1:13" s="3" customFormat="1" ht="48.5" customHeight="1">
      <c r="A308" s="117"/>
      <c r="B308" s="118"/>
      <c r="C308" s="119"/>
      <c r="D308" s="118"/>
      <c r="E308" s="185"/>
      <c r="F308" s="183"/>
      <c r="G308" s="108" t="s">
        <v>18712</v>
      </c>
      <c r="H308" s="376"/>
      <c r="I308" s="122"/>
      <c r="J308" s="108" t="s">
        <v>18713</v>
      </c>
      <c r="K308" s="108" t="s">
        <v>5580</v>
      </c>
      <c r="L308" s="122"/>
      <c r="M308" s="123"/>
    </row>
    <row r="309" spans="1:13" s="3" customFormat="1" ht="48.5" customHeight="1">
      <c r="A309" s="117"/>
      <c r="B309" s="118"/>
      <c r="C309" s="184"/>
      <c r="D309" s="183"/>
      <c r="E309" s="124" t="s">
        <v>2093</v>
      </c>
      <c r="F309" s="129" t="s">
        <v>5457</v>
      </c>
      <c r="G309" s="108" t="s">
        <v>5458</v>
      </c>
      <c r="H309" s="376"/>
      <c r="I309" s="187"/>
      <c r="J309" s="108" t="s">
        <v>18339</v>
      </c>
      <c r="K309" s="108" t="s">
        <v>736</v>
      </c>
      <c r="L309" s="187"/>
      <c r="M309" s="188"/>
    </row>
    <row r="310" spans="1:13" s="3" customFormat="1" ht="77" customHeight="1">
      <c r="A310" s="117"/>
      <c r="B310" s="118"/>
      <c r="C310" s="111">
        <v>2</v>
      </c>
      <c r="D310" s="112" t="s">
        <v>4191</v>
      </c>
      <c r="E310" s="124" t="s">
        <v>792</v>
      </c>
      <c r="F310" s="129" t="s">
        <v>2092</v>
      </c>
      <c r="G310" s="108" t="s">
        <v>4565</v>
      </c>
      <c r="H310" s="376"/>
      <c r="I310" s="115" t="s">
        <v>1528</v>
      </c>
      <c r="J310" s="108" t="s">
        <v>18714</v>
      </c>
      <c r="K310" s="108" t="s">
        <v>841</v>
      </c>
      <c r="L310" s="115" t="s">
        <v>985</v>
      </c>
      <c r="M310" s="116" t="s">
        <v>1037</v>
      </c>
    </row>
    <row r="311" spans="1:13" s="3" customFormat="1" ht="48.5" customHeight="1">
      <c r="A311" s="117"/>
      <c r="B311" s="118"/>
      <c r="C311" s="119"/>
      <c r="D311" s="118"/>
      <c r="E311" s="124" t="s">
        <v>882</v>
      </c>
      <c r="F311" s="129" t="s">
        <v>1691</v>
      </c>
      <c r="G311" s="108" t="s">
        <v>4564</v>
      </c>
      <c r="H311" s="376"/>
      <c r="I311" s="122"/>
      <c r="J311" s="108" t="s">
        <v>18715</v>
      </c>
      <c r="K311" s="108" t="s">
        <v>757</v>
      </c>
      <c r="L311" s="122"/>
      <c r="M311" s="122"/>
    </row>
    <row r="312" spans="1:13" s="3" customFormat="1" ht="48.5" customHeight="1">
      <c r="A312" s="117"/>
      <c r="B312" s="118"/>
      <c r="C312" s="119"/>
      <c r="D312" s="118"/>
      <c r="E312" s="124" t="s">
        <v>876</v>
      </c>
      <c r="F312" s="129" t="s">
        <v>3196</v>
      </c>
      <c r="G312" s="108" t="s">
        <v>12053</v>
      </c>
      <c r="H312" s="376"/>
      <c r="I312" s="122"/>
      <c r="J312" s="108" t="s">
        <v>18716</v>
      </c>
      <c r="K312" s="108" t="s">
        <v>757</v>
      </c>
      <c r="L312" s="122"/>
      <c r="M312" s="122"/>
    </row>
    <row r="313" spans="1:13" s="3" customFormat="1" ht="48.5" customHeight="1">
      <c r="A313" s="117"/>
      <c r="B313" s="118"/>
      <c r="C313" s="119"/>
      <c r="D313" s="118"/>
      <c r="E313" s="124" t="s">
        <v>668</v>
      </c>
      <c r="F313" s="129" t="s">
        <v>12329</v>
      </c>
      <c r="G313" s="108" t="s">
        <v>4615</v>
      </c>
      <c r="H313" s="376"/>
      <c r="I313" s="122"/>
      <c r="J313" s="108" t="s">
        <v>7112</v>
      </c>
      <c r="K313" s="108" t="s">
        <v>757</v>
      </c>
      <c r="L313" s="122"/>
      <c r="M313" s="122"/>
    </row>
    <row r="314" spans="1:13" s="3" customFormat="1" ht="58" customHeight="1">
      <c r="A314" s="117"/>
      <c r="B314" s="118"/>
      <c r="C314" s="119"/>
      <c r="D314" s="118"/>
      <c r="E314" s="124" t="s">
        <v>161</v>
      </c>
      <c r="F314" s="129" t="s">
        <v>5465</v>
      </c>
      <c r="G314" s="108" t="s">
        <v>18717</v>
      </c>
      <c r="H314" s="376"/>
      <c r="I314" s="122"/>
      <c r="J314" s="108" t="s">
        <v>2291</v>
      </c>
      <c r="K314" s="108" t="s">
        <v>757</v>
      </c>
      <c r="L314" s="122"/>
      <c r="M314" s="122"/>
    </row>
    <row r="315" spans="1:13" s="3" customFormat="1" ht="48.5" customHeight="1">
      <c r="A315" s="117"/>
      <c r="B315" s="118"/>
      <c r="C315" s="184"/>
      <c r="D315" s="183"/>
      <c r="E315" s="124" t="s">
        <v>1005</v>
      </c>
      <c r="F315" s="129" t="s">
        <v>8405</v>
      </c>
      <c r="G315" s="108" t="s">
        <v>8406</v>
      </c>
      <c r="H315" s="376"/>
      <c r="I315" s="187"/>
      <c r="J315" s="108" t="s">
        <v>18349</v>
      </c>
      <c r="K315" s="108" t="s">
        <v>757</v>
      </c>
      <c r="L315" s="187"/>
      <c r="M315" s="187"/>
    </row>
    <row r="316" spans="1:13" s="3" customFormat="1" ht="67.5" customHeight="1">
      <c r="A316" s="117"/>
      <c r="B316" s="118"/>
      <c r="C316" s="111">
        <v>3</v>
      </c>
      <c r="D316" s="112" t="s">
        <v>1526</v>
      </c>
      <c r="E316" s="124" t="s">
        <v>792</v>
      </c>
      <c r="F316" s="129" t="s">
        <v>1686</v>
      </c>
      <c r="G316" s="108" t="s">
        <v>18718</v>
      </c>
      <c r="H316" s="376"/>
      <c r="I316" s="115" t="s">
        <v>1526</v>
      </c>
      <c r="J316" s="108" t="s">
        <v>18719</v>
      </c>
      <c r="K316" s="108" t="s">
        <v>841</v>
      </c>
      <c r="L316" s="115" t="s">
        <v>985</v>
      </c>
      <c r="M316" s="116" t="s">
        <v>1037</v>
      </c>
    </row>
    <row r="317" spans="1:13" s="3" customFormat="1" ht="58" customHeight="1">
      <c r="A317" s="117"/>
      <c r="B317" s="118"/>
      <c r="C317" s="119"/>
      <c r="D317" s="118"/>
      <c r="E317" s="113" t="s">
        <v>876</v>
      </c>
      <c r="F317" s="112" t="s">
        <v>3194</v>
      </c>
      <c r="G317" s="108" t="s">
        <v>18720</v>
      </c>
      <c r="H317" s="376"/>
      <c r="I317" s="122"/>
      <c r="J317" s="108" t="s">
        <v>18721</v>
      </c>
      <c r="K317" s="108" t="s">
        <v>757</v>
      </c>
      <c r="L317" s="122"/>
      <c r="M317" s="123"/>
    </row>
    <row r="318" spans="1:13" s="3" customFormat="1" ht="58" customHeight="1">
      <c r="A318" s="117"/>
      <c r="B318" s="118"/>
      <c r="C318" s="119"/>
      <c r="D318" s="118"/>
      <c r="E318" s="185"/>
      <c r="F318" s="183"/>
      <c r="G318" s="108" t="s">
        <v>3685</v>
      </c>
      <c r="H318" s="376"/>
      <c r="I318" s="122"/>
      <c r="J318" s="108" t="s">
        <v>2287</v>
      </c>
      <c r="K318" s="108" t="s">
        <v>760</v>
      </c>
      <c r="L318" s="122"/>
      <c r="M318" s="123"/>
    </row>
    <row r="319" spans="1:13" s="3" customFormat="1" ht="48.5" customHeight="1">
      <c r="A319" s="117"/>
      <c r="B319" s="118"/>
      <c r="C319" s="184"/>
      <c r="D319" s="183"/>
      <c r="E319" s="124" t="s">
        <v>668</v>
      </c>
      <c r="F319" s="129" t="s">
        <v>5474</v>
      </c>
      <c r="G319" s="108" t="s">
        <v>5475</v>
      </c>
      <c r="H319" s="376"/>
      <c r="I319" s="187"/>
      <c r="J319" s="108" t="s">
        <v>18722</v>
      </c>
      <c r="K319" s="108" t="s">
        <v>757</v>
      </c>
      <c r="L319" s="187"/>
      <c r="M319" s="188"/>
    </row>
    <row r="320" spans="1:13" s="3" customFormat="1" ht="58" customHeight="1">
      <c r="A320" s="117"/>
      <c r="B320" s="118"/>
      <c r="C320" s="111">
        <v>4</v>
      </c>
      <c r="D320" s="112" t="s">
        <v>1525</v>
      </c>
      <c r="E320" s="124" t="s">
        <v>792</v>
      </c>
      <c r="F320" s="129" t="s">
        <v>1684</v>
      </c>
      <c r="G320" s="108" t="s">
        <v>1683</v>
      </c>
      <c r="H320" s="376"/>
      <c r="I320" s="115" t="s">
        <v>1525</v>
      </c>
      <c r="J320" s="108" t="s">
        <v>18723</v>
      </c>
      <c r="K320" s="108" t="s">
        <v>841</v>
      </c>
      <c r="L320" s="115" t="s">
        <v>985</v>
      </c>
      <c r="M320" s="116" t="s">
        <v>1037</v>
      </c>
    </row>
    <row r="321" spans="1:13" s="3" customFormat="1" ht="48.5" customHeight="1">
      <c r="A321" s="117"/>
      <c r="B321" s="118"/>
      <c r="C321" s="119"/>
      <c r="D321" s="118"/>
      <c r="E321" s="113" t="s">
        <v>882</v>
      </c>
      <c r="F321" s="112" t="s">
        <v>1682</v>
      </c>
      <c r="G321" s="108" t="s">
        <v>2286</v>
      </c>
      <c r="H321" s="376"/>
      <c r="I321" s="122"/>
      <c r="J321" s="108" t="s">
        <v>18724</v>
      </c>
      <c r="K321" s="108" t="s">
        <v>841</v>
      </c>
      <c r="L321" s="122"/>
      <c r="M321" s="123"/>
    </row>
    <row r="322" spans="1:13" s="3" customFormat="1" ht="58" customHeight="1">
      <c r="A322" s="117"/>
      <c r="B322" s="118"/>
      <c r="C322" s="119"/>
      <c r="D322" s="118"/>
      <c r="E322" s="120"/>
      <c r="F322" s="118"/>
      <c r="G322" s="108" t="s">
        <v>18725</v>
      </c>
      <c r="H322" s="376"/>
      <c r="I322" s="122"/>
      <c r="J322" s="108" t="s">
        <v>18726</v>
      </c>
      <c r="K322" s="108" t="s">
        <v>736</v>
      </c>
      <c r="L322" s="122"/>
      <c r="M322" s="123"/>
    </row>
    <row r="323" spans="1:13" s="3" customFormat="1" ht="48.5" customHeight="1">
      <c r="A323" s="117"/>
      <c r="B323" s="118"/>
      <c r="C323" s="119"/>
      <c r="D323" s="118"/>
      <c r="E323" s="185"/>
      <c r="F323" s="183"/>
      <c r="G323" s="108" t="s">
        <v>18727</v>
      </c>
      <c r="H323" s="376"/>
      <c r="I323" s="122"/>
      <c r="J323" s="108" t="s">
        <v>18728</v>
      </c>
      <c r="K323" s="108" t="s">
        <v>3771</v>
      </c>
      <c r="L323" s="122"/>
      <c r="M323" s="123"/>
    </row>
    <row r="324" spans="1:13" s="3" customFormat="1" ht="48.5" customHeight="1">
      <c r="A324" s="117"/>
      <c r="B324" s="118"/>
      <c r="C324" s="119"/>
      <c r="D324" s="118"/>
      <c r="E324" s="113" t="s">
        <v>876</v>
      </c>
      <c r="F324" s="112" t="s">
        <v>2283</v>
      </c>
      <c r="G324" s="108" t="s">
        <v>4613</v>
      </c>
      <c r="H324" s="376"/>
      <c r="I324" s="122"/>
      <c r="J324" s="108" t="s">
        <v>18729</v>
      </c>
      <c r="K324" s="108" t="s">
        <v>741</v>
      </c>
      <c r="L324" s="122"/>
      <c r="M324" s="123"/>
    </row>
    <row r="325" spans="1:13" s="3" customFormat="1" ht="67.5" customHeight="1">
      <c r="A325" s="117"/>
      <c r="B325" s="118"/>
      <c r="C325" s="119"/>
      <c r="D325" s="118"/>
      <c r="E325" s="120"/>
      <c r="F325" s="118"/>
      <c r="G325" s="108" t="s">
        <v>18730</v>
      </c>
      <c r="H325" s="376"/>
      <c r="I325" s="122"/>
      <c r="J325" s="108" t="s">
        <v>18731</v>
      </c>
      <c r="K325" s="108" t="s">
        <v>1265</v>
      </c>
      <c r="L325" s="122"/>
      <c r="M325" s="123"/>
    </row>
    <row r="326" spans="1:13" s="3" customFormat="1" ht="67.5" customHeight="1">
      <c r="A326" s="182"/>
      <c r="B326" s="183"/>
      <c r="C326" s="184"/>
      <c r="D326" s="183"/>
      <c r="E326" s="185"/>
      <c r="F326" s="183"/>
      <c r="G326" s="108" t="s">
        <v>7151</v>
      </c>
      <c r="H326" s="380"/>
      <c r="I326" s="187"/>
      <c r="J326" s="108" t="s">
        <v>1677</v>
      </c>
      <c r="K326" s="108" t="s">
        <v>1437</v>
      </c>
      <c r="L326" s="187"/>
      <c r="M326" s="188"/>
    </row>
    <row r="327" spans="1:13" s="3" customFormat="1" ht="77" customHeight="1">
      <c r="A327" s="109">
        <v>73</v>
      </c>
      <c r="B327" s="112" t="s">
        <v>5481</v>
      </c>
      <c r="C327" s="111">
        <v>1</v>
      </c>
      <c r="D327" s="112" t="s">
        <v>1673</v>
      </c>
      <c r="E327" s="113" t="s">
        <v>792</v>
      </c>
      <c r="F327" s="112" t="s">
        <v>5482</v>
      </c>
      <c r="G327" s="108" t="s">
        <v>18732</v>
      </c>
      <c r="H327" s="125" t="s">
        <v>1673</v>
      </c>
      <c r="I327" s="115" t="s">
        <v>1673</v>
      </c>
      <c r="J327" s="108" t="s">
        <v>18733</v>
      </c>
      <c r="K327" s="137" t="s">
        <v>841</v>
      </c>
      <c r="L327" s="115" t="s">
        <v>985</v>
      </c>
      <c r="M327" s="116" t="s">
        <v>1037</v>
      </c>
    </row>
    <row r="328" spans="1:13" s="3" customFormat="1" ht="67.5" customHeight="1">
      <c r="A328" s="117"/>
      <c r="B328" s="118"/>
      <c r="C328" s="119"/>
      <c r="D328" s="118"/>
      <c r="E328" s="185"/>
      <c r="F328" s="183"/>
      <c r="G328" s="108" t="s">
        <v>4563</v>
      </c>
      <c r="H328" s="127"/>
      <c r="I328" s="122"/>
      <c r="J328" s="108" t="s">
        <v>18734</v>
      </c>
      <c r="K328" s="137" t="s">
        <v>736</v>
      </c>
      <c r="L328" s="122"/>
      <c r="M328" s="123"/>
    </row>
    <row r="329" spans="1:13" s="3" customFormat="1" ht="58" customHeight="1">
      <c r="A329" s="117"/>
      <c r="B329" s="118"/>
      <c r="C329" s="119"/>
      <c r="D329" s="118"/>
      <c r="E329" s="124" t="s">
        <v>668</v>
      </c>
      <c r="F329" s="129" t="s">
        <v>1675</v>
      </c>
      <c r="G329" s="108" t="s">
        <v>1674</v>
      </c>
      <c r="H329" s="376"/>
      <c r="I329" s="122"/>
      <c r="J329" s="108" t="s">
        <v>18735</v>
      </c>
      <c r="K329" s="137" t="s">
        <v>841</v>
      </c>
      <c r="L329" s="136"/>
      <c r="M329" s="123"/>
    </row>
    <row r="330" spans="1:13" s="3" customFormat="1" ht="48.5" customHeight="1">
      <c r="A330" s="117"/>
      <c r="B330" s="118"/>
      <c r="C330" s="119"/>
      <c r="D330" s="118"/>
      <c r="E330" s="124" t="s">
        <v>161</v>
      </c>
      <c r="F330" s="129" t="s">
        <v>1671</v>
      </c>
      <c r="G330" s="108" t="s">
        <v>1670</v>
      </c>
      <c r="H330" s="376"/>
      <c r="I330" s="122"/>
      <c r="J330" s="108" t="s">
        <v>1261</v>
      </c>
      <c r="K330" s="137" t="s">
        <v>841</v>
      </c>
      <c r="L330" s="136"/>
      <c r="M330" s="123"/>
    </row>
    <row r="331" spans="1:13" s="3" customFormat="1" ht="67.5" customHeight="1">
      <c r="A331" s="117"/>
      <c r="B331" s="118"/>
      <c r="C331" s="119"/>
      <c r="D331" s="118"/>
      <c r="E331" s="124" t="s">
        <v>1011</v>
      </c>
      <c r="F331" s="129" t="s">
        <v>1667</v>
      </c>
      <c r="G331" s="108" t="s">
        <v>18736</v>
      </c>
      <c r="H331" s="376"/>
      <c r="I331" s="122"/>
      <c r="J331" s="108" t="s">
        <v>1259</v>
      </c>
      <c r="K331" s="137" t="s">
        <v>18737</v>
      </c>
      <c r="L331" s="136"/>
      <c r="M331" s="123"/>
    </row>
    <row r="332" spans="1:13" s="3" customFormat="1" ht="48.5" customHeight="1">
      <c r="A332" s="117"/>
      <c r="B332" s="118"/>
      <c r="C332" s="184"/>
      <c r="D332" s="183"/>
      <c r="E332" s="124" t="s">
        <v>1005</v>
      </c>
      <c r="F332" s="129" t="s">
        <v>7177</v>
      </c>
      <c r="G332" s="108" t="s">
        <v>18738</v>
      </c>
      <c r="H332" s="376"/>
      <c r="I332" s="187"/>
      <c r="J332" s="108" t="s">
        <v>18739</v>
      </c>
      <c r="K332" s="137" t="s">
        <v>3790</v>
      </c>
      <c r="L332" s="193"/>
      <c r="M332" s="188"/>
    </row>
    <row r="333" spans="1:13" s="3" customFormat="1" ht="77" customHeight="1">
      <c r="A333" s="117"/>
      <c r="B333" s="118"/>
      <c r="C333" s="111">
        <v>2</v>
      </c>
      <c r="D333" s="112" t="s">
        <v>2265</v>
      </c>
      <c r="E333" s="124" t="s">
        <v>792</v>
      </c>
      <c r="F333" s="129" t="s">
        <v>3173</v>
      </c>
      <c r="G333" s="108" t="s">
        <v>18740</v>
      </c>
      <c r="H333" s="376"/>
      <c r="I333" s="115" t="s">
        <v>2265</v>
      </c>
      <c r="J333" s="108" t="s">
        <v>18741</v>
      </c>
      <c r="K333" s="108" t="s">
        <v>841</v>
      </c>
      <c r="L333" s="107" t="s">
        <v>985</v>
      </c>
      <c r="M333" s="107" t="s">
        <v>1037</v>
      </c>
    </row>
    <row r="334" spans="1:13" s="3" customFormat="1" ht="67.5" customHeight="1">
      <c r="A334" s="117"/>
      <c r="B334" s="118"/>
      <c r="C334" s="119"/>
      <c r="D334" s="118"/>
      <c r="E334" s="113" t="s">
        <v>876</v>
      </c>
      <c r="F334" s="112" t="s">
        <v>3170</v>
      </c>
      <c r="G334" s="108" t="s">
        <v>18742</v>
      </c>
      <c r="H334" s="376"/>
      <c r="I334" s="122"/>
      <c r="J334" s="108" t="s">
        <v>18743</v>
      </c>
      <c r="K334" s="206" t="s">
        <v>841</v>
      </c>
      <c r="L334" s="108" t="s">
        <v>3999</v>
      </c>
      <c r="M334" s="107" t="s">
        <v>940</v>
      </c>
    </row>
    <row r="335" spans="1:13" s="3" customFormat="1" ht="48.5" customHeight="1">
      <c r="A335" s="117"/>
      <c r="B335" s="118"/>
      <c r="C335" s="119"/>
      <c r="D335" s="118"/>
      <c r="E335" s="185"/>
      <c r="F335" s="183"/>
      <c r="G335" s="108" t="s">
        <v>7200</v>
      </c>
      <c r="H335" s="376"/>
      <c r="I335" s="122"/>
      <c r="J335" s="108" t="s">
        <v>5496</v>
      </c>
      <c r="K335" s="206" t="s">
        <v>5595</v>
      </c>
      <c r="L335" s="116" t="s">
        <v>985</v>
      </c>
      <c r="M335" s="116" t="s">
        <v>1037</v>
      </c>
    </row>
    <row r="336" spans="1:13" ht="48.5" customHeight="1">
      <c r="A336" s="117"/>
      <c r="B336" s="118"/>
      <c r="C336" s="119"/>
      <c r="D336" s="118"/>
      <c r="E336" s="113" t="s">
        <v>668</v>
      </c>
      <c r="F336" s="110" t="s">
        <v>3167</v>
      </c>
      <c r="G336" s="108" t="s">
        <v>3164</v>
      </c>
      <c r="H336" s="376"/>
      <c r="I336" s="122"/>
      <c r="J336" s="108" t="s">
        <v>18376</v>
      </c>
      <c r="K336" s="137" t="s">
        <v>841</v>
      </c>
      <c r="L336" s="188"/>
      <c r="M336" s="188"/>
    </row>
    <row r="337" spans="1:13" ht="67.5" customHeight="1">
      <c r="A337" s="117"/>
      <c r="B337" s="118"/>
      <c r="C337" s="119"/>
      <c r="D337" s="118"/>
      <c r="E337" s="185"/>
      <c r="F337" s="183"/>
      <c r="G337" s="108" t="s">
        <v>18744</v>
      </c>
      <c r="H337" s="376"/>
      <c r="I337" s="122"/>
      <c r="J337" s="108" t="s">
        <v>18745</v>
      </c>
      <c r="K337" s="137" t="s">
        <v>736</v>
      </c>
      <c r="L337" s="108" t="s">
        <v>3999</v>
      </c>
      <c r="M337" s="107" t="s">
        <v>940</v>
      </c>
    </row>
    <row r="338" spans="1:13" ht="58" customHeight="1">
      <c r="A338" s="117"/>
      <c r="B338" s="118"/>
      <c r="C338" s="119"/>
      <c r="D338" s="118"/>
      <c r="E338" s="113" t="s">
        <v>161</v>
      </c>
      <c r="F338" s="112" t="s">
        <v>2267</v>
      </c>
      <c r="G338" s="107" t="s">
        <v>18378</v>
      </c>
      <c r="H338" s="376"/>
      <c r="I338" s="122"/>
      <c r="J338" s="107" t="s">
        <v>18379</v>
      </c>
      <c r="K338" s="137" t="s">
        <v>841</v>
      </c>
      <c r="L338" s="116" t="s">
        <v>985</v>
      </c>
      <c r="M338" s="116" t="s">
        <v>1037</v>
      </c>
    </row>
    <row r="339" spans="1:13" ht="48.5" customHeight="1">
      <c r="A339" s="117"/>
      <c r="B339" s="118"/>
      <c r="C339" s="119"/>
      <c r="D339" s="118"/>
      <c r="E339" s="185"/>
      <c r="F339" s="183"/>
      <c r="G339" s="107" t="s">
        <v>18746</v>
      </c>
      <c r="H339" s="376"/>
      <c r="I339" s="122"/>
      <c r="J339" s="107" t="s">
        <v>18747</v>
      </c>
      <c r="K339" s="137" t="s">
        <v>736</v>
      </c>
      <c r="L339" s="123"/>
      <c r="M339" s="123"/>
    </row>
    <row r="340" spans="1:13" ht="48.5" customHeight="1">
      <c r="A340" s="117"/>
      <c r="B340" s="118"/>
      <c r="C340" s="119"/>
      <c r="D340" s="118"/>
      <c r="E340" s="113" t="s">
        <v>1005</v>
      </c>
      <c r="F340" s="112" t="s">
        <v>2719</v>
      </c>
      <c r="G340" s="108" t="s">
        <v>8471</v>
      </c>
      <c r="H340" s="376"/>
      <c r="I340" s="122"/>
      <c r="J340" s="108" t="s">
        <v>18382</v>
      </c>
      <c r="K340" s="137" t="s">
        <v>757</v>
      </c>
      <c r="L340" s="123"/>
      <c r="M340" s="123"/>
    </row>
    <row r="341" spans="1:13" s="3" customFormat="1" ht="58" customHeight="1">
      <c r="A341" s="117"/>
      <c r="B341" s="118"/>
      <c r="C341" s="184"/>
      <c r="D341" s="183"/>
      <c r="E341" s="185"/>
      <c r="F341" s="183"/>
      <c r="G341" s="108" t="s">
        <v>18748</v>
      </c>
      <c r="H341" s="376"/>
      <c r="I341" s="187"/>
      <c r="J341" s="108" t="s">
        <v>18384</v>
      </c>
      <c r="K341" s="137" t="s">
        <v>741</v>
      </c>
      <c r="L341" s="188"/>
      <c r="M341" s="188"/>
    </row>
    <row r="342" spans="1:13" s="3" customFormat="1" ht="67.5" customHeight="1">
      <c r="A342" s="117"/>
      <c r="B342" s="118"/>
      <c r="C342" s="111">
        <v>3</v>
      </c>
      <c r="D342" s="112" t="s">
        <v>1656</v>
      </c>
      <c r="E342" s="124" t="s">
        <v>882</v>
      </c>
      <c r="F342" s="129" t="s">
        <v>3150</v>
      </c>
      <c r="G342" s="108" t="s">
        <v>18749</v>
      </c>
      <c r="H342" s="376"/>
      <c r="I342" s="115" t="s">
        <v>1656</v>
      </c>
      <c r="J342" s="108" t="s">
        <v>18750</v>
      </c>
      <c r="K342" s="137" t="s">
        <v>736</v>
      </c>
      <c r="L342" s="116" t="s">
        <v>985</v>
      </c>
      <c r="M342" s="116" t="s">
        <v>1037</v>
      </c>
    </row>
    <row r="343" spans="1:13" s="3" customFormat="1" ht="67.5" customHeight="1">
      <c r="A343" s="117"/>
      <c r="B343" s="118"/>
      <c r="C343" s="184"/>
      <c r="D343" s="183"/>
      <c r="E343" s="124" t="s">
        <v>1011</v>
      </c>
      <c r="F343" s="129" t="s">
        <v>1655</v>
      </c>
      <c r="G343" s="108" t="s">
        <v>157</v>
      </c>
      <c r="H343" s="376"/>
      <c r="I343" s="187"/>
      <c r="J343" s="108" t="s">
        <v>739</v>
      </c>
      <c r="K343" s="137" t="s">
        <v>738</v>
      </c>
      <c r="L343" s="193"/>
      <c r="M343" s="188"/>
    </row>
    <row r="344" spans="1:13" s="3" customFormat="1" ht="67.5" customHeight="1">
      <c r="A344" s="182"/>
      <c r="B344" s="183"/>
      <c r="C344" s="111">
        <v>4</v>
      </c>
      <c r="D344" s="129" t="s">
        <v>1652</v>
      </c>
      <c r="E344" s="124" t="s">
        <v>882</v>
      </c>
      <c r="F344" s="129" t="s">
        <v>1650</v>
      </c>
      <c r="G344" s="108" t="s">
        <v>1649</v>
      </c>
      <c r="H344" s="380"/>
      <c r="I344" s="108" t="s">
        <v>1652</v>
      </c>
      <c r="J344" s="108" t="s">
        <v>18751</v>
      </c>
      <c r="K344" s="137" t="s">
        <v>736</v>
      </c>
      <c r="L344" s="108" t="s">
        <v>985</v>
      </c>
      <c r="M344" s="107" t="s">
        <v>1037</v>
      </c>
    </row>
    <row r="345" spans="1:13" ht="67.5" customHeight="1">
      <c r="A345" s="109">
        <v>74</v>
      </c>
      <c r="B345" s="112" t="s">
        <v>1251</v>
      </c>
      <c r="C345" s="111"/>
      <c r="D345" s="112" t="s">
        <v>1645</v>
      </c>
      <c r="E345" s="113" t="s">
        <v>792</v>
      </c>
      <c r="F345" s="112" t="s">
        <v>1647</v>
      </c>
      <c r="G345" s="108" t="s">
        <v>4562</v>
      </c>
      <c r="H345" s="125" t="s">
        <v>1645</v>
      </c>
      <c r="I345" s="115" t="s">
        <v>1645</v>
      </c>
      <c r="J345" s="108" t="s">
        <v>18752</v>
      </c>
      <c r="K345" s="108" t="s">
        <v>841</v>
      </c>
      <c r="L345" s="115" t="s">
        <v>985</v>
      </c>
      <c r="M345" s="116" t="s">
        <v>1037</v>
      </c>
    </row>
    <row r="346" spans="1:13" ht="48.5" customHeight="1">
      <c r="A346" s="182"/>
      <c r="B346" s="183"/>
      <c r="C346" s="184"/>
      <c r="D346" s="183"/>
      <c r="E346" s="185"/>
      <c r="F346" s="183"/>
      <c r="G346" s="108" t="s">
        <v>4561</v>
      </c>
      <c r="H346" s="380"/>
      <c r="I346" s="187"/>
      <c r="J346" s="108" t="s">
        <v>18753</v>
      </c>
      <c r="K346" s="108" t="s">
        <v>757</v>
      </c>
      <c r="L346" s="187"/>
      <c r="M346" s="188"/>
    </row>
    <row r="347" spans="1:13" s="19" customFormat="1">
      <c r="A347" s="159" t="s">
        <v>5517</v>
      </c>
      <c r="B347" s="160"/>
      <c r="C347" s="161"/>
      <c r="D347" s="160"/>
      <c r="E347" s="161"/>
      <c r="F347" s="160"/>
      <c r="G347" s="160"/>
      <c r="H347" s="160"/>
      <c r="I347" s="160"/>
      <c r="J347" s="160"/>
      <c r="K347" s="162"/>
      <c r="L347" s="163"/>
      <c r="M347" s="164"/>
    </row>
    <row r="348" spans="1:13" s="19" customFormat="1">
      <c r="A348" s="165" t="s">
        <v>5518</v>
      </c>
      <c r="B348" s="166"/>
      <c r="C348" s="167"/>
      <c r="D348" s="166"/>
      <c r="E348" s="167"/>
      <c r="F348" s="166"/>
      <c r="G348" s="166"/>
      <c r="H348" s="166"/>
      <c r="I348" s="166"/>
      <c r="J348" s="166"/>
      <c r="K348" s="168"/>
      <c r="L348" s="169"/>
      <c r="M348" s="170"/>
    </row>
    <row r="349" spans="1:13" s="19" customFormat="1">
      <c r="A349" s="165" t="s">
        <v>5519</v>
      </c>
      <c r="B349" s="166"/>
      <c r="C349" s="167"/>
      <c r="D349" s="166"/>
      <c r="E349" s="167"/>
      <c r="F349" s="166"/>
      <c r="G349" s="166"/>
      <c r="H349" s="166"/>
      <c r="I349" s="166"/>
      <c r="J349" s="166"/>
      <c r="K349" s="171"/>
      <c r="L349" s="169"/>
      <c r="M349" s="170"/>
    </row>
    <row r="350" spans="1:13" s="19" customFormat="1">
      <c r="A350" s="165" t="s">
        <v>5520</v>
      </c>
      <c r="B350" s="166"/>
      <c r="C350" s="167"/>
      <c r="D350" s="166"/>
      <c r="E350" s="167"/>
      <c r="F350" s="166"/>
      <c r="G350" s="166"/>
      <c r="H350" s="166"/>
      <c r="I350" s="166"/>
      <c r="J350" s="166"/>
      <c r="K350" s="171"/>
      <c r="L350" s="169"/>
      <c r="M350" s="170"/>
    </row>
    <row r="351" spans="1:13" s="19" customFormat="1">
      <c r="A351" s="165" t="s">
        <v>5521</v>
      </c>
      <c r="B351" s="166"/>
      <c r="C351" s="167"/>
      <c r="D351" s="166"/>
      <c r="E351" s="167"/>
      <c r="F351" s="166"/>
      <c r="G351" s="166"/>
      <c r="H351" s="166"/>
      <c r="I351" s="166"/>
      <c r="J351" s="166"/>
      <c r="K351" s="171"/>
      <c r="L351" s="169"/>
      <c r="M351" s="170"/>
    </row>
    <row r="352" spans="1:13" s="19" customFormat="1">
      <c r="A352" s="165" t="s">
        <v>5522</v>
      </c>
      <c r="B352" s="166"/>
      <c r="C352" s="167"/>
      <c r="D352" s="166"/>
      <c r="E352" s="167"/>
      <c r="F352" s="166"/>
      <c r="G352" s="166"/>
      <c r="H352" s="166"/>
      <c r="I352" s="166"/>
      <c r="J352" s="166"/>
      <c r="K352" s="171"/>
      <c r="L352" s="169"/>
      <c r="M352" s="170"/>
    </row>
    <row r="353" spans="1:13" s="19" customFormat="1">
      <c r="A353" s="165" t="s">
        <v>5523</v>
      </c>
      <c r="B353" s="166"/>
      <c r="C353" s="167"/>
      <c r="D353" s="166"/>
      <c r="E353" s="167"/>
      <c r="F353" s="166"/>
      <c r="G353" s="166"/>
      <c r="H353" s="166"/>
      <c r="I353" s="166"/>
      <c r="J353" s="166"/>
      <c r="K353" s="171"/>
      <c r="L353" s="169"/>
      <c r="M353" s="170"/>
    </row>
    <row r="354" spans="1:13" s="19" customFormat="1">
      <c r="A354" s="165" t="s">
        <v>5524</v>
      </c>
      <c r="B354" s="166"/>
      <c r="C354" s="167"/>
      <c r="D354" s="166"/>
      <c r="E354" s="167"/>
      <c r="F354" s="166"/>
      <c r="G354" s="166"/>
      <c r="H354" s="166"/>
      <c r="I354" s="166"/>
      <c r="J354" s="166"/>
      <c r="K354" s="171"/>
      <c r="L354" s="169"/>
      <c r="M354" s="170"/>
    </row>
    <row r="355" spans="1:13" s="19" customFormat="1">
      <c r="A355" s="165" t="s">
        <v>5525</v>
      </c>
      <c r="B355" s="166"/>
      <c r="C355" s="167"/>
      <c r="D355" s="166"/>
      <c r="E355" s="167"/>
      <c r="F355" s="166"/>
      <c r="G355" s="166"/>
      <c r="H355" s="166"/>
      <c r="I355" s="166"/>
      <c r="J355" s="166"/>
      <c r="K355" s="171"/>
      <c r="L355" s="169"/>
      <c r="M355" s="170"/>
    </row>
    <row r="356" spans="1:13" s="19" customFormat="1">
      <c r="A356" s="165" t="s">
        <v>5526</v>
      </c>
      <c r="B356" s="166"/>
      <c r="C356" s="167"/>
      <c r="D356" s="166"/>
      <c r="E356" s="167"/>
      <c r="F356" s="166"/>
      <c r="G356" s="166"/>
      <c r="H356" s="166"/>
      <c r="I356" s="166"/>
      <c r="J356" s="166"/>
      <c r="K356" s="171"/>
      <c r="L356" s="169"/>
      <c r="M356" s="170"/>
    </row>
    <row r="357" spans="1:13" s="19" customFormat="1">
      <c r="A357" s="165" t="s">
        <v>5527</v>
      </c>
      <c r="B357" s="166"/>
      <c r="C357" s="167"/>
      <c r="D357" s="166"/>
      <c r="E357" s="167"/>
      <c r="F357" s="166"/>
      <c r="G357" s="166"/>
      <c r="H357" s="166"/>
      <c r="I357" s="166"/>
      <c r="J357" s="166"/>
      <c r="K357" s="171"/>
      <c r="L357" s="169"/>
      <c r="M357" s="170"/>
    </row>
    <row r="358" spans="1:13" s="19" customFormat="1">
      <c r="A358" s="165" t="s">
        <v>5528</v>
      </c>
      <c r="B358" s="166"/>
      <c r="C358" s="167"/>
      <c r="D358" s="166"/>
      <c r="E358" s="167"/>
      <c r="F358" s="166"/>
      <c r="G358" s="166"/>
      <c r="H358" s="166"/>
      <c r="I358" s="166"/>
      <c r="J358" s="166"/>
      <c r="K358" s="171"/>
      <c r="L358" s="169"/>
      <c r="M358" s="170"/>
    </row>
    <row r="359" spans="1:13" s="19" customFormat="1">
      <c r="A359" s="165" t="s">
        <v>5529</v>
      </c>
      <c r="B359" s="166"/>
      <c r="C359" s="167"/>
      <c r="D359" s="166"/>
      <c r="E359" s="167"/>
      <c r="F359" s="166"/>
      <c r="G359" s="166"/>
      <c r="H359" s="166"/>
      <c r="I359" s="166"/>
      <c r="J359" s="166"/>
      <c r="K359" s="171"/>
      <c r="L359" s="169"/>
      <c r="M359" s="170"/>
    </row>
    <row r="360" spans="1:13" s="19" customFormat="1">
      <c r="A360" s="165" t="s">
        <v>5530</v>
      </c>
      <c r="B360" s="166"/>
      <c r="C360" s="167"/>
      <c r="D360" s="166"/>
      <c r="E360" s="167"/>
      <c r="F360" s="166"/>
      <c r="G360" s="166"/>
      <c r="H360" s="166"/>
      <c r="I360" s="166"/>
      <c r="J360" s="166"/>
      <c r="K360" s="171"/>
      <c r="L360" s="169"/>
      <c r="M360" s="170"/>
    </row>
    <row r="361" spans="1:13" s="19" customFormat="1">
      <c r="A361" s="165" t="s">
        <v>5531</v>
      </c>
      <c r="B361" s="166"/>
      <c r="C361" s="167"/>
      <c r="D361" s="166"/>
      <c r="E361" s="167"/>
      <c r="F361" s="166"/>
      <c r="G361" s="166"/>
      <c r="H361" s="166"/>
      <c r="I361" s="166"/>
      <c r="J361" s="166"/>
      <c r="K361" s="168"/>
      <c r="L361" s="169"/>
      <c r="M361" s="170"/>
    </row>
    <row r="362" spans="1:13" s="19" customFormat="1">
      <c r="A362" s="165" t="s">
        <v>5532</v>
      </c>
      <c r="B362" s="166"/>
      <c r="C362" s="167"/>
      <c r="D362" s="166"/>
      <c r="E362" s="167"/>
      <c r="F362" s="166"/>
      <c r="G362" s="166"/>
      <c r="H362" s="166"/>
      <c r="I362" s="166"/>
      <c r="J362" s="166"/>
      <c r="K362" s="168"/>
      <c r="L362" s="171"/>
      <c r="M362" s="172"/>
    </row>
    <row r="363" spans="1:13" s="19" customFormat="1">
      <c r="A363" s="165" t="s">
        <v>5533</v>
      </c>
      <c r="B363" s="166"/>
      <c r="C363" s="167"/>
      <c r="D363" s="166"/>
      <c r="E363" s="167"/>
      <c r="F363" s="166"/>
      <c r="G363" s="166"/>
      <c r="H363" s="166"/>
      <c r="I363" s="166"/>
      <c r="J363" s="166"/>
      <c r="K363" s="168"/>
      <c r="L363" s="171"/>
      <c r="M363" s="172"/>
    </row>
    <row r="364" spans="1:13" s="19" customFormat="1">
      <c r="A364" s="165" t="s">
        <v>5534</v>
      </c>
      <c r="B364" s="166"/>
      <c r="C364" s="167"/>
      <c r="D364" s="166"/>
      <c r="E364" s="167"/>
      <c r="F364" s="166"/>
      <c r="G364" s="166"/>
      <c r="H364" s="166"/>
      <c r="I364" s="166"/>
      <c r="J364" s="166"/>
      <c r="K364" s="168"/>
      <c r="L364" s="171"/>
      <c r="M364" s="172"/>
    </row>
    <row r="365" spans="1:13" s="19" customFormat="1">
      <c r="A365" s="165" t="s">
        <v>5535</v>
      </c>
      <c r="B365" s="166"/>
      <c r="C365" s="167"/>
      <c r="D365" s="166"/>
      <c r="E365" s="167"/>
      <c r="F365" s="166"/>
      <c r="G365" s="166"/>
      <c r="H365" s="166"/>
      <c r="I365" s="166"/>
      <c r="J365" s="166"/>
      <c r="K365" s="168"/>
      <c r="L365" s="171"/>
      <c r="M365" s="172"/>
    </row>
    <row r="366" spans="1:13" s="19" customFormat="1">
      <c r="A366" s="165" t="s">
        <v>5536</v>
      </c>
      <c r="B366" s="166"/>
      <c r="C366" s="167"/>
      <c r="D366" s="166"/>
      <c r="E366" s="167"/>
      <c r="F366" s="166"/>
      <c r="G366" s="166"/>
      <c r="H366" s="166"/>
      <c r="I366" s="166"/>
      <c r="J366" s="166"/>
      <c r="K366" s="168"/>
      <c r="L366" s="171"/>
      <c r="M366" s="172"/>
    </row>
    <row r="367" spans="1:13" s="19" customFormat="1">
      <c r="A367" s="165" t="s">
        <v>5537</v>
      </c>
      <c r="B367" s="166"/>
      <c r="C367" s="167"/>
      <c r="D367" s="166"/>
      <c r="E367" s="167"/>
      <c r="F367" s="166"/>
      <c r="G367" s="166"/>
      <c r="H367" s="166"/>
      <c r="I367" s="166"/>
      <c r="J367" s="166"/>
      <c r="K367" s="168"/>
      <c r="L367" s="171"/>
      <c r="M367" s="172"/>
    </row>
    <row r="368" spans="1:13" s="19" customFormat="1">
      <c r="A368" s="165" t="s">
        <v>5538</v>
      </c>
      <c r="B368" s="166"/>
      <c r="C368" s="167"/>
      <c r="D368" s="166"/>
      <c r="E368" s="167"/>
      <c r="F368" s="166"/>
      <c r="G368" s="166"/>
      <c r="H368" s="166"/>
      <c r="I368" s="166"/>
      <c r="J368" s="166"/>
      <c r="K368" s="168"/>
      <c r="L368" s="171"/>
      <c r="M368" s="172"/>
    </row>
    <row r="369" spans="1:13" s="19" customFormat="1">
      <c r="A369" s="165" t="s">
        <v>5539</v>
      </c>
      <c r="B369" s="166"/>
      <c r="C369" s="167"/>
      <c r="D369" s="166"/>
      <c r="E369" s="167"/>
      <c r="F369" s="166"/>
      <c r="G369" s="166"/>
      <c r="H369" s="166"/>
      <c r="I369" s="166"/>
      <c r="J369" s="166"/>
      <c r="K369" s="168"/>
      <c r="L369" s="171"/>
      <c r="M369" s="172"/>
    </row>
    <row r="370" spans="1:13" s="19" customFormat="1">
      <c r="A370" s="165" t="s">
        <v>5540</v>
      </c>
      <c r="B370" s="166"/>
      <c r="C370" s="167"/>
      <c r="D370" s="166"/>
      <c r="E370" s="167"/>
      <c r="F370" s="166"/>
      <c r="G370" s="166"/>
      <c r="H370" s="166"/>
      <c r="I370" s="166"/>
      <c r="J370" s="166"/>
      <c r="K370" s="168"/>
      <c r="L370" s="171"/>
      <c r="M370" s="172"/>
    </row>
    <row r="371" spans="1:13" s="19" customFormat="1">
      <c r="A371" s="165" t="s">
        <v>5541</v>
      </c>
      <c r="B371" s="166"/>
      <c r="C371" s="167"/>
      <c r="D371" s="166"/>
      <c r="E371" s="167"/>
      <c r="F371" s="166"/>
      <c r="G371" s="166"/>
      <c r="H371" s="166"/>
      <c r="I371" s="166"/>
      <c r="J371" s="166"/>
      <c r="K371" s="168"/>
      <c r="L371" s="171"/>
      <c r="M371" s="172"/>
    </row>
    <row r="372" spans="1:13" s="19" customFormat="1">
      <c r="A372" s="165" t="s">
        <v>5542</v>
      </c>
      <c r="B372" s="166"/>
      <c r="C372" s="167"/>
      <c r="D372" s="166"/>
      <c r="E372" s="167"/>
      <c r="F372" s="166"/>
      <c r="G372" s="166"/>
      <c r="H372" s="166"/>
      <c r="I372" s="166"/>
      <c r="J372" s="166"/>
      <c r="K372" s="168"/>
      <c r="L372" s="171"/>
      <c r="M372" s="172"/>
    </row>
    <row r="373" spans="1:13" s="19" customFormat="1">
      <c r="A373" s="165" t="s">
        <v>5543</v>
      </c>
      <c r="B373" s="166"/>
      <c r="C373" s="167"/>
      <c r="D373" s="166"/>
      <c r="E373" s="167"/>
      <c r="F373" s="166"/>
      <c r="G373" s="166"/>
      <c r="H373" s="166"/>
      <c r="I373" s="166"/>
      <c r="J373" s="166"/>
      <c r="K373" s="168"/>
      <c r="L373" s="171"/>
      <c r="M373" s="172"/>
    </row>
    <row r="374" spans="1:13" s="19" customFormat="1">
      <c r="A374" s="165" t="s">
        <v>5544</v>
      </c>
      <c r="B374" s="166"/>
      <c r="C374" s="167"/>
      <c r="D374" s="166"/>
      <c r="E374" s="167"/>
      <c r="F374" s="166"/>
      <c r="G374" s="166"/>
      <c r="H374" s="166"/>
      <c r="I374" s="166"/>
      <c r="J374" s="166"/>
      <c r="K374" s="168"/>
      <c r="L374" s="171"/>
      <c r="M374" s="172"/>
    </row>
    <row r="375" spans="1:13" s="19" customFormat="1">
      <c r="A375" s="165" t="s">
        <v>5545</v>
      </c>
      <c r="B375" s="166"/>
      <c r="C375" s="167"/>
      <c r="D375" s="166"/>
      <c r="E375" s="167"/>
      <c r="F375" s="166"/>
      <c r="G375" s="166"/>
      <c r="H375" s="166"/>
      <c r="I375" s="166"/>
      <c r="J375" s="166"/>
      <c r="K375" s="168"/>
      <c r="L375" s="171"/>
      <c r="M375" s="172"/>
    </row>
    <row r="376" spans="1:13" s="19" customFormat="1">
      <c r="A376" s="165" t="s">
        <v>5546</v>
      </c>
      <c r="B376" s="166"/>
      <c r="C376" s="167"/>
      <c r="D376" s="166"/>
      <c r="E376" s="167"/>
      <c r="F376" s="166"/>
      <c r="G376" s="166"/>
      <c r="H376" s="166"/>
      <c r="I376" s="166"/>
      <c r="J376" s="166"/>
      <c r="K376" s="168"/>
      <c r="L376" s="171"/>
      <c r="M376" s="172"/>
    </row>
    <row r="377" spans="1:13" s="19" customFormat="1">
      <c r="A377" s="165" t="s">
        <v>5547</v>
      </c>
      <c r="B377" s="166"/>
      <c r="C377" s="167"/>
      <c r="D377" s="166"/>
      <c r="E377" s="167"/>
      <c r="F377" s="166"/>
      <c r="G377" s="166"/>
      <c r="H377" s="166"/>
      <c r="I377" s="166"/>
      <c r="J377" s="166"/>
      <c r="K377" s="168"/>
      <c r="L377" s="173"/>
      <c r="M377" s="172"/>
    </row>
    <row r="378" spans="1:13" s="19" customFormat="1">
      <c r="A378" s="165" t="s">
        <v>5548</v>
      </c>
      <c r="B378" s="166"/>
      <c r="C378" s="167"/>
      <c r="D378" s="166"/>
      <c r="E378" s="167"/>
      <c r="F378" s="166"/>
      <c r="G378" s="166"/>
      <c r="H378" s="166"/>
      <c r="I378" s="166"/>
      <c r="J378" s="166"/>
      <c r="K378" s="168"/>
      <c r="L378" s="173"/>
      <c r="M378" s="172"/>
    </row>
    <row r="379" spans="1:13" s="19" customFormat="1">
      <c r="A379" s="165" t="s">
        <v>5549</v>
      </c>
      <c r="B379" s="166"/>
      <c r="C379" s="167"/>
      <c r="D379" s="166"/>
      <c r="E379" s="167"/>
      <c r="F379" s="166"/>
      <c r="G379" s="166"/>
      <c r="H379" s="166"/>
      <c r="I379" s="166"/>
      <c r="J379" s="166"/>
      <c r="K379" s="168"/>
      <c r="L379" s="171"/>
      <c r="M379" s="172"/>
    </row>
    <row r="380" spans="1:13" s="19" customFormat="1">
      <c r="A380" s="165" t="s">
        <v>5550</v>
      </c>
      <c r="B380" s="166"/>
      <c r="C380" s="167"/>
      <c r="D380" s="166"/>
      <c r="E380" s="167"/>
      <c r="F380" s="166"/>
      <c r="G380" s="166"/>
      <c r="H380" s="166"/>
      <c r="I380" s="166"/>
      <c r="J380" s="166"/>
      <c r="K380" s="168"/>
      <c r="L380" s="171"/>
      <c r="M380" s="172"/>
    </row>
    <row r="381" spans="1:13" s="19" customFormat="1">
      <c r="A381" s="165" t="s">
        <v>5551</v>
      </c>
      <c r="B381" s="166"/>
      <c r="C381" s="167"/>
      <c r="D381" s="166"/>
      <c r="E381" s="167"/>
      <c r="F381" s="166"/>
      <c r="G381" s="166"/>
      <c r="H381" s="166"/>
      <c r="I381" s="166"/>
      <c r="J381" s="166"/>
      <c r="K381" s="168"/>
      <c r="L381" s="171"/>
      <c r="M381" s="172"/>
    </row>
    <row r="382" spans="1:13" s="19" customFormat="1">
      <c r="A382" s="165" t="s">
        <v>5552</v>
      </c>
      <c r="B382" s="166"/>
      <c r="C382" s="167"/>
      <c r="D382" s="166"/>
      <c r="E382" s="167"/>
      <c r="F382" s="166"/>
      <c r="G382" s="166"/>
      <c r="H382" s="166"/>
      <c r="I382" s="166"/>
      <c r="J382" s="166"/>
      <c r="K382" s="168"/>
      <c r="L382" s="171"/>
      <c r="M382" s="172"/>
    </row>
    <row r="383" spans="1:13" s="19" customFormat="1">
      <c r="A383" s="165" t="s">
        <v>5553</v>
      </c>
      <c r="B383" s="166"/>
      <c r="C383" s="167"/>
      <c r="D383" s="166"/>
      <c r="E383" s="167"/>
      <c r="F383" s="166"/>
      <c r="G383" s="166"/>
      <c r="H383" s="166"/>
      <c r="I383" s="166"/>
      <c r="J383" s="166"/>
      <c r="K383" s="168"/>
      <c r="L383" s="171"/>
      <c r="M383" s="172"/>
    </row>
    <row r="384" spans="1:13" s="19" customFormat="1">
      <c r="A384" s="165" t="s">
        <v>5554</v>
      </c>
      <c r="B384" s="166"/>
      <c r="C384" s="167"/>
      <c r="D384" s="166"/>
      <c r="E384" s="167"/>
      <c r="F384" s="166"/>
      <c r="G384" s="166"/>
      <c r="H384" s="166"/>
      <c r="I384" s="166"/>
      <c r="J384" s="166"/>
      <c r="K384" s="168"/>
      <c r="L384" s="171"/>
      <c r="M384" s="172"/>
    </row>
    <row r="385" spans="1:13" s="19" customFormat="1">
      <c r="A385" s="165" t="s">
        <v>5555</v>
      </c>
      <c r="B385" s="166"/>
      <c r="C385" s="167"/>
      <c r="D385" s="166"/>
      <c r="E385" s="167"/>
      <c r="F385" s="166"/>
      <c r="G385" s="166"/>
      <c r="H385" s="166"/>
      <c r="I385" s="166"/>
      <c r="J385" s="166"/>
      <c r="K385" s="168"/>
      <c r="L385" s="174"/>
      <c r="M385" s="172"/>
    </row>
    <row r="386" spans="1:13" s="19" customFormat="1">
      <c r="A386" s="175"/>
      <c r="B386" s="176"/>
      <c r="C386" s="177"/>
      <c r="D386" s="176"/>
      <c r="E386" s="177"/>
      <c r="F386" s="176"/>
      <c r="G386" s="176"/>
      <c r="H386" s="176"/>
      <c r="I386" s="176"/>
      <c r="J386" s="176"/>
      <c r="K386" s="178"/>
      <c r="L386" s="179"/>
      <c r="M386" s="180"/>
    </row>
  </sheetData>
  <sheetProtection algorithmName="SHA-512" hashValue="lvsxYgpugtqc2n7AaJTUD1KZWg+R5AM3H4oMEu6PQl+qGUhVCXGU1cjVJqbyJRxoE/18WGMS9R4GuaKVCOwLVg==" saltValue="5R2dqSuObKNkjRZLxw89Ww=="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9" scale="66" fitToHeight="0" orientation="landscape"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DE1EF-F613-4E6A-A689-3EC443DF5D3E}">
  <sheetPr codeName="Sheet131">
    <pageSetUpPr fitToPage="1"/>
  </sheetPr>
  <dimension ref="A1:M341"/>
  <sheetViews>
    <sheetView showGridLines="0" zoomScaleNormal="100" workbookViewId="0">
      <selection sqref="A1:M1"/>
    </sheetView>
  </sheetViews>
  <sheetFormatPr defaultColWidth="10" defaultRowHeight="9.5"/>
  <cols>
    <col min="1" max="1" width="3.08203125" style="5" customWidth="1"/>
    <col min="2" max="2" width="15.33203125" style="2" customWidth="1"/>
    <col min="3" max="3" width="4.5" style="6" customWidth="1"/>
    <col min="4" max="4" width="16.58203125" style="2" customWidth="1"/>
    <col min="5" max="5" width="2.58203125" style="6" customWidth="1"/>
    <col min="6" max="6" width="28.83203125" style="2" customWidth="1"/>
    <col min="7" max="7" width="33.83203125" style="2" customWidth="1"/>
    <col min="8" max="8" width="11.83203125" style="1" customWidth="1"/>
    <col min="9" max="9" width="11.83203125" style="2" customWidth="1"/>
    <col min="10" max="10" width="60.58203125" style="1" customWidth="1"/>
    <col min="11" max="11" width="16.5" style="1" customWidth="1"/>
    <col min="12" max="12" width="11.5" style="1" customWidth="1"/>
    <col min="13" max="13" width="31.25" style="2" customWidth="1"/>
    <col min="14" max="16384" width="10" style="2"/>
  </cols>
  <sheetData>
    <row r="1" spans="1:13" ht="21" customHeight="1">
      <c r="A1" s="91" t="s">
        <v>18754</v>
      </c>
      <c r="B1" s="91"/>
      <c r="C1" s="93"/>
      <c r="D1" s="91"/>
      <c r="E1" s="91"/>
      <c r="F1" s="91"/>
      <c r="G1" s="91"/>
      <c r="H1" s="91"/>
      <c r="I1" s="91"/>
      <c r="J1" s="91"/>
      <c r="K1" s="91"/>
      <c r="L1" s="91"/>
      <c r="M1" s="91"/>
    </row>
    <row r="2" spans="1:13" ht="21" customHeight="1">
      <c r="A2" s="92" t="s">
        <v>2164</v>
      </c>
      <c r="B2" s="92"/>
      <c r="C2" s="92"/>
      <c r="D2" s="92"/>
      <c r="E2" s="638"/>
      <c r="F2" s="95"/>
      <c r="G2" s="95"/>
      <c r="H2" s="96"/>
      <c r="I2" s="96"/>
      <c r="J2" s="97" t="s">
        <v>18755</v>
      </c>
      <c r="K2" s="97"/>
      <c r="L2" s="97"/>
      <c r="M2" s="97"/>
    </row>
    <row r="3" spans="1:13" s="1" customFormat="1" ht="21" customHeight="1">
      <c r="A3" s="98" t="s">
        <v>4716</v>
      </c>
      <c r="B3" s="99"/>
      <c r="C3" s="181" t="s">
        <v>4717</v>
      </c>
      <c r="D3" s="99"/>
      <c r="E3" s="98" t="s">
        <v>4718</v>
      </c>
      <c r="F3" s="99"/>
      <c r="G3" s="100" t="s">
        <v>4719</v>
      </c>
      <c r="H3" s="101" t="s">
        <v>4720</v>
      </c>
      <c r="I3" s="100" t="s">
        <v>4721</v>
      </c>
      <c r="J3" s="101" t="s">
        <v>4722</v>
      </c>
      <c r="K3" s="102" t="s">
        <v>4723</v>
      </c>
      <c r="L3" s="102" t="s">
        <v>4724</v>
      </c>
      <c r="M3" s="101" t="s">
        <v>4725</v>
      </c>
    </row>
    <row r="4" spans="1:13" ht="67.5" customHeight="1">
      <c r="A4" s="109">
        <v>22</v>
      </c>
      <c r="B4" s="110" t="s">
        <v>3619</v>
      </c>
      <c r="C4" s="111"/>
      <c r="D4" s="110" t="s">
        <v>1087</v>
      </c>
      <c r="E4" s="124" t="s">
        <v>792</v>
      </c>
      <c r="F4" s="104" t="s">
        <v>1089</v>
      </c>
      <c r="G4" s="107" t="s">
        <v>1086</v>
      </c>
      <c r="H4" s="810" t="s">
        <v>1088</v>
      </c>
      <c r="I4" s="116" t="s">
        <v>1087</v>
      </c>
      <c r="J4" s="107" t="s">
        <v>1086</v>
      </c>
      <c r="K4" s="107" t="s">
        <v>731</v>
      </c>
      <c r="L4" s="115" t="s">
        <v>1085</v>
      </c>
      <c r="M4" s="116" t="s">
        <v>1037</v>
      </c>
    </row>
    <row r="5" spans="1:13" ht="58" customHeight="1">
      <c r="A5" s="117"/>
      <c r="B5" s="126"/>
      <c r="C5" s="222"/>
      <c r="D5" s="126"/>
      <c r="E5" s="124" t="s">
        <v>876</v>
      </c>
      <c r="F5" s="104" t="s">
        <v>1081</v>
      </c>
      <c r="G5" s="107" t="s">
        <v>1080</v>
      </c>
      <c r="H5" s="884"/>
      <c r="I5" s="123"/>
      <c r="J5" s="107" t="s">
        <v>1484</v>
      </c>
      <c r="K5" s="107" t="s">
        <v>1079</v>
      </c>
      <c r="L5" s="122"/>
      <c r="M5" s="188"/>
    </row>
    <row r="6" spans="1:13" ht="67.5" customHeight="1">
      <c r="A6" s="182"/>
      <c r="B6" s="189"/>
      <c r="C6" s="222"/>
      <c r="D6" s="189"/>
      <c r="E6" s="124" t="s">
        <v>668</v>
      </c>
      <c r="F6" s="104" t="s">
        <v>1078</v>
      </c>
      <c r="G6" s="107" t="s">
        <v>1634</v>
      </c>
      <c r="H6" s="885"/>
      <c r="I6" s="188"/>
      <c r="J6" s="107" t="s">
        <v>18404</v>
      </c>
      <c r="K6" s="107" t="s">
        <v>1072</v>
      </c>
      <c r="L6" s="187"/>
      <c r="M6" s="107" t="s">
        <v>18756</v>
      </c>
    </row>
    <row r="7" spans="1:13" ht="96" customHeight="1">
      <c r="A7" s="109">
        <v>25</v>
      </c>
      <c r="B7" s="112" t="s">
        <v>4641</v>
      </c>
      <c r="C7" s="111"/>
      <c r="D7" s="112" t="s">
        <v>1073</v>
      </c>
      <c r="E7" s="124" t="s">
        <v>792</v>
      </c>
      <c r="F7" s="129" t="s">
        <v>1076</v>
      </c>
      <c r="G7" s="108" t="s">
        <v>18405</v>
      </c>
      <c r="H7" s="810" t="s">
        <v>4641</v>
      </c>
      <c r="I7" s="116" t="s">
        <v>4640</v>
      </c>
      <c r="J7" s="107" t="s">
        <v>18406</v>
      </c>
      <c r="K7" s="107" t="s">
        <v>1072</v>
      </c>
      <c r="L7" s="107" t="s">
        <v>1071</v>
      </c>
      <c r="M7" s="107" t="s">
        <v>1062</v>
      </c>
    </row>
    <row r="8" spans="1:13" ht="67.5" customHeight="1">
      <c r="A8" s="117"/>
      <c r="B8" s="118"/>
      <c r="C8" s="119"/>
      <c r="D8" s="118"/>
      <c r="E8" s="113" t="s">
        <v>882</v>
      </c>
      <c r="F8" s="112" t="s">
        <v>1243</v>
      </c>
      <c r="G8" s="107" t="s">
        <v>8536</v>
      </c>
      <c r="H8" s="884"/>
      <c r="I8" s="123"/>
      <c r="J8" s="107" t="s">
        <v>18757</v>
      </c>
      <c r="K8" s="116" t="s">
        <v>741</v>
      </c>
      <c r="L8" s="115" t="s">
        <v>985</v>
      </c>
      <c r="M8" s="116" t="s">
        <v>1062</v>
      </c>
    </row>
    <row r="9" spans="1:13" ht="48.5" customHeight="1">
      <c r="A9" s="117"/>
      <c r="B9" s="118"/>
      <c r="C9" s="119"/>
      <c r="D9" s="118"/>
      <c r="E9" s="120"/>
      <c r="F9" s="118"/>
      <c r="G9" s="107" t="s">
        <v>18758</v>
      </c>
      <c r="H9" s="884"/>
      <c r="I9" s="123"/>
      <c r="J9" s="107" t="s">
        <v>18759</v>
      </c>
      <c r="K9" s="123"/>
      <c r="L9" s="122"/>
      <c r="M9" s="123"/>
    </row>
    <row r="10" spans="1:13" ht="48.5" customHeight="1">
      <c r="A10" s="182"/>
      <c r="B10" s="183"/>
      <c r="C10" s="184"/>
      <c r="D10" s="183"/>
      <c r="E10" s="185"/>
      <c r="F10" s="183"/>
      <c r="G10" s="107" t="s">
        <v>18760</v>
      </c>
      <c r="H10" s="885"/>
      <c r="I10" s="188"/>
      <c r="J10" s="107" t="s">
        <v>18761</v>
      </c>
      <c r="K10" s="188"/>
      <c r="L10" s="187"/>
      <c r="M10" s="188"/>
    </row>
    <row r="11" spans="1:13" s="3" customFormat="1" ht="77" customHeight="1">
      <c r="A11" s="109">
        <v>50</v>
      </c>
      <c r="B11" s="112" t="s">
        <v>1241</v>
      </c>
      <c r="C11" s="111">
        <v>1</v>
      </c>
      <c r="D11" s="112" t="s">
        <v>1058</v>
      </c>
      <c r="E11" s="113" t="s">
        <v>792</v>
      </c>
      <c r="F11" s="110" t="s">
        <v>1061</v>
      </c>
      <c r="G11" s="107" t="s">
        <v>18762</v>
      </c>
      <c r="H11" s="892" t="s">
        <v>1059</v>
      </c>
      <c r="I11" s="115" t="s">
        <v>1058</v>
      </c>
      <c r="J11" s="108" t="s">
        <v>18409</v>
      </c>
      <c r="K11" s="116" t="s">
        <v>841</v>
      </c>
      <c r="L11" s="115" t="s">
        <v>985</v>
      </c>
      <c r="M11" s="116" t="s">
        <v>1037</v>
      </c>
    </row>
    <row r="12" spans="1:13" s="3" customFormat="1" ht="48.5" customHeight="1">
      <c r="A12" s="117"/>
      <c r="B12" s="118"/>
      <c r="C12" s="119"/>
      <c r="D12" s="118"/>
      <c r="E12" s="120"/>
      <c r="F12" s="126"/>
      <c r="G12" s="107" t="s">
        <v>4610</v>
      </c>
      <c r="H12" s="376"/>
      <c r="I12" s="122"/>
      <c r="J12" s="108" t="s">
        <v>18763</v>
      </c>
      <c r="K12" s="123"/>
      <c r="L12" s="122"/>
      <c r="M12" s="123"/>
    </row>
    <row r="13" spans="1:13" s="3" customFormat="1" ht="48.5" customHeight="1">
      <c r="A13" s="117"/>
      <c r="B13" s="118"/>
      <c r="C13" s="119"/>
      <c r="D13" s="118"/>
      <c r="E13" s="185"/>
      <c r="F13" s="189"/>
      <c r="G13" s="107" t="s">
        <v>4639</v>
      </c>
      <c r="H13" s="376"/>
      <c r="I13" s="122"/>
      <c r="J13" s="108" t="s">
        <v>18764</v>
      </c>
      <c r="K13" s="188"/>
      <c r="L13" s="122"/>
      <c r="M13" s="123"/>
    </row>
    <row r="14" spans="1:13" s="3" customFormat="1" ht="48.5" customHeight="1">
      <c r="A14" s="117"/>
      <c r="B14" s="118"/>
      <c r="C14" s="119"/>
      <c r="D14" s="118"/>
      <c r="E14" s="124" t="s">
        <v>161</v>
      </c>
      <c r="F14" s="129" t="s">
        <v>2601</v>
      </c>
      <c r="G14" s="107" t="s">
        <v>2600</v>
      </c>
      <c r="H14" s="376"/>
      <c r="I14" s="122"/>
      <c r="J14" s="108" t="s">
        <v>2060</v>
      </c>
      <c r="K14" s="107" t="s">
        <v>841</v>
      </c>
      <c r="L14" s="122"/>
      <c r="M14" s="123"/>
    </row>
    <row r="15" spans="1:13" s="3" customFormat="1" ht="67.5" customHeight="1">
      <c r="A15" s="117"/>
      <c r="B15" s="118"/>
      <c r="C15" s="119"/>
      <c r="D15" s="118"/>
      <c r="E15" s="113" t="s">
        <v>1011</v>
      </c>
      <c r="F15" s="112" t="s">
        <v>1049</v>
      </c>
      <c r="G15" s="107" t="s">
        <v>18765</v>
      </c>
      <c r="H15" s="376"/>
      <c r="I15" s="122"/>
      <c r="J15" s="108" t="s">
        <v>17941</v>
      </c>
      <c r="K15" s="107" t="s">
        <v>841</v>
      </c>
      <c r="L15" s="187"/>
      <c r="M15" s="188"/>
    </row>
    <row r="16" spans="1:13" s="3" customFormat="1" ht="67.5" customHeight="1">
      <c r="A16" s="117"/>
      <c r="B16" s="118"/>
      <c r="C16" s="119"/>
      <c r="D16" s="118"/>
      <c r="E16" s="185"/>
      <c r="F16" s="183"/>
      <c r="G16" s="107" t="s">
        <v>18766</v>
      </c>
      <c r="H16" s="376"/>
      <c r="I16" s="122"/>
      <c r="J16" s="108" t="s">
        <v>18416</v>
      </c>
      <c r="K16" s="107" t="s">
        <v>757</v>
      </c>
      <c r="L16" s="108" t="s">
        <v>2055</v>
      </c>
      <c r="M16" s="107" t="s">
        <v>2054</v>
      </c>
    </row>
    <row r="17" spans="1:13" s="3" customFormat="1" ht="77" customHeight="1">
      <c r="A17" s="117"/>
      <c r="B17" s="118"/>
      <c r="C17" s="119"/>
      <c r="D17" s="118"/>
      <c r="E17" s="113" t="s">
        <v>668</v>
      </c>
      <c r="F17" s="112" t="s">
        <v>1044</v>
      </c>
      <c r="G17" s="107" t="s">
        <v>4638</v>
      </c>
      <c r="H17" s="376"/>
      <c r="I17" s="122"/>
      <c r="J17" s="108" t="s">
        <v>2594</v>
      </c>
      <c r="K17" s="107" t="s">
        <v>841</v>
      </c>
      <c r="L17" s="115" t="s">
        <v>985</v>
      </c>
      <c r="M17" s="116" t="s">
        <v>1037</v>
      </c>
    </row>
    <row r="18" spans="1:13" s="3" customFormat="1" ht="48.5" customHeight="1">
      <c r="A18" s="117"/>
      <c r="B18" s="118"/>
      <c r="C18" s="119"/>
      <c r="D18" s="118"/>
      <c r="E18" s="120"/>
      <c r="F18" s="118"/>
      <c r="G18" s="107" t="s">
        <v>2940</v>
      </c>
      <c r="H18" s="376"/>
      <c r="I18" s="122"/>
      <c r="J18" s="108" t="s">
        <v>4637</v>
      </c>
      <c r="K18" s="107" t="s">
        <v>1079</v>
      </c>
      <c r="L18" s="122"/>
      <c r="M18" s="123"/>
    </row>
    <row r="19" spans="1:13" s="3" customFormat="1" ht="86.5" customHeight="1">
      <c r="A19" s="117"/>
      <c r="B19" s="118"/>
      <c r="C19" s="119"/>
      <c r="D19" s="118"/>
      <c r="E19" s="120"/>
      <c r="F19" s="118"/>
      <c r="G19" s="107" t="s">
        <v>18417</v>
      </c>
      <c r="H19" s="376"/>
      <c r="I19" s="122"/>
      <c r="J19" s="108" t="s">
        <v>18418</v>
      </c>
      <c r="K19" s="107" t="s">
        <v>17948</v>
      </c>
      <c r="L19" s="122"/>
      <c r="M19" s="123"/>
    </row>
    <row r="20" spans="1:13" s="3" customFormat="1" ht="48.5" customHeight="1">
      <c r="A20" s="117"/>
      <c r="B20" s="118"/>
      <c r="C20" s="119"/>
      <c r="D20" s="118"/>
      <c r="E20" s="185"/>
      <c r="F20" s="183"/>
      <c r="G20" s="107" t="s">
        <v>4777</v>
      </c>
      <c r="H20" s="376"/>
      <c r="I20" s="122"/>
      <c r="J20" s="108" t="s">
        <v>4777</v>
      </c>
      <c r="K20" s="107" t="s">
        <v>731</v>
      </c>
      <c r="L20" s="122"/>
      <c r="M20" s="123"/>
    </row>
    <row r="21" spans="1:13" s="3" customFormat="1" ht="48.5" customHeight="1">
      <c r="A21" s="117"/>
      <c r="B21" s="118"/>
      <c r="C21" s="184"/>
      <c r="D21" s="183"/>
      <c r="E21" s="124" t="s">
        <v>161</v>
      </c>
      <c r="F21" s="129" t="s">
        <v>2593</v>
      </c>
      <c r="G21" s="107" t="s">
        <v>2938</v>
      </c>
      <c r="H21" s="376"/>
      <c r="I21" s="187"/>
      <c r="J21" s="108" t="s">
        <v>2937</v>
      </c>
      <c r="K21" s="107" t="s">
        <v>757</v>
      </c>
      <c r="L21" s="187"/>
      <c r="M21" s="188"/>
    </row>
    <row r="22" spans="1:13" s="3" customFormat="1" ht="48.5" customHeight="1">
      <c r="A22" s="117"/>
      <c r="B22" s="118"/>
      <c r="C22" s="111">
        <v>3</v>
      </c>
      <c r="D22" s="112" t="s">
        <v>1514</v>
      </c>
      <c r="E22" s="124" t="s">
        <v>792</v>
      </c>
      <c r="F22" s="129" t="s">
        <v>2047</v>
      </c>
      <c r="G22" s="107" t="s">
        <v>2157</v>
      </c>
      <c r="H22" s="376"/>
      <c r="I22" s="115" t="s">
        <v>1514</v>
      </c>
      <c r="J22" s="108" t="s">
        <v>18767</v>
      </c>
      <c r="K22" s="137" t="s">
        <v>757</v>
      </c>
      <c r="L22" s="138" t="s">
        <v>985</v>
      </c>
      <c r="M22" s="116" t="s">
        <v>1037</v>
      </c>
    </row>
    <row r="23" spans="1:13" s="3" customFormat="1" ht="67.5" customHeight="1">
      <c r="A23" s="117"/>
      <c r="B23" s="118"/>
      <c r="C23" s="119"/>
      <c r="D23" s="118"/>
      <c r="E23" s="113" t="s">
        <v>882</v>
      </c>
      <c r="F23" s="112" t="s">
        <v>1036</v>
      </c>
      <c r="G23" s="107" t="s">
        <v>2044</v>
      </c>
      <c r="H23" s="376"/>
      <c r="I23" s="122"/>
      <c r="J23" s="108" t="s">
        <v>18768</v>
      </c>
      <c r="K23" s="142" t="s">
        <v>736</v>
      </c>
      <c r="L23" s="136"/>
      <c r="M23" s="123"/>
    </row>
    <row r="24" spans="1:13" s="3" customFormat="1" ht="77" customHeight="1">
      <c r="A24" s="117"/>
      <c r="B24" s="118"/>
      <c r="C24" s="119"/>
      <c r="D24" s="118"/>
      <c r="E24" s="185"/>
      <c r="F24" s="183"/>
      <c r="G24" s="107" t="s">
        <v>4130</v>
      </c>
      <c r="H24" s="376"/>
      <c r="I24" s="122"/>
      <c r="J24" s="108" t="s">
        <v>2587</v>
      </c>
      <c r="K24" s="137" t="s">
        <v>4636</v>
      </c>
      <c r="L24" s="136"/>
      <c r="M24" s="123"/>
    </row>
    <row r="25" spans="1:13" s="3" customFormat="1" ht="48.5" customHeight="1">
      <c r="A25" s="117"/>
      <c r="B25" s="118"/>
      <c r="C25" s="119"/>
      <c r="D25" s="118"/>
      <c r="E25" s="113" t="s">
        <v>876</v>
      </c>
      <c r="F25" s="112" t="s">
        <v>1032</v>
      </c>
      <c r="G25" s="107" t="s">
        <v>2586</v>
      </c>
      <c r="H25" s="376"/>
      <c r="I25" s="122"/>
      <c r="J25" s="108" t="s">
        <v>1477</v>
      </c>
      <c r="K25" s="137" t="s">
        <v>841</v>
      </c>
      <c r="L25" s="136"/>
      <c r="M25" s="123"/>
    </row>
    <row r="26" spans="1:13" s="3" customFormat="1" ht="77" customHeight="1">
      <c r="A26" s="117"/>
      <c r="B26" s="118"/>
      <c r="C26" s="119"/>
      <c r="D26" s="118"/>
      <c r="E26" s="120"/>
      <c r="F26" s="118"/>
      <c r="G26" s="107" t="s">
        <v>18769</v>
      </c>
      <c r="H26" s="376"/>
      <c r="I26" s="122"/>
      <c r="J26" s="108" t="s">
        <v>18770</v>
      </c>
      <c r="K26" s="108" t="s">
        <v>757</v>
      </c>
      <c r="L26" s="122"/>
      <c r="M26" s="123"/>
    </row>
    <row r="27" spans="1:13" s="3" customFormat="1" ht="86.5" customHeight="1">
      <c r="A27" s="117"/>
      <c r="B27" s="118"/>
      <c r="C27" s="119"/>
      <c r="D27" s="118"/>
      <c r="E27" s="120"/>
      <c r="F27" s="118"/>
      <c r="G27" s="107" t="s">
        <v>18771</v>
      </c>
      <c r="H27" s="376"/>
      <c r="I27" s="122"/>
      <c r="J27" s="108" t="s">
        <v>18430</v>
      </c>
      <c r="K27" s="137" t="s">
        <v>741</v>
      </c>
      <c r="L27" s="136"/>
      <c r="M27" s="123"/>
    </row>
    <row r="28" spans="1:13" s="3" customFormat="1" ht="48.5" customHeight="1">
      <c r="A28" s="117"/>
      <c r="B28" s="118"/>
      <c r="C28" s="119"/>
      <c r="D28" s="118"/>
      <c r="E28" s="185"/>
      <c r="F28" s="183"/>
      <c r="G28" s="107" t="s">
        <v>2582</v>
      </c>
      <c r="H28" s="376"/>
      <c r="I28" s="122"/>
      <c r="J28" s="108" t="s">
        <v>2582</v>
      </c>
      <c r="K28" s="137" t="s">
        <v>731</v>
      </c>
      <c r="L28" s="136"/>
      <c r="M28" s="123"/>
    </row>
    <row r="29" spans="1:13" s="3" customFormat="1" ht="77" customHeight="1">
      <c r="A29" s="117"/>
      <c r="B29" s="118"/>
      <c r="C29" s="119"/>
      <c r="D29" s="118"/>
      <c r="E29" s="124" t="s">
        <v>668</v>
      </c>
      <c r="F29" s="129" t="s">
        <v>1028</v>
      </c>
      <c r="G29" s="107" t="s">
        <v>17961</v>
      </c>
      <c r="H29" s="376"/>
      <c r="I29" s="122"/>
      <c r="J29" s="108" t="s">
        <v>18772</v>
      </c>
      <c r="K29" s="137" t="s">
        <v>841</v>
      </c>
      <c r="L29" s="136"/>
      <c r="M29" s="123"/>
    </row>
    <row r="30" spans="1:13" s="3" customFormat="1" ht="77" customHeight="1">
      <c r="A30" s="117"/>
      <c r="B30" s="118"/>
      <c r="C30" s="119"/>
      <c r="D30" s="118"/>
      <c r="E30" s="124" t="s">
        <v>161</v>
      </c>
      <c r="F30" s="129" t="s">
        <v>1026</v>
      </c>
      <c r="G30" s="107" t="s">
        <v>18432</v>
      </c>
      <c r="H30" s="376"/>
      <c r="I30" s="122"/>
      <c r="J30" s="108" t="s">
        <v>18773</v>
      </c>
      <c r="K30" s="137" t="s">
        <v>736</v>
      </c>
      <c r="L30" s="136"/>
      <c r="M30" s="123"/>
    </row>
    <row r="31" spans="1:13" ht="77" customHeight="1">
      <c r="A31" s="117"/>
      <c r="B31" s="118"/>
      <c r="C31" s="184"/>
      <c r="D31" s="183"/>
      <c r="E31" s="124" t="s">
        <v>1011</v>
      </c>
      <c r="F31" s="129" t="s">
        <v>1024</v>
      </c>
      <c r="G31" s="107" t="s">
        <v>18774</v>
      </c>
      <c r="H31" s="376"/>
      <c r="I31" s="187"/>
      <c r="J31" s="108" t="s">
        <v>18775</v>
      </c>
      <c r="K31" s="137" t="s">
        <v>841</v>
      </c>
      <c r="L31" s="193"/>
      <c r="M31" s="188"/>
    </row>
    <row r="32" spans="1:13" s="3" customFormat="1" ht="58" customHeight="1">
      <c r="A32" s="117"/>
      <c r="B32" s="118"/>
      <c r="C32" s="111">
        <v>4</v>
      </c>
      <c r="D32" s="112" t="s">
        <v>1017</v>
      </c>
      <c r="E32" s="113" t="s">
        <v>882</v>
      </c>
      <c r="F32" s="112" t="s">
        <v>1019</v>
      </c>
      <c r="G32" s="107" t="s">
        <v>18436</v>
      </c>
      <c r="H32" s="376"/>
      <c r="I32" s="115" t="s">
        <v>1017</v>
      </c>
      <c r="J32" s="108" t="s">
        <v>11220</v>
      </c>
      <c r="K32" s="137" t="s">
        <v>841</v>
      </c>
      <c r="L32" s="138" t="s">
        <v>985</v>
      </c>
      <c r="M32" s="116" t="s">
        <v>1037</v>
      </c>
    </row>
    <row r="33" spans="1:13" s="3" customFormat="1" ht="67.5" customHeight="1">
      <c r="A33" s="117"/>
      <c r="B33" s="118"/>
      <c r="C33" s="119"/>
      <c r="D33" s="118"/>
      <c r="E33" s="185"/>
      <c r="F33" s="183"/>
      <c r="G33" s="107" t="s">
        <v>18776</v>
      </c>
      <c r="H33" s="376"/>
      <c r="I33" s="122"/>
      <c r="J33" s="108" t="s">
        <v>7395</v>
      </c>
      <c r="K33" s="137" t="s">
        <v>757</v>
      </c>
      <c r="L33" s="136"/>
      <c r="M33" s="123"/>
    </row>
    <row r="34" spans="1:13" s="3" customFormat="1" ht="48.5" customHeight="1">
      <c r="A34" s="117"/>
      <c r="B34" s="118"/>
      <c r="C34" s="119"/>
      <c r="D34" s="118"/>
      <c r="E34" s="124" t="s">
        <v>876</v>
      </c>
      <c r="F34" s="129" t="s">
        <v>2922</v>
      </c>
      <c r="G34" s="107" t="s">
        <v>2921</v>
      </c>
      <c r="H34" s="376"/>
      <c r="I34" s="122"/>
      <c r="J34" s="108" t="s">
        <v>1978</v>
      </c>
      <c r="K34" s="137" t="s">
        <v>841</v>
      </c>
      <c r="L34" s="136"/>
      <c r="M34" s="123"/>
    </row>
    <row r="35" spans="1:13" s="3" customFormat="1" ht="58" customHeight="1">
      <c r="A35" s="117"/>
      <c r="B35" s="118"/>
      <c r="C35" s="119"/>
      <c r="D35" s="118"/>
      <c r="E35" s="124" t="s">
        <v>161</v>
      </c>
      <c r="F35" s="129" t="s">
        <v>1014</v>
      </c>
      <c r="G35" s="107" t="s">
        <v>17971</v>
      </c>
      <c r="H35" s="376"/>
      <c r="I35" s="122"/>
      <c r="J35" s="108" t="s">
        <v>11222</v>
      </c>
      <c r="K35" s="137" t="s">
        <v>757</v>
      </c>
      <c r="L35" s="136"/>
      <c r="M35" s="123"/>
    </row>
    <row r="36" spans="1:13" s="3" customFormat="1" ht="48.5" customHeight="1">
      <c r="A36" s="117"/>
      <c r="B36" s="118"/>
      <c r="C36" s="119"/>
      <c r="D36" s="118"/>
      <c r="E36" s="208" t="s">
        <v>1011</v>
      </c>
      <c r="F36" s="110" t="s">
        <v>1010</v>
      </c>
      <c r="G36" s="107" t="s">
        <v>2575</v>
      </c>
      <c r="H36" s="376"/>
      <c r="I36" s="122"/>
      <c r="J36" s="108" t="s">
        <v>1006</v>
      </c>
      <c r="K36" s="137" t="s">
        <v>736</v>
      </c>
      <c r="L36" s="136"/>
      <c r="M36" s="123"/>
    </row>
    <row r="37" spans="1:13" s="3" customFormat="1" ht="58" customHeight="1">
      <c r="A37" s="117"/>
      <c r="B37" s="118"/>
      <c r="C37" s="119"/>
      <c r="D37" s="118"/>
      <c r="E37" s="383"/>
      <c r="F37" s="189"/>
      <c r="G37" s="107" t="s">
        <v>18777</v>
      </c>
      <c r="H37" s="376"/>
      <c r="I37" s="122"/>
      <c r="J37" s="108" t="s">
        <v>18778</v>
      </c>
      <c r="K37" s="137" t="s">
        <v>757</v>
      </c>
      <c r="L37" s="136"/>
      <c r="M37" s="123"/>
    </row>
    <row r="38" spans="1:13" s="3" customFormat="1" ht="67.5" customHeight="1">
      <c r="A38" s="117"/>
      <c r="B38" s="118"/>
      <c r="C38" s="184"/>
      <c r="D38" s="183"/>
      <c r="E38" s="124" t="s">
        <v>1005</v>
      </c>
      <c r="F38" s="129" t="s">
        <v>1004</v>
      </c>
      <c r="G38" s="107" t="s">
        <v>14363</v>
      </c>
      <c r="H38" s="376"/>
      <c r="I38" s="187"/>
      <c r="J38" s="108" t="s">
        <v>18441</v>
      </c>
      <c r="K38" s="137" t="s">
        <v>841</v>
      </c>
      <c r="L38" s="193"/>
      <c r="M38" s="188"/>
    </row>
    <row r="39" spans="1:13" s="3" customFormat="1" ht="48.5" customHeight="1">
      <c r="A39" s="117"/>
      <c r="B39" s="118"/>
      <c r="C39" s="105">
        <v>5</v>
      </c>
      <c r="D39" s="129" t="s">
        <v>4816</v>
      </c>
      <c r="E39" s="124" t="s">
        <v>792</v>
      </c>
      <c r="F39" s="129" t="s">
        <v>4817</v>
      </c>
      <c r="G39" s="107" t="s">
        <v>15597</v>
      </c>
      <c r="H39" s="376"/>
      <c r="I39" s="108" t="s">
        <v>4816</v>
      </c>
      <c r="J39" s="108" t="s">
        <v>2688</v>
      </c>
      <c r="K39" s="137" t="s">
        <v>841</v>
      </c>
      <c r="L39" s="137" t="s">
        <v>985</v>
      </c>
      <c r="M39" s="107" t="s">
        <v>1037</v>
      </c>
    </row>
    <row r="40" spans="1:13" s="3" customFormat="1" ht="77" customHeight="1">
      <c r="A40" s="117"/>
      <c r="B40" s="118"/>
      <c r="C40" s="105">
        <v>6</v>
      </c>
      <c r="D40" s="129" t="s">
        <v>1513</v>
      </c>
      <c r="E40" s="124" t="s">
        <v>792</v>
      </c>
      <c r="F40" s="129" t="s">
        <v>999</v>
      </c>
      <c r="G40" s="107" t="s">
        <v>14674</v>
      </c>
      <c r="H40" s="376"/>
      <c r="I40" s="108" t="s">
        <v>1513</v>
      </c>
      <c r="J40" s="108" t="s">
        <v>18779</v>
      </c>
      <c r="K40" s="108" t="s">
        <v>841</v>
      </c>
      <c r="L40" s="137" t="s">
        <v>18444</v>
      </c>
      <c r="M40" s="107" t="s">
        <v>1037</v>
      </c>
    </row>
    <row r="41" spans="1:13" s="3" customFormat="1" ht="77" customHeight="1">
      <c r="A41" s="117"/>
      <c r="B41" s="118"/>
      <c r="C41" s="111">
        <v>7</v>
      </c>
      <c r="D41" s="110" t="s">
        <v>8580</v>
      </c>
      <c r="E41" s="124" t="s">
        <v>792</v>
      </c>
      <c r="F41" s="129" t="s">
        <v>996</v>
      </c>
      <c r="G41" s="107" t="s">
        <v>4713</v>
      </c>
      <c r="H41" s="376"/>
      <c r="I41" s="116" t="s">
        <v>1512</v>
      </c>
      <c r="J41" s="108" t="s">
        <v>3567</v>
      </c>
      <c r="K41" s="108" t="s">
        <v>1223</v>
      </c>
      <c r="L41" s="115" t="s">
        <v>985</v>
      </c>
      <c r="M41" s="116" t="s">
        <v>1037</v>
      </c>
    </row>
    <row r="42" spans="1:13" s="3" customFormat="1" ht="86.5" customHeight="1">
      <c r="A42" s="117"/>
      <c r="B42" s="118"/>
      <c r="C42" s="119"/>
      <c r="D42" s="126"/>
      <c r="E42" s="124" t="s">
        <v>882</v>
      </c>
      <c r="F42" s="129" t="s">
        <v>18780</v>
      </c>
      <c r="G42" s="107" t="s">
        <v>1511</v>
      </c>
      <c r="H42" s="376"/>
      <c r="I42" s="123"/>
      <c r="J42" s="108" t="s">
        <v>18446</v>
      </c>
      <c r="K42" s="108" t="s">
        <v>757</v>
      </c>
      <c r="L42" s="122"/>
      <c r="M42" s="123"/>
    </row>
    <row r="43" spans="1:13" ht="86.5" customHeight="1">
      <c r="A43" s="117"/>
      <c r="B43" s="118"/>
      <c r="C43" s="119"/>
      <c r="D43" s="118"/>
      <c r="E43" s="124" t="s">
        <v>18781</v>
      </c>
      <c r="F43" s="129" t="s">
        <v>5803</v>
      </c>
      <c r="G43" s="107" t="s">
        <v>18782</v>
      </c>
      <c r="H43" s="376"/>
      <c r="I43" s="123"/>
      <c r="J43" s="107" t="s">
        <v>989</v>
      </c>
      <c r="K43" s="107" t="s">
        <v>731</v>
      </c>
      <c r="L43" s="122"/>
      <c r="M43" s="123"/>
    </row>
    <row r="44" spans="1:13" ht="58" customHeight="1">
      <c r="A44" s="117"/>
      <c r="B44" s="118"/>
      <c r="C44" s="184"/>
      <c r="D44" s="183"/>
      <c r="E44" s="124" t="s">
        <v>161</v>
      </c>
      <c r="F44" s="129" t="s">
        <v>2566</v>
      </c>
      <c r="G44" s="107" t="s">
        <v>3707</v>
      </c>
      <c r="H44" s="376"/>
      <c r="I44" s="123"/>
      <c r="J44" s="108" t="s">
        <v>18447</v>
      </c>
      <c r="K44" s="137" t="s">
        <v>841</v>
      </c>
      <c r="L44" s="193"/>
      <c r="M44" s="188"/>
    </row>
    <row r="45" spans="1:13" ht="67.5" customHeight="1">
      <c r="A45" s="117"/>
      <c r="B45" s="118"/>
      <c r="C45" s="111">
        <v>9</v>
      </c>
      <c r="D45" s="777" t="s">
        <v>666</v>
      </c>
      <c r="E45" s="772" t="s">
        <v>4748</v>
      </c>
      <c r="F45" s="771" t="s">
        <v>5811</v>
      </c>
      <c r="G45" s="773" t="s">
        <v>2679</v>
      </c>
      <c r="H45" s="376"/>
      <c r="I45" s="188"/>
      <c r="J45" s="108" t="s">
        <v>17981</v>
      </c>
      <c r="K45" s="774" t="s">
        <v>757</v>
      </c>
      <c r="L45" s="794" t="s">
        <v>5632</v>
      </c>
      <c r="M45" s="894" t="s">
        <v>4701</v>
      </c>
    </row>
    <row r="46" spans="1:13" ht="67.5" customHeight="1">
      <c r="A46" s="117"/>
      <c r="B46" s="118"/>
      <c r="C46" s="119"/>
      <c r="D46" s="887"/>
      <c r="E46" s="772" t="s">
        <v>3656</v>
      </c>
      <c r="F46" s="771" t="s">
        <v>4635</v>
      </c>
      <c r="G46" s="773" t="s">
        <v>1508</v>
      </c>
      <c r="H46" s="376"/>
      <c r="I46" s="116" t="s">
        <v>5812</v>
      </c>
      <c r="J46" s="108" t="s">
        <v>9914</v>
      </c>
      <c r="K46" s="137" t="s">
        <v>1359</v>
      </c>
      <c r="L46" s="136"/>
      <c r="M46" s="123"/>
    </row>
    <row r="47" spans="1:13" ht="48.5" customHeight="1">
      <c r="A47" s="182"/>
      <c r="B47" s="183"/>
      <c r="C47" s="184"/>
      <c r="D47" s="906"/>
      <c r="E47" s="793" t="s">
        <v>3111</v>
      </c>
      <c r="F47" s="771" t="s">
        <v>5815</v>
      </c>
      <c r="G47" s="773" t="s">
        <v>2965</v>
      </c>
      <c r="H47" s="380"/>
      <c r="I47" s="188"/>
      <c r="J47" s="108" t="s">
        <v>17982</v>
      </c>
      <c r="K47" s="137" t="s">
        <v>841</v>
      </c>
      <c r="L47" s="193"/>
      <c r="M47" s="188"/>
    </row>
    <row r="48" spans="1:13" ht="58" customHeight="1">
      <c r="A48" s="109">
        <v>51</v>
      </c>
      <c r="B48" s="112" t="s">
        <v>1460</v>
      </c>
      <c r="C48" s="105">
        <v>1</v>
      </c>
      <c r="D48" s="129" t="s">
        <v>2016</v>
      </c>
      <c r="E48" s="124"/>
      <c r="F48" s="129" t="s">
        <v>979</v>
      </c>
      <c r="G48" s="107" t="s">
        <v>18783</v>
      </c>
      <c r="H48" s="125" t="s">
        <v>2016</v>
      </c>
      <c r="I48" s="108" t="s">
        <v>2016</v>
      </c>
      <c r="J48" s="108" t="s">
        <v>15821</v>
      </c>
      <c r="K48" s="108" t="s">
        <v>841</v>
      </c>
      <c r="L48" s="108" t="s">
        <v>985</v>
      </c>
      <c r="M48" s="107" t="s">
        <v>1037</v>
      </c>
    </row>
    <row r="49" spans="1:13" ht="67.5" customHeight="1">
      <c r="A49" s="117"/>
      <c r="B49" s="118"/>
      <c r="C49" s="111">
        <v>4</v>
      </c>
      <c r="D49" s="112" t="s">
        <v>2562</v>
      </c>
      <c r="E49" s="124" t="s">
        <v>792</v>
      </c>
      <c r="F49" s="129" t="s">
        <v>2564</v>
      </c>
      <c r="G49" s="107" t="s">
        <v>17985</v>
      </c>
      <c r="H49" s="376"/>
      <c r="I49" s="115" t="s">
        <v>2562</v>
      </c>
      <c r="J49" s="108" t="s">
        <v>18454</v>
      </c>
      <c r="K49" s="108" t="s">
        <v>741</v>
      </c>
      <c r="L49" s="115" t="s">
        <v>985</v>
      </c>
      <c r="M49" s="116" t="s">
        <v>1037</v>
      </c>
    </row>
    <row r="50" spans="1:13" s="3" customFormat="1" ht="58" customHeight="1">
      <c r="A50" s="182"/>
      <c r="B50" s="183"/>
      <c r="C50" s="184"/>
      <c r="D50" s="183"/>
      <c r="E50" s="124" t="s">
        <v>876</v>
      </c>
      <c r="F50" s="129" t="s">
        <v>976</v>
      </c>
      <c r="G50" s="107" t="s">
        <v>18455</v>
      </c>
      <c r="H50" s="380"/>
      <c r="I50" s="187"/>
      <c r="J50" s="108" t="s">
        <v>17990</v>
      </c>
      <c r="K50" s="108" t="s">
        <v>731</v>
      </c>
      <c r="L50" s="187"/>
      <c r="M50" s="188"/>
    </row>
    <row r="51" spans="1:13" s="3" customFormat="1" ht="86.5" customHeight="1">
      <c r="A51" s="109">
        <v>52</v>
      </c>
      <c r="B51" s="110" t="s">
        <v>4833</v>
      </c>
      <c r="C51" s="111">
        <v>1</v>
      </c>
      <c r="D51" s="112" t="s">
        <v>2558</v>
      </c>
      <c r="E51" s="113" t="s">
        <v>668</v>
      </c>
      <c r="F51" s="110" t="s">
        <v>18784</v>
      </c>
      <c r="G51" s="107" t="s">
        <v>18457</v>
      </c>
      <c r="H51" s="810" t="s">
        <v>2558</v>
      </c>
      <c r="I51" s="116" t="s">
        <v>2558</v>
      </c>
      <c r="J51" s="108" t="s">
        <v>18785</v>
      </c>
      <c r="K51" s="108" t="s">
        <v>841</v>
      </c>
      <c r="L51" s="115" t="s">
        <v>985</v>
      </c>
      <c r="M51" s="116" t="s">
        <v>1037</v>
      </c>
    </row>
    <row r="52" spans="1:13" s="3" customFormat="1" ht="48.5" customHeight="1">
      <c r="A52" s="117"/>
      <c r="B52" s="126"/>
      <c r="C52" s="119"/>
      <c r="D52" s="118"/>
      <c r="E52" s="185"/>
      <c r="F52" s="189"/>
      <c r="G52" s="107" t="s">
        <v>18786</v>
      </c>
      <c r="H52" s="884"/>
      <c r="I52" s="123"/>
      <c r="J52" s="108" t="s">
        <v>18787</v>
      </c>
      <c r="K52" s="108" t="s">
        <v>731</v>
      </c>
      <c r="L52" s="122"/>
      <c r="M52" s="123"/>
    </row>
    <row r="53" spans="1:13" s="3" customFormat="1" ht="48.5" customHeight="1">
      <c r="A53" s="117"/>
      <c r="B53" s="126"/>
      <c r="C53" s="184"/>
      <c r="D53" s="183"/>
      <c r="E53" s="124" t="s">
        <v>876</v>
      </c>
      <c r="F53" s="104" t="s">
        <v>4838</v>
      </c>
      <c r="G53" s="107" t="s">
        <v>18788</v>
      </c>
      <c r="H53" s="884"/>
      <c r="I53" s="188"/>
      <c r="J53" s="108" t="s">
        <v>4634</v>
      </c>
      <c r="K53" s="108" t="s">
        <v>736</v>
      </c>
      <c r="L53" s="187"/>
      <c r="M53" s="188"/>
    </row>
    <row r="54" spans="1:13" s="3" customFormat="1" ht="58" customHeight="1">
      <c r="A54" s="117"/>
      <c r="B54" s="126"/>
      <c r="C54" s="105">
        <v>2</v>
      </c>
      <c r="D54" s="907" t="s">
        <v>1208</v>
      </c>
      <c r="E54" s="124" t="s">
        <v>792</v>
      </c>
      <c r="F54" s="104" t="s">
        <v>2004</v>
      </c>
      <c r="G54" s="107" t="s">
        <v>18789</v>
      </c>
      <c r="H54" s="884"/>
      <c r="I54" s="811" t="s">
        <v>1208</v>
      </c>
      <c r="J54" s="108" t="s">
        <v>18790</v>
      </c>
      <c r="K54" s="108" t="s">
        <v>736</v>
      </c>
      <c r="L54" s="108" t="s">
        <v>985</v>
      </c>
      <c r="M54" s="107" t="s">
        <v>1037</v>
      </c>
    </row>
    <row r="55" spans="1:13" s="3" customFormat="1" ht="58" customHeight="1">
      <c r="A55" s="117"/>
      <c r="B55" s="126"/>
      <c r="C55" s="111">
        <v>3</v>
      </c>
      <c r="D55" s="110" t="s">
        <v>2555</v>
      </c>
      <c r="E55" s="124" t="s">
        <v>792</v>
      </c>
      <c r="F55" s="104" t="s">
        <v>2003</v>
      </c>
      <c r="G55" s="107" t="s">
        <v>18791</v>
      </c>
      <c r="H55" s="884"/>
      <c r="I55" s="115" t="s">
        <v>2555</v>
      </c>
      <c r="J55" s="108" t="s">
        <v>17996</v>
      </c>
      <c r="K55" s="107" t="s">
        <v>736</v>
      </c>
      <c r="L55" s="115" t="s">
        <v>985</v>
      </c>
      <c r="M55" s="116" t="s">
        <v>1037</v>
      </c>
    </row>
    <row r="56" spans="1:13" s="3" customFormat="1" ht="48.5" customHeight="1">
      <c r="A56" s="117"/>
      <c r="B56" s="126"/>
      <c r="C56" s="120"/>
      <c r="D56" s="126"/>
      <c r="E56" s="124" t="s">
        <v>882</v>
      </c>
      <c r="F56" s="104" t="s">
        <v>2909</v>
      </c>
      <c r="G56" s="107" t="s">
        <v>2908</v>
      </c>
      <c r="H56" s="884"/>
      <c r="I56" s="122"/>
      <c r="J56" s="108" t="s">
        <v>17997</v>
      </c>
      <c r="K56" s="108" t="s">
        <v>741</v>
      </c>
      <c r="L56" s="122"/>
      <c r="M56" s="123"/>
    </row>
    <row r="57" spans="1:13" s="3" customFormat="1" ht="58" customHeight="1">
      <c r="A57" s="117"/>
      <c r="B57" s="126"/>
      <c r="C57" s="120"/>
      <c r="D57" s="126"/>
      <c r="E57" s="124" t="s">
        <v>876</v>
      </c>
      <c r="F57" s="104" t="s">
        <v>1999</v>
      </c>
      <c r="G57" s="107" t="s">
        <v>964</v>
      </c>
      <c r="H57" s="884"/>
      <c r="I57" s="122"/>
      <c r="J57" s="108" t="s">
        <v>18792</v>
      </c>
      <c r="K57" s="108" t="s">
        <v>1454</v>
      </c>
      <c r="L57" s="122"/>
      <c r="M57" s="123"/>
    </row>
    <row r="58" spans="1:13" s="3" customFormat="1" ht="58" customHeight="1">
      <c r="A58" s="117"/>
      <c r="B58" s="126"/>
      <c r="C58" s="120"/>
      <c r="D58" s="126"/>
      <c r="E58" s="113" t="s">
        <v>668</v>
      </c>
      <c r="F58" s="110" t="s">
        <v>2552</v>
      </c>
      <c r="G58" s="107" t="s">
        <v>2551</v>
      </c>
      <c r="H58" s="884"/>
      <c r="I58" s="122"/>
      <c r="J58" s="108" t="s">
        <v>17998</v>
      </c>
      <c r="K58" s="108" t="s">
        <v>841</v>
      </c>
      <c r="L58" s="122"/>
      <c r="M58" s="123"/>
    </row>
    <row r="59" spans="1:13" s="3" customFormat="1" ht="58" customHeight="1">
      <c r="A59" s="117"/>
      <c r="B59" s="126"/>
      <c r="C59" s="120"/>
      <c r="D59" s="126"/>
      <c r="E59" s="185"/>
      <c r="F59" s="189"/>
      <c r="G59" s="107" t="s">
        <v>8610</v>
      </c>
      <c r="H59" s="884"/>
      <c r="I59" s="122"/>
      <c r="J59" s="108" t="s">
        <v>12144</v>
      </c>
      <c r="K59" s="108" t="s">
        <v>736</v>
      </c>
      <c r="L59" s="122"/>
      <c r="M59" s="123"/>
    </row>
    <row r="60" spans="1:13" s="3" customFormat="1" ht="48.5" customHeight="1">
      <c r="A60" s="117"/>
      <c r="B60" s="126"/>
      <c r="C60" s="120"/>
      <c r="D60" s="126"/>
      <c r="E60" s="124" t="s">
        <v>161</v>
      </c>
      <c r="F60" s="104" t="s">
        <v>2548</v>
      </c>
      <c r="G60" s="107" t="s">
        <v>3548</v>
      </c>
      <c r="H60" s="884"/>
      <c r="I60" s="122"/>
      <c r="J60" s="108" t="s">
        <v>16412</v>
      </c>
      <c r="K60" s="108" t="s">
        <v>741</v>
      </c>
      <c r="L60" s="122"/>
      <c r="M60" s="123"/>
    </row>
    <row r="61" spans="1:13" s="3" customFormat="1" ht="48.5" customHeight="1">
      <c r="A61" s="117"/>
      <c r="B61" s="126"/>
      <c r="C61" s="185"/>
      <c r="D61" s="189"/>
      <c r="E61" s="124" t="s">
        <v>1011</v>
      </c>
      <c r="F61" s="104" t="s">
        <v>2546</v>
      </c>
      <c r="G61" s="107" t="s">
        <v>18793</v>
      </c>
      <c r="H61" s="884"/>
      <c r="I61" s="187"/>
      <c r="J61" s="108" t="s">
        <v>18464</v>
      </c>
      <c r="K61" s="108" t="s">
        <v>841</v>
      </c>
      <c r="L61" s="187"/>
      <c r="M61" s="188"/>
    </row>
    <row r="62" spans="1:13" s="3" customFormat="1" ht="67.5" customHeight="1">
      <c r="A62" s="117"/>
      <c r="B62" s="126"/>
      <c r="C62" s="105">
        <v>4</v>
      </c>
      <c r="D62" s="104" t="s">
        <v>2545</v>
      </c>
      <c r="E62" s="124" t="s">
        <v>792</v>
      </c>
      <c r="F62" s="104" t="s">
        <v>2544</v>
      </c>
      <c r="G62" s="107" t="s">
        <v>1992</v>
      </c>
      <c r="H62" s="884"/>
      <c r="I62" s="107" t="s">
        <v>2543</v>
      </c>
      <c r="J62" s="108" t="s">
        <v>18794</v>
      </c>
      <c r="K62" s="108" t="s">
        <v>841</v>
      </c>
      <c r="L62" s="108" t="s">
        <v>985</v>
      </c>
      <c r="M62" s="107" t="s">
        <v>1037</v>
      </c>
    </row>
    <row r="63" spans="1:13" ht="67.5" customHeight="1">
      <c r="A63" s="117"/>
      <c r="B63" s="126"/>
      <c r="C63" s="105">
        <v>5</v>
      </c>
      <c r="D63" s="129" t="s">
        <v>1986</v>
      </c>
      <c r="E63" s="113" t="s">
        <v>792</v>
      </c>
      <c r="F63" s="129" t="s">
        <v>1985</v>
      </c>
      <c r="G63" s="107" t="s">
        <v>1984</v>
      </c>
      <c r="H63" s="884"/>
      <c r="I63" s="108" t="s">
        <v>2541</v>
      </c>
      <c r="J63" s="108" t="s">
        <v>18466</v>
      </c>
      <c r="K63" s="108" t="s">
        <v>841</v>
      </c>
      <c r="L63" s="108" t="s">
        <v>985</v>
      </c>
      <c r="M63" s="107" t="s">
        <v>1037</v>
      </c>
    </row>
    <row r="64" spans="1:13" s="3" customFormat="1" ht="67.5" customHeight="1">
      <c r="A64" s="182"/>
      <c r="B64" s="189"/>
      <c r="C64" s="105">
        <v>7</v>
      </c>
      <c r="D64" s="129" t="s">
        <v>1982</v>
      </c>
      <c r="E64" s="124"/>
      <c r="F64" s="129" t="s">
        <v>1506</v>
      </c>
      <c r="G64" s="107" t="s">
        <v>18795</v>
      </c>
      <c r="H64" s="885"/>
      <c r="I64" s="108" t="s">
        <v>1982</v>
      </c>
      <c r="J64" s="108" t="s">
        <v>1203</v>
      </c>
      <c r="K64" s="137" t="s">
        <v>841</v>
      </c>
      <c r="L64" s="108" t="s">
        <v>985</v>
      </c>
      <c r="M64" s="107" t="s">
        <v>1037</v>
      </c>
    </row>
    <row r="65" spans="1:13" s="3" customFormat="1" ht="67.5" customHeight="1">
      <c r="A65" s="109">
        <v>53</v>
      </c>
      <c r="B65" s="112" t="s">
        <v>4865</v>
      </c>
      <c r="C65" s="111">
        <v>1</v>
      </c>
      <c r="D65" s="112" t="s">
        <v>1202</v>
      </c>
      <c r="E65" s="113" t="s">
        <v>792</v>
      </c>
      <c r="F65" s="112" t="s">
        <v>2536</v>
      </c>
      <c r="G65" s="107" t="s">
        <v>7502</v>
      </c>
      <c r="H65" s="125" t="s">
        <v>1202</v>
      </c>
      <c r="I65" s="115" t="s">
        <v>1202</v>
      </c>
      <c r="J65" s="108" t="s">
        <v>18796</v>
      </c>
      <c r="K65" s="137" t="s">
        <v>841</v>
      </c>
      <c r="L65" s="115" t="s">
        <v>985</v>
      </c>
      <c r="M65" s="116" t="s">
        <v>1037</v>
      </c>
    </row>
    <row r="66" spans="1:13" s="3" customFormat="1" ht="58" customHeight="1">
      <c r="A66" s="117"/>
      <c r="B66" s="118"/>
      <c r="C66" s="184"/>
      <c r="D66" s="183"/>
      <c r="E66" s="185"/>
      <c r="F66" s="183"/>
      <c r="G66" s="107" t="s">
        <v>3093</v>
      </c>
      <c r="H66" s="376"/>
      <c r="I66" s="187"/>
      <c r="J66" s="108" t="s">
        <v>18469</v>
      </c>
      <c r="K66" s="137" t="s">
        <v>757</v>
      </c>
      <c r="L66" s="193"/>
      <c r="M66" s="188"/>
    </row>
    <row r="67" spans="1:13" s="3" customFormat="1" ht="67.5" customHeight="1">
      <c r="A67" s="117"/>
      <c r="B67" s="118"/>
      <c r="C67" s="111">
        <v>2</v>
      </c>
      <c r="D67" s="112" t="s">
        <v>2528</v>
      </c>
      <c r="E67" s="124" t="s">
        <v>792</v>
      </c>
      <c r="F67" s="129" t="s">
        <v>2530</v>
      </c>
      <c r="G67" s="107" t="s">
        <v>2529</v>
      </c>
      <c r="H67" s="376"/>
      <c r="I67" s="115" t="s">
        <v>2528</v>
      </c>
      <c r="J67" s="108" t="s">
        <v>18471</v>
      </c>
      <c r="K67" s="137" t="s">
        <v>757</v>
      </c>
      <c r="L67" s="115" t="s">
        <v>985</v>
      </c>
      <c r="M67" s="116" t="s">
        <v>1037</v>
      </c>
    </row>
    <row r="68" spans="1:13" s="3" customFormat="1" ht="48.5" customHeight="1">
      <c r="A68" s="117"/>
      <c r="B68" s="118"/>
      <c r="C68" s="119"/>
      <c r="D68" s="118"/>
      <c r="E68" s="124" t="s">
        <v>882</v>
      </c>
      <c r="F68" s="129" t="s">
        <v>2527</v>
      </c>
      <c r="G68" s="107" t="s">
        <v>2526</v>
      </c>
      <c r="H68" s="376"/>
      <c r="I68" s="122"/>
      <c r="J68" s="108" t="s">
        <v>18013</v>
      </c>
      <c r="K68" s="137" t="s">
        <v>841</v>
      </c>
      <c r="L68" s="122"/>
      <c r="M68" s="123"/>
    </row>
    <row r="69" spans="1:13" s="3" customFormat="1" ht="48.5" customHeight="1">
      <c r="A69" s="117"/>
      <c r="B69" s="118"/>
      <c r="C69" s="119"/>
      <c r="D69" s="118"/>
      <c r="E69" s="124" t="s">
        <v>876</v>
      </c>
      <c r="F69" s="129" t="s">
        <v>2524</v>
      </c>
      <c r="G69" s="107" t="s">
        <v>2523</v>
      </c>
      <c r="H69" s="376"/>
      <c r="I69" s="122"/>
      <c r="J69" s="108" t="s">
        <v>1973</v>
      </c>
      <c r="K69" s="137" t="s">
        <v>841</v>
      </c>
      <c r="L69" s="136"/>
      <c r="M69" s="123"/>
    </row>
    <row r="70" spans="1:13" s="3" customFormat="1" ht="48.5" customHeight="1">
      <c r="A70" s="117"/>
      <c r="B70" s="118"/>
      <c r="C70" s="184"/>
      <c r="D70" s="183"/>
      <c r="E70" s="124" t="s">
        <v>668</v>
      </c>
      <c r="F70" s="129" t="s">
        <v>2895</v>
      </c>
      <c r="G70" s="107" t="s">
        <v>4875</v>
      </c>
      <c r="H70" s="376"/>
      <c r="I70" s="187"/>
      <c r="J70" s="108" t="s">
        <v>18472</v>
      </c>
      <c r="K70" s="137" t="s">
        <v>757</v>
      </c>
      <c r="L70" s="193"/>
      <c r="M70" s="188"/>
    </row>
    <row r="71" spans="1:13" s="3" customFormat="1" ht="67.5" customHeight="1">
      <c r="A71" s="117"/>
      <c r="B71" s="118"/>
      <c r="C71" s="111">
        <v>3</v>
      </c>
      <c r="D71" s="112" t="s">
        <v>2519</v>
      </c>
      <c r="E71" s="113" t="s">
        <v>792</v>
      </c>
      <c r="F71" s="112" t="s">
        <v>2521</v>
      </c>
      <c r="G71" s="107" t="s">
        <v>18797</v>
      </c>
      <c r="H71" s="376"/>
      <c r="I71" s="115" t="s">
        <v>2519</v>
      </c>
      <c r="J71" s="108" t="s">
        <v>18473</v>
      </c>
      <c r="K71" s="137" t="s">
        <v>841</v>
      </c>
      <c r="L71" s="115" t="s">
        <v>985</v>
      </c>
      <c r="M71" s="116" t="s">
        <v>1037</v>
      </c>
    </row>
    <row r="72" spans="1:13" ht="58" customHeight="1">
      <c r="A72" s="117"/>
      <c r="B72" s="118"/>
      <c r="C72" s="119"/>
      <c r="D72" s="118"/>
      <c r="E72" s="120"/>
      <c r="F72" s="118"/>
      <c r="G72" s="107" t="s">
        <v>18474</v>
      </c>
      <c r="H72" s="376"/>
      <c r="I72" s="122"/>
      <c r="J72" s="108" t="s">
        <v>18475</v>
      </c>
      <c r="K72" s="137" t="s">
        <v>757</v>
      </c>
      <c r="L72" s="136"/>
      <c r="M72" s="123"/>
    </row>
    <row r="73" spans="1:13" s="3" customFormat="1" ht="48.5" customHeight="1">
      <c r="A73" s="117"/>
      <c r="B73" s="118"/>
      <c r="C73" s="119"/>
      <c r="D73" s="118"/>
      <c r="E73" s="120"/>
      <c r="F73" s="118"/>
      <c r="G73" s="107" t="s">
        <v>1968</v>
      </c>
      <c r="H73" s="376"/>
      <c r="I73" s="122"/>
      <c r="J73" s="108" t="s">
        <v>10029</v>
      </c>
      <c r="K73" s="137" t="s">
        <v>736</v>
      </c>
      <c r="L73" s="136"/>
      <c r="M73" s="123"/>
    </row>
    <row r="74" spans="1:13" s="3" customFormat="1" ht="67.5" customHeight="1">
      <c r="A74" s="117"/>
      <c r="B74" s="118"/>
      <c r="C74" s="119"/>
      <c r="D74" s="118"/>
      <c r="E74" s="185"/>
      <c r="F74" s="183"/>
      <c r="G74" s="107" t="s">
        <v>1503</v>
      </c>
      <c r="H74" s="376"/>
      <c r="I74" s="122"/>
      <c r="J74" s="108" t="s">
        <v>18798</v>
      </c>
      <c r="K74" s="137" t="s">
        <v>1443</v>
      </c>
      <c r="L74" s="136"/>
      <c r="M74" s="123"/>
    </row>
    <row r="75" spans="1:13" s="3" customFormat="1" ht="48.5" customHeight="1">
      <c r="A75" s="117"/>
      <c r="B75" s="118"/>
      <c r="C75" s="119"/>
      <c r="D75" s="118"/>
      <c r="E75" s="124" t="s">
        <v>882</v>
      </c>
      <c r="F75" s="129" t="s">
        <v>1962</v>
      </c>
      <c r="G75" s="107" t="s">
        <v>1961</v>
      </c>
      <c r="H75" s="376"/>
      <c r="I75" s="122"/>
      <c r="J75" s="108" t="s">
        <v>1596</v>
      </c>
      <c r="K75" s="137" t="s">
        <v>841</v>
      </c>
      <c r="L75" s="136"/>
      <c r="M75" s="123"/>
    </row>
    <row r="76" spans="1:13" s="3" customFormat="1" ht="48.5" customHeight="1">
      <c r="A76" s="117"/>
      <c r="B76" s="118"/>
      <c r="C76" s="119"/>
      <c r="D76" s="118"/>
      <c r="E76" s="113" t="s">
        <v>876</v>
      </c>
      <c r="F76" s="112" t="s">
        <v>2510</v>
      </c>
      <c r="G76" s="107" t="s">
        <v>1959</v>
      </c>
      <c r="H76" s="376"/>
      <c r="I76" s="122"/>
      <c r="J76" s="108" t="s">
        <v>18799</v>
      </c>
      <c r="K76" s="137" t="s">
        <v>841</v>
      </c>
      <c r="L76" s="136"/>
      <c r="M76" s="123"/>
    </row>
    <row r="77" spans="1:13" s="3" customFormat="1" ht="58" customHeight="1">
      <c r="A77" s="117"/>
      <c r="B77" s="118"/>
      <c r="C77" s="119"/>
      <c r="D77" s="118"/>
      <c r="E77" s="185"/>
      <c r="F77" s="183"/>
      <c r="G77" s="107" t="s">
        <v>2508</v>
      </c>
      <c r="H77" s="376"/>
      <c r="I77" s="122"/>
      <c r="J77" s="108" t="s">
        <v>18476</v>
      </c>
      <c r="K77" s="137" t="s">
        <v>757</v>
      </c>
      <c r="L77" s="136"/>
      <c r="M77" s="123"/>
    </row>
    <row r="78" spans="1:13" s="3" customFormat="1" ht="58" customHeight="1">
      <c r="A78" s="117"/>
      <c r="B78" s="118"/>
      <c r="C78" s="119"/>
      <c r="D78" s="118"/>
      <c r="E78" s="113" t="s">
        <v>668</v>
      </c>
      <c r="F78" s="112" t="s">
        <v>2506</v>
      </c>
      <c r="G78" s="107" t="s">
        <v>18024</v>
      </c>
      <c r="H78" s="376"/>
      <c r="I78" s="122"/>
      <c r="J78" s="108" t="s">
        <v>18025</v>
      </c>
      <c r="K78" s="137" t="s">
        <v>841</v>
      </c>
      <c r="L78" s="136"/>
      <c r="M78" s="123"/>
    </row>
    <row r="79" spans="1:13" s="3" customFormat="1" ht="48.5" customHeight="1">
      <c r="A79" s="117"/>
      <c r="B79" s="118"/>
      <c r="C79" s="119"/>
      <c r="D79" s="118"/>
      <c r="E79" s="185"/>
      <c r="F79" s="183"/>
      <c r="G79" s="107" t="s">
        <v>2503</v>
      </c>
      <c r="H79" s="376"/>
      <c r="I79" s="122"/>
      <c r="J79" s="108" t="s">
        <v>4633</v>
      </c>
      <c r="K79" s="137" t="s">
        <v>757</v>
      </c>
      <c r="L79" s="136"/>
      <c r="M79" s="123"/>
    </row>
    <row r="80" spans="1:13" s="3" customFormat="1" ht="58" customHeight="1">
      <c r="A80" s="117"/>
      <c r="B80" s="118"/>
      <c r="C80" s="119"/>
      <c r="D80" s="118"/>
      <c r="E80" s="124" t="s">
        <v>161</v>
      </c>
      <c r="F80" s="129" t="s">
        <v>2501</v>
      </c>
      <c r="G80" s="107" t="s">
        <v>4632</v>
      </c>
      <c r="H80" s="376"/>
      <c r="I80" s="122"/>
      <c r="J80" s="108" t="s">
        <v>4631</v>
      </c>
      <c r="K80" s="137" t="s">
        <v>841</v>
      </c>
      <c r="L80" s="136"/>
      <c r="M80" s="123"/>
    </row>
    <row r="81" spans="1:13" s="3" customFormat="1" ht="77" customHeight="1">
      <c r="A81" s="117"/>
      <c r="B81" s="118"/>
      <c r="C81" s="119"/>
      <c r="D81" s="118"/>
      <c r="E81" s="113" t="s">
        <v>1011</v>
      </c>
      <c r="F81" s="112" t="s">
        <v>2495</v>
      </c>
      <c r="G81" s="107" t="s">
        <v>18478</v>
      </c>
      <c r="H81" s="376"/>
      <c r="I81" s="122"/>
      <c r="J81" s="108" t="s">
        <v>18029</v>
      </c>
      <c r="K81" s="137" t="s">
        <v>841</v>
      </c>
      <c r="L81" s="136"/>
      <c r="M81" s="123"/>
    </row>
    <row r="82" spans="1:13" s="3" customFormat="1" ht="67.5" customHeight="1">
      <c r="A82" s="117"/>
      <c r="B82" s="118"/>
      <c r="C82" s="119"/>
      <c r="D82" s="118"/>
      <c r="E82" s="185"/>
      <c r="F82" s="183"/>
      <c r="G82" s="107" t="s">
        <v>1953</v>
      </c>
      <c r="H82" s="376"/>
      <c r="I82" s="122"/>
      <c r="J82" s="108" t="s">
        <v>930</v>
      </c>
      <c r="K82" s="137" t="s">
        <v>1437</v>
      </c>
      <c r="L82" s="136"/>
      <c r="M82" s="123"/>
    </row>
    <row r="83" spans="1:13" s="3" customFormat="1" ht="48.5" customHeight="1">
      <c r="A83" s="117"/>
      <c r="B83" s="118"/>
      <c r="C83" s="119"/>
      <c r="D83" s="118"/>
      <c r="E83" s="113" t="s">
        <v>1005</v>
      </c>
      <c r="F83" s="112" t="s">
        <v>2489</v>
      </c>
      <c r="G83" s="107" t="s">
        <v>12166</v>
      </c>
      <c r="H83" s="376"/>
      <c r="I83" s="122"/>
      <c r="J83" s="108" t="s">
        <v>18035</v>
      </c>
      <c r="K83" s="137" t="s">
        <v>841</v>
      </c>
      <c r="L83" s="136"/>
      <c r="M83" s="123"/>
    </row>
    <row r="84" spans="1:13" s="3" customFormat="1" ht="58" customHeight="1">
      <c r="A84" s="117"/>
      <c r="B84" s="118"/>
      <c r="C84" s="119"/>
      <c r="D84" s="118"/>
      <c r="E84" s="185"/>
      <c r="F84" s="183"/>
      <c r="G84" s="107" t="s">
        <v>12167</v>
      </c>
      <c r="H84" s="376"/>
      <c r="I84" s="122"/>
      <c r="J84" s="108" t="s">
        <v>14943</v>
      </c>
      <c r="K84" s="137" t="s">
        <v>741</v>
      </c>
      <c r="L84" s="136"/>
      <c r="M84" s="123"/>
    </row>
    <row r="85" spans="1:13" s="3" customFormat="1" ht="77" customHeight="1">
      <c r="A85" s="117"/>
      <c r="B85" s="118"/>
      <c r="C85" s="119"/>
      <c r="D85" s="118"/>
      <c r="E85" s="113" t="s">
        <v>1934</v>
      </c>
      <c r="F85" s="112" t="s">
        <v>926</v>
      </c>
      <c r="G85" s="107" t="s">
        <v>18800</v>
      </c>
      <c r="H85" s="376"/>
      <c r="I85" s="122"/>
      <c r="J85" s="108" t="s">
        <v>18801</v>
      </c>
      <c r="K85" s="137" t="s">
        <v>841</v>
      </c>
      <c r="L85" s="136"/>
      <c r="M85" s="122"/>
    </row>
    <row r="86" spans="1:13" s="3" customFormat="1" ht="48.5" customHeight="1">
      <c r="A86" s="117"/>
      <c r="B86" s="118"/>
      <c r="C86" s="119"/>
      <c r="D86" s="118"/>
      <c r="E86" s="185"/>
      <c r="F86" s="183"/>
      <c r="G86" s="107" t="s">
        <v>4901</v>
      </c>
      <c r="H86" s="376"/>
      <c r="I86" s="122"/>
      <c r="J86" s="108" t="s">
        <v>4542</v>
      </c>
      <c r="K86" s="137" t="s">
        <v>731</v>
      </c>
      <c r="L86" s="136"/>
      <c r="M86" s="123"/>
    </row>
    <row r="87" spans="1:13" s="3" customFormat="1" ht="58" customHeight="1">
      <c r="A87" s="117"/>
      <c r="B87" s="118"/>
      <c r="C87" s="119"/>
      <c r="D87" s="118"/>
      <c r="E87" s="124" t="s">
        <v>2093</v>
      </c>
      <c r="F87" s="129" t="s">
        <v>2485</v>
      </c>
      <c r="G87" s="107" t="s">
        <v>1947</v>
      </c>
      <c r="H87" s="376"/>
      <c r="I87" s="122"/>
      <c r="J87" s="108" t="s">
        <v>10077</v>
      </c>
      <c r="K87" s="137" t="s">
        <v>841</v>
      </c>
      <c r="L87" s="136"/>
      <c r="M87" s="123"/>
    </row>
    <row r="88" spans="1:13" s="3" customFormat="1" ht="48.5" customHeight="1">
      <c r="A88" s="117"/>
      <c r="B88" s="118"/>
      <c r="C88" s="119"/>
      <c r="D88" s="118"/>
      <c r="E88" s="124" t="s">
        <v>771</v>
      </c>
      <c r="F88" s="129" t="s">
        <v>1946</v>
      </c>
      <c r="G88" s="107" t="s">
        <v>18039</v>
      </c>
      <c r="H88" s="376"/>
      <c r="I88" s="122"/>
      <c r="J88" s="108" t="s">
        <v>18040</v>
      </c>
      <c r="K88" s="137" t="s">
        <v>757</v>
      </c>
      <c r="L88" s="136"/>
      <c r="M88" s="123"/>
    </row>
    <row r="89" spans="1:13" s="3" customFormat="1" ht="48.5" customHeight="1">
      <c r="A89" s="117"/>
      <c r="B89" s="118"/>
      <c r="C89" s="119"/>
      <c r="D89" s="118"/>
      <c r="E89" s="124" t="s">
        <v>2480</v>
      </c>
      <c r="F89" s="129" t="s">
        <v>2479</v>
      </c>
      <c r="G89" s="107" t="s">
        <v>2143</v>
      </c>
      <c r="H89" s="376"/>
      <c r="I89" s="122"/>
      <c r="J89" s="108" t="s">
        <v>1434</v>
      </c>
      <c r="K89" s="137" t="s">
        <v>841</v>
      </c>
      <c r="L89" s="136"/>
      <c r="M89" s="123"/>
    </row>
    <row r="90" spans="1:13" s="3" customFormat="1" ht="86.5" customHeight="1">
      <c r="A90" s="117"/>
      <c r="B90" s="118"/>
      <c r="C90" s="184"/>
      <c r="D90" s="183"/>
      <c r="E90" s="124" t="s">
        <v>2478</v>
      </c>
      <c r="F90" s="129" t="s">
        <v>2477</v>
      </c>
      <c r="G90" s="108" t="s">
        <v>18802</v>
      </c>
      <c r="H90" s="376"/>
      <c r="I90" s="187"/>
      <c r="J90" s="108" t="s">
        <v>918</v>
      </c>
      <c r="K90" s="137" t="s">
        <v>841</v>
      </c>
      <c r="L90" s="193"/>
      <c r="M90" s="188"/>
    </row>
    <row r="91" spans="1:13" s="3" customFormat="1" ht="58" customHeight="1">
      <c r="A91" s="117"/>
      <c r="B91" s="118"/>
      <c r="C91" s="111">
        <v>4</v>
      </c>
      <c r="D91" s="112" t="s">
        <v>1584</v>
      </c>
      <c r="E91" s="113" t="s">
        <v>792</v>
      </c>
      <c r="F91" s="112" t="s">
        <v>1586</v>
      </c>
      <c r="G91" s="107" t="s">
        <v>1585</v>
      </c>
      <c r="H91" s="376"/>
      <c r="I91" s="115" t="s">
        <v>1584</v>
      </c>
      <c r="J91" s="108" t="s">
        <v>11271</v>
      </c>
      <c r="K91" s="108" t="s">
        <v>841</v>
      </c>
      <c r="L91" s="115" t="s">
        <v>985</v>
      </c>
      <c r="M91" s="116" t="s">
        <v>1037</v>
      </c>
    </row>
    <row r="92" spans="1:13" s="3" customFormat="1" ht="77" customHeight="1">
      <c r="A92" s="117"/>
      <c r="B92" s="118"/>
      <c r="C92" s="119"/>
      <c r="D92" s="118"/>
      <c r="E92" s="120"/>
      <c r="F92" s="118"/>
      <c r="G92" s="107" t="s">
        <v>4630</v>
      </c>
      <c r="H92" s="376"/>
      <c r="I92" s="122"/>
      <c r="J92" s="108" t="s">
        <v>2475</v>
      </c>
      <c r="K92" s="137" t="s">
        <v>736</v>
      </c>
      <c r="L92" s="136"/>
      <c r="M92" s="123"/>
    </row>
    <row r="93" spans="1:13" s="3" customFormat="1" ht="86.5" customHeight="1">
      <c r="A93" s="182"/>
      <c r="B93" s="183"/>
      <c r="C93" s="184"/>
      <c r="D93" s="183"/>
      <c r="E93" s="185"/>
      <c r="F93" s="183"/>
      <c r="G93" s="107" t="s">
        <v>9574</v>
      </c>
      <c r="H93" s="380"/>
      <c r="I93" s="187"/>
      <c r="J93" s="108" t="s">
        <v>18803</v>
      </c>
      <c r="K93" s="108" t="s">
        <v>736</v>
      </c>
      <c r="L93" s="187"/>
      <c r="M93" s="188"/>
    </row>
    <row r="94" spans="1:13" ht="67.5" customHeight="1">
      <c r="A94" s="109">
        <v>54</v>
      </c>
      <c r="B94" s="112" t="s">
        <v>4916</v>
      </c>
      <c r="C94" s="111">
        <v>1</v>
      </c>
      <c r="D94" s="112" t="s">
        <v>2470</v>
      </c>
      <c r="E94" s="124" t="s">
        <v>792</v>
      </c>
      <c r="F94" s="129" t="s">
        <v>1942</v>
      </c>
      <c r="G94" s="107" t="s">
        <v>18495</v>
      </c>
      <c r="H94" s="125" t="s">
        <v>2471</v>
      </c>
      <c r="I94" s="115" t="s">
        <v>2470</v>
      </c>
      <c r="J94" s="108" t="s">
        <v>18496</v>
      </c>
      <c r="K94" s="108" t="s">
        <v>841</v>
      </c>
      <c r="L94" s="115" t="s">
        <v>985</v>
      </c>
      <c r="M94" s="116" t="s">
        <v>1037</v>
      </c>
    </row>
    <row r="95" spans="1:13" ht="48.5" customHeight="1">
      <c r="A95" s="117"/>
      <c r="B95" s="118"/>
      <c r="C95" s="119"/>
      <c r="D95" s="118"/>
      <c r="E95" s="124" t="s">
        <v>882</v>
      </c>
      <c r="F95" s="129" t="s">
        <v>2469</v>
      </c>
      <c r="G95" s="107" t="s">
        <v>2468</v>
      </c>
      <c r="H95" s="376"/>
      <c r="I95" s="122"/>
      <c r="J95" s="108" t="s">
        <v>914</v>
      </c>
      <c r="K95" s="108" t="s">
        <v>841</v>
      </c>
      <c r="L95" s="122"/>
      <c r="M95" s="123"/>
    </row>
    <row r="96" spans="1:13" ht="48.5" customHeight="1">
      <c r="A96" s="117"/>
      <c r="B96" s="118"/>
      <c r="C96" s="119"/>
      <c r="D96" s="118"/>
      <c r="E96" s="113" t="s">
        <v>876</v>
      </c>
      <c r="F96" s="112" t="s">
        <v>2467</v>
      </c>
      <c r="G96" s="107" t="s">
        <v>2466</v>
      </c>
      <c r="H96" s="376"/>
      <c r="I96" s="122"/>
      <c r="J96" s="108" t="s">
        <v>18046</v>
      </c>
      <c r="K96" s="108" t="s">
        <v>841</v>
      </c>
      <c r="L96" s="122"/>
      <c r="M96" s="123"/>
    </row>
    <row r="97" spans="1:13" ht="58" customHeight="1">
      <c r="A97" s="117"/>
      <c r="B97" s="118"/>
      <c r="C97" s="119"/>
      <c r="D97" s="118"/>
      <c r="E97" s="185"/>
      <c r="F97" s="183"/>
      <c r="G97" s="107" t="s">
        <v>4540</v>
      </c>
      <c r="H97" s="376"/>
      <c r="I97" s="122"/>
      <c r="J97" s="108" t="s">
        <v>18804</v>
      </c>
      <c r="K97" s="108" t="s">
        <v>760</v>
      </c>
      <c r="L97" s="122"/>
      <c r="M97" s="123"/>
    </row>
    <row r="98" spans="1:13" ht="48.5" customHeight="1">
      <c r="A98" s="117"/>
      <c r="B98" s="118"/>
      <c r="C98" s="119"/>
      <c r="D98" s="118"/>
      <c r="E98" s="124" t="s">
        <v>668</v>
      </c>
      <c r="F98" s="129" t="s">
        <v>1580</v>
      </c>
      <c r="G98" s="107" t="s">
        <v>2882</v>
      </c>
      <c r="H98" s="376"/>
      <c r="I98" s="122"/>
      <c r="J98" s="108" t="s">
        <v>910</v>
      </c>
      <c r="K98" s="137" t="s">
        <v>757</v>
      </c>
      <c r="L98" s="136"/>
      <c r="M98" s="123"/>
    </row>
    <row r="99" spans="1:13" s="3" customFormat="1" ht="58" customHeight="1">
      <c r="A99" s="117"/>
      <c r="B99" s="118"/>
      <c r="C99" s="119"/>
      <c r="D99" s="118"/>
      <c r="E99" s="124" t="s">
        <v>1005</v>
      </c>
      <c r="F99" s="129" t="s">
        <v>1937</v>
      </c>
      <c r="G99" s="107" t="s">
        <v>18805</v>
      </c>
      <c r="H99" s="376"/>
      <c r="I99" s="122"/>
      <c r="J99" s="108" t="s">
        <v>18806</v>
      </c>
      <c r="K99" s="108" t="s">
        <v>841</v>
      </c>
      <c r="L99" s="122"/>
      <c r="M99" s="123"/>
    </row>
    <row r="100" spans="1:13" s="3" customFormat="1" ht="58" customHeight="1">
      <c r="A100" s="117"/>
      <c r="B100" s="118"/>
      <c r="C100" s="119"/>
      <c r="D100" s="118"/>
      <c r="E100" s="113" t="s">
        <v>1934</v>
      </c>
      <c r="F100" s="112" t="s">
        <v>1933</v>
      </c>
      <c r="G100" s="107" t="s">
        <v>12178</v>
      </c>
      <c r="H100" s="376"/>
      <c r="I100" s="122"/>
      <c r="J100" s="108" t="s">
        <v>4539</v>
      </c>
      <c r="K100" s="108" t="s">
        <v>841</v>
      </c>
      <c r="L100" s="122"/>
      <c r="M100" s="123"/>
    </row>
    <row r="101" spans="1:13" s="3" customFormat="1" ht="48.5" customHeight="1">
      <c r="A101" s="117"/>
      <c r="B101" s="118"/>
      <c r="C101" s="119"/>
      <c r="D101" s="118"/>
      <c r="E101" s="185"/>
      <c r="F101" s="183"/>
      <c r="G101" s="107" t="s">
        <v>4386</v>
      </c>
      <c r="H101" s="376"/>
      <c r="I101" s="122"/>
      <c r="J101" s="108" t="s">
        <v>906</v>
      </c>
      <c r="K101" s="108" t="s">
        <v>757</v>
      </c>
      <c r="L101" s="122"/>
      <c r="M101" s="123"/>
    </row>
    <row r="102" spans="1:13" s="3" customFormat="1" ht="48.5" customHeight="1">
      <c r="A102" s="117"/>
      <c r="B102" s="118"/>
      <c r="C102" s="119"/>
      <c r="D102" s="118"/>
      <c r="E102" s="124" t="s">
        <v>2093</v>
      </c>
      <c r="F102" s="129" t="s">
        <v>4925</v>
      </c>
      <c r="G102" s="107" t="s">
        <v>4383</v>
      </c>
      <c r="H102" s="376"/>
      <c r="I102" s="122"/>
      <c r="J102" s="108" t="s">
        <v>4382</v>
      </c>
      <c r="K102" s="108" t="s">
        <v>841</v>
      </c>
      <c r="L102" s="122"/>
      <c r="M102" s="123"/>
    </row>
    <row r="103" spans="1:13" s="3" customFormat="1" ht="48.5" customHeight="1">
      <c r="A103" s="117"/>
      <c r="B103" s="118"/>
      <c r="C103" s="119"/>
      <c r="D103" s="118"/>
      <c r="E103" s="124" t="s">
        <v>771</v>
      </c>
      <c r="F103" s="129" t="s">
        <v>2455</v>
      </c>
      <c r="G103" s="107" t="s">
        <v>2881</v>
      </c>
      <c r="H103" s="376"/>
      <c r="I103" s="122"/>
      <c r="J103" s="108" t="s">
        <v>2880</v>
      </c>
      <c r="K103" s="108" t="s">
        <v>736</v>
      </c>
      <c r="L103" s="122"/>
      <c r="M103" s="123"/>
    </row>
    <row r="104" spans="1:13" s="3" customFormat="1" ht="67.5" customHeight="1">
      <c r="A104" s="117"/>
      <c r="B104" s="118"/>
      <c r="C104" s="119"/>
      <c r="D104" s="118"/>
      <c r="E104" s="113" t="s">
        <v>2480</v>
      </c>
      <c r="F104" s="112" t="s">
        <v>4930</v>
      </c>
      <c r="G104" s="107" t="s">
        <v>3749</v>
      </c>
      <c r="H104" s="376"/>
      <c r="I104" s="122"/>
      <c r="J104" s="108" t="s">
        <v>12182</v>
      </c>
      <c r="K104" s="137" t="s">
        <v>760</v>
      </c>
      <c r="L104" s="136"/>
      <c r="M104" s="123"/>
    </row>
    <row r="105" spans="1:13" s="3" customFormat="1" ht="58" customHeight="1">
      <c r="A105" s="117"/>
      <c r="B105" s="118"/>
      <c r="C105" s="119"/>
      <c r="D105" s="118"/>
      <c r="E105" s="185"/>
      <c r="F105" s="183"/>
      <c r="G105" s="107" t="s">
        <v>1929</v>
      </c>
      <c r="H105" s="376"/>
      <c r="I105" s="122"/>
      <c r="J105" s="108" t="s">
        <v>18499</v>
      </c>
      <c r="K105" s="137" t="s">
        <v>760</v>
      </c>
      <c r="L105" s="136"/>
      <c r="M105" s="123"/>
    </row>
    <row r="106" spans="1:13" s="3" customFormat="1" ht="48.5" customHeight="1">
      <c r="A106" s="117"/>
      <c r="B106" s="118"/>
      <c r="C106" s="184"/>
      <c r="D106" s="183"/>
      <c r="E106" s="124" t="s">
        <v>2478</v>
      </c>
      <c r="F106" s="129" t="s">
        <v>2877</v>
      </c>
      <c r="G106" s="107" t="s">
        <v>18500</v>
      </c>
      <c r="H106" s="376"/>
      <c r="I106" s="187"/>
      <c r="J106" s="108" t="s">
        <v>2876</v>
      </c>
      <c r="K106" s="137" t="s">
        <v>841</v>
      </c>
      <c r="L106" s="193"/>
      <c r="M106" s="188"/>
    </row>
    <row r="107" spans="1:13" s="3" customFormat="1" ht="67.5" customHeight="1">
      <c r="A107" s="117"/>
      <c r="B107" s="118"/>
      <c r="C107" s="111">
        <v>2</v>
      </c>
      <c r="D107" s="112" t="s">
        <v>1502</v>
      </c>
      <c r="E107" s="124" t="s">
        <v>792</v>
      </c>
      <c r="F107" s="129" t="s">
        <v>2453</v>
      </c>
      <c r="G107" s="107" t="s">
        <v>18807</v>
      </c>
      <c r="H107" s="376"/>
      <c r="I107" s="115" t="s">
        <v>1502</v>
      </c>
      <c r="J107" s="108" t="s">
        <v>18808</v>
      </c>
      <c r="K107" s="137" t="s">
        <v>841</v>
      </c>
      <c r="L107" s="115" t="s">
        <v>985</v>
      </c>
      <c r="M107" s="116" t="s">
        <v>1037</v>
      </c>
    </row>
    <row r="108" spans="1:13" s="3" customFormat="1" ht="48.5" customHeight="1">
      <c r="A108" s="117"/>
      <c r="B108" s="118"/>
      <c r="C108" s="119"/>
      <c r="D108" s="118"/>
      <c r="E108" s="124" t="s">
        <v>882</v>
      </c>
      <c r="F108" s="129" t="s">
        <v>2874</v>
      </c>
      <c r="G108" s="107" t="s">
        <v>2873</v>
      </c>
      <c r="H108" s="376"/>
      <c r="I108" s="122"/>
      <c r="J108" s="108" t="s">
        <v>2649</v>
      </c>
      <c r="K108" s="137" t="s">
        <v>841</v>
      </c>
      <c r="L108" s="136"/>
      <c r="M108" s="123"/>
    </row>
    <row r="109" spans="1:13" s="3" customFormat="1" ht="48.5" customHeight="1">
      <c r="A109" s="117"/>
      <c r="B109" s="118"/>
      <c r="C109" s="119"/>
      <c r="D109" s="118"/>
      <c r="E109" s="124" t="s">
        <v>876</v>
      </c>
      <c r="F109" s="129" t="s">
        <v>2872</v>
      </c>
      <c r="G109" s="107" t="s">
        <v>2871</v>
      </c>
      <c r="H109" s="376"/>
      <c r="I109" s="122"/>
      <c r="J109" s="108" t="s">
        <v>2870</v>
      </c>
      <c r="K109" s="137" t="s">
        <v>841</v>
      </c>
      <c r="L109" s="136"/>
      <c r="M109" s="123"/>
    </row>
    <row r="110" spans="1:13" s="3" customFormat="1" ht="48.5" customHeight="1">
      <c r="A110" s="117"/>
      <c r="B110" s="118"/>
      <c r="C110" s="119"/>
      <c r="D110" s="118"/>
      <c r="E110" s="124" t="s">
        <v>668</v>
      </c>
      <c r="F110" s="129" t="s">
        <v>2869</v>
      </c>
      <c r="G110" s="107" t="s">
        <v>18503</v>
      </c>
      <c r="H110" s="376"/>
      <c r="I110" s="122"/>
      <c r="J110" s="108" t="s">
        <v>2867</v>
      </c>
      <c r="K110" s="108" t="s">
        <v>841</v>
      </c>
      <c r="L110" s="122"/>
      <c r="M110" s="123"/>
    </row>
    <row r="111" spans="1:13" s="3" customFormat="1" ht="48.5" customHeight="1">
      <c r="A111" s="117"/>
      <c r="B111" s="118"/>
      <c r="C111" s="119"/>
      <c r="D111" s="118"/>
      <c r="E111" s="124" t="s">
        <v>161</v>
      </c>
      <c r="F111" s="129" t="s">
        <v>2866</v>
      </c>
      <c r="G111" s="107" t="s">
        <v>1923</v>
      </c>
      <c r="H111" s="376"/>
      <c r="I111" s="122"/>
      <c r="J111" s="108" t="s">
        <v>18504</v>
      </c>
      <c r="K111" s="137" t="s">
        <v>841</v>
      </c>
      <c r="L111" s="136"/>
      <c r="M111" s="123"/>
    </row>
    <row r="112" spans="1:13" s="3" customFormat="1" ht="48.5" customHeight="1">
      <c r="A112" s="117"/>
      <c r="B112" s="118"/>
      <c r="C112" s="119"/>
      <c r="D112" s="118"/>
      <c r="E112" s="124" t="s">
        <v>1011</v>
      </c>
      <c r="F112" s="129" t="s">
        <v>2864</v>
      </c>
      <c r="G112" s="107" t="s">
        <v>18505</v>
      </c>
      <c r="H112" s="376"/>
      <c r="I112" s="122"/>
      <c r="J112" s="108" t="s">
        <v>4629</v>
      </c>
      <c r="K112" s="137" t="s">
        <v>841</v>
      </c>
      <c r="L112" s="136"/>
      <c r="M112" s="123"/>
    </row>
    <row r="113" spans="1:13" ht="58" customHeight="1">
      <c r="A113" s="117"/>
      <c r="B113" s="118"/>
      <c r="C113" s="119"/>
      <c r="D113" s="118"/>
      <c r="E113" s="124" t="s">
        <v>1005</v>
      </c>
      <c r="F113" s="129" t="s">
        <v>2862</v>
      </c>
      <c r="G113" s="108" t="s">
        <v>4628</v>
      </c>
      <c r="H113" s="376"/>
      <c r="I113" s="122"/>
      <c r="J113" s="108" t="s">
        <v>18064</v>
      </c>
      <c r="K113" s="137" t="s">
        <v>841</v>
      </c>
      <c r="L113" s="136"/>
      <c r="M113" s="123"/>
    </row>
    <row r="114" spans="1:13" s="3" customFormat="1" ht="58" customHeight="1">
      <c r="A114" s="117"/>
      <c r="B114" s="118"/>
      <c r="C114" s="119"/>
      <c r="D114" s="118"/>
      <c r="E114" s="113" t="s">
        <v>1934</v>
      </c>
      <c r="F114" s="112" t="s">
        <v>2860</v>
      </c>
      <c r="G114" s="107" t="s">
        <v>2859</v>
      </c>
      <c r="H114" s="376"/>
      <c r="I114" s="122"/>
      <c r="J114" s="108" t="s">
        <v>18809</v>
      </c>
      <c r="K114" s="137" t="s">
        <v>841</v>
      </c>
      <c r="L114" s="136"/>
      <c r="M114" s="123"/>
    </row>
    <row r="115" spans="1:13" s="3" customFormat="1" ht="48.5" customHeight="1">
      <c r="A115" s="117"/>
      <c r="B115" s="118"/>
      <c r="C115" s="119"/>
      <c r="D115" s="118"/>
      <c r="E115" s="185"/>
      <c r="F115" s="183"/>
      <c r="G115" s="107" t="s">
        <v>1919</v>
      </c>
      <c r="H115" s="376"/>
      <c r="I115" s="122"/>
      <c r="J115" s="108" t="s">
        <v>13419</v>
      </c>
      <c r="K115" s="137" t="s">
        <v>757</v>
      </c>
      <c r="L115" s="136"/>
      <c r="M115" s="123"/>
    </row>
    <row r="116" spans="1:13" s="3" customFormat="1" ht="48.5" customHeight="1">
      <c r="A116" s="117"/>
      <c r="B116" s="118"/>
      <c r="C116" s="119"/>
      <c r="D116" s="118"/>
      <c r="E116" s="124" t="s">
        <v>2093</v>
      </c>
      <c r="F116" s="129" t="s">
        <v>2449</v>
      </c>
      <c r="G116" s="107" t="s">
        <v>2448</v>
      </c>
      <c r="H116" s="376"/>
      <c r="I116" s="122"/>
      <c r="J116" s="108" t="s">
        <v>18507</v>
      </c>
      <c r="K116" s="137" t="s">
        <v>841</v>
      </c>
      <c r="L116" s="136"/>
      <c r="M116" s="123"/>
    </row>
    <row r="117" spans="1:13" s="3" customFormat="1" ht="48.5" customHeight="1">
      <c r="A117" s="117"/>
      <c r="B117" s="118"/>
      <c r="C117" s="119"/>
      <c r="D117" s="118"/>
      <c r="E117" s="124" t="s">
        <v>771</v>
      </c>
      <c r="F117" s="129" t="s">
        <v>4952</v>
      </c>
      <c r="G117" s="107" t="s">
        <v>2881</v>
      </c>
      <c r="H117" s="376"/>
      <c r="I117" s="122"/>
      <c r="J117" s="108" t="s">
        <v>18066</v>
      </c>
      <c r="K117" s="137" t="s">
        <v>736</v>
      </c>
      <c r="L117" s="136"/>
      <c r="M117" s="123"/>
    </row>
    <row r="118" spans="1:13" s="3" customFormat="1" ht="77" customHeight="1">
      <c r="A118" s="117"/>
      <c r="B118" s="118"/>
      <c r="C118" s="119"/>
      <c r="D118" s="118"/>
      <c r="E118" s="124" t="s">
        <v>2480</v>
      </c>
      <c r="F118" s="129" t="s">
        <v>3463</v>
      </c>
      <c r="G118" s="107" t="s">
        <v>1918</v>
      </c>
      <c r="H118" s="376"/>
      <c r="I118" s="122"/>
      <c r="J118" s="108" t="s">
        <v>7634</v>
      </c>
      <c r="K118" s="137" t="s">
        <v>760</v>
      </c>
      <c r="L118" s="136"/>
      <c r="M118" s="123"/>
    </row>
    <row r="119" spans="1:13" ht="48.5" customHeight="1">
      <c r="A119" s="182"/>
      <c r="B119" s="183"/>
      <c r="C119" s="184"/>
      <c r="D119" s="183"/>
      <c r="E119" s="124" t="s">
        <v>2478</v>
      </c>
      <c r="F119" s="129" t="s">
        <v>2446</v>
      </c>
      <c r="G119" s="107" t="s">
        <v>2445</v>
      </c>
      <c r="H119" s="380"/>
      <c r="I119" s="187"/>
      <c r="J119" s="108" t="s">
        <v>2857</v>
      </c>
      <c r="K119" s="142" t="s">
        <v>841</v>
      </c>
      <c r="L119" s="193"/>
      <c r="M119" s="188"/>
    </row>
    <row r="120" spans="1:13" s="3" customFormat="1" ht="58" customHeight="1">
      <c r="A120" s="103">
        <v>55</v>
      </c>
      <c r="B120" s="129" t="s">
        <v>4991</v>
      </c>
      <c r="C120" s="105">
        <v>1</v>
      </c>
      <c r="D120" s="129" t="s">
        <v>2443</v>
      </c>
      <c r="E120" s="124" t="s">
        <v>792</v>
      </c>
      <c r="F120" s="129" t="s">
        <v>2444</v>
      </c>
      <c r="G120" s="107" t="s">
        <v>7749</v>
      </c>
      <c r="H120" s="106" t="s">
        <v>1187</v>
      </c>
      <c r="I120" s="108" t="s">
        <v>2443</v>
      </c>
      <c r="J120" s="107" t="s">
        <v>18810</v>
      </c>
      <c r="K120" s="108" t="s">
        <v>841</v>
      </c>
      <c r="L120" s="108" t="s">
        <v>985</v>
      </c>
      <c r="M120" s="107" t="s">
        <v>1037</v>
      </c>
    </row>
    <row r="121" spans="1:13" s="3" customFormat="1" ht="58" customHeight="1">
      <c r="A121" s="109">
        <v>56</v>
      </c>
      <c r="B121" s="112" t="s">
        <v>1418</v>
      </c>
      <c r="C121" s="111">
        <v>1</v>
      </c>
      <c r="D121" s="112" t="s">
        <v>2441</v>
      </c>
      <c r="E121" s="113" t="s">
        <v>1005</v>
      </c>
      <c r="F121" s="112" t="s">
        <v>2438</v>
      </c>
      <c r="G121" s="107" t="s">
        <v>9597</v>
      </c>
      <c r="H121" s="125" t="s">
        <v>2441</v>
      </c>
      <c r="I121" s="125" t="s">
        <v>2441</v>
      </c>
      <c r="J121" s="108" t="s">
        <v>18811</v>
      </c>
      <c r="K121" s="108" t="s">
        <v>736</v>
      </c>
      <c r="L121" s="138" t="s">
        <v>985</v>
      </c>
      <c r="M121" s="116" t="s">
        <v>1037</v>
      </c>
    </row>
    <row r="122" spans="1:13" s="3" customFormat="1" ht="48.5" customHeight="1">
      <c r="A122" s="117"/>
      <c r="B122" s="118"/>
      <c r="C122" s="119"/>
      <c r="D122" s="118"/>
      <c r="E122" s="185"/>
      <c r="F122" s="183"/>
      <c r="G122" s="107" t="s">
        <v>2437</v>
      </c>
      <c r="H122" s="376"/>
      <c r="I122" s="122"/>
      <c r="J122" s="108" t="s">
        <v>885</v>
      </c>
      <c r="K122" s="108" t="s">
        <v>736</v>
      </c>
      <c r="L122" s="122"/>
      <c r="M122" s="123"/>
    </row>
    <row r="123" spans="1:13" s="3" customFormat="1" ht="58" customHeight="1">
      <c r="A123" s="117"/>
      <c r="B123" s="118"/>
      <c r="C123" s="184"/>
      <c r="D123" s="183"/>
      <c r="E123" s="124" t="s">
        <v>2093</v>
      </c>
      <c r="F123" s="129" t="s">
        <v>2435</v>
      </c>
      <c r="G123" s="107" t="s">
        <v>1901</v>
      </c>
      <c r="H123" s="376"/>
      <c r="I123" s="187"/>
      <c r="J123" s="108" t="s">
        <v>884</v>
      </c>
      <c r="K123" s="108" t="s">
        <v>841</v>
      </c>
      <c r="L123" s="187"/>
      <c r="M123" s="283"/>
    </row>
    <row r="124" spans="1:13" s="3" customFormat="1" ht="77" customHeight="1">
      <c r="A124" s="117"/>
      <c r="B124" s="118"/>
      <c r="C124" s="111">
        <v>2</v>
      </c>
      <c r="D124" s="112" t="s">
        <v>1500</v>
      </c>
      <c r="E124" s="113" t="s">
        <v>792</v>
      </c>
      <c r="F124" s="112" t="s">
        <v>2432</v>
      </c>
      <c r="G124" s="107" t="s">
        <v>18812</v>
      </c>
      <c r="H124" s="376"/>
      <c r="I124" s="115" t="s">
        <v>1500</v>
      </c>
      <c r="J124" s="108" t="s">
        <v>18813</v>
      </c>
      <c r="K124" s="108" t="s">
        <v>841</v>
      </c>
      <c r="L124" s="115" t="s">
        <v>985</v>
      </c>
      <c r="M124" s="116" t="s">
        <v>1037</v>
      </c>
    </row>
    <row r="125" spans="1:13" ht="48.5" customHeight="1">
      <c r="A125" s="117"/>
      <c r="B125" s="118"/>
      <c r="C125" s="119"/>
      <c r="D125" s="118"/>
      <c r="E125" s="185"/>
      <c r="F125" s="183"/>
      <c r="G125" s="107" t="s">
        <v>18814</v>
      </c>
      <c r="H125" s="376"/>
      <c r="I125" s="122"/>
      <c r="J125" s="108" t="s">
        <v>15003</v>
      </c>
      <c r="K125" s="108" t="s">
        <v>736</v>
      </c>
      <c r="L125" s="122"/>
      <c r="M125" s="123"/>
    </row>
    <row r="126" spans="1:13" ht="48.5" customHeight="1">
      <c r="A126" s="117"/>
      <c r="B126" s="118"/>
      <c r="C126" s="184"/>
      <c r="D126" s="183"/>
      <c r="E126" s="124" t="s">
        <v>882</v>
      </c>
      <c r="F126" s="129" t="s">
        <v>5015</v>
      </c>
      <c r="G126" s="107" t="s">
        <v>5016</v>
      </c>
      <c r="H126" s="376"/>
      <c r="I126" s="187"/>
      <c r="J126" s="108" t="s">
        <v>7779</v>
      </c>
      <c r="K126" s="108" t="s">
        <v>757</v>
      </c>
      <c r="L126" s="187"/>
      <c r="M126" s="188"/>
    </row>
    <row r="127" spans="1:13" ht="67.5" customHeight="1">
      <c r="A127" s="117"/>
      <c r="B127" s="118"/>
      <c r="C127" s="111">
        <v>4</v>
      </c>
      <c r="D127" s="112" t="s">
        <v>1499</v>
      </c>
      <c r="E127" s="124" t="s">
        <v>792</v>
      </c>
      <c r="F127" s="129" t="s">
        <v>2854</v>
      </c>
      <c r="G127" s="107" t="s">
        <v>9605</v>
      </c>
      <c r="H127" s="376"/>
      <c r="I127" s="115" t="s">
        <v>1499</v>
      </c>
      <c r="J127" s="108" t="s">
        <v>9952</v>
      </c>
      <c r="K127" s="108" t="s">
        <v>841</v>
      </c>
      <c r="L127" s="115" t="s">
        <v>985</v>
      </c>
      <c r="M127" s="116" t="s">
        <v>1037</v>
      </c>
    </row>
    <row r="128" spans="1:13" ht="77" customHeight="1">
      <c r="A128" s="182"/>
      <c r="B128" s="183"/>
      <c r="C128" s="184"/>
      <c r="D128" s="183"/>
      <c r="E128" s="124" t="s">
        <v>668</v>
      </c>
      <c r="F128" s="129" t="s">
        <v>3972</v>
      </c>
      <c r="G128" s="107" t="s">
        <v>18815</v>
      </c>
      <c r="H128" s="380"/>
      <c r="I128" s="187"/>
      <c r="J128" s="108" t="s">
        <v>18816</v>
      </c>
      <c r="K128" s="108" t="s">
        <v>6200</v>
      </c>
      <c r="L128" s="187"/>
      <c r="M128" s="188"/>
    </row>
    <row r="129" spans="1:13" s="3" customFormat="1" ht="77" customHeight="1">
      <c r="A129" s="109">
        <v>57</v>
      </c>
      <c r="B129" s="112" t="s">
        <v>5020</v>
      </c>
      <c r="C129" s="111">
        <v>1</v>
      </c>
      <c r="D129" s="112" t="s">
        <v>2426</v>
      </c>
      <c r="E129" s="113" t="s">
        <v>792</v>
      </c>
      <c r="F129" s="112" t="s">
        <v>2428</v>
      </c>
      <c r="G129" s="107" t="s">
        <v>872</v>
      </c>
      <c r="H129" s="125" t="s">
        <v>2427</v>
      </c>
      <c r="I129" s="115" t="s">
        <v>2426</v>
      </c>
      <c r="J129" s="107" t="s">
        <v>18817</v>
      </c>
      <c r="K129" s="108" t="s">
        <v>841</v>
      </c>
      <c r="L129" s="115" t="s">
        <v>985</v>
      </c>
      <c r="M129" s="116" t="s">
        <v>1037</v>
      </c>
    </row>
    <row r="130" spans="1:13" s="3" customFormat="1" ht="58" customHeight="1">
      <c r="A130" s="117"/>
      <c r="B130" s="118"/>
      <c r="C130" s="119"/>
      <c r="D130" s="118"/>
      <c r="E130" s="185"/>
      <c r="F130" s="183"/>
      <c r="G130" s="107" t="s">
        <v>1894</v>
      </c>
      <c r="H130" s="376"/>
      <c r="I130" s="122"/>
      <c r="J130" s="107" t="s">
        <v>18818</v>
      </c>
      <c r="K130" s="107" t="s">
        <v>757</v>
      </c>
      <c r="L130" s="122"/>
      <c r="M130" s="122"/>
    </row>
    <row r="131" spans="1:13" s="3" customFormat="1" ht="58" customHeight="1">
      <c r="A131" s="182"/>
      <c r="B131" s="183"/>
      <c r="C131" s="184"/>
      <c r="D131" s="183"/>
      <c r="E131" s="124" t="s">
        <v>882</v>
      </c>
      <c r="F131" s="129" t="s">
        <v>2422</v>
      </c>
      <c r="G131" s="107" t="s">
        <v>2850</v>
      </c>
      <c r="H131" s="380"/>
      <c r="I131" s="187"/>
      <c r="J131" s="107" t="s">
        <v>10959</v>
      </c>
      <c r="K131" s="108" t="s">
        <v>841</v>
      </c>
      <c r="L131" s="187"/>
      <c r="M131" s="188"/>
    </row>
    <row r="132" spans="1:13" s="8" customFormat="1" ht="96" customHeight="1">
      <c r="A132" s="109">
        <v>59</v>
      </c>
      <c r="B132" s="112" t="s">
        <v>5035</v>
      </c>
      <c r="C132" s="105">
        <v>1</v>
      </c>
      <c r="D132" s="129" t="s">
        <v>1556</v>
      </c>
      <c r="E132" s="124" t="s">
        <v>792</v>
      </c>
      <c r="F132" s="129" t="s">
        <v>1498</v>
      </c>
      <c r="G132" s="107" t="s">
        <v>18819</v>
      </c>
      <c r="H132" s="125" t="s">
        <v>2419</v>
      </c>
      <c r="I132" s="108" t="s">
        <v>1556</v>
      </c>
      <c r="J132" s="108" t="s">
        <v>18820</v>
      </c>
      <c r="K132" s="108" t="s">
        <v>841</v>
      </c>
      <c r="L132" s="108" t="s">
        <v>985</v>
      </c>
      <c r="M132" s="107" t="s">
        <v>1037</v>
      </c>
    </row>
    <row r="133" spans="1:13" s="8" customFormat="1" ht="58" customHeight="1">
      <c r="A133" s="117"/>
      <c r="B133" s="118"/>
      <c r="C133" s="105">
        <v>2</v>
      </c>
      <c r="D133" s="129" t="s">
        <v>18821</v>
      </c>
      <c r="E133" s="124" t="s">
        <v>792</v>
      </c>
      <c r="F133" s="129" t="s">
        <v>18822</v>
      </c>
      <c r="G133" s="107" t="s">
        <v>18823</v>
      </c>
      <c r="H133" s="376"/>
      <c r="I133" s="108" t="s">
        <v>18821</v>
      </c>
      <c r="J133" s="108" t="s">
        <v>18824</v>
      </c>
      <c r="K133" s="108" t="s">
        <v>841</v>
      </c>
      <c r="L133" s="108" t="s">
        <v>985</v>
      </c>
      <c r="M133" s="107" t="s">
        <v>1037</v>
      </c>
    </row>
    <row r="134" spans="1:13" s="8" customFormat="1" ht="143.5" customHeight="1">
      <c r="A134" s="117"/>
      <c r="B134" s="118"/>
      <c r="C134" s="111">
        <v>3</v>
      </c>
      <c r="D134" s="112" t="s">
        <v>1497</v>
      </c>
      <c r="E134" s="113" t="s">
        <v>792</v>
      </c>
      <c r="F134" s="112" t="s">
        <v>2843</v>
      </c>
      <c r="G134" s="107" t="s">
        <v>18825</v>
      </c>
      <c r="H134" s="376"/>
      <c r="I134" s="115" t="s">
        <v>1497</v>
      </c>
      <c r="J134" s="108" t="s">
        <v>18826</v>
      </c>
      <c r="K134" s="137" t="s">
        <v>841</v>
      </c>
      <c r="L134" s="115" t="s">
        <v>985</v>
      </c>
      <c r="M134" s="116" t="s">
        <v>1037</v>
      </c>
    </row>
    <row r="135" spans="1:13" s="8" customFormat="1" ht="58" customHeight="1">
      <c r="A135" s="117"/>
      <c r="B135" s="118"/>
      <c r="C135" s="119"/>
      <c r="D135" s="118"/>
      <c r="E135" s="120"/>
      <c r="F135" s="118"/>
      <c r="G135" s="107" t="s">
        <v>18092</v>
      </c>
      <c r="H135" s="376"/>
      <c r="I135" s="122"/>
      <c r="J135" s="108" t="s">
        <v>18827</v>
      </c>
      <c r="K135" s="137" t="s">
        <v>757</v>
      </c>
      <c r="L135" s="122"/>
      <c r="M135" s="123"/>
    </row>
    <row r="136" spans="1:13" s="8" customFormat="1" ht="67.5" customHeight="1">
      <c r="A136" s="117"/>
      <c r="B136" s="118"/>
      <c r="C136" s="119"/>
      <c r="D136" s="118"/>
      <c r="E136" s="120"/>
      <c r="F136" s="118"/>
      <c r="G136" s="107" t="s">
        <v>1869</v>
      </c>
      <c r="H136" s="376"/>
      <c r="I136" s="122"/>
      <c r="J136" s="108" t="s">
        <v>18522</v>
      </c>
      <c r="K136" s="137" t="s">
        <v>1868</v>
      </c>
      <c r="L136" s="122"/>
      <c r="M136" s="123"/>
    </row>
    <row r="137" spans="1:13" s="8" customFormat="1" ht="124.5" customHeight="1">
      <c r="A137" s="117"/>
      <c r="B137" s="118"/>
      <c r="C137" s="119"/>
      <c r="D137" s="118"/>
      <c r="E137" s="120"/>
      <c r="F137" s="118"/>
      <c r="G137" s="107" t="s">
        <v>18828</v>
      </c>
      <c r="H137" s="376"/>
      <c r="I137" s="122"/>
      <c r="J137" s="108" t="s">
        <v>18829</v>
      </c>
      <c r="K137" s="137" t="s">
        <v>736</v>
      </c>
      <c r="L137" s="122"/>
      <c r="M137" s="123"/>
    </row>
    <row r="138" spans="1:13" s="8" customFormat="1" ht="58" customHeight="1">
      <c r="A138" s="117"/>
      <c r="B138" s="118"/>
      <c r="C138" s="119"/>
      <c r="D138" s="118"/>
      <c r="E138" s="120"/>
      <c r="F138" s="118"/>
      <c r="G138" s="107" t="s">
        <v>1884</v>
      </c>
      <c r="H138" s="376"/>
      <c r="I138" s="122"/>
      <c r="J138" s="108" t="s">
        <v>18527</v>
      </c>
      <c r="K138" s="137" t="s">
        <v>736</v>
      </c>
      <c r="L138" s="122"/>
      <c r="M138" s="123"/>
    </row>
    <row r="139" spans="1:13" s="8" customFormat="1" ht="67.5" customHeight="1">
      <c r="A139" s="117"/>
      <c r="B139" s="118"/>
      <c r="C139" s="119"/>
      <c r="D139" s="118"/>
      <c r="E139" s="120"/>
      <c r="F139" s="118"/>
      <c r="G139" s="107" t="s">
        <v>18528</v>
      </c>
      <c r="H139" s="376"/>
      <c r="I139" s="122"/>
      <c r="J139" s="108" t="s">
        <v>18830</v>
      </c>
      <c r="K139" s="137" t="s">
        <v>1761</v>
      </c>
      <c r="L139" s="122"/>
      <c r="M139" s="123"/>
    </row>
    <row r="140" spans="1:13" s="8" customFormat="1" ht="67.5" customHeight="1">
      <c r="A140" s="117"/>
      <c r="B140" s="118"/>
      <c r="C140" s="119"/>
      <c r="D140" s="118"/>
      <c r="E140" s="120"/>
      <c r="F140" s="118"/>
      <c r="G140" s="107" t="s">
        <v>1863</v>
      </c>
      <c r="H140" s="376"/>
      <c r="I140" s="122"/>
      <c r="J140" s="108" t="s">
        <v>18531</v>
      </c>
      <c r="K140" s="108" t="s">
        <v>1861</v>
      </c>
      <c r="L140" s="122"/>
      <c r="M140" s="123"/>
    </row>
    <row r="141" spans="1:13" s="8" customFormat="1" ht="48.5" customHeight="1">
      <c r="A141" s="117"/>
      <c r="B141" s="118"/>
      <c r="C141" s="119"/>
      <c r="D141" s="118"/>
      <c r="E141" s="185"/>
      <c r="F141" s="183"/>
      <c r="G141" s="107" t="s">
        <v>18097</v>
      </c>
      <c r="H141" s="376"/>
      <c r="I141" s="122"/>
      <c r="J141" s="108" t="s">
        <v>18098</v>
      </c>
      <c r="K141" s="137" t="s">
        <v>736</v>
      </c>
      <c r="L141" s="122"/>
      <c r="M141" s="123"/>
    </row>
    <row r="142" spans="1:13" s="3" customFormat="1" ht="67.5" customHeight="1">
      <c r="A142" s="117"/>
      <c r="B142" s="118"/>
      <c r="C142" s="119"/>
      <c r="D142" s="118"/>
      <c r="E142" s="113" t="s">
        <v>876</v>
      </c>
      <c r="F142" s="112" t="s">
        <v>2839</v>
      </c>
      <c r="G142" s="107" t="s">
        <v>18099</v>
      </c>
      <c r="H142" s="376"/>
      <c r="I142" s="122"/>
      <c r="J142" s="108" t="s">
        <v>18100</v>
      </c>
      <c r="K142" s="137" t="s">
        <v>841</v>
      </c>
      <c r="L142" s="136"/>
      <c r="M142" s="123"/>
    </row>
    <row r="143" spans="1:13" s="3" customFormat="1" ht="48.5" customHeight="1">
      <c r="A143" s="117"/>
      <c r="B143" s="118"/>
      <c r="C143" s="119"/>
      <c r="D143" s="118"/>
      <c r="E143" s="185"/>
      <c r="F143" s="183"/>
      <c r="G143" s="107" t="s">
        <v>1879</v>
      </c>
      <c r="H143" s="376"/>
      <c r="I143" s="122"/>
      <c r="J143" s="108" t="s">
        <v>7853</v>
      </c>
      <c r="K143" s="137" t="s">
        <v>757</v>
      </c>
      <c r="L143" s="136"/>
      <c r="M143" s="123"/>
    </row>
    <row r="144" spans="1:13" s="3" customFormat="1" ht="77" customHeight="1">
      <c r="A144" s="117"/>
      <c r="B144" s="118"/>
      <c r="C144" s="119"/>
      <c r="D144" s="118"/>
      <c r="E144" s="124" t="s">
        <v>668</v>
      </c>
      <c r="F144" s="129" t="s">
        <v>2836</v>
      </c>
      <c r="G144" s="107" t="s">
        <v>18101</v>
      </c>
      <c r="H144" s="376"/>
      <c r="I144" s="122"/>
      <c r="J144" s="108" t="s">
        <v>2834</v>
      </c>
      <c r="K144" s="137" t="s">
        <v>757</v>
      </c>
      <c r="L144" s="136"/>
      <c r="M144" s="123"/>
    </row>
    <row r="145" spans="1:13" s="3" customFormat="1" ht="48.5" customHeight="1">
      <c r="A145" s="117"/>
      <c r="B145" s="118"/>
      <c r="C145" s="119"/>
      <c r="D145" s="118"/>
      <c r="E145" s="124" t="s">
        <v>161</v>
      </c>
      <c r="F145" s="129" t="s">
        <v>7860</v>
      </c>
      <c r="G145" s="107" t="s">
        <v>10048</v>
      </c>
      <c r="H145" s="376"/>
      <c r="I145" s="122"/>
      <c r="J145" s="108" t="s">
        <v>18831</v>
      </c>
      <c r="K145" s="142" t="s">
        <v>736</v>
      </c>
      <c r="L145" s="136"/>
      <c r="M145" s="123"/>
    </row>
    <row r="146" spans="1:13" s="3" customFormat="1" ht="191" customHeight="1">
      <c r="A146" s="117"/>
      <c r="B146" s="118"/>
      <c r="C146" s="119"/>
      <c r="D146" s="118"/>
      <c r="E146" s="113" t="s">
        <v>1011</v>
      </c>
      <c r="F146" s="112" t="s">
        <v>18832</v>
      </c>
      <c r="G146" s="108" t="s">
        <v>18833</v>
      </c>
      <c r="H146" s="376"/>
      <c r="I146" s="122"/>
      <c r="J146" s="108" t="s">
        <v>18834</v>
      </c>
      <c r="K146" s="142" t="s">
        <v>841</v>
      </c>
      <c r="L146" s="136"/>
      <c r="M146" s="123"/>
    </row>
    <row r="147" spans="1:13" s="3" customFormat="1" ht="67.5" customHeight="1">
      <c r="A147" s="117"/>
      <c r="B147" s="118"/>
      <c r="C147" s="119"/>
      <c r="D147" s="118"/>
      <c r="E147" s="120"/>
      <c r="F147" s="118"/>
      <c r="G147" s="107" t="s">
        <v>18835</v>
      </c>
      <c r="H147" s="376"/>
      <c r="I147" s="122"/>
      <c r="J147" s="108" t="s">
        <v>18835</v>
      </c>
      <c r="K147" s="142" t="s">
        <v>1437</v>
      </c>
      <c r="L147" s="136"/>
      <c r="M147" s="123"/>
    </row>
    <row r="148" spans="1:13" s="3" customFormat="1" ht="77" customHeight="1">
      <c r="A148" s="117"/>
      <c r="B148" s="118"/>
      <c r="C148" s="119"/>
      <c r="D148" s="118"/>
      <c r="E148" s="120"/>
      <c r="F148" s="118"/>
      <c r="G148" s="107" t="s">
        <v>18836</v>
      </c>
      <c r="H148" s="376"/>
      <c r="I148" s="122"/>
      <c r="J148" s="108" t="s">
        <v>7882</v>
      </c>
      <c r="K148" s="142" t="s">
        <v>18837</v>
      </c>
      <c r="L148" s="136"/>
      <c r="M148" s="123"/>
    </row>
    <row r="149" spans="1:13" s="3" customFormat="1" ht="67.5" customHeight="1">
      <c r="A149" s="117"/>
      <c r="B149" s="118"/>
      <c r="C149" s="119"/>
      <c r="D149" s="118"/>
      <c r="E149" s="120"/>
      <c r="F149" s="118"/>
      <c r="G149" s="107" t="s">
        <v>1388</v>
      </c>
      <c r="H149" s="376"/>
      <c r="I149" s="122"/>
      <c r="J149" s="108" t="s">
        <v>1388</v>
      </c>
      <c r="K149" s="142" t="s">
        <v>1387</v>
      </c>
      <c r="L149" s="136"/>
      <c r="M149" s="123"/>
    </row>
    <row r="150" spans="1:13" s="3" customFormat="1" ht="86.5" customHeight="1">
      <c r="A150" s="117"/>
      <c r="B150" s="118"/>
      <c r="C150" s="119"/>
      <c r="D150" s="118"/>
      <c r="E150" s="120"/>
      <c r="F150" s="118"/>
      <c r="G150" s="107" t="s">
        <v>18838</v>
      </c>
      <c r="H150" s="376"/>
      <c r="I150" s="122"/>
      <c r="J150" s="108" t="s">
        <v>18839</v>
      </c>
      <c r="K150" s="142" t="s">
        <v>18840</v>
      </c>
      <c r="L150" s="136"/>
      <c r="M150" s="123"/>
    </row>
    <row r="151" spans="1:13" s="3" customFormat="1" ht="86.5" customHeight="1">
      <c r="A151" s="182"/>
      <c r="B151" s="183"/>
      <c r="C151" s="184"/>
      <c r="D151" s="183"/>
      <c r="E151" s="185"/>
      <c r="F151" s="183"/>
      <c r="G151" s="107" t="s">
        <v>18841</v>
      </c>
      <c r="H151" s="380"/>
      <c r="I151" s="187"/>
      <c r="J151" s="108" t="s">
        <v>1383</v>
      </c>
      <c r="K151" s="137" t="s">
        <v>1861</v>
      </c>
      <c r="L151" s="193"/>
      <c r="M151" s="188"/>
    </row>
    <row r="152" spans="1:13" s="3" customFormat="1" ht="77" customHeight="1">
      <c r="A152" s="109">
        <v>60</v>
      </c>
      <c r="B152" s="112" t="s">
        <v>5078</v>
      </c>
      <c r="C152" s="111">
        <v>2</v>
      </c>
      <c r="D152" s="112" t="s">
        <v>1851</v>
      </c>
      <c r="E152" s="124" t="s">
        <v>792</v>
      </c>
      <c r="F152" s="129" t="s">
        <v>1854</v>
      </c>
      <c r="G152" s="107" t="s">
        <v>1853</v>
      </c>
      <c r="H152" s="125" t="s">
        <v>1852</v>
      </c>
      <c r="I152" s="115" t="s">
        <v>1851</v>
      </c>
      <c r="J152" s="108" t="s">
        <v>18119</v>
      </c>
      <c r="K152" s="137" t="s">
        <v>841</v>
      </c>
      <c r="L152" s="138" t="s">
        <v>2403</v>
      </c>
      <c r="M152" s="116" t="s">
        <v>1849</v>
      </c>
    </row>
    <row r="153" spans="1:13" s="3" customFormat="1" ht="48.5" customHeight="1">
      <c r="A153" s="117"/>
      <c r="B153" s="118"/>
      <c r="C153" s="184"/>
      <c r="D153" s="183"/>
      <c r="E153" s="124" t="s">
        <v>882</v>
      </c>
      <c r="F153" s="129" t="s">
        <v>1848</v>
      </c>
      <c r="G153" s="107" t="s">
        <v>1847</v>
      </c>
      <c r="H153" s="376"/>
      <c r="I153" s="187"/>
      <c r="J153" s="108" t="s">
        <v>7922</v>
      </c>
      <c r="K153" s="142" t="s">
        <v>841</v>
      </c>
      <c r="L153" s="193"/>
      <c r="M153" s="188"/>
    </row>
    <row r="154" spans="1:13" s="3" customFormat="1" ht="58" customHeight="1">
      <c r="A154" s="117"/>
      <c r="B154" s="118"/>
      <c r="C154" s="111">
        <v>3</v>
      </c>
      <c r="D154" s="112" t="s">
        <v>2402</v>
      </c>
      <c r="E154" s="113" t="s">
        <v>792</v>
      </c>
      <c r="F154" s="112" t="s">
        <v>2824</v>
      </c>
      <c r="G154" s="107" t="s">
        <v>18548</v>
      </c>
      <c r="H154" s="376"/>
      <c r="I154" s="115" t="s">
        <v>2402</v>
      </c>
      <c r="J154" s="108" t="s">
        <v>18122</v>
      </c>
      <c r="K154" s="137" t="s">
        <v>736</v>
      </c>
      <c r="L154" s="115" t="s">
        <v>985</v>
      </c>
      <c r="M154" s="116" t="s">
        <v>1037</v>
      </c>
    </row>
    <row r="155" spans="1:13" s="3" customFormat="1" ht="67.5" customHeight="1">
      <c r="A155" s="117"/>
      <c r="B155" s="118"/>
      <c r="C155" s="119"/>
      <c r="D155" s="118"/>
      <c r="E155" s="185"/>
      <c r="F155" s="183"/>
      <c r="G155" s="107" t="s">
        <v>1845</v>
      </c>
      <c r="H155" s="376"/>
      <c r="I155" s="122"/>
      <c r="J155" s="108" t="s">
        <v>1379</v>
      </c>
      <c r="K155" s="137" t="s">
        <v>841</v>
      </c>
      <c r="L155" s="122"/>
      <c r="M155" s="123"/>
    </row>
    <row r="156" spans="1:13" s="3" customFormat="1" ht="77" customHeight="1">
      <c r="A156" s="182"/>
      <c r="B156" s="183"/>
      <c r="C156" s="184"/>
      <c r="D156" s="183"/>
      <c r="E156" s="124" t="s">
        <v>882</v>
      </c>
      <c r="F156" s="129" t="s">
        <v>1842</v>
      </c>
      <c r="G156" s="107" t="s">
        <v>18551</v>
      </c>
      <c r="H156" s="380"/>
      <c r="I156" s="187"/>
      <c r="J156" s="108" t="s">
        <v>18842</v>
      </c>
      <c r="K156" s="137" t="s">
        <v>841</v>
      </c>
      <c r="L156" s="187"/>
      <c r="M156" s="188"/>
    </row>
    <row r="157" spans="1:13" s="3" customFormat="1" ht="67.5" customHeight="1">
      <c r="A157" s="109">
        <v>61</v>
      </c>
      <c r="B157" s="112" t="s">
        <v>1376</v>
      </c>
      <c r="C157" s="111">
        <v>1</v>
      </c>
      <c r="D157" s="112" t="s">
        <v>4627</v>
      </c>
      <c r="E157" s="113" t="s">
        <v>882</v>
      </c>
      <c r="F157" s="112" t="s">
        <v>852</v>
      </c>
      <c r="G157" s="107" t="s">
        <v>4626</v>
      </c>
      <c r="H157" s="125" t="s">
        <v>2399</v>
      </c>
      <c r="I157" s="116" t="s">
        <v>16967</v>
      </c>
      <c r="J157" s="108" t="s">
        <v>18843</v>
      </c>
      <c r="K157" s="137" t="s">
        <v>841</v>
      </c>
      <c r="L157" s="115" t="s">
        <v>985</v>
      </c>
      <c r="M157" s="116" t="s">
        <v>1037</v>
      </c>
    </row>
    <row r="158" spans="1:13" s="3" customFormat="1" ht="67.5" customHeight="1">
      <c r="A158" s="117"/>
      <c r="B158" s="118"/>
      <c r="C158" s="119"/>
      <c r="D158" s="118"/>
      <c r="E158" s="185"/>
      <c r="F158" s="183"/>
      <c r="G158" s="107" t="s">
        <v>18128</v>
      </c>
      <c r="H158" s="127"/>
      <c r="I158" s="123"/>
      <c r="J158" s="108" t="s">
        <v>18558</v>
      </c>
      <c r="K158" s="137" t="s">
        <v>757</v>
      </c>
      <c r="L158" s="187"/>
      <c r="M158" s="188"/>
    </row>
    <row r="159" spans="1:13" s="3" customFormat="1" ht="67.5" customHeight="1">
      <c r="A159" s="117"/>
      <c r="B159" s="118"/>
      <c r="C159" s="184"/>
      <c r="D159" s="189"/>
      <c r="E159" s="124" t="s">
        <v>876</v>
      </c>
      <c r="F159" s="129" t="s">
        <v>3391</v>
      </c>
      <c r="G159" s="107" t="s">
        <v>3390</v>
      </c>
      <c r="H159" s="376"/>
      <c r="I159" s="187"/>
      <c r="J159" s="108" t="s">
        <v>18559</v>
      </c>
      <c r="K159" s="137" t="s">
        <v>736</v>
      </c>
      <c r="L159" s="137" t="s">
        <v>3388</v>
      </c>
      <c r="M159" s="108" t="s">
        <v>1062</v>
      </c>
    </row>
    <row r="160" spans="1:13" s="3" customFormat="1" ht="96" customHeight="1">
      <c r="A160" s="117"/>
      <c r="B160" s="118"/>
      <c r="C160" s="111">
        <v>2</v>
      </c>
      <c r="D160" s="112" t="s">
        <v>849</v>
      </c>
      <c r="E160" s="113" t="s">
        <v>792</v>
      </c>
      <c r="F160" s="112" t="s">
        <v>3386</v>
      </c>
      <c r="G160" s="107" t="s">
        <v>18560</v>
      </c>
      <c r="H160" s="376"/>
      <c r="I160" s="115" t="s">
        <v>849</v>
      </c>
      <c r="J160" s="108" t="s">
        <v>18561</v>
      </c>
      <c r="K160" s="137" t="s">
        <v>841</v>
      </c>
      <c r="L160" s="115" t="s">
        <v>985</v>
      </c>
      <c r="M160" s="116" t="s">
        <v>1037</v>
      </c>
    </row>
    <row r="161" spans="1:13" s="3" customFormat="1" ht="58" customHeight="1">
      <c r="A161" s="117"/>
      <c r="B161" s="118"/>
      <c r="C161" s="119"/>
      <c r="D161" s="118"/>
      <c r="E161" s="185"/>
      <c r="F161" s="183"/>
      <c r="G161" s="107" t="s">
        <v>18562</v>
      </c>
      <c r="H161" s="376"/>
      <c r="I161" s="122"/>
      <c r="J161" s="108" t="s">
        <v>18136</v>
      </c>
      <c r="K161" s="137" t="s">
        <v>757</v>
      </c>
      <c r="L161" s="136"/>
      <c r="M161" s="123"/>
    </row>
    <row r="162" spans="1:13" s="3" customFormat="1" ht="58" customHeight="1">
      <c r="A162" s="117"/>
      <c r="B162" s="118"/>
      <c r="C162" s="119"/>
      <c r="D162" s="118"/>
      <c r="E162" s="124" t="s">
        <v>876</v>
      </c>
      <c r="F162" s="129" t="s">
        <v>4686</v>
      </c>
      <c r="G162" s="107" t="s">
        <v>5133</v>
      </c>
      <c r="H162" s="376"/>
      <c r="I162" s="122"/>
      <c r="J162" s="108" t="s">
        <v>16578</v>
      </c>
      <c r="K162" s="137" t="s">
        <v>757</v>
      </c>
      <c r="L162" s="122"/>
      <c r="M162" s="123"/>
    </row>
    <row r="163" spans="1:13" s="3" customFormat="1" ht="48.5" customHeight="1">
      <c r="A163" s="117"/>
      <c r="B163" s="118"/>
      <c r="C163" s="119"/>
      <c r="D163" s="118"/>
      <c r="E163" s="113" t="s">
        <v>668</v>
      </c>
      <c r="F163" s="112" t="s">
        <v>2394</v>
      </c>
      <c r="G163" s="107" t="s">
        <v>3384</v>
      </c>
      <c r="H163" s="376"/>
      <c r="I163" s="122"/>
      <c r="J163" s="108" t="s">
        <v>16579</v>
      </c>
      <c r="K163" s="137" t="s">
        <v>736</v>
      </c>
      <c r="L163" s="136"/>
      <c r="M163" s="123"/>
    </row>
    <row r="164" spans="1:13" s="3" customFormat="1" ht="58" customHeight="1">
      <c r="A164" s="117"/>
      <c r="B164" s="118"/>
      <c r="C164" s="184"/>
      <c r="D164" s="183"/>
      <c r="E164" s="185"/>
      <c r="F164" s="183"/>
      <c r="G164" s="107" t="s">
        <v>18844</v>
      </c>
      <c r="H164" s="376"/>
      <c r="I164" s="187"/>
      <c r="J164" s="108" t="s">
        <v>18566</v>
      </c>
      <c r="K164" s="137" t="s">
        <v>741</v>
      </c>
      <c r="L164" s="193"/>
      <c r="M164" s="188"/>
    </row>
    <row r="165" spans="1:13" s="3" customFormat="1" ht="58" customHeight="1">
      <c r="A165" s="117"/>
      <c r="B165" s="118"/>
      <c r="C165" s="111">
        <v>4</v>
      </c>
      <c r="D165" s="112" t="s">
        <v>1493</v>
      </c>
      <c r="E165" s="113" t="s">
        <v>792</v>
      </c>
      <c r="F165" s="112" t="s">
        <v>2393</v>
      </c>
      <c r="G165" s="107" t="s">
        <v>18845</v>
      </c>
      <c r="H165" s="376"/>
      <c r="I165" s="115" t="s">
        <v>1493</v>
      </c>
      <c r="J165" s="107" t="s">
        <v>18846</v>
      </c>
      <c r="K165" s="137" t="s">
        <v>841</v>
      </c>
      <c r="L165" s="115" t="s">
        <v>985</v>
      </c>
      <c r="M165" s="116" t="s">
        <v>1037</v>
      </c>
    </row>
    <row r="166" spans="1:13" s="3" customFormat="1" ht="86.5" customHeight="1">
      <c r="A166" s="117"/>
      <c r="B166" s="118"/>
      <c r="C166" s="119"/>
      <c r="D166" s="118"/>
      <c r="E166" s="185"/>
      <c r="F166" s="183"/>
      <c r="G166" s="107" t="s">
        <v>843</v>
      </c>
      <c r="H166" s="376"/>
      <c r="I166" s="122"/>
      <c r="J166" s="107" t="s">
        <v>1174</v>
      </c>
      <c r="K166" s="142" t="s">
        <v>1819</v>
      </c>
      <c r="L166" s="136"/>
      <c r="M166" s="123"/>
    </row>
    <row r="167" spans="1:13" s="3" customFormat="1" ht="58" customHeight="1">
      <c r="A167" s="117"/>
      <c r="B167" s="118"/>
      <c r="C167" s="119"/>
      <c r="D167" s="118"/>
      <c r="E167" s="113" t="s">
        <v>882</v>
      </c>
      <c r="F167" s="112" t="s">
        <v>2814</v>
      </c>
      <c r="G167" s="107" t="s">
        <v>12244</v>
      </c>
      <c r="H167" s="376"/>
      <c r="I167" s="122"/>
      <c r="J167" s="107" t="s">
        <v>18847</v>
      </c>
      <c r="K167" s="137" t="s">
        <v>841</v>
      </c>
      <c r="L167" s="136"/>
      <c r="M167" s="123"/>
    </row>
    <row r="168" spans="1:13" s="3" customFormat="1" ht="86.5" customHeight="1">
      <c r="A168" s="117"/>
      <c r="B168" s="118"/>
      <c r="C168" s="119"/>
      <c r="D168" s="118"/>
      <c r="E168" s="185"/>
      <c r="F168" s="183"/>
      <c r="G168" s="107" t="s">
        <v>1362</v>
      </c>
      <c r="H168" s="376"/>
      <c r="I168" s="122"/>
      <c r="J168" s="107" t="s">
        <v>18571</v>
      </c>
      <c r="K168" s="142" t="s">
        <v>1361</v>
      </c>
      <c r="L168" s="136"/>
      <c r="M168" s="123"/>
    </row>
    <row r="169" spans="1:13" s="3" customFormat="1" ht="77" customHeight="1">
      <c r="A169" s="117"/>
      <c r="B169" s="118"/>
      <c r="C169" s="119"/>
      <c r="D169" s="118"/>
      <c r="E169" s="113" t="s">
        <v>876</v>
      </c>
      <c r="F169" s="112" t="s">
        <v>840</v>
      </c>
      <c r="G169" s="107" t="s">
        <v>839</v>
      </c>
      <c r="H169" s="376"/>
      <c r="I169" s="122"/>
      <c r="J169" s="107" t="s">
        <v>18573</v>
      </c>
      <c r="K169" s="137" t="s">
        <v>841</v>
      </c>
      <c r="L169" s="136"/>
      <c r="M169" s="123"/>
    </row>
    <row r="170" spans="1:13" s="3" customFormat="1" ht="58" customHeight="1">
      <c r="A170" s="789"/>
      <c r="B170" s="226"/>
      <c r="C170" s="213"/>
      <c r="D170" s="226"/>
      <c r="E170" s="185"/>
      <c r="F170" s="183"/>
      <c r="G170" s="107" t="s">
        <v>12248</v>
      </c>
      <c r="H170" s="376"/>
      <c r="I170" s="122"/>
      <c r="J170" s="107" t="s">
        <v>3044</v>
      </c>
      <c r="K170" s="108" t="s">
        <v>18848</v>
      </c>
      <c r="L170" s="122"/>
      <c r="M170" s="123"/>
    </row>
    <row r="171" spans="1:13" s="3" customFormat="1" ht="67.5" customHeight="1">
      <c r="A171" s="117"/>
      <c r="B171" s="118"/>
      <c r="C171" s="119"/>
      <c r="D171" s="118"/>
      <c r="E171" s="113" t="s">
        <v>668</v>
      </c>
      <c r="F171" s="112" t="s">
        <v>2811</v>
      </c>
      <c r="G171" s="107" t="s">
        <v>18849</v>
      </c>
      <c r="H171" s="376"/>
      <c r="I171" s="122"/>
      <c r="J171" s="107" t="s">
        <v>18850</v>
      </c>
      <c r="K171" s="142" t="s">
        <v>841</v>
      </c>
      <c r="L171" s="136"/>
      <c r="M171" s="123"/>
    </row>
    <row r="172" spans="1:13" s="3" customFormat="1" ht="67.5" customHeight="1">
      <c r="A172" s="117"/>
      <c r="B172" s="118"/>
      <c r="C172" s="119"/>
      <c r="D172" s="118"/>
      <c r="E172" s="120"/>
      <c r="F172" s="118"/>
      <c r="G172" s="107" t="s">
        <v>11590</v>
      </c>
      <c r="H172" s="376"/>
      <c r="I172" s="122"/>
      <c r="J172" s="108" t="s">
        <v>18146</v>
      </c>
      <c r="K172" s="137" t="s">
        <v>736</v>
      </c>
      <c r="L172" s="136"/>
      <c r="M172" s="123"/>
    </row>
    <row r="173" spans="1:13" s="3" customFormat="1" ht="58" customHeight="1">
      <c r="A173" s="117"/>
      <c r="B173" s="118"/>
      <c r="C173" s="119"/>
      <c r="D173" s="118"/>
      <c r="E173" s="120"/>
      <c r="F173" s="118"/>
      <c r="G173" s="107" t="s">
        <v>18851</v>
      </c>
      <c r="H173" s="376"/>
      <c r="I173" s="122"/>
      <c r="J173" s="108" t="s">
        <v>1809</v>
      </c>
      <c r="K173" s="137" t="s">
        <v>14431</v>
      </c>
      <c r="L173" s="136"/>
      <c r="M173" s="123"/>
    </row>
    <row r="174" spans="1:13" s="3" customFormat="1" ht="67.5" customHeight="1">
      <c r="A174" s="117"/>
      <c r="B174" s="118"/>
      <c r="C174" s="119"/>
      <c r="D174" s="118"/>
      <c r="E174" s="185"/>
      <c r="F174" s="183"/>
      <c r="G174" s="107" t="s">
        <v>1172</v>
      </c>
      <c r="H174" s="376"/>
      <c r="I174" s="122"/>
      <c r="J174" s="108" t="s">
        <v>1172</v>
      </c>
      <c r="K174" s="108" t="s">
        <v>1171</v>
      </c>
      <c r="L174" s="122"/>
      <c r="M174" s="123"/>
    </row>
    <row r="175" spans="1:13" s="3" customFormat="1" ht="67.5" customHeight="1">
      <c r="A175" s="117"/>
      <c r="B175" s="118"/>
      <c r="C175" s="119"/>
      <c r="D175" s="118"/>
      <c r="E175" s="113" t="s">
        <v>161</v>
      </c>
      <c r="F175" s="112" t="s">
        <v>2799</v>
      </c>
      <c r="G175" s="107" t="s">
        <v>1352</v>
      </c>
      <c r="H175" s="376"/>
      <c r="I175" s="122"/>
      <c r="J175" s="108" t="s">
        <v>1352</v>
      </c>
      <c r="K175" s="137" t="s">
        <v>1351</v>
      </c>
      <c r="L175" s="136"/>
      <c r="M175" s="123"/>
    </row>
    <row r="176" spans="1:13" s="3" customFormat="1" ht="67.5" customHeight="1">
      <c r="A176" s="117"/>
      <c r="B176" s="118"/>
      <c r="C176" s="119"/>
      <c r="D176" s="118"/>
      <c r="E176" s="120"/>
      <c r="F176" s="118"/>
      <c r="G176" s="107" t="s">
        <v>3363</v>
      </c>
      <c r="H176" s="376"/>
      <c r="I176" s="122"/>
      <c r="J176" s="108" t="s">
        <v>18852</v>
      </c>
      <c r="K176" s="137" t="s">
        <v>1349</v>
      </c>
      <c r="L176" s="136"/>
      <c r="M176" s="123"/>
    </row>
    <row r="177" spans="1:13" s="3" customFormat="1" ht="67.5" customHeight="1">
      <c r="A177" s="117"/>
      <c r="B177" s="118"/>
      <c r="C177" s="119"/>
      <c r="D177" s="118"/>
      <c r="E177" s="185"/>
      <c r="F177" s="183"/>
      <c r="G177" s="107" t="s">
        <v>2385</v>
      </c>
      <c r="H177" s="376"/>
      <c r="I177" s="122"/>
      <c r="J177" s="108" t="s">
        <v>18852</v>
      </c>
      <c r="K177" s="137" t="s">
        <v>2384</v>
      </c>
      <c r="L177" s="136"/>
      <c r="M177" s="123"/>
    </row>
    <row r="178" spans="1:13" s="3" customFormat="1" ht="58" customHeight="1">
      <c r="A178" s="117"/>
      <c r="B178" s="118"/>
      <c r="C178" s="119"/>
      <c r="D178" s="118"/>
      <c r="E178" s="113" t="s">
        <v>1934</v>
      </c>
      <c r="F178" s="112" t="s">
        <v>2124</v>
      </c>
      <c r="G178" s="107" t="s">
        <v>2123</v>
      </c>
      <c r="H178" s="376"/>
      <c r="I178" s="122"/>
      <c r="J178" s="108" t="s">
        <v>18156</v>
      </c>
      <c r="K178" s="137" t="s">
        <v>841</v>
      </c>
      <c r="L178" s="136"/>
      <c r="M178" s="123"/>
    </row>
    <row r="179" spans="1:13" s="3" customFormat="1" ht="58" customHeight="1">
      <c r="A179" s="117"/>
      <c r="B179" s="118"/>
      <c r="C179" s="119"/>
      <c r="D179" s="118"/>
      <c r="E179" s="120"/>
      <c r="F179" s="118"/>
      <c r="G179" s="107" t="s">
        <v>833</v>
      </c>
      <c r="H179" s="376"/>
      <c r="I179" s="122"/>
      <c r="J179" s="108" t="s">
        <v>1166</v>
      </c>
      <c r="K179" s="137" t="s">
        <v>757</v>
      </c>
      <c r="L179" s="136"/>
      <c r="M179" s="123"/>
    </row>
    <row r="180" spans="1:13" s="3" customFormat="1" ht="58" customHeight="1">
      <c r="A180" s="117"/>
      <c r="B180" s="118"/>
      <c r="C180" s="119"/>
      <c r="D180" s="118"/>
      <c r="E180" s="185"/>
      <c r="F180" s="183"/>
      <c r="G180" s="107" t="s">
        <v>836</v>
      </c>
      <c r="H180" s="376"/>
      <c r="I180" s="122"/>
      <c r="J180" s="108" t="s">
        <v>836</v>
      </c>
      <c r="K180" s="137" t="s">
        <v>834</v>
      </c>
      <c r="L180" s="136"/>
      <c r="M180" s="123"/>
    </row>
    <row r="181" spans="1:13" s="3" customFormat="1" ht="48.5" customHeight="1">
      <c r="A181" s="117"/>
      <c r="B181" s="118"/>
      <c r="C181" s="119"/>
      <c r="D181" s="118"/>
      <c r="E181" s="113" t="s">
        <v>2093</v>
      </c>
      <c r="F181" s="112" t="s">
        <v>2383</v>
      </c>
      <c r="G181" s="107" t="s">
        <v>1798</v>
      </c>
      <c r="H181" s="376"/>
      <c r="I181" s="122"/>
      <c r="J181" s="108" t="s">
        <v>18584</v>
      </c>
      <c r="K181" s="137" t="s">
        <v>841</v>
      </c>
      <c r="L181" s="136"/>
      <c r="M181" s="123"/>
    </row>
    <row r="182" spans="1:13" s="3" customFormat="1" ht="58" customHeight="1">
      <c r="A182" s="117"/>
      <c r="B182" s="118"/>
      <c r="C182" s="119"/>
      <c r="D182" s="118"/>
      <c r="E182" s="185"/>
      <c r="F182" s="183"/>
      <c r="G182" s="107" t="s">
        <v>1796</v>
      </c>
      <c r="H182" s="376"/>
      <c r="I182" s="122"/>
      <c r="J182" s="108" t="s">
        <v>18585</v>
      </c>
      <c r="K182" s="137" t="s">
        <v>736</v>
      </c>
      <c r="L182" s="136"/>
      <c r="M182" s="123"/>
    </row>
    <row r="183" spans="1:13" ht="115" customHeight="1">
      <c r="A183" s="117"/>
      <c r="B183" s="118"/>
      <c r="C183" s="119"/>
      <c r="D183" s="118"/>
      <c r="E183" s="113" t="s">
        <v>2480</v>
      </c>
      <c r="F183" s="112" t="s">
        <v>2380</v>
      </c>
      <c r="G183" s="107" t="s">
        <v>18853</v>
      </c>
      <c r="H183" s="376"/>
      <c r="I183" s="122"/>
      <c r="J183" s="108" t="s">
        <v>18854</v>
      </c>
      <c r="K183" s="137" t="s">
        <v>841</v>
      </c>
      <c r="L183" s="136"/>
      <c r="M183" s="123"/>
    </row>
    <row r="184" spans="1:13" ht="96" customHeight="1">
      <c r="A184" s="117"/>
      <c r="B184" s="118"/>
      <c r="C184" s="184"/>
      <c r="D184" s="183"/>
      <c r="E184" s="185"/>
      <c r="F184" s="183"/>
      <c r="G184" s="107" t="s">
        <v>18588</v>
      </c>
      <c r="H184" s="376"/>
      <c r="I184" s="187"/>
      <c r="J184" s="108" t="s">
        <v>18589</v>
      </c>
      <c r="K184" s="137" t="s">
        <v>736</v>
      </c>
      <c r="L184" s="193"/>
      <c r="M184" s="188"/>
    </row>
    <row r="185" spans="1:13" ht="96" customHeight="1">
      <c r="A185" s="117"/>
      <c r="B185" s="118"/>
      <c r="C185" s="111">
        <v>5</v>
      </c>
      <c r="D185" s="112" t="s">
        <v>4568</v>
      </c>
      <c r="E185" s="113" t="s">
        <v>792</v>
      </c>
      <c r="F185" s="112" t="s">
        <v>5175</v>
      </c>
      <c r="G185" s="107" t="s">
        <v>6474</v>
      </c>
      <c r="H185" s="376"/>
      <c r="I185" s="115" t="s">
        <v>5177</v>
      </c>
      <c r="J185" s="108" t="s">
        <v>15441</v>
      </c>
      <c r="K185" s="137" t="s">
        <v>841</v>
      </c>
      <c r="L185" s="138" t="s">
        <v>3447</v>
      </c>
      <c r="M185" s="115" t="s">
        <v>4625</v>
      </c>
    </row>
    <row r="186" spans="1:13" ht="77" customHeight="1">
      <c r="A186" s="182"/>
      <c r="B186" s="183"/>
      <c r="C186" s="184"/>
      <c r="D186" s="183"/>
      <c r="E186" s="185"/>
      <c r="F186" s="183"/>
      <c r="G186" s="107" t="s">
        <v>1159</v>
      </c>
      <c r="H186" s="380"/>
      <c r="I186" s="187"/>
      <c r="J186" s="108" t="s">
        <v>18592</v>
      </c>
      <c r="K186" s="137" t="s">
        <v>736</v>
      </c>
      <c r="L186" s="193"/>
      <c r="M186" s="187"/>
    </row>
    <row r="187" spans="1:13" ht="48.5" customHeight="1">
      <c r="A187" s="109">
        <v>62</v>
      </c>
      <c r="B187" s="112" t="s">
        <v>5189</v>
      </c>
      <c r="C187" s="105">
        <v>1</v>
      </c>
      <c r="D187" s="129" t="s">
        <v>4291</v>
      </c>
      <c r="E187" s="124" t="s">
        <v>668</v>
      </c>
      <c r="F187" s="129" t="s">
        <v>5193</v>
      </c>
      <c r="G187" s="107" t="s">
        <v>18593</v>
      </c>
      <c r="H187" s="125" t="s">
        <v>4291</v>
      </c>
      <c r="I187" s="108" t="s">
        <v>4291</v>
      </c>
      <c r="J187" s="108" t="s">
        <v>4495</v>
      </c>
      <c r="K187" s="137" t="s">
        <v>841</v>
      </c>
      <c r="L187" s="108" t="s">
        <v>985</v>
      </c>
      <c r="M187" s="107" t="s">
        <v>1037</v>
      </c>
    </row>
    <row r="188" spans="1:13" s="3" customFormat="1" ht="48.5" customHeight="1">
      <c r="A188" s="182"/>
      <c r="B188" s="204"/>
      <c r="C188" s="105">
        <v>2</v>
      </c>
      <c r="D188" s="129" t="s">
        <v>4290</v>
      </c>
      <c r="E188" s="124" t="s">
        <v>792</v>
      </c>
      <c r="F188" s="129" t="s">
        <v>17316</v>
      </c>
      <c r="G188" s="107" t="s">
        <v>18594</v>
      </c>
      <c r="H188" s="380"/>
      <c r="I188" s="108" t="s">
        <v>4290</v>
      </c>
      <c r="J188" s="108" t="s">
        <v>18173</v>
      </c>
      <c r="K188" s="137" t="s">
        <v>736</v>
      </c>
      <c r="L188" s="108" t="s">
        <v>985</v>
      </c>
      <c r="M188" s="107" t="s">
        <v>1037</v>
      </c>
    </row>
    <row r="189" spans="1:13" s="3" customFormat="1" ht="67.5" customHeight="1">
      <c r="A189" s="109">
        <v>63</v>
      </c>
      <c r="B189" s="112" t="s">
        <v>1332</v>
      </c>
      <c r="C189" s="111">
        <v>1</v>
      </c>
      <c r="D189" s="900" t="s">
        <v>2374</v>
      </c>
      <c r="E189" s="124" t="s">
        <v>882</v>
      </c>
      <c r="F189" s="129" t="s">
        <v>1779</v>
      </c>
      <c r="G189" s="107" t="s">
        <v>18855</v>
      </c>
      <c r="H189" s="125" t="s">
        <v>2372</v>
      </c>
      <c r="I189" s="116" t="s">
        <v>2372</v>
      </c>
      <c r="J189" s="108" t="s">
        <v>18856</v>
      </c>
      <c r="K189" s="108" t="s">
        <v>841</v>
      </c>
      <c r="L189" s="115" t="s">
        <v>985</v>
      </c>
      <c r="M189" s="116" t="s">
        <v>1037</v>
      </c>
    </row>
    <row r="190" spans="1:13" s="3" customFormat="1" ht="58" customHeight="1">
      <c r="A190" s="117"/>
      <c r="B190" s="118"/>
      <c r="C190" s="119"/>
      <c r="D190" s="228"/>
      <c r="E190" s="124" t="s">
        <v>876</v>
      </c>
      <c r="F190" s="129" t="s">
        <v>1776</v>
      </c>
      <c r="G190" s="107" t="s">
        <v>1775</v>
      </c>
      <c r="H190" s="376"/>
      <c r="I190" s="123"/>
      <c r="J190" s="108" t="s">
        <v>18597</v>
      </c>
      <c r="K190" s="108" t="s">
        <v>757</v>
      </c>
      <c r="L190" s="122"/>
      <c r="M190" s="123"/>
    </row>
    <row r="191" spans="1:13" s="3" customFormat="1" ht="48.5" customHeight="1">
      <c r="A191" s="117"/>
      <c r="B191" s="118"/>
      <c r="C191" s="184"/>
      <c r="D191" s="183"/>
      <c r="E191" s="124" t="s">
        <v>1005</v>
      </c>
      <c r="F191" s="129" t="s">
        <v>2789</v>
      </c>
      <c r="G191" s="107" t="s">
        <v>2788</v>
      </c>
      <c r="H191" s="376"/>
      <c r="I191" s="188"/>
      <c r="J191" s="108" t="s">
        <v>18180</v>
      </c>
      <c r="K191" s="108" t="s">
        <v>841</v>
      </c>
      <c r="L191" s="187"/>
      <c r="M191" s="188"/>
    </row>
    <row r="192" spans="1:13" s="3" customFormat="1" ht="48.5" customHeight="1">
      <c r="A192" s="117"/>
      <c r="B192" s="118"/>
      <c r="C192" s="111">
        <v>2</v>
      </c>
      <c r="D192" s="112" t="s">
        <v>2368</v>
      </c>
      <c r="E192" s="124" t="s">
        <v>792</v>
      </c>
      <c r="F192" s="129" t="s">
        <v>2370</v>
      </c>
      <c r="G192" s="107" t="s">
        <v>18857</v>
      </c>
      <c r="H192" s="376"/>
      <c r="I192" s="115" t="s">
        <v>2368</v>
      </c>
      <c r="J192" s="108" t="s">
        <v>18183</v>
      </c>
      <c r="K192" s="137" t="s">
        <v>757</v>
      </c>
      <c r="L192" s="115" t="s">
        <v>985</v>
      </c>
      <c r="M192" s="116" t="s">
        <v>1037</v>
      </c>
    </row>
    <row r="193" spans="1:13" s="3" customFormat="1" ht="58" customHeight="1">
      <c r="A193" s="117"/>
      <c r="B193" s="118"/>
      <c r="C193" s="184"/>
      <c r="D193" s="183"/>
      <c r="E193" s="124" t="s">
        <v>876</v>
      </c>
      <c r="F193" s="129" t="s">
        <v>5209</v>
      </c>
      <c r="G193" s="107" t="s">
        <v>18184</v>
      </c>
      <c r="H193" s="376"/>
      <c r="I193" s="187"/>
      <c r="J193" s="108" t="s">
        <v>18598</v>
      </c>
      <c r="K193" s="137" t="s">
        <v>841</v>
      </c>
      <c r="L193" s="193"/>
      <c r="M193" s="188"/>
    </row>
    <row r="194" spans="1:13" s="3" customFormat="1" ht="58" customHeight="1">
      <c r="A194" s="117"/>
      <c r="B194" s="118"/>
      <c r="C194" s="111">
        <v>3</v>
      </c>
      <c r="D194" s="112" t="s">
        <v>826</v>
      </c>
      <c r="E194" s="124" t="s">
        <v>792</v>
      </c>
      <c r="F194" s="129" t="s">
        <v>1774</v>
      </c>
      <c r="G194" s="107" t="s">
        <v>18186</v>
      </c>
      <c r="H194" s="376"/>
      <c r="I194" s="115" t="s">
        <v>826</v>
      </c>
      <c r="J194" s="108" t="s">
        <v>1329</v>
      </c>
      <c r="K194" s="137" t="s">
        <v>841</v>
      </c>
      <c r="L194" s="115" t="s">
        <v>985</v>
      </c>
      <c r="M194" s="116" t="s">
        <v>1037</v>
      </c>
    </row>
    <row r="195" spans="1:13" s="3" customFormat="1" ht="86.5" customHeight="1">
      <c r="A195" s="117"/>
      <c r="B195" s="118"/>
      <c r="C195" s="119"/>
      <c r="D195" s="118"/>
      <c r="E195" s="113" t="s">
        <v>882</v>
      </c>
      <c r="F195" s="110" t="s">
        <v>1773</v>
      </c>
      <c r="G195" s="107" t="s">
        <v>18858</v>
      </c>
      <c r="H195" s="376"/>
      <c r="I195" s="122"/>
      <c r="J195" s="108" t="s">
        <v>18859</v>
      </c>
      <c r="K195" s="137" t="s">
        <v>841</v>
      </c>
      <c r="L195" s="136"/>
      <c r="M195" s="123"/>
    </row>
    <row r="196" spans="1:13" s="3" customFormat="1" ht="48.5" customHeight="1">
      <c r="A196" s="117"/>
      <c r="B196" s="118"/>
      <c r="C196" s="119"/>
      <c r="D196" s="118"/>
      <c r="E196" s="120"/>
      <c r="F196" s="126"/>
      <c r="G196" s="107" t="s">
        <v>1771</v>
      </c>
      <c r="H196" s="376"/>
      <c r="I196" s="122"/>
      <c r="J196" s="108" t="s">
        <v>18860</v>
      </c>
      <c r="K196" s="137" t="s">
        <v>757</v>
      </c>
      <c r="L196" s="136"/>
      <c r="M196" s="123"/>
    </row>
    <row r="197" spans="1:13" s="3" customFormat="1" ht="58" customHeight="1">
      <c r="A197" s="117"/>
      <c r="B197" s="118"/>
      <c r="C197" s="119"/>
      <c r="D197" s="118"/>
      <c r="E197" s="120"/>
      <c r="F197" s="126"/>
      <c r="G197" s="107" t="s">
        <v>6542</v>
      </c>
      <c r="H197" s="376"/>
      <c r="I197" s="122"/>
      <c r="J197" s="108" t="s">
        <v>18861</v>
      </c>
      <c r="K197" s="142" t="s">
        <v>736</v>
      </c>
      <c r="L197" s="136"/>
      <c r="M197" s="123"/>
    </row>
    <row r="198" spans="1:13" s="3" customFormat="1" ht="124.5" customHeight="1">
      <c r="A198" s="117"/>
      <c r="B198" s="118"/>
      <c r="C198" s="119"/>
      <c r="D198" s="118"/>
      <c r="E198" s="185"/>
      <c r="F198" s="183"/>
      <c r="G198" s="107" t="s">
        <v>18862</v>
      </c>
      <c r="H198" s="376"/>
      <c r="I198" s="122"/>
      <c r="J198" s="108" t="s">
        <v>4624</v>
      </c>
      <c r="K198" s="137" t="s">
        <v>736</v>
      </c>
      <c r="L198" s="122"/>
      <c r="M198" s="123"/>
    </row>
    <row r="199" spans="1:13" s="3" customFormat="1" ht="58" customHeight="1">
      <c r="A199" s="117"/>
      <c r="B199" s="118"/>
      <c r="C199" s="119"/>
      <c r="D199" s="118"/>
      <c r="E199" s="124" t="s">
        <v>876</v>
      </c>
      <c r="F199" s="129" t="s">
        <v>18863</v>
      </c>
      <c r="G199" s="107" t="s">
        <v>1539</v>
      </c>
      <c r="H199" s="376"/>
      <c r="I199" s="122"/>
      <c r="J199" s="108" t="s">
        <v>1539</v>
      </c>
      <c r="K199" s="137" t="s">
        <v>1318</v>
      </c>
      <c r="L199" s="122"/>
      <c r="M199" s="123"/>
    </row>
    <row r="200" spans="1:13" s="3" customFormat="1" ht="48.5" customHeight="1">
      <c r="A200" s="182"/>
      <c r="B200" s="183"/>
      <c r="C200" s="184"/>
      <c r="D200" s="183"/>
      <c r="E200" s="124" t="s">
        <v>668</v>
      </c>
      <c r="F200" s="129" t="s">
        <v>5220</v>
      </c>
      <c r="G200" s="107" t="s">
        <v>8134</v>
      </c>
      <c r="H200" s="380"/>
      <c r="I200" s="187"/>
      <c r="J200" s="108" t="s">
        <v>18198</v>
      </c>
      <c r="K200" s="137" t="s">
        <v>736</v>
      </c>
      <c r="L200" s="193"/>
      <c r="M200" s="188"/>
    </row>
    <row r="201" spans="1:13" s="3" customFormat="1" ht="67.5" customHeight="1">
      <c r="A201" s="109">
        <v>64</v>
      </c>
      <c r="B201" s="900" t="s">
        <v>5228</v>
      </c>
      <c r="C201" s="105">
        <v>1</v>
      </c>
      <c r="D201" s="129" t="s">
        <v>1151</v>
      </c>
      <c r="E201" s="124" t="s">
        <v>882</v>
      </c>
      <c r="F201" s="104" t="s">
        <v>810</v>
      </c>
      <c r="G201" s="107" t="s">
        <v>18864</v>
      </c>
      <c r="H201" s="125" t="s">
        <v>1151</v>
      </c>
      <c r="I201" s="125" t="s">
        <v>1151</v>
      </c>
      <c r="J201" s="108" t="s">
        <v>18865</v>
      </c>
      <c r="K201" s="137" t="s">
        <v>1761</v>
      </c>
      <c r="L201" s="108" t="s">
        <v>985</v>
      </c>
      <c r="M201" s="107" t="s">
        <v>1037</v>
      </c>
    </row>
    <row r="202" spans="1:13" s="3" customFormat="1" ht="77" customHeight="1">
      <c r="A202" s="117"/>
      <c r="B202" s="228"/>
      <c r="C202" s="111">
        <v>2</v>
      </c>
      <c r="D202" s="112" t="s">
        <v>2774</v>
      </c>
      <c r="E202" s="113" t="s">
        <v>792</v>
      </c>
      <c r="F202" s="112" t="s">
        <v>805</v>
      </c>
      <c r="G202" s="107" t="s">
        <v>18866</v>
      </c>
      <c r="H202" s="127"/>
      <c r="I202" s="127"/>
      <c r="J202" s="108" t="s">
        <v>18867</v>
      </c>
      <c r="K202" s="142" t="s">
        <v>841</v>
      </c>
      <c r="L202" s="115" t="s">
        <v>985</v>
      </c>
      <c r="M202" s="116" t="s">
        <v>1037</v>
      </c>
    </row>
    <row r="203" spans="1:13" s="3" customFormat="1" ht="58" customHeight="1">
      <c r="A203" s="117"/>
      <c r="B203" s="118"/>
      <c r="C203" s="119"/>
      <c r="D203" s="118"/>
      <c r="E203" s="185"/>
      <c r="F203" s="183"/>
      <c r="G203" s="107" t="s">
        <v>2344</v>
      </c>
      <c r="H203" s="376"/>
      <c r="I203" s="122"/>
      <c r="J203" s="108" t="s">
        <v>18868</v>
      </c>
      <c r="K203" s="137" t="s">
        <v>736</v>
      </c>
      <c r="L203" s="136"/>
      <c r="M203" s="123"/>
    </row>
    <row r="204" spans="1:13" s="3" customFormat="1" ht="48.5" customHeight="1">
      <c r="A204" s="117"/>
      <c r="B204" s="118"/>
      <c r="C204" s="184"/>
      <c r="D204" s="183"/>
      <c r="E204" s="124" t="s">
        <v>882</v>
      </c>
      <c r="F204" s="129" t="s">
        <v>17025</v>
      </c>
      <c r="G204" s="107" t="s">
        <v>5246</v>
      </c>
      <c r="H204" s="376"/>
      <c r="I204" s="187"/>
      <c r="J204" s="108" t="s">
        <v>18201</v>
      </c>
      <c r="K204" s="137" t="s">
        <v>841</v>
      </c>
      <c r="L204" s="193"/>
      <c r="M204" s="188"/>
    </row>
    <row r="205" spans="1:13" s="3" customFormat="1" ht="67.5" customHeight="1">
      <c r="A205" s="117"/>
      <c r="B205" s="118"/>
      <c r="C205" s="111">
        <v>3</v>
      </c>
      <c r="D205" s="112" t="s">
        <v>2341</v>
      </c>
      <c r="E205" s="113" t="s">
        <v>792</v>
      </c>
      <c r="F205" s="112" t="s">
        <v>800</v>
      </c>
      <c r="G205" s="107" t="s">
        <v>18869</v>
      </c>
      <c r="H205" s="376"/>
      <c r="I205" s="115" t="s">
        <v>2341</v>
      </c>
      <c r="J205" s="108" t="s">
        <v>18870</v>
      </c>
      <c r="K205" s="137" t="s">
        <v>841</v>
      </c>
      <c r="L205" s="115" t="s">
        <v>985</v>
      </c>
      <c r="M205" s="116" t="s">
        <v>1037</v>
      </c>
    </row>
    <row r="206" spans="1:13" s="3" customFormat="1" ht="67.5" customHeight="1">
      <c r="A206" s="117"/>
      <c r="B206" s="118"/>
      <c r="C206" s="184"/>
      <c r="D206" s="183"/>
      <c r="E206" s="185"/>
      <c r="F206" s="183"/>
      <c r="G206" s="107" t="s">
        <v>18871</v>
      </c>
      <c r="H206" s="376"/>
      <c r="I206" s="187"/>
      <c r="J206" s="108" t="s">
        <v>4623</v>
      </c>
      <c r="K206" s="137" t="s">
        <v>736</v>
      </c>
      <c r="L206" s="187"/>
      <c r="M206" s="188"/>
    </row>
    <row r="207" spans="1:13" s="3" customFormat="1" ht="67.5" customHeight="1">
      <c r="A207" s="117"/>
      <c r="B207" s="118"/>
      <c r="C207" s="111">
        <v>5</v>
      </c>
      <c r="D207" s="112" t="s">
        <v>1491</v>
      </c>
      <c r="E207" s="113" t="s">
        <v>792</v>
      </c>
      <c r="F207" s="112" t="s">
        <v>2772</v>
      </c>
      <c r="G207" s="107" t="s">
        <v>18208</v>
      </c>
      <c r="H207" s="376"/>
      <c r="I207" s="115" t="s">
        <v>1491</v>
      </c>
      <c r="J207" s="108" t="s">
        <v>18872</v>
      </c>
      <c r="K207" s="137" t="s">
        <v>841</v>
      </c>
      <c r="L207" s="115" t="s">
        <v>985</v>
      </c>
      <c r="M207" s="116" t="s">
        <v>1037</v>
      </c>
    </row>
    <row r="208" spans="1:13" s="3" customFormat="1" ht="58" customHeight="1">
      <c r="A208" s="117"/>
      <c r="B208" s="118"/>
      <c r="C208" s="184"/>
      <c r="D208" s="183"/>
      <c r="E208" s="185"/>
      <c r="F208" s="183"/>
      <c r="G208" s="107" t="s">
        <v>18212</v>
      </c>
      <c r="H208" s="376"/>
      <c r="I208" s="187"/>
      <c r="J208" s="108" t="s">
        <v>18873</v>
      </c>
      <c r="K208" s="137" t="s">
        <v>736</v>
      </c>
      <c r="L208" s="193"/>
      <c r="M208" s="188"/>
    </row>
    <row r="209" spans="1:13" s="3" customFormat="1" ht="77" customHeight="1">
      <c r="A209" s="117"/>
      <c r="B209" s="118"/>
      <c r="C209" s="111">
        <v>6</v>
      </c>
      <c r="D209" s="112" t="s">
        <v>1490</v>
      </c>
      <c r="E209" s="113" t="s">
        <v>792</v>
      </c>
      <c r="F209" s="112" t="s">
        <v>791</v>
      </c>
      <c r="G209" s="107" t="s">
        <v>18874</v>
      </c>
      <c r="H209" s="376"/>
      <c r="I209" s="115" t="s">
        <v>1490</v>
      </c>
      <c r="J209" s="108" t="s">
        <v>18625</v>
      </c>
      <c r="K209" s="137" t="s">
        <v>841</v>
      </c>
      <c r="L209" s="115" t="s">
        <v>985</v>
      </c>
      <c r="M209" s="116" t="s">
        <v>1037</v>
      </c>
    </row>
    <row r="210" spans="1:13" s="3" customFormat="1" ht="67.5" customHeight="1">
      <c r="A210" s="117"/>
      <c r="B210" s="118"/>
      <c r="C210" s="119"/>
      <c r="D210" s="118"/>
      <c r="E210" s="185"/>
      <c r="F210" s="183"/>
      <c r="G210" s="107" t="s">
        <v>18216</v>
      </c>
      <c r="H210" s="376"/>
      <c r="I210" s="122"/>
      <c r="J210" s="108" t="s">
        <v>18875</v>
      </c>
      <c r="K210" s="137" t="s">
        <v>736</v>
      </c>
      <c r="L210" s="136"/>
      <c r="M210" s="123"/>
    </row>
    <row r="211" spans="1:13" s="3" customFormat="1" ht="58" customHeight="1">
      <c r="A211" s="182"/>
      <c r="B211" s="183"/>
      <c r="C211" s="184"/>
      <c r="D211" s="183"/>
      <c r="E211" s="124" t="s">
        <v>882</v>
      </c>
      <c r="F211" s="129" t="s">
        <v>3289</v>
      </c>
      <c r="G211" s="107" t="s">
        <v>18876</v>
      </c>
      <c r="H211" s="380"/>
      <c r="I211" s="187"/>
      <c r="J211" s="108" t="s">
        <v>18222</v>
      </c>
      <c r="K211" s="137" t="s">
        <v>841</v>
      </c>
      <c r="L211" s="193"/>
      <c r="M211" s="188"/>
    </row>
    <row r="212" spans="1:13" s="3" customFormat="1" ht="67.5" customHeight="1">
      <c r="A212" s="109">
        <v>65</v>
      </c>
      <c r="B212" s="112" t="s">
        <v>5266</v>
      </c>
      <c r="C212" s="111">
        <v>1</v>
      </c>
      <c r="D212" s="112" t="s">
        <v>2336</v>
      </c>
      <c r="E212" s="111" t="s">
        <v>792</v>
      </c>
      <c r="F212" s="112" t="s">
        <v>2769</v>
      </c>
      <c r="G212" s="107" t="s">
        <v>18223</v>
      </c>
      <c r="H212" s="125" t="s">
        <v>2336</v>
      </c>
      <c r="I212" s="115" t="s">
        <v>2336</v>
      </c>
      <c r="J212" s="108" t="s">
        <v>18633</v>
      </c>
      <c r="K212" s="137" t="s">
        <v>841</v>
      </c>
      <c r="L212" s="115" t="s">
        <v>985</v>
      </c>
      <c r="M212" s="116" t="s">
        <v>1037</v>
      </c>
    </row>
    <row r="213" spans="1:13" s="3" customFormat="1" ht="67.5" customHeight="1">
      <c r="A213" s="117"/>
      <c r="B213" s="118"/>
      <c r="C213" s="184"/>
      <c r="D213" s="183"/>
      <c r="E213" s="184"/>
      <c r="F213" s="183"/>
      <c r="G213" s="107" t="s">
        <v>18225</v>
      </c>
      <c r="H213" s="376"/>
      <c r="I213" s="187"/>
      <c r="J213" s="108" t="s">
        <v>18877</v>
      </c>
      <c r="K213" s="137" t="s">
        <v>736</v>
      </c>
      <c r="L213" s="193"/>
      <c r="M213" s="188"/>
    </row>
    <row r="214" spans="1:13" s="3" customFormat="1" ht="58" customHeight="1">
      <c r="A214" s="117"/>
      <c r="B214" s="118"/>
      <c r="C214" s="111">
        <v>2</v>
      </c>
      <c r="D214" s="112" t="s">
        <v>3276</v>
      </c>
      <c r="E214" s="105" t="s">
        <v>792</v>
      </c>
      <c r="F214" s="104" t="s">
        <v>3278</v>
      </c>
      <c r="G214" s="107" t="s">
        <v>18878</v>
      </c>
      <c r="H214" s="376"/>
      <c r="I214" s="115" t="s">
        <v>3276</v>
      </c>
      <c r="J214" s="108" t="s">
        <v>18879</v>
      </c>
      <c r="K214" s="137" t="s">
        <v>841</v>
      </c>
      <c r="L214" s="115" t="s">
        <v>985</v>
      </c>
      <c r="M214" s="116" t="s">
        <v>1037</v>
      </c>
    </row>
    <row r="215" spans="1:13" s="3" customFormat="1" ht="58" customHeight="1">
      <c r="A215" s="117"/>
      <c r="B215" s="118"/>
      <c r="C215" s="119"/>
      <c r="D215" s="118"/>
      <c r="E215" s="124" t="s">
        <v>882</v>
      </c>
      <c r="F215" s="129" t="s">
        <v>3273</v>
      </c>
      <c r="G215" s="107" t="s">
        <v>18640</v>
      </c>
      <c r="H215" s="376"/>
      <c r="I215" s="122"/>
      <c r="J215" s="108" t="s">
        <v>18230</v>
      </c>
      <c r="K215" s="137" t="s">
        <v>841</v>
      </c>
      <c r="L215" s="136"/>
      <c r="M215" s="123"/>
    </row>
    <row r="216" spans="1:13" s="3" customFormat="1" ht="48.5" customHeight="1">
      <c r="A216" s="117"/>
      <c r="B216" s="118"/>
      <c r="C216" s="184"/>
      <c r="D216" s="183"/>
      <c r="E216" s="105" t="s">
        <v>876</v>
      </c>
      <c r="F216" s="129" t="s">
        <v>5284</v>
      </c>
      <c r="G216" s="107" t="s">
        <v>1739</v>
      </c>
      <c r="H216" s="376"/>
      <c r="I216" s="187"/>
      <c r="J216" s="108" t="s">
        <v>6741</v>
      </c>
      <c r="K216" s="137" t="s">
        <v>757</v>
      </c>
      <c r="L216" s="193"/>
      <c r="M216" s="188"/>
    </row>
    <row r="217" spans="1:13" s="3" customFormat="1" ht="58" customHeight="1">
      <c r="A217" s="182"/>
      <c r="B217" s="183"/>
      <c r="C217" s="105">
        <v>4</v>
      </c>
      <c r="D217" s="129" t="s">
        <v>5293</v>
      </c>
      <c r="E217" s="105" t="s">
        <v>792</v>
      </c>
      <c r="F217" s="129" t="s">
        <v>5294</v>
      </c>
      <c r="G217" s="107" t="s">
        <v>5295</v>
      </c>
      <c r="H217" s="380"/>
      <c r="I217" s="108" t="s">
        <v>5293</v>
      </c>
      <c r="J217" s="108" t="s">
        <v>18233</v>
      </c>
      <c r="K217" s="137" t="s">
        <v>841</v>
      </c>
      <c r="L217" s="108" t="s">
        <v>985</v>
      </c>
      <c r="M217" s="107" t="s">
        <v>1037</v>
      </c>
    </row>
    <row r="218" spans="1:13" s="3" customFormat="1" ht="67.5" customHeight="1">
      <c r="A218" s="109">
        <v>67</v>
      </c>
      <c r="B218" s="112" t="s">
        <v>5309</v>
      </c>
      <c r="C218" s="111">
        <v>1</v>
      </c>
      <c r="D218" s="112" t="s">
        <v>2323</v>
      </c>
      <c r="E218" s="113" t="s">
        <v>792</v>
      </c>
      <c r="F218" s="112" t="s">
        <v>2325</v>
      </c>
      <c r="G218" s="107" t="s">
        <v>4622</v>
      </c>
      <c r="H218" s="125" t="s">
        <v>2323</v>
      </c>
      <c r="I218" s="115" t="s">
        <v>2323</v>
      </c>
      <c r="J218" s="108" t="s">
        <v>18880</v>
      </c>
      <c r="K218" s="137" t="s">
        <v>841</v>
      </c>
      <c r="L218" s="115" t="s">
        <v>985</v>
      </c>
      <c r="M218" s="116" t="s">
        <v>1037</v>
      </c>
    </row>
    <row r="219" spans="1:13" s="3" customFormat="1" ht="48.5" customHeight="1">
      <c r="A219" s="117"/>
      <c r="B219" s="118"/>
      <c r="C219" s="119"/>
      <c r="D219" s="118"/>
      <c r="E219" s="185"/>
      <c r="F219" s="183"/>
      <c r="G219" s="107" t="s">
        <v>1489</v>
      </c>
      <c r="H219" s="376"/>
      <c r="I219" s="122"/>
      <c r="J219" s="108" t="s">
        <v>18236</v>
      </c>
      <c r="K219" s="137" t="s">
        <v>736</v>
      </c>
      <c r="L219" s="136"/>
      <c r="M219" s="123"/>
    </row>
    <row r="220" spans="1:13" s="3" customFormat="1" ht="48.5" customHeight="1">
      <c r="A220" s="117"/>
      <c r="B220" s="118"/>
      <c r="C220" s="184"/>
      <c r="D220" s="183"/>
      <c r="E220" s="124" t="s">
        <v>876</v>
      </c>
      <c r="F220" s="129" t="s">
        <v>5313</v>
      </c>
      <c r="G220" s="107" t="s">
        <v>5314</v>
      </c>
      <c r="H220" s="376"/>
      <c r="I220" s="187"/>
      <c r="J220" s="108" t="s">
        <v>18645</v>
      </c>
      <c r="K220" s="137" t="s">
        <v>841</v>
      </c>
      <c r="L220" s="193"/>
      <c r="M220" s="188"/>
    </row>
    <row r="221" spans="1:13" ht="67.5" customHeight="1">
      <c r="A221" s="117"/>
      <c r="B221" s="118"/>
      <c r="C221" s="111">
        <v>2</v>
      </c>
      <c r="D221" s="112" t="s">
        <v>1488</v>
      </c>
      <c r="E221" s="113" t="s">
        <v>792</v>
      </c>
      <c r="F221" s="112" t="s">
        <v>2108</v>
      </c>
      <c r="G221" s="107" t="s">
        <v>18238</v>
      </c>
      <c r="H221" s="376"/>
      <c r="I221" s="115" t="s">
        <v>1488</v>
      </c>
      <c r="J221" s="108" t="s">
        <v>18647</v>
      </c>
      <c r="K221" s="137" t="s">
        <v>841</v>
      </c>
      <c r="L221" s="115" t="s">
        <v>985</v>
      </c>
      <c r="M221" s="116" t="s">
        <v>1037</v>
      </c>
    </row>
    <row r="222" spans="1:13" ht="67.5" customHeight="1">
      <c r="A222" s="117"/>
      <c r="B222" s="118"/>
      <c r="C222" s="119"/>
      <c r="D222" s="118"/>
      <c r="E222" s="185"/>
      <c r="F222" s="183"/>
      <c r="G222" s="107" t="s">
        <v>18240</v>
      </c>
      <c r="H222" s="376"/>
      <c r="I222" s="122"/>
      <c r="J222" s="108" t="s">
        <v>18881</v>
      </c>
      <c r="K222" s="137" t="s">
        <v>736</v>
      </c>
      <c r="L222" s="136"/>
      <c r="M222" s="123"/>
    </row>
    <row r="223" spans="1:13" ht="58" customHeight="1">
      <c r="A223" s="117"/>
      <c r="B223" s="118"/>
      <c r="C223" s="119"/>
      <c r="D223" s="118"/>
      <c r="E223" s="124" t="s">
        <v>876</v>
      </c>
      <c r="F223" s="129" t="s">
        <v>3256</v>
      </c>
      <c r="G223" s="107" t="s">
        <v>18242</v>
      </c>
      <c r="H223" s="376"/>
      <c r="I223" s="122"/>
      <c r="J223" s="108" t="s">
        <v>18650</v>
      </c>
      <c r="K223" s="137" t="s">
        <v>841</v>
      </c>
      <c r="L223" s="136"/>
      <c r="M223" s="123"/>
    </row>
    <row r="224" spans="1:13" s="3" customFormat="1" ht="67.5" customHeight="1">
      <c r="A224" s="117"/>
      <c r="B224" s="118"/>
      <c r="C224" s="184"/>
      <c r="D224" s="183"/>
      <c r="E224" s="124" t="s">
        <v>1005</v>
      </c>
      <c r="F224" s="129" t="s">
        <v>2761</v>
      </c>
      <c r="G224" s="107" t="s">
        <v>18244</v>
      </c>
      <c r="H224" s="376"/>
      <c r="I224" s="187"/>
      <c r="J224" s="108" t="s">
        <v>18651</v>
      </c>
      <c r="K224" s="137" t="s">
        <v>757</v>
      </c>
      <c r="L224" s="193"/>
      <c r="M224" s="188"/>
    </row>
    <row r="225" spans="1:13" s="3" customFormat="1" ht="48.5" customHeight="1">
      <c r="A225" s="117"/>
      <c r="B225" s="118"/>
      <c r="C225" s="111">
        <v>3</v>
      </c>
      <c r="D225" s="112" t="s">
        <v>2756</v>
      </c>
      <c r="E225" s="124" t="s">
        <v>792</v>
      </c>
      <c r="F225" s="129" t="s">
        <v>2758</v>
      </c>
      <c r="G225" s="107" t="s">
        <v>18882</v>
      </c>
      <c r="H225" s="376"/>
      <c r="I225" s="115" t="s">
        <v>2756</v>
      </c>
      <c r="J225" s="108" t="s">
        <v>18652</v>
      </c>
      <c r="K225" s="137" t="s">
        <v>757</v>
      </c>
      <c r="L225" s="115" t="s">
        <v>985</v>
      </c>
      <c r="M225" s="116" t="s">
        <v>1037</v>
      </c>
    </row>
    <row r="226" spans="1:13" s="3" customFormat="1" ht="48.5" customHeight="1">
      <c r="A226" s="117"/>
      <c r="B226" s="118"/>
      <c r="C226" s="119"/>
      <c r="D226" s="118"/>
      <c r="E226" s="124" t="s">
        <v>882</v>
      </c>
      <c r="F226" s="129" t="s">
        <v>5328</v>
      </c>
      <c r="G226" s="107" t="s">
        <v>8873</v>
      </c>
      <c r="H226" s="376"/>
      <c r="I226" s="122"/>
      <c r="J226" s="108" t="s">
        <v>18249</v>
      </c>
      <c r="K226" s="137" t="s">
        <v>841</v>
      </c>
      <c r="L226" s="136"/>
      <c r="M226" s="123"/>
    </row>
    <row r="227" spans="1:13" s="3" customFormat="1" ht="48.5" customHeight="1">
      <c r="A227" s="117"/>
      <c r="B227" s="118"/>
      <c r="C227" s="184"/>
      <c r="D227" s="183"/>
      <c r="E227" s="124" t="s">
        <v>876</v>
      </c>
      <c r="F227" s="129" t="s">
        <v>8260</v>
      </c>
      <c r="G227" s="107" t="s">
        <v>18653</v>
      </c>
      <c r="H227" s="376"/>
      <c r="I227" s="187"/>
      <c r="J227" s="108" t="s">
        <v>18251</v>
      </c>
      <c r="K227" s="137" t="s">
        <v>841</v>
      </c>
      <c r="L227" s="193"/>
      <c r="M227" s="188"/>
    </row>
    <row r="228" spans="1:13" s="3" customFormat="1" ht="77" customHeight="1">
      <c r="A228" s="117"/>
      <c r="B228" s="118"/>
      <c r="C228" s="111">
        <v>4</v>
      </c>
      <c r="D228" s="112" t="s">
        <v>1487</v>
      </c>
      <c r="E228" s="113" t="s">
        <v>792</v>
      </c>
      <c r="F228" s="112" t="s">
        <v>2316</v>
      </c>
      <c r="G228" s="107" t="s">
        <v>4621</v>
      </c>
      <c r="H228" s="376"/>
      <c r="I228" s="115" t="s">
        <v>1487</v>
      </c>
      <c r="J228" s="108" t="s">
        <v>18883</v>
      </c>
      <c r="K228" s="137" t="s">
        <v>841</v>
      </c>
      <c r="L228" s="115" t="s">
        <v>985</v>
      </c>
      <c r="M228" s="116" t="s">
        <v>1037</v>
      </c>
    </row>
    <row r="229" spans="1:13" s="3" customFormat="1" ht="67.5" customHeight="1">
      <c r="A229" s="117"/>
      <c r="B229" s="118"/>
      <c r="C229" s="119"/>
      <c r="D229" s="118"/>
      <c r="E229" s="185"/>
      <c r="F229" s="183"/>
      <c r="G229" s="107" t="s">
        <v>18254</v>
      </c>
      <c r="H229" s="376"/>
      <c r="I229" s="122"/>
      <c r="J229" s="108" t="s">
        <v>18655</v>
      </c>
      <c r="K229" s="137" t="s">
        <v>757</v>
      </c>
      <c r="L229" s="136"/>
      <c r="M229" s="123"/>
    </row>
    <row r="230" spans="1:13" s="3" customFormat="1" ht="58" customHeight="1">
      <c r="A230" s="182"/>
      <c r="B230" s="183"/>
      <c r="C230" s="184"/>
      <c r="D230" s="183"/>
      <c r="E230" s="124" t="s">
        <v>882</v>
      </c>
      <c r="F230" s="129" t="s">
        <v>15194</v>
      </c>
      <c r="G230" s="107" t="s">
        <v>18657</v>
      </c>
      <c r="H230" s="380"/>
      <c r="I230" s="187"/>
      <c r="J230" s="108" t="s">
        <v>18658</v>
      </c>
      <c r="K230" s="137" t="s">
        <v>841</v>
      </c>
      <c r="L230" s="193"/>
      <c r="M230" s="188"/>
    </row>
    <row r="231" spans="1:13" s="3" customFormat="1" ht="58" customHeight="1">
      <c r="A231" s="109">
        <v>68</v>
      </c>
      <c r="B231" s="112" t="s">
        <v>5339</v>
      </c>
      <c r="C231" s="105">
        <v>4</v>
      </c>
      <c r="D231" s="129" t="s">
        <v>1719</v>
      </c>
      <c r="E231" s="124" t="s">
        <v>792</v>
      </c>
      <c r="F231" s="129" t="s">
        <v>2102</v>
      </c>
      <c r="G231" s="107" t="s">
        <v>18664</v>
      </c>
      <c r="H231" s="125" t="s">
        <v>2309</v>
      </c>
      <c r="I231" s="108" t="s">
        <v>1719</v>
      </c>
      <c r="J231" s="108" t="s">
        <v>18260</v>
      </c>
      <c r="K231" s="137" t="s">
        <v>841</v>
      </c>
      <c r="L231" s="108" t="s">
        <v>985</v>
      </c>
      <c r="M231" s="107" t="s">
        <v>1037</v>
      </c>
    </row>
    <row r="232" spans="1:13" s="3" customFormat="1" ht="58" customHeight="1">
      <c r="A232" s="117"/>
      <c r="B232" s="118"/>
      <c r="C232" s="111">
        <v>5</v>
      </c>
      <c r="D232" s="112" t="s">
        <v>2308</v>
      </c>
      <c r="E232" s="113" t="s">
        <v>792</v>
      </c>
      <c r="F232" s="112" t="s">
        <v>2311</v>
      </c>
      <c r="G232" s="107" t="s">
        <v>18884</v>
      </c>
      <c r="H232" s="376"/>
      <c r="I232" s="115" t="s">
        <v>2308</v>
      </c>
      <c r="J232" s="108" t="s">
        <v>18885</v>
      </c>
      <c r="K232" s="137" t="s">
        <v>841</v>
      </c>
      <c r="L232" s="115" t="s">
        <v>985</v>
      </c>
      <c r="M232" s="116" t="s">
        <v>1037</v>
      </c>
    </row>
    <row r="233" spans="1:13" s="3" customFormat="1" ht="58" customHeight="1">
      <c r="A233" s="117"/>
      <c r="B233" s="118"/>
      <c r="C233" s="119"/>
      <c r="D233" s="118"/>
      <c r="E233" s="185"/>
      <c r="F233" s="183"/>
      <c r="G233" s="107" t="s">
        <v>18263</v>
      </c>
      <c r="H233" s="376"/>
      <c r="I233" s="122"/>
      <c r="J233" s="108" t="s">
        <v>18264</v>
      </c>
      <c r="K233" s="137" t="s">
        <v>736</v>
      </c>
      <c r="L233" s="136"/>
      <c r="M233" s="123"/>
    </row>
    <row r="234" spans="1:13" s="3" customFormat="1" ht="48.5" customHeight="1">
      <c r="A234" s="117"/>
      <c r="B234" s="158"/>
      <c r="C234" s="120"/>
      <c r="D234" s="158"/>
      <c r="E234" s="113" t="s">
        <v>882</v>
      </c>
      <c r="F234" s="227" t="s">
        <v>8889</v>
      </c>
      <c r="G234" s="107" t="s">
        <v>18666</v>
      </c>
      <c r="H234" s="376"/>
      <c r="I234" s="122"/>
      <c r="J234" s="108" t="s">
        <v>18265</v>
      </c>
      <c r="K234" s="137" t="s">
        <v>841</v>
      </c>
      <c r="L234" s="136"/>
      <c r="M234" s="123"/>
    </row>
    <row r="235" spans="1:13" s="3" customFormat="1" ht="58" customHeight="1">
      <c r="A235" s="182"/>
      <c r="B235" s="204"/>
      <c r="C235" s="185"/>
      <c r="D235" s="204"/>
      <c r="E235" s="185"/>
      <c r="F235" s="204"/>
      <c r="G235" s="107" t="s">
        <v>18667</v>
      </c>
      <c r="H235" s="380"/>
      <c r="I235" s="187"/>
      <c r="J235" s="108" t="s">
        <v>18267</v>
      </c>
      <c r="K235" s="137" t="s">
        <v>736</v>
      </c>
      <c r="L235" s="136"/>
      <c r="M235" s="123"/>
    </row>
    <row r="236" spans="1:13" s="3" customFormat="1" ht="105.5" customHeight="1">
      <c r="A236" s="109">
        <v>69</v>
      </c>
      <c r="B236" s="110" t="s">
        <v>5363</v>
      </c>
      <c r="C236" s="105">
        <v>1</v>
      </c>
      <c r="D236" s="907" t="s">
        <v>5363</v>
      </c>
      <c r="E236" s="124" t="s">
        <v>18886</v>
      </c>
      <c r="F236" s="104" t="s">
        <v>6921</v>
      </c>
      <c r="G236" s="107" t="s">
        <v>18887</v>
      </c>
      <c r="H236" s="810" t="s">
        <v>1532</v>
      </c>
      <c r="I236" s="107" t="s">
        <v>1532</v>
      </c>
      <c r="J236" s="108" t="s">
        <v>18888</v>
      </c>
      <c r="K236" s="137" t="s">
        <v>757</v>
      </c>
      <c r="L236" s="193"/>
      <c r="M236" s="188"/>
    </row>
    <row r="237" spans="1:13" s="3" customFormat="1" ht="58" customHeight="1">
      <c r="A237" s="117"/>
      <c r="B237" s="126"/>
      <c r="C237" s="111">
        <v>2</v>
      </c>
      <c r="D237" s="896" t="s">
        <v>6950</v>
      </c>
      <c r="E237" s="124" t="s">
        <v>792</v>
      </c>
      <c r="F237" s="129" t="s">
        <v>5382</v>
      </c>
      <c r="G237" s="107" t="s">
        <v>18673</v>
      </c>
      <c r="H237" s="884"/>
      <c r="I237" s="115" t="s">
        <v>1710</v>
      </c>
      <c r="J237" s="108" t="s">
        <v>18889</v>
      </c>
      <c r="K237" s="137" t="s">
        <v>841</v>
      </c>
      <c r="L237" s="108" t="s">
        <v>985</v>
      </c>
      <c r="M237" s="107" t="s">
        <v>1037</v>
      </c>
    </row>
    <row r="238" spans="1:13" s="3" customFormat="1" ht="86.5" customHeight="1">
      <c r="A238" s="117"/>
      <c r="B238" s="126"/>
      <c r="C238" s="119"/>
      <c r="D238" s="118"/>
      <c r="E238" s="124" t="s">
        <v>1011</v>
      </c>
      <c r="F238" s="129" t="s">
        <v>762</v>
      </c>
      <c r="G238" s="107" t="s">
        <v>18890</v>
      </c>
      <c r="H238" s="884"/>
      <c r="I238" s="122"/>
      <c r="J238" s="108" t="s">
        <v>18891</v>
      </c>
      <c r="K238" s="137" t="s">
        <v>841</v>
      </c>
      <c r="L238" s="138" t="s">
        <v>985</v>
      </c>
      <c r="M238" s="116" t="s">
        <v>1037</v>
      </c>
    </row>
    <row r="239" spans="1:13" s="3" customFormat="1" ht="67.5" customHeight="1">
      <c r="A239" s="182"/>
      <c r="B239" s="189"/>
      <c r="C239" s="184"/>
      <c r="D239" s="183"/>
      <c r="E239" s="124" t="s">
        <v>1005</v>
      </c>
      <c r="F239" s="129" t="s">
        <v>5395</v>
      </c>
      <c r="G239" s="107" t="s">
        <v>18280</v>
      </c>
      <c r="H239" s="885"/>
      <c r="I239" s="187"/>
      <c r="J239" s="108" t="s">
        <v>18677</v>
      </c>
      <c r="K239" s="137" t="s">
        <v>841</v>
      </c>
      <c r="L239" s="193"/>
      <c r="M239" s="188"/>
    </row>
    <row r="240" spans="1:13" s="3" customFormat="1" ht="67.5" customHeight="1">
      <c r="A240" s="103">
        <v>70</v>
      </c>
      <c r="B240" s="129" t="s">
        <v>5398</v>
      </c>
      <c r="C240" s="105">
        <v>2</v>
      </c>
      <c r="D240" s="129" t="s">
        <v>5399</v>
      </c>
      <c r="E240" s="124" t="s">
        <v>792</v>
      </c>
      <c r="F240" s="129" t="s">
        <v>5400</v>
      </c>
      <c r="G240" s="107" t="s">
        <v>18284</v>
      </c>
      <c r="H240" s="106" t="s">
        <v>5402</v>
      </c>
      <c r="I240" s="108" t="s">
        <v>5399</v>
      </c>
      <c r="J240" s="108" t="s">
        <v>18678</v>
      </c>
      <c r="K240" s="137" t="s">
        <v>841</v>
      </c>
      <c r="L240" s="108" t="s">
        <v>985</v>
      </c>
      <c r="M240" s="107" t="s">
        <v>1037</v>
      </c>
    </row>
    <row r="241" spans="1:13" s="3" customFormat="1" ht="96" customHeight="1">
      <c r="A241" s="109">
        <v>71</v>
      </c>
      <c r="B241" s="112" t="s">
        <v>1290</v>
      </c>
      <c r="C241" s="111">
        <v>1</v>
      </c>
      <c r="D241" s="112" t="s">
        <v>1703</v>
      </c>
      <c r="E241" s="124" t="s">
        <v>792</v>
      </c>
      <c r="F241" s="129" t="s">
        <v>2098</v>
      </c>
      <c r="G241" s="107" t="s">
        <v>18679</v>
      </c>
      <c r="H241" s="125" t="s">
        <v>1704</v>
      </c>
      <c r="I241" s="115" t="s">
        <v>1703</v>
      </c>
      <c r="J241" s="108" t="s">
        <v>18892</v>
      </c>
      <c r="K241" s="108" t="s">
        <v>841</v>
      </c>
      <c r="L241" s="115" t="s">
        <v>985</v>
      </c>
      <c r="M241" s="116" t="s">
        <v>1037</v>
      </c>
    </row>
    <row r="242" spans="1:13" s="3" customFormat="1" ht="58" customHeight="1">
      <c r="A242" s="117"/>
      <c r="B242" s="118"/>
      <c r="C242" s="119"/>
      <c r="D242" s="118"/>
      <c r="E242" s="124" t="s">
        <v>882</v>
      </c>
      <c r="F242" s="129" t="s">
        <v>1703</v>
      </c>
      <c r="G242" s="107" t="s">
        <v>18289</v>
      </c>
      <c r="H242" s="127"/>
      <c r="I242" s="122"/>
      <c r="J242" s="108" t="s">
        <v>18290</v>
      </c>
      <c r="K242" s="108" t="s">
        <v>757</v>
      </c>
      <c r="L242" s="122"/>
      <c r="M242" s="123"/>
    </row>
    <row r="243" spans="1:13" s="3" customFormat="1" ht="58" customHeight="1">
      <c r="A243" s="117"/>
      <c r="B243" s="228"/>
      <c r="C243" s="119"/>
      <c r="D243" s="118"/>
      <c r="E243" s="124" t="s">
        <v>876</v>
      </c>
      <c r="F243" s="129" t="s">
        <v>11142</v>
      </c>
      <c r="G243" s="107" t="s">
        <v>18291</v>
      </c>
      <c r="H243" s="376"/>
      <c r="I243" s="122"/>
      <c r="J243" s="107" t="s">
        <v>13262</v>
      </c>
      <c r="K243" s="108" t="s">
        <v>736</v>
      </c>
      <c r="L243" s="122"/>
      <c r="M243" s="123"/>
    </row>
    <row r="244" spans="1:13" s="3" customFormat="1" ht="58" customHeight="1">
      <c r="A244" s="117"/>
      <c r="B244" s="118"/>
      <c r="C244" s="119"/>
      <c r="D244" s="118"/>
      <c r="E244" s="113" t="s">
        <v>668</v>
      </c>
      <c r="F244" s="112" t="s">
        <v>2729</v>
      </c>
      <c r="G244" s="107" t="s">
        <v>4620</v>
      </c>
      <c r="H244" s="376"/>
      <c r="I244" s="122"/>
      <c r="J244" s="108" t="s">
        <v>18893</v>
      </c>
      <c r="K244" s="115" t="s">
        <v>841</v>
      </c>
      <c r="L244" s="122"/>
      <c r="M244" s="123"/>
    </row>
    <row r="245" spans="1:13" s="3" customFormat="1" ht="58" customHeight="1">
      <c r="A245" s="117"/>
      <c r="B245" s="118"/>
      <c r="C245" s="119"/>
      <c r="D245" s="118"/>
      <c r="E245" s="120"/>
      <c r="F245" s="118"/>
      <c r="G245" s="107" t="s">
        <v>1701</v>
      </c>
      <c r="H245" s="376"/>
      <c r="I245" s="122"/>
      <c r="J245" s="108" t="s">
        <v>4619</v>
      </c>
      <c r="K245" s="122"/>
      <c r="L245" s="122"/>
      <c r="M245" s="123"/>
    </row>
    <row r="246" spans="1:13" s="3" customFormat="1" ht="48.5" customHeight="1">
      <c r="A246" s="117"/>
      <c r="B246" s="118"/>
      <c r="C246" s="119"/>
      <c r="D246" s="118"/>
      <c r="E246" s="120"/>
      <c r="F246" s="118"/>
      <c r="G246" s="107" t="s">
        <v>4618</v>
      </c>
      <c r="H246" s="376"/>
      <c r="I246" s="122"/>
      <c r="J246" s="108" t="s">
        <v>18894</v>
      </c>
      <c r="K246" s="122"/>
      <c r="L246" s="122"/>
      <c r="M246" s="123"/>
    </row>
    <row r="247" spans="1:13" s="3" customFormat="1" ht="48.5" customHeight="1">
      <c r="A247" s="117"/>
      <c r="B247" s="118"/>
      <c r="C247" s="119"/>
      <c r="D247" s="118"/>
      <c r="E247" s="120"/>
      <c r="F247" s="118"/>
      <c r="G247" s="107" t="s">
        <v>4617</v>
      </c>
      <c r="H247" s="376"/>
      <c r="I247" s="122"/>
      <c r="J247" s="108" t="s">
        <v>18895</v>
      </c>
      <c r="K247" s="187"/>
      <c r="L247" s="122"/>
      <c r="M247" s="123"/>
    </row>
    <row r="248" spans="1:13" s="3" customFormat="1" ht="58" customHeight="1">
      <c r="A248" s="117"/>
      <c r="B248" s="118"/>
      <c r="C248" s="184"/>
      <c r="D248" s="183"/>
      <c r="E248" s="185"/>
      <c r="F248" s="183"/>
      <c r="G248" s="107" t="s">
        <v>18294</v>
      </c>
      <c r="H248" s="376"/>
      <c r="I248" s="187"/>
      <c r="J248" s="108" t="s">
        <v>18896</v>
      </c>
      <c r="K248" s="108" t="s">
        <v>736</v>
      </c>
      <c r="L248" s="187"/>
      <c r="M248" s="188"/>
    </row>
    <row r="249" spans="1:13" s="3" customFormat="1" ht="86.5" customHeight="1">
      <c r="A249" s="117"/>
      <c r="B249" s="118"/>
      <c r="C249" s="111">
        <v>2</v>
      </c>
      <c r="D249" s="112" t="s">
        <v>1704</v>
      </c>
      <c r="E249" s="124" t="s">
        <v>792</v>
      </c>
      <c r="F249" s="104" t="s">
        <v>5414</v>
      </c>
      <c r="G249" s="107" t="s">
        <v>18897</v>
      </c>
      <c r="H249" s="376"/>
      <c r="I249" s="115" t="s">
        <v>1704</v>
      </c>
      <c r="J249" s="107" t="s">
        <v>18898</v>
      </c>
      <c r="K249" s="108" t="s">
        <v>841</v>
      </c>
      <c r="L249" s="115" t="s">
        <v>985</v>
      </c>
      <c r="M249" s="116" t="s">
        <v>1037</v>
      </c>
    </row>
    <row r="250" spans="1:13" s="3" customFormat="1" ht="58" customHeight="1">
      <c r="A250" s="117"/>
      <c r="B250" s="118"/>
      <c r="C250" s="119"/>
      <c r="D250" s="118"/>
      <c r="E250" s="124" t="s">
        <v>882</v>
      </c>
      <c r="F250" s="129" t="s">
        <v>1128</v>
      </c>
      <c r="G250" s="107" t="s">
        <v>18302</v>
      </c>
      <c r="H250" s="376"/>
      <c r="I250" s="122"/>
      <c r="J250" s="108" t="s">
        <v>4661</v>
      </c>
      <c r="K250" s="108" t="s">
        <v>841</v>
      </c>
      <c r="L250" s="122"/>
      <c r="M250" s="123"/>
    </row>
    <row r="251" spans="1:13" s="3" customFormat="1" ht="58" customHeight="1">
      <c r="A251" s="117"/>
      <c r="B251" s="118"/>
      <c r="C251" s="184"/>
      <c r="D251" s="183"/>
      <c r="E251" s="124" t="s">
        <v>668</v>
      </c>
      <c r="F251" s="129" t="s">
        <v>2727</v>
      </c>
      <c r="G251" s="107" t="s">
        <v>18689</v>
      </c>
      <c r="H251" s="376"/>
      <c r="I251" s="187"/>
      <c r="J251" s="108" t="s">
        <v>18899</v>
      </c>
      <c r="K251" s="108" t="s">
        <v>841</v>
      </c>
      <c r="L251" s="187"/>
      <c r="M251" s="188"/>
    </row>
    <row r="252" spans="1:13" s="3" customFormat="1" ht="67.5" customHeight="1">
      <c r="A252" s="117"/>
      <c r="B252" s="118"/>
      <c r="C252" s="105">
        <v>3</v>
      </c>
      <c r="D252" s="129" t="s">
        <v>5421</v>
      </c>
      <c r="E252" s="124" t="s">
        <v>792</v>
      </c>
      <c r="F252" s="104" t="s">
        <v>5422</v>
      </c>
      <c r="G252" s="107" t="s">
        <v>18305</v>
      </c>
      <c r="H252" s="376"/>
      <c r="I252" s="108" t="s">
        <v>5421</v>
      </c>
      <c r="J252" s="108" t="s">
        <v>18691</v>
      </c>
      <c r="K252" s="108" t="s">
        <v>841</v>
      </c>
      <c r="L252" s="107" t="s">
        <v>985</v>
      </c>
      <c r="M252" s="108" t="s">
        <v>1037</v>
      </c>
    </row>
    <row r="253" spans="1:13" s="3" customFormat="1" ht="67.5" customHeight="1">
      <c r="A253" s="117"/>
      <c r="B253" s="118"/>
      <c r="C253" s="105">
        <v>4</v>
      </c>
      <c r="D253" s="129" t="s">
        <v>4200</v>
      </c>
      <c r="E253" s="124" t="s">
        <v>882</v>
      </c>
      <c r="F253" s="104" t="s">
        <v>5425</v>
      </c>
      <c r="G253" s="107" t="s">
        <v>18307</v>
      </c>
      <c r="H253" s="376"/>
      <c r="I253" s="108" t="s">
        <v>4200</v>
      </c>
      <c r="J253" s="108" t="s">
        <v>18692</v>
      </c>
      <c r="K253" s="108" t="s">
        <v>841</v>
      </c>
      <c r="L253" s="107" t="s">
        <v>985</v>
      </c>
      <c r="M253" s="108" t="s">
        <v>1037</v>
      </c>
    </row>
    <row r="254" spans="1:13" s="3" customFormat="1" ht="67.5" customHeight="1">
      <c r="A254" s="117"/>
      <c r="B254" s="118"/>
      <c r="C254" s="111">
        <v>5</v>
      </c>
      <c r="D254" s="112" t="s">
        <v>3212</v>
      </c>
      <c r="E254" s="124" t="s">
        <v>792</v>
      </c>
      <c r="F254" s="129" t="s">
        <v>18693</v>
      </c>
      <c r="G254" s="107" t="s">
        <v>18310</v>
      </c>
      <c r="H254" s="376"/>
      <c r="I254" s="115" t="s">
        <v>3212</v>
      </c>
      <c r="J254" s="108" t="s">
        <v>18694</v>
      </c>
      <c r="K254" s="137" t="s">
        <v>841</v>
      </c>
      <c r="L254" s="115" t="s">
        <v>985</v>
      </c>
      <c r="M254" s="116" t="s">
        <v>1037</v>
      </c>
    </row>
    <row r="255" spans="1:13" s="3" customFormat="1" ht="58" customHeight="1">
      <c r="A255" s="117"/>
      <c r="B255" s="118"/>
      <c r="C255" s="119"/>
      <c r="D255" s="118"/>
      <c r="E255" s="113" t="s">
        <v>882</v>
      </c>
      <c r="F255" s="112" t="s">
        <v>3214</v>
      </c>
      <c r="G255" s="107" t="s">
        <v>18695</v>
      </c>
      <c r="H255" s="376"/>
      <c r="I255" s="122"/>
      <c r="J255" s="108" t="s">
        <v>18313</v>
      </c>
      <c r="K255" s="137" t="s">
        <v>841</v>
      </c>
      <c r="L255" s="136"/>
      <c r="M255" s="123"/>
    </row>
    <row r="256" spans="1:13" s="3" customFormat="1" ht="58" customHeight="1">
      <c r="A256" s="182"/>
      <c r="B256" s="183"/>
      <c r="C256" s="184"/>
      <c r="D256" s="183"/>
      <c r="E256" s="185"/>
      <c r="F256" s="183"/>
      <c r="G256" s="107" t="s">
        <v>1695</v>
      </c>
      <c r="H256" s="380"/>
      <c r="I256" s="187"/>
      <c r="J256" s="108" t="s">
        <v>18316</v>
      </c>
      <c r="K256" s="137" t="s">
        <v>736</v>
      </c>
      <c r="L256" s="193"/>
      <c r="M256" s="188"/>
    </row>
    <row r="257" spans="1:13" s="3" customFormat="1" ht="105.5" customHeight="1">
      <c r="A257" s="109">
        <v>72</v>
      </c>
      <c r="B257" s="112" t="s">
        <v>1284</v>
      </c>
      <c r="C257" s="111">
        <v>1</v>
      </c>
      <c r="D257" s="112" t="s">
        <v>2294</v>
      </c>
      <c r="E257" s="124" t="s">
        <v>792</v>
      </c>
      <c r="F257" s="129" t="s">
        <v>2296</v>
      </c>
      <c r="G257" s="107" t="s">
        <v>18900</v>
      </c>
      <c r="H257" s="125" t="s">
        <v>2294</v>
      </c>
      <c r="I257" s="115" t="s">
        <v>2294</v>
      </c>
      <c r="J257" s="108" t="s">
        <v>18901</v>
      </c>
      <c r="K257" s="108" t="s">
        <v>841</v>
      </c>
      <c r="L257" s="115" t="s">
        <v>985</v>
      </c>
      <c r="M257" s="116" t="s">
        <v>1037</v>
      </c>
    </row>
    <row r="258" spans="1:13" s="3" customFormat="1" ht="86.5" customHeight="1">
      <c r="A258" s="117"/>
      <c r="B258" s="118"/>
      <c r="C258" s="119"/>
      <c r="D258" s="118"/>
      <c r="E258" s="113" t="s">
        <v>882</v>
      </c>
      <c r="F258" s="112" t="s">
        <v>2724</v>
      </c>
      <c r="G258" s="107" t="s">
        <v>18902</v>
      </c>
      <c r="H258" s="376"/>
      <c r="I258" s="122"/>
      <c r="J258" s="108" t="s">
        <v>18903</v>
      </c>
      <c r="K258" s="108" t="s">
        <v>841</v>
      </c>
      <c r="L258" s="122"/>
      <c r="M258" s="123"/>
    </row>
    <row r="259" spans="1:13" s="3" customFormat="1" ht="67.5" customHeight="1">
      <c r="A259" s="117"/>
      <c r="B259" s="118"/>
      <c r="C259" s="119"/>
      <c r="D259" s="118"/>
      <c r="E259" s="185"/>
      <c r="F259" s="183"/>
      <c r="G259" s="107" t="s">
        <v>18904</v>
      </c>
      <c r="H259" s="376"/>
      <c r="I259" s="122"/>
      <c r="J259" s="108" t="s">
        <v>18905</v>
      </c>
      <c r="K259" s="108" t="s">
        <v>757</v>
      </c>
      <c r="L259" s="122"/>
      <c r="M259" s="123"/>
    </row>
    <row r="260" spans="1:13" s="3" customFormat="1" ht="48.5" customHeight="1">
      <c r="A260" s="117"/>
      <c r="B260" s="118"/>
      <c r="C260" s="119"/>
      <c r="D260" s="118"/>
      <c r="E260" s="113" t="s">
        <v>876</v>
      </c>
      <c r="F260" s="112" t="s">
        <v>4195</v>
      </c>
      <c r="G260" s="107" t="s">
        <v>18328</v>
      </c>
      <c r="H260" s="376"/>
      <c r="I260" s="122"/>
      <c r="J260" s="108" t="s">
        <v>18707</v>
      </c>
      <c r="K260" s="108" t="s">
        <v>757</v>
      </c>
      <c r="L260" s="122"/>
      <c r="M260" s="123"/>
    </row>
    <row r="261" spans="1:13" s="3" customFormat="1" ht="58" customHeight="1">
      <c r="A261" s="117"/>
      <c r="B261" s="118"/>
      <c r="C261" s="119"/>
      <c r="D261" s="118"/>
      <c r="E261" s="185"/>
      <c r="F261" s="183"/>
      <c r="G261" s="107" t="s">
        <v>18330</v>
      </c>
      <c r="H261" s="376"/>
      <c r="I261" s="122"/>
      <c r="J261" s="108" t="s">
        <v>18906</v>
      </c>
      <c r="K261" s="108" t="s">
        <v>741</v>
      </c>
      <c r="L261" s="122"/>
      <c r="M261" s="123"/>
    </row>
    <row r="262" spans="1:13" s="3" customFormat="1" ht="77" customHeight="1">
      <c r="A262" s="117"/>
      <c r="B262" s="118"/>
      <c r="C262" s="119"/>
      <c r="D262" s="118"/>
      <c r="E262" s="113" t="s">
        <v>668</v>
      </c>
      <c r="F262" s="112" t="s">
        <v>2094</v>
      </c>
      <c r="G262" s="107" t="s">
        <v>4566</v>
      </c>
      <c r="H262" s="376"/>
      <c r="I262" s="122"/>
      <c r="J262" s="108" t="s">
        <v>4653</v>
      </c>
      <c r="K262" s="108" t="s">
        <v>841</v>
      </c>
      <c r="L262" s="122"/>
      <c r="M262" s="123"/>
    </row>
    <row r="263" spans="1:13" s="3" customFormat="1" ht="58" customHeight="1">
      <c r="A263" s="117"/>
      <c r="B263" s="118"/>
      <c r="C263" s="119"/>
      <c r="D263" s="118"/>
      <c r="E263" s="185"/>
      <c r="F263" s="183"/>
      <c r="G263" s="107" t="s">
        <v>18709</v>
      </c>
      <c r="H263" s="376"/>
      <c r="I263" s="122"/>
      <c r="J263" s="108" t="s">
        <v>18710</v>
      </c>
      <c r="K263" s="108" t="s">
        <v>736</v>
      </c>
      <c r="L263" s="122"/>
      <c r="M263" s="123"/>
    </row>
    <row r="264" spans="1:13" s="3" customFormat="1" ht="48.5" customHeight="1">
      <c r="A264" s="117"/>
      <c r="B264" s="118"/>
      <c r="C264" s="119"/>
      <c r="D264" s="118"/>
      <c r="E264" s="124" t="s">
        <v>1005</v>
      </c>
      <c r="F264" s="129" t="s">
        <v>2721</v>
      </c>
      <c r="G264" s="107" t="s">
        <v>5453</v>
      </c>
      <c r="H264" s="376"/>
      <c r="I264" s="122"/>
      <c r="J264" s="108" t="s">
        <v>18337</v>
      </c>
      <c r="K264" s="108" t="s">
        <v>757</v>
      </c>
      <c r="L264" s="122"/>
      <c r="M264" s="123"/>
    </row>
    <row r="265" spans="1:13" s="3" customFormat="1" ht="48.5" customHeight="1">
      <c r="A265" s="117"/>
      <c r="B265" s="118"/>
      <c r="C265" s="184"/>
      <c r="D265" s="183"/>
      <c r="E265" s="124" t="s">
        <v>2093</v>
      </c>
      <c r="F265" s="129" t="s">
        <v>5457</v>
      </c>
      <c r="G265" s="107" t="s">
        <v>5458</v>
      </c>
      <c r="H265" s="376"/>
      <c r="I265" s="187"/>
      <c r="J265" s="108" t="s">
        <v>18339</v>
      </c>
      <c r="K265" s="108" t="s">
        <v>736</v>
      </c>
      <c r="L265" s="187"/>
      <c r="M265" s="188"/>
    </row>
    <row r="266" spans="1:13" s="3" customFormat="1" ht="77" customHeight="1">
      <c r="A266" s="117"/>
      <c r="B266" s="118"/>
      <c r="C266" s="111">
        <v>2</v>
      </c>
      <c r="D266" s="112" t="s">
        <v>4191</v>
      </c>
      <c r="E266" s="124" t="s">
        <v>792</v>
      </c>
      <c r="F266" s="129" t="s">
        <v>2092</v>
      </c>
      <c r="G266" s="107" t="s">
        <v>4616</v>
      </c>
      <c r="H266" s="376"/>
      <c r="I266" s="115" t="s">
        <v>1528</v>
      </c>
      <c r="J266" s="108" t="s">
        <v>18714</v>
      </c>
      <c r="K266" s="108" t="s">
        <v>841</v>
      </c>
      <c r="L266" s="115" t="s">
        <v>985</v>
      </c>
      <c r="M266" s="116" t="s">
        <v>1037</v>
      </c>
    </row>
    <row r="267" spans="1:13" s="3" customFormat="1" ht="58" customHeight="1">
      <c r="A267" s="117"/>
      <c r="B267" s="118"/>
      <c r="C267" s="119"/>
      <c r="D267" s="118"/>
      <c r="E267" s="124" t="s">
        <v>882</v>
      </c>
      <c r="F267" s="129" t="s">
        <v>1691</v>
      </c>
      <c r="G267" s="107" t="s">
        <v>18907</v>
      </c>
      <c r="H267" s="376"/>
      <c r="I267" s="122"/>
      <c r="J267" s="108" t="s">
        <v>18715</v>
      </c>
      <c r="K267" s="108" t="s">
        <v>757</v>
      </c>
      <c r="L267" s="122"/>
      <c r="M267" s="122"/>
    </row>
    <row r="268" spans="1:13" s="3" customFormat="1" ht="48.5" customHeight="1">
      <c r="A268" s="117"/>
      <c r="B268" s="118"/>
      <c r="C268" s="119"/>
      <c r="D268" s="118"/>
      <c r="E268" s="124" t="s">
        <v>876</v>
      </c>
      <c r="F268" s="129" t="s">
        <v>3196</v>
      </c>
      <c r="G268" s="107" t="s">
        <v>12053</v>
      </c>
      <c r="H268" s="376"/>
      <c r="I268" s="122"/>
      <c r="J268" s="108" t="s">
        <v>18908</v>
      </c>
      <c r="K268" s="108" t="s">
        <v>841</v>
      </c>
      <c r="L268" s="122"/>
      <c r="M268" s="122"/>
    </row>
    <row r="269" spans="1:13" s="3" customFormat="1" ht="48.5" customHeight="1">
      <c r="A269" s="117"/>
      <c r="B269" s="118"/>
      <c r="C269" s="119"/>
      <c r="D269" s="118"/>
      <c r="E269" s="124" t="s">
        <v>668</v>
      </c>
      <c r="F269" s="129" t="s">
        <v>12329</v>
      </c>
      <c r="G269" s="107" t="s">
        <v>4615</v>
      </c>
      <c r="H269" s="376"/>
      <c r="I269" s="122"/>
      <c r="J269" s="108" t="s">
        <v>7112</v>
      </c>
      <c r="K269" s="108" t="s">
        <v>757</v>
      </c>
      <c r="L269" s="122"/>
      <c r="M269" s="122"/>
    </row>
    <row r="270" spans="1:13" s="3" customFormat="1" ht="58" customHeight="1">
      <c r="A270" s="117"/>
      <c r="B270" s="118"/>
      <c r="C270" s="119"/>
      <c r="D270" s="118"/>
      <c r="E270" s="124" t="s">
        <v>161</v>
      </c>
      <c r="F270" s="129" t="s">
        <v>5465</v>
      </c>
      <c r="G270" s="107" t="s">
        <v>4488</v>
      </c>
      <c r="H270" s="376"/>
      <c r="I270" s="122"/>
      <c r="J270" s="108" t="s">
        <v>2291</v>
      </c>
      <c r="K270" s="108" t="s">
        <v>757</v>
      </c>
      <c r="L270" s="122"/>
      <c r="M270" s="122"/>
    </row>
    <row r="271" spans="1:13" s="3" customFormat="1" ht="48.5" customHeight="1">
      <c r="A271" s="117"/>
      <c r="B271" s="118"/>
      <c r="C271" s="184"/>
      <c r="D271" s="183"/>
      <c r="E271" s="124" t="s">
        <v>1005</v>
      </c>
      <c r="F271" s="129" t="s">
        <v>8405</v>
      </c>
      <c r="G271" s="107" t="s">
        <v>8406</v>
      </c>
      <c r="H271" s="376"/>
      <c r="I271" s="187"/>
      <c r="J271" s="108" t="s">
        <v>18349</v>
      </c>
      <c r="K271" s="108" t="s">
        <v>757</v>
      </c>
      <c r="L271" s="187"/>
      <c r="M271" s="187"/>
    </row>
    <row r="272" spans="1:13" s="3" customFormat="1" ht="67.5" customHeight="1">
      <c r="A272" s="117"/>
      <c r="B272" s="118"/>
      <c r="C272" s="111">
        <v>3</v>
      </c>
      <c r="D272" s="112" t="s">
        <v>1526</v>
      </c>
      <c r="E272" s="124" t="s">
        <v>792</v>
      </c>
      <c r="F272" s="129" t="s">
        <v>1686</v>
      </c>
      <c r="G272" s="107" t="s">
        <v>18718</v>
      </c>
      <c r="H272" s="376"/>
      <c r="I272" s="115" t="s">
        <v>1526</v>
      </c>
      <c r="J272" s="108" t="s">
        <v>18909</v>
      </c>
      <c r="K272" s="108" t="s">
        <v>841</v>
      </c>
      <c r="L272" s="115" t="s">
        <v>985</v>
      </c>
      <c r="M272" s="116" t="s">
        <v>1037</v>
      </c>
    </row>
    <row r="273" spans="1:13" s="3" customFormat="1" ht="58" customHeight="1">
      <c r="A273" s="117"/>
      <c r="B273" s="118"/>
      <c r="C273" s="119"/>
      <c r="D273" s="118"/>
      <c r="E273" s="124" t="s">
        <v>876</v>
      </c>
      <c r="F273" s="129" t="s">
        <v>3194</v>
      </c>
      <c r="G273" s="107" t="s">
        <v>18352</v>
      </c>
      <c r="H273" s="376"/>
      <c r="I273" s="122"/>
      <c r="J273" s="108" t="s">
        <v>18721</v>
      </c>
      <c r="K273" s="108" t="s">
        <v>757</v>
      </c>
      <c r="L273" s="122"/>
      <c r="M273" s="123"/>
    </row>
    <row r="274" spans="1:13" s="3" customFormat="1" ht="48.5" customHeight="1">
      <c r="A274" s="117"/>
      <c r="B274" s="118"/>
      <c r="C274" s="184"/>
      <c r="D274" s="183"/>
      <c r="E274" s="124" t="s">
        <v>668</v>
      </c>
      <c r="F274" s="129" t="s">
        <v>5474</v>
      </c>
      <c r="G274" s="107" t="s">
        <v>5475</v>
      </c>
      <c r="H274" s="376"/>
      <c r="I274" s="187"/>
      <c r="J274" s="108" t="s">
        <v>18722</v>
      </c>
      <c r="K274" s="108" t="s">
        <v>757</v>
      </c>
      <c r="L274" s="187"/>
      <c r="M274" s="188"/>
    </row>
    <row r="275" spans="1:13" s="3" customFormat="1" ht="58" customHeight="1">
      <c r="A275" s="117"/>
      <c r="B275" s="118"/>
      <c r="C275" s="111">
        <v>4</v>
      </c>
      <c r="D275" s="112" t="s">
        <v>1525</v>
      </c>
      <c r="E275" s="124" t="s">
        <v>792</v>
      </c>
      <c r="F275" s="129" t="s">
        <v>1684</v>
      </c>
      <c r="G275" s="107" t="s">
        <v>1683</v>
      </c>
      <c r="H275" s="376"/>
      <c r="I275" s="115" t="s">
        <v>1525</v>
      </c>
      <c r="J275" s="108" t="s">
        <v>18723</v>
      </c>
      <c r="K275" s="108" t="s">
        <v>841</v>
      </c>
      <c r="L275" s="115" t="s">
        <v>985</v>
      </c>
      <c r="M275" s="116" t="s">
        <v>1037</v>
      </c>
    </row>
    <row r="276" spans="1:13" s="3" customFormat="1" ht="48.5" customHeight="1">
      <c r="A276" s="117"/>
      <c r="B276" s="118"/>
      <c r="C276" s="119"/>
      <c r="D276" s="118"/>
      <c r="E276" s="113" t="s">
        <v>882</v>
      </c>
      <c r="F276" s="112" t="s">
        <v>1682</v>
      </c>
      <c r="G276" s="107" t="s">
        <v>2286</v>
      </c>
      <c r="H276" s="376"/>
      <c r="I276" s="122"/>
      <c r="J276" s="108" t="s">
        <v>18724</v>
      </c>
      <c r="K276" s="108" t="s">
        <v>841</v>
      </c>
      <c r="L276" s="122"/>
      <c r="M276" s="123"/>
    </row>
    <row r="277" spans="1:13" s="3" customFormat="1" ht="58" customHeight="1">
      <c r="A277" s="117"/>
      <c r="B277" s="118"/>
      <c r="C277" s="119"/>
      <c r="D277" s="118"/>
      <c r="E277" s="120"/>
      <c r="F277" s="118"/>
      <c r="G277" s="107" t="s">
        <v>18910</v>
      </c>
      <c r="H277" s="376"/>
      <c r="I277" s="122"/>
      <c r="J277" s="108" t="s">
        <v>4614</v>
      </c>
      <c r="K277" s="108" t="s">
        <v>736</v>
      </c>
      <c r="L277" s="122"/>
      <c r="M277" s="123"/>
    </row>
    <row r="278" spans="1:13" s="3" customFormat="1" ht="48.5" customHeight="1">
      <c r="A278" s="117"/>
      <c r="B278" s="118"/>
      <c r="C278" s="119"/>
      <c r="D278" s="118"/>
      <c r="E278" s="185"/>
      <c r="F278" s="183"/>
      <c r="G278" s="107" t="s">
        <v>4613</v>
      </c>
      <c r="H278" s="376"/>
      <c r="I278" s="122"/>
      <c r="J278" s="108" t="s">
        <v>18729</v>
      </c>
      <c r="K278" s="108" t="s">
        <v>741</v>
      </c>
      <c r="L278" s="122"/>
      <c r="M278" s="123"/>
    </row>
    <row r="279" spans="1:13" s="3" customFormat="1" ht="67.5" customHeight="1">
      <c r="A279" s="182"/>
      <c r="B279" s="183"/>
      <c r="C279" s="184"/>
      <c r="D279" s="183"/>
      <c r="E279" s="124" t="s">
        <v>876</v>
      </c>
      <c r="F279" s="129" t="s">
        <v>2283</v>
      </c>
      <c r="G279" s="107" t="s">
        <v>18911</v>
      </c>
      <c r="H279" s="380"/>
      <c r="I279" s="187"/>
      <c r="J279" s="108" t="s">
        <v>18912</v>
      </c>
      <c r="K279" s="108" t="s">
        <v>1265</v>
      </c>
      <c r="L279" s="187"/>
      <c r="M279" s="188"/>
    </row>
    <row r="280" spans="1:13" s="3" customFormat="1" ht="77" customHeight="1">
      <c r="A280" s="109">
        <v>73</v>
      </c>
      <c r="B280" s="112" t="s">
        <v>5481</v>
      </c>
      <c r="C280" s="111">
        <v>1</v>
      </c>
      <c r="D280" s="112" t="s">
        <v>1673</v>
      </c>
      <c r="E280" s="124" t="s">
        <v>792</v>
      </c>
      <c r="F280" s="129" t="s">
        <v>5482</v>
      </c>
      <c r="G280" s="107" t="s">
        <v>18913</v>
      </c>
      <c r="H280" s="125" t="s">
        <v>1673</v>
      </c>
      <c r="I280" s="115" t="s">
        <v>1673</v>
      </c>
      <c r="J280" s="108" t="s">
        <v>18733</v>
      </c>
      <c r="K280" s="137" t="s">
        <v>841</v>
      </c>
      <c r="L280" s="115" t="s">
        <v>985</v>
      </c>
      <c r="M280" s="116" t="s">
        <v>1037</v>
      </c>
    </row>
    <row r="281" spans="1:13" s="3" customFormat="1" ht="48.5" customHeight="1">
      <c r="A281" s="117"/>
      <c r="B281" s="118"/>
      <c r="C281" s="119"/>
      <c r="D281" s="118"/>
      <c r="E281" s="124" t="s">
        <v>668</v>
      </c>
      <c r="F281" s="129" t="s">
        <v>1675</v>
      </c>
      <c r="G281" s="107" t="s">
        <v>2088</v>
      </c>
      <c r="H281" s="376"/>
      <c r="I281" s="122"/>
      <c r="J281" s="108" t="s">
        <v>18735</v>
      </c>
      <c r="K281" s="137" t="s">
        <v>841</v>
      </c>
      <c r="L281" s="136"/>
      <c r="M281" s="123"/>
    </row>
    <row r="282" spans="1:13" s="3" customFormat="1" ht="48.5" customHeight="1">
      <c r="A282" s="117"/>
      <c r="B282" s="118"/>
      <c r="C282" s="184"/>
      <c r="D282" s="183"/>
      <c r="E282" s="124" t="s">
        <v>161</v>
      </c>
      <c r="F282" s="129" t="s">
        <v>1671</v>
      </c>
      <c r="G282" s="107" t="s">
        <v>1670</v>
      </c>
      <c r="H282" s="376"/>
      <c r="I282" s="187"/>
      <c r="J282" s="108" t="s">
        <v>18914</v>
      </c>
      <c r="K282" s="137" t="s">
        <v>841</v>
      </c>
      <c r="L282" s="193"/>
      <c r="M282" s="188"/>
    </row>
    <row r="283" spans="1:13" s="3" customFormat="1" ht="67.5" customHeight="1">
      <c r="A283" s="117"/>
      <c r="B283" s="118"/>
      <c r="C283" s="111">
        <v>2</v>
      </c>
      <c r="D283" s="112" t="s">
        <v>2265</v>
      </c>
      <c r="E283" s="124" t="s">
        <v>792</v>
      </c>
      <c r="F283" s="129" t="s">
        <v>3173</v>
      </c>
      <c r="G283" s="107" t="s">
        <v>18915</v>
      </c>
      <c r="H283" s="376"/>
      <c r="I283" s="115" t="s">
        <v>2265</v>
      </c>
      <c r="J283" s="108" t="s">
        <v>18741</v>
      </c>
      <c r="K283" s="108" t="s">
        <v>841</v>
      </c>
      <c r="L283" s="115" t="s">
        <v>985</v>
      </c>
      <c r="M283" s="116" t="s">
        <v>1037</v>
      </c>
    </row>
    <row r="284" spans="1:13" s="3" customFormat="1" ht="48.5" customHeight="1">
      <c r="A284" s="117"/>
      <c r="B284" s="118"/>
      <c r="C284" s="119"/>
      <c r="D284" s="118"/>
      <c r="E284" s="124" t="s">
        <v>876</v>
      </c>
      <c r="F284" s="129" t="s">
        <v>3170</v>
      </c>
      <c r="G284" s="107" t="s">
        <v>3628</v>
      </c>
      <c r="H284" s="376"/>
      <c r="I284" s="122"/>
      <c r="J284" s="108" t="s">
        <v>5496</v>
      </c>
      <c r="K284" s="206" t="s">
        <v>741</v>
      </c>
      <c r="L284" s="123"/>
      <c r="M284" s="123"/>
    </row>
    <row r="285" spans="1:13" ht="48.5" customHeight="1">
      <c r="A285" s="117"/>
      <c r="B285" s="118"/>
      <c r="C285" s="119"/>
      <c r="D285" s="118"/>
      <c r="E285" s="113" t="s">
        <v>668</v>
      </c>
      <c r="F285" s="227" t="s">
        <v>3167</v>
      </c>
      <c r="G285" s="107" t="s">
        <v>3164</v>
      </c>
      <c r="H285" s="376"/>
      <c r="I285" s="122"/>
      <c r="J285" s="108" t="s">
        <v>18376</v>
      </c>
      <c r="K285" s="137" t="s">
        <v>841</v>
      </c>
      <c r="L285" s="123"/>
      <c r="M285" s="123"/>
    </row>
    <row r="286" spans="1:13" ht="48.5" customHeight="1">
      <c r="A286" s="117"/>
      <c r="B286" s="118"/>
      <c r="C286" s="119"/>
      <c r="D286" s="118"/>
      <c r="E286" s="185"/>
      <c r="F286" s="183"/>
      <c r="G286" s="107" t="s">
        <v>5498</v>
      </c>
      <c r="H286" s="376"/>
      <c r="I286" s="122"/>
      <c r="J286" s="108" t="s">
        <v>18377</v>
      </c>
      <c r="K286" s="137" t="s">
        <v>736</v>
      </c>
      <c r="L286" s="122"/>
      <c r="M286" s="123"/>
    </row>
    <row r="287" spans="1:13" ht="58" customHeight="1">
      <c r="A287" s="117"/>
      <c r="B287" s="118"/>
      <c r="C287" s="119"/>
      <c r="D287" s="118"/>
      <c r="E287" s="124" t="s">
        <v>161</v>
      </c>
      <c r="F287" s="129" t="s">
        <v>2267</v>
      </c>
      <c r="G287" s="107" t="s">
        <v>18378</v>
      </c>
      <c r="H287" s="376"/>
      <c r="I287" s="122"/>
      <c r="J287" s="107" t="s">
        <v>18379</v>
      </c>
      <c r="K287" s="137" t="s">
        <v>841</v>
      </c>
      <c r="L287" s="122"/>
      <c r="M287" s="123"/>
    </row>
    <row r="288" spans="1:13" ht="58" customHeight="1">
      <c r="A288" s="117"/>
      <c r="B288" s="118"/>
      <c r="C288" s="119"/>
      <c r="D288" s="118"/>
      <c r="E288" s="113" t="s">
        <v>1005</v>
      </c>
      <c r="F288" s="112" t="s">
        <v>2719</v>
      </c>
      <c r="G288" s="107" t="s">
        <v>8471</v>
      </c>
      <c r="H288" s="376"/>
      <c r="I288" s="122"/>
      <c r="J288" s="108" t="s">
        <v>18916</v>
      </c>
      <c r="K288" s="137" t="s">
        <v>757</v>
      </c>
      <c r="L288" s="123"/>
      <c r="M288" s="123"/>
    </row>
    <row r="289" spans="1:13" s="3" customFormat="1" ht="48.5" customHeight="1">
      <c r="A289" s="117"/>
      <c r="B289" s="118"/>
      <c r="C289" s="184"/>
      <c r="D289" s="183"/>
      <c r="E289" s="185"/>
      <c r="F289" s="183"/>
      <c r="G289" s="107" t="s">
        <v>11179</v>
      </c>
      <c r="H289" s="376"/>
      <c r="I289" s="187"/>
      <c r="J289" s="108" t="s">
        <v>18384</v>
      </c>
      <c r="K289" s="137" t="s">
        <v>741</v>
      </c>
      <c r="L289" s="188"/>
      <c r="M289" s="188"/>
    </row>
    <row r="290" spans="1:13" s="3" customFormat="1" ht="48.5" customHeight="1">
      <c r="A290" s="117"/>
      <c r="B290" s="118"/>
      <c r="C290" s="111">
        <v>3</v>
      </c>
      <c r="D290" s="112" t="s">
        <v>1656</v>
      </c>
      <c r="E290" s="113" t="s">
        <v>882</v>
      </c>
      <c r="F290" s="112" t="s">
        <v>3150</v>
      </c>
      <c r="G290" s="107" t="s">
        <v>3149</v>
      </c>
      <c r="H290" s="376"/>
      <c r="I290" s="115" t="s">
        <v>1656</v>
      </c>
      <c r="J290" s="108" t="s">
        <v>18750</v>
      </c>
      <c r="K290" s="137" t="s">
        <v>736</v>
      </c>
      <c r="L290" s="115" t="s">
        <v>985</v>
      </c>
      <c r="M290" s="116" t="s">
        <v>1037</v>
      </c>
    </row>
    <row r="291" spans="1:13" s="3" customFormat="1" ht="48.5" customHeight="1">
      <c r="A291" s="117"/>
      <c r="B291" s="118"/>
      <c r="C291" s="119"/>
      <c r="D291" s="118"/>
      <c r="E291" s="185"/>
      <c r="F291" s="183"/>
      <c r="G291" s="107" t="s">
        <v>4612</v>
      </c>
      <c r="H291" s="376"/>
      <c r="I291" s="122"/>
      <c r="J291" s="108" t="s">
        <v>18917</v>
      </c>
      <c r="K291" s="137" t="s">
        <v>741</v>
      </c>
      <c r="L291" s="136"/>
      <c r="M291" s="123"/>
    </row>
    <row r="292" spans="1:13" s="3" customFormat="1" ht="67.5" customHeight="1">
      <c r="A292" s="117"/>
      <c r="B292" s="118"/>
      <c r="C292" s="184"/>
      <c r="D292" s="183"/>
      <c r="E292" s="124" t="s">
        <v>1011</v>
      </c>
      <c r="F292" s="129" t="s">
        <v>1655</v>
      </c>
      <c r="G292" s="107" t="s">
        <v>18918</v>
      </c>
      <c r="H292" s="376"/>
      <c r="I292" s="187"/>
      <c r="J292" s="108" t="s">
        <v>739</v>
      </c>
      <c r="K292" s="137" t="s">
        <v>738</v>
      </c>
      <c r="L292" s="193"/>
      <c r="M292" s="188"/>
    </row>
    <row r="293" spans="1:13" s="3" customFormat="1" ht="77" customHeight="1">
      <c r="A293" s="117"/>
      <c r="B293" s="118"/>
      <c r="C293" s="111">
        <v>4</v>
      </c>
      <c r="D293" s="110" t="s">
        <v>1652</v>
      </c>
      <c r="E293" s="113" t="s">
        <v>882</v>
      </c>
      <c r="F293" s="112" t="s">
        <v>1650</v>
      </c>
      <c r="G293" s="107" t="s">
        <v>18919</v>
      </c>
      <c r="H293" s="376"/>
      <c r="I293" s="116" t="s">
        <v>1652</v>
      </c>
      <c r="J293" s="108" t="s">
        <v>18920</v>
      </c>
      <c r="K293" s="137" t="s">
        <v>841</v>
      </c>
      <c r="L293" s="138" t="s">
        <v>985</v>
      </c>
      <c r="M293" s="116" t="s">
        <v>1037</v>
      </c>
    </row>
    <row r="294" spans="1:13" s="3" customFormat="1" ht="58" customHeight="1">
      <c r="A294" s="182"/>
      <c r="B294" s="183"/>
      <c r="C294" s="119"/>
      <c r="D294" s="189"/>
      <c r="E294" s="185"/>
      <c r="F294" s="183"/>
      <c r="G294" s="107" t="s">
        <v>18921</v>
      </c>
      <c r="H294" s="380"/>
      <c r="I294" s="188"/>
      <c r="J294" s="108" t="s">
        <v>18751</v>
      </c>
      <c r="K294" s="137" t="s">
        <v>736</v>
      </c>
      <c r="L294" s="187"/>
      <c r="M294" s="188"/>
    </row>
    <row r="295" spans="1:13" ht="58" customHeight="1">
      <c r="A295" s="109">
        <v>74</v>
      </c>
      <c r="B295" s="112" t="s">
        <v>1251</v>
      </c>
      <c r="C295" s="111"/>
      <c r="D295" s="112" t="s">
        <v>1645</v>
      </c>
      <c r="E295" s="113" t="s">
        <v>792</v>
      </c>
      <c r="F295" s="112" t="s">
        <v>1647</v>
      </c>
      <c r="G295" s="107" t="s">
        <v>1646</v>
      </c>
      <c r="H295" s="125" t="s">
        <v>1645</v>
      </c>
      <c r="I295" s="115" t="s">
        <v>1645</v>
      </c>
      <c r="J295" s="108" t="s">
        <v>18752</v>
      </c>
      <c r="K295" s="108" t="s">
        <v>841</v>
      </c>
      <c r="L295" s="115" t="s">
        <v>985</v>
      </c>
      <c r="M295" s="116" t="s">
        <v>1037</v>
      </c>
    </row>
    <row r="296" spans="1:13" ht="48.5" customHeight="1">
      <c r="A296" s="117"/>
      <c r="B296" s="118"/>
      <c r="C296" s="119"/>
      <c r="D296" s="118"/>
      <c r="E296" s="185"/>
      <c r="F296" s="183"/>
      <c r="G296" s="107" t="s">
        <v>4561</v>
      </c>
      <c r="H296" s="376"/>
      <c r="I296" s="122"/>
      <c r="J296" s="108" t="s">
        <v>18753</v>
      </c>
      <c r="K296" s="108" t="s">
        <v>757</v>
      </c>
      <c r="L296" s="122"/>
      <c r="M296" s="123"/>
    </row>
    <row r="297" spans="1:13" ht="48.5" customHeight="1">
      <c r="A297" s="117"/>
      <c r="B297" s="118"/>
      <c r="C297" s="119"/>
      <c r="D297" s="118"/>
      <c r="E297" s="124" t="s">
        <v>882</v>
      </c>
      <c r="F297" s="129" t="s">
        <v>18922</v>
      </c>
      <c r="G297" s="107" t="s">
        <v>18923</v>
      </c>
      <c r="H297" s="376"/>
      <c r="I297" s="122"/>
      <c r="J297" s="108" t="s">
        <v>18924</v>
      </c>
      <c r="K297" s="108" t="s">
        <v>736</v>
      </c>
      <c r="L297" s="122"/>
      <c r="M297" s="123"/>
    </row>
    <row r="298" spans="1:13" ht="58" customHeight="1">
      <c r="A298" s="117"/>
      <c r="B298" s="118"/>
      <c r="C298" s="119"/>
      <c r="D298" s="118"/>
      <c r="E298" s="113" t="s">
        <v>876</v>
      </c>
      <c r="F298" s="112" t="s">
        <v>18925</v>
      </c>
      <c r="G298" s="107" t="s">
        <v>18926</v>
      </c>
      <c r="H298" s="376"/>
      <c r="I298" s="122"/>
      <c r="J298" s="108" t="s">
        <v>18927</v>
      </c>
      <c r="K298" s="108" t="s">
        <v>1072</v>
      </c>
      <c r="L298" s="122"/>
      <c r="M298" s="123"/>
    </row>
    <row r="299" spans="1:13" ht="58" customHeight="1">
      <c r="A299" s="117"/>
      <c r="B299" s="118"/>
      <c r="C299" s="119"/>
      <c r="D299" s="118"/>
      <c r="E299" s="185"/>
      <c r="F299" s="183"/>
      <c r="G299" s="107" t="s">
        <v>18928</v>
      </c>
      <c r="H299" s="376"/>
      <c r="I299" s="122"/>
      <c r="J299" s="108" t="s">
        <v>18929</v>
      </c>
      <c r="K299" s="108" t="s">
        <v>741</v>
      </c>
      <c r="L299" s="122"/>
      <c r="M299" s="123"/>
    </row>
    <row r="300" spans="1:13" ht="67.5" customHeight="1">
      <c r="A300" s="182"/>
      <c r="B300" s="183"/>
      <c r="C300" s="184"/>
      <c r="D300" s="183"/>
      <c r="E300" s="124" t="s">
        <v>668</v>
      </c>
      <c r="F300" s="129" t="s">
        <v>18930</v>
      </c>
      <c r="G300" s="107" t="s">
        <v>18931</v>
      </c>
      <c r="H300" s="380"/>
      <c r="I300" s="187"/>
      <c r="J300" s="108" t="s">
        <v>18932</v>
      </c>
      <c r="K300" s="108" t="s">
        <v>741</v>
      </c>
      <c r="L300" s="187"/>
      <c r="M300" s="188"/>
    </row>
    <row r="301" spans="1:13" ht="67.5" customHeight="1">
      <c r="A301" s="103">
        <v>75</v>
      </c>
      <c r="B301" s="129" t="s">
        <v>5514</v>
      </c>
      <c r="C301" s="105">
        <v>2</v>
      </c>
      <c r="D301" s="104" t="s">
        <v>1641</v>
      </c>
      <c r="E301" s="124" t="s">
        <v>792</v>
      </c>
      <c r="F301" s="104" t="s">
        <v>733</v>
      </c>
      <c r="G301" s="107" t="s">
        <v>1643</v>
      </c>
      <c r="H301" s="106" t="s">
        <v>1642</v>
      </c>
      <c r="I301" s="108" t="s">
        <v>1641</v>
      </c>
      <c r="J301" s="108" t="s">
        <v>18933</v>
      </c>
      <c r="K301" s="108" t="s">
        <v>5516</v>
      </c>
      <c r="L301" s="108" t="s">
        <v>985</v>
      </c>
      <c r="M301" s="107" t="s">
        <v>1037</v>
      </c>
    </row>
    <row r="302" spans="1:13" s="19" customFormat="1">
      <c r="A302" s="159" t="s">
        <v>5517</v>
      </c>
      <c r="B302" s="160"/>
      <c r="C302" s="161"/>
      <c r="D302" s="160"/>
      <c r="E302" s="161"/>
      <c r="F302" s="160"/>
      <c r="G302" s="160"/>
      <c r="H302" s="160"/>
      <c r="I302" s="160"/>
      <c r="J302" s="160"/>
      <c r="K302" s="162"/>
      <c r="L302" s="163"/>
      <c r="M302" s="164"/>
    </row>
    <row r="303" spans="1:13" s="19" customFormat="1">
      <c r="A303" s="165" t="s">
        <v>5518</v>
      </c>
      <c r="B303" s="166"/>
      <c r="C303" s="167"/>
      <c r="D303" s="166"/>
      <c r="E303" s="167"/>
      <c r="F303" s="166"/>
      <c r="G303" s="166"/>
      <c r="H303" s="166"/>
      <c r="I303" s="166"/>
      <c r="J303" s="166"/>
      <c r="K303" s="168"/>
      <c r="L303" s="169"/>
      <c r="M303" s="170"/>
    </row>
    <row r="304" spans="1:13" s="19" customFormat="1">
      <c r="A304" s="165" t="s">
        <v>5519</v>
      </c>
      <c r="B304" s="166"/>
      <c r="C304" s="167"/>
      <c r="D304" s="166"/>
      <c r="E304" s="167"/>
      <c r="F304" s="166"/>
      <c r="G304" s="166"/>
      <c r="H304" s="166"/>
      <c r="I304" s="166"/>
      <c r="J304" s="166"/>
      <c r="K304" s="171"/>
      <c r="L304" s="169"/>
      <c r="M304" s="170"/>
    </row>
    <row r="305" spans="1:13" s="19" customFormat="1">
      <c r="A305" s="165" t="s">
        <v>5520</v>
      </c>
      <c r="B305" s="166"/>
      <c r="C305" s="167"/>
      <c r="D305" s="166"/>
      <c r="E305" s="167"/>
      <c r="F305" s="166"/>
      <c r="G305" s="166"/>
      <c r="H305" s="166"/>
      <c r="I305" s="166"/>
      <c r="J305" s="166"/>
      <c r="K305" s="171"/>
      <c r="L305" s="169"/>
      <c r="M305" s="170"/>
    </row>
    <row r="306" spans="1:13" s="19" customFormat="1">
      <c r="A306" s="165" t="s">
        <v>5521</v>
      </c>
      <c r="B306" s="166"/>
      <c r="C306" s="167"/>
      <c r="D306" s="166"/>
      <c r="E306" s="167"/>
      <c r="F306" s="166"/>
      <c r="G306" s="166"/>
      <c r="H306" s="166"/>
      <c r="I306" s="166"/>
      <c r="J306" s="166"/>
      <c r="K306" s="171"/>
      <c r="L306" s="169"/>
      <c r="M306" s="170"/>
    </row>
    <row r="307" spans="1:13" s="19" customFormat="1">
      <c r="A307" s="165" t="s">
        <v>5522</v>
      </c>
      <c r="B307" s="166"/>
      <c r="C307" s="167"/>
      <c r="D307" s="166"/>
      <c r="E307" s="167"/>
      <c r="F307" s="166"/>
      <c r="G307" s="166"/>
      <c r="H307" s="166"/>
      <c r="I307" s="166"/>
      <c r="J307" s="166"/>
      <c r="K307" s="171"/>
      <c r="L307" s="169"/>
      <c r="M307" s="170"/>
    </row>
    <row r="308" spans="1:13" s="19" customFormat="1">
      <c r="A308" s="165" t="s">
        <v>5523</v>
      </c>
      <c r="B308" s="166"/>
      <c r="C308" s="167"/>
      <c r="D308" s="166"/>
      <c r="E308" s="167"/>
      <c r="F308" s="166"/>
      <c r="G308" s="166"/>
      <c r="H308" s="166"/>
      <c r="I308" s="166"/>
      <c r="J308" s="166"/>
      <c r="K308" s="171"/>
      <c r="L308" s="169"/>
      <c r="M308" s="170"/>
    </row>
    <row r="309" spans="1:13" s="19" customFormat="1">
      <c r="A309" s="165" t="s">
        <v>5524</v>
      </c>
      <c r="B309" s="166"/>
      <c r="C309" s="167"/>
      <c r="D309" s="166"/>
      <c r="E309" s="167"/>
      <c r="F309" s="166"/>
      <c r="G309" s="166"/>
      <c r="H309" s="166"/>
      <c r="I309" s="166"/>
      <c r="J309" s="166"/>
      <c r="K309" s="171"/>
      <c r="L309" s="169"/>
      <c r="M309" s="170"/>
    </row>
    <row r="310" spans="1:13" s="19" customFormat="1">
      <c r="A310" s="165" t="s">
        <v>5525</v>
      </c>
      <c r="B310" s="166"/>
      <c r="C310" s="167"/>
      <c r="D310" s="166"/>
      <c r="E310" s="167"/>
      <c r="F310" s="166"/>
      <c r="G310" s="166"/>
      <c r="H310" s="166"/>
      <c r="I310" s="166"/>
      <c r="J310" s="166"/>
      <c r="K310" s="171"/>
      <c r="L310" s="169"/>
      <c r="M310" s="170"/>
    </row>
    <row r="311" spans="1:13" s="19" customFormat="1">
      <c r="A311" s="165" t="s">
        <v>5526</v>
      </c>
      <c r="B311" s="166"/>
      <c r="C311" s="167"/>
      <c r="D311" s="166"/>
      <c r="E311" s="167"/>
      <c r="F311" s="166"/>
      <c r="G311" s="166"/>
      <c r="H311" s="166"/>
      <c r="I311" s="166"/>
      <c r="J311" s="166"/>
      <c r="K311" s="171"/>
      <c r="L311" s="169"/>
      <c r="M311" s="170"/>
    </row>
    <row r="312" spans="1:13" s="19" customFormat="1">
      <c r="A312" s="165" t="s">
        <v>5527</v>
      </c>
      <c r="B312" s="166"/>
      <c r="C312" s="167"/>
      <c r="D312" s="166"/>
      <c r="E312" s="167"/>
      <c r="F312" s="166"/>
      <c r="G312" s="166"/>
      <c r="H312" s="166"/>
      <c r="I312" s="166"/>
      <c r="J312" s="166"/>
      <c r="K312" s="171"/>
      <c r="L312" s="169"/>
      <c r="M312" s="170"/>
    </row>
    <row r="313" spans="1:13" s="19" customFormat="1">
      <c r="A313" s="165" t="s">
        <v>5528</v>
      </c>
      <c r="B313" s="166"/>
      <c r="C313" s="167"/>
      <c r="D313" s="166"/>
      <c r="E313" s="167"/>
      <c r="F313" s="166"/>
      <c r="G313" s="166"/>
      <c r="H313" s="166"/>
      <c r="I313" s="166"/>
      <c r="J313" s="166"/>
      <c r="K313" s="171"/>
      <c r="L313" s="169"/>
      <c r="M313" s="170"/>
    </row>
    <row r="314" spans="1:13" s="19" customFormat="1">
      <c r="A314" s="165" t="s">
        <v>5529</v>
      </c>
      <c r="B314" s="166"/>
      <c r="C314" s="167"/>
      <c r="D314" s="166"/>
      <c r="E314" s="167"/>
      <c r="F314" s="166"/>
      <c r="G314" s="166"/>
      <c r="H314" s="166"/>
      <c r="I314" s="166"/>
      <c r="J314" s="166"/>
      <c r="K314" s="171"/>
      <c r="L314" s="169"/>
      <c r="M314" s="170"/>
    </row>
    <row r="315" spans="1:13" s="19" customFormat="1">
      <c r="A315" s="165" t="s">
        <v>5530</v>
      </c>
      <c r="B315" s="166"/>
      <c r="C315" s="167"/>
      <c r="D315" s="166"/>
      <c r="E315" s="167"/>
      <c r="F315" s="166"/>
      <c r="G315" s="166"/>
      <c r="H315" s="166"/>
      <c r="I315" s="166"/>
      <c r="J315" s="166"/>
      <c r="K315" s="171"/>
      <c r="L315" s="169"/>
      <c r="M315" s="170"/>
    </row>
    <row r="316" spans="1:13" s="19" customFormat="1">
      <c r="A316" s="165" t="s">
        <v>5531</v>
      </c>
      <c r="B316" s="166"/>
      <c r="C316" s="167"/>
      <c r="D316" s="166"/>
      <c r="E316" s="167"/>
      <c r="F316" s="166"/>
      <c r="G316" s="166"/>
      <c r="H316" s="166"/>
      <c r="I316" s="166"/>
      <c r="J316" s="166"/>
      <c r="K316" s="168"/>
      <c r="L316" s="169"/>
      <c r="M316" s="170"/>
    </row>
    <row r="317" spans="1:13" s="19" customFormat="1">
      <c r="A317" s="165" t="s">
        <v>5532</v>
      </c>
      <c r="B317" s="166"/>
      <c r="C317" s="167"/>
      <c r="D317" s="166"/>
      <c r="E317" s="167"/>
      <c r="F317" s="166"/>
      <c r="G317" s="166"/>
      <c r="H317" s="166"/>
      <c r="I317" s="166"/>
      <c r="J317" s="166"/>
      <c r="K317" s="168"/>
      <c r="L317" s="171"/>
      <c r="M317" s="172"/>
    </row>
    <row r="318" spans="1:13" s="19" customFormat="1">
      <c r="A318" s="165" t="s">
        <v>5533</v>
      </c>
      <c r="B318" s="166"/>
      <c r="C318" s="167"/>
      <c r="D318" s="166"/>
      <c r="E318" s="167"/>
      <c r="F318" s="166"/>
      <c r="G318" s="166"/>
      <c r="H318" s="166"/>
      <c r="I318" s="166"/>
      <c r="J318" s="166"/>
      <c r="K318" s="168"/>
      <c r="L318" s="171"/>
      <c r="M318" s="172"/>
    </row>
    <row r="319" spans="1:13" s="19" customFormat="1">
      <c r="A319" s="165" t="s">
        <v>5534</v>
      </c>
      <c r="B319" s="166"/>
      <c r="C319" s="167"/>
      <c r="D319" s="166"/>
      <c r="E319" s="167"/>
      <c r="F319" s="166"/>
      <c r="G319" s="166"/>
      <c r="H319" s="166"/>
      <c r="I319" s="166"/>
      <c r="J319" s="166"/>
      <c r="K319" s="168"/>
      <c r="L319" s="171"/>
      <c r="M319" s="172"/>
    </row>
    <row r="320" spans="1:13" s="19" customFormat="1">
      <c r="A320" s="165" t="s">
        <v>5535</v>
      </c>
      <c r="B320" s="166"/>
      <c r="C320" s="167"/>
      <c r="D320" s="166"/>
      <c r="E320" s="167"/>
      <c r="F320" s="166"/>
      <c r="G320" s="166"/>
      <c r="H320" s="166"/>
      <c r="I320" s="166"/>
      <c r="J320" s="166"/>
      <c r="K320" s="168"/>
      <c r="L320" s="171"/>
      <c r="M320" s="172"/>
    </row>
    <row r="321" spans="1:13" s="19" customFormat="1">
      <c r="A321" s="165" t="s">
        <v>5536</v>
      </c>
      <c r="B321" s="166"/>
      <c r="C321" s="167"/>
      <c r="D321" s="166"/>
      <c r="E321" s="167"/>
      <c r="F321" s="166"/>
      <c r="G321" s="166"/>
      <c r="H321" s="166"/>
      <c r="I321" s="166"/>
      <c r="J321" s="166"/>
      <c r="K321" s="168"/>
      <c r="L321" s="171"/>
      <c r="M321" s="172"/>
    </row>
    <row r="322" spans="1:13" s="19" customFormat="1">
      <c r="A322" s="165" t="s">
        <v>5537</v>
      </c>
      <c r="B322" s="166"/>
      <c r="C322" s="167"/>
      <c r="D322" s="166"/>
      <c r="E322" s="167"/>
      <c r="F322" s="166"/>
      <c r="G322" s="166"/>
      <c r="H322" s="166"/>
      <c r="I322" s="166"/>
      <c r="J322" s="166"/>
      <c r="K322" s="168"/>
      <c r="L322" s="171"/>
      <c r="M322" s="172"/>
    </row>
    <row r="323" spans="1:13" s="19" customFormat="1">
      <c r="A323" s="165" t="s">
        <v>5538</v>
      </c>
      <c r="B323" s="166"/>
      <c r="C323" s="167"/>
      <c r="D323" s="166"/>
      <c r="E323" s="167"/>
      <c r="F323" s="166"/>
      <c r="G323" s="166"/>
      <c r="H323" s="166"/>
      <c r="I323" s="166"/>
      <c r="J323" s="166"/>
      <c r="K323" s="168"/>
      <c r="L323" s="171"/>
      <c r="M323" s="172"/>
    </row>
    <row r="324" spans="1:13" s="19" customFormat="1">
      <c r="A324" s="165" t="s">
        <v>5539</v>
      </c>
      <c r="B324" s="166"/>
      <c r="C324" s="167"/>
      <c r="D324" s="166"/>
      <c r="E324" s="167"/>
      <c r="F324" s="166"/>
      <c r="G324" s="166"/>
      <c r="H324" s="166"/>
      <c r="I324" s="166"/>
      <c r="J324" s="166"/>
      <c r="K324" s="168"/>
      <c r="L324" s="171"/>
      <c r="M324" s="172"/>
    </row>
    <row r="325" spans="1:13" s="19" customFormat="1">
      <c r="A325" s="165" t="s">
        <v>5540</v>
      </c>
      <c r="B325" s="166"/>
      <c r="C325" s="167"/>
      <c r="D325" s="166"/>
      <c r="E325" s="167"/>
      <c r="F325" s="166"/>
      <c r="G325" s="166"/>
      <c r="H325" s="166"/>
      <c r="I325" s="166"/>
      <c r="J325" s="166"/>
      <c r="K325" s="168"/>
      <c r="L325" s="171"/>
      <c r="M325" s="172"/>
    </row>
    <row r="326" spans="1:13" s="19" customFormat="1">
      <c r="A326" s="165" t="s">
        <v>5541</v>
      </c>
      <c r="B326" s="166"/>
      <c r="C326" s="167"/>
      <c r="D326" s="166"/>
      <c r="E326" s="167"/>
      <c r="F326" s="166"/>
      <c r="G326" s="166"/>
      <c r="H326" s="166"/>
      <c r="I326" s="166"/>
      <c r="J326" s="166"/>
      <c r="K326" s="168"/>
      <c r="L326" s="171"/>
      <c r="M326" s="172"/>
    </row>
    <row r="327" spans="1:13" s="19" customFormat="1">
      <c r="A327" s="165" t="s">
        <v>5542</v>
      </c>
      <c r="B327" s="166"/>
      <c r="C327" s="167"/>
      <c r="D327" s="166"/>
      <c r="E327" s="167"/>
      <c r="F327" s="166"/>
      <c r="G327" s="166"/>
      <c r="H327" s="166"/>
      <c r="I327" s="166"/>
      <c r="J327" s="166"/>
      <c r="K327" s="168"/>
      <c r="L327" s="171"/>
      <c r="M327" s="172"/>
    </row>
    <row r="328" spans="1:13" s="19" customFormat="1">
      <c r="A328" s="165" t="s">
        <v>5543</v>
      </c>
      <c r="B328" s="166"/>
      <c r="C328" s="167"/>
      <c r="D328" s="166"/>
      <c r="E328" s="167"/>
      <c r="F328" s="166"/>
      <c r="G328" s="166"/>
      <c r="H328" s="166"/>
      <c r="I328" s="166"/>
      <c r="J328" s="166"/>
      <c r="K328" s="168"/>
      <c r="L328" s="171"/>
      <c r="M328" s="172"/>
    </row>
    <row r="329" spans="1:13" s="19" customFormat="1">
      <c r="A329" s="165" t="s">
        <v>5544</v>
      </c>
      <c r="B329" s="166"/>
      <c r="C329" s="167"/>
      <c r="D329" s="166"/>
      <c r="E329" s="167"/>
      <c r="F329" s="166"/>
      <c r="G329" s="166"/>
      <c r="H329" s="166"/>
      <c r="I329" s="166"/>
      <c r="J329" s="166"/>
      <c r="K329" s="168"/>
      <c r="L329" s="171"/>
      <c r="M329" s="172"/>
    </row>
    <row r="330" spans="1:13" s="19" customFormat="1">
      <c r="A330" s="165" t="s">
        <v>5545</v>
      </c>
      <c r="B330" s="166"/>
      <c r="C330" s="167"/>
      <c r="D330" s="166"/>
      <c r="E330" s="167"/>
      <c r="F330" s="166"/>
      <c r="G330" s="166"/>
      <c r="H330" s="166"/>
      <c r="I330" s="166"/>
      <c r="J330" s="166"/>
      <c r="K330" s="168"/>
      <c r="L330" s="171"/>
      <c r="M330" s="172"/>
    </row>
    <row r="331" spans="1:13" s="19" customFormat="1">
      <c r="A331" s="165" t="s">
        <v>5546</v>
      </c>
      <c r="B331" s="166"/>
      <c r="C331" s="167"/>
      <c r="D331" s="166"/>
      <c r="E331" s="167"/>
      <c r="F331" s="166"/>
      <c r="G331" s="166"/>
      <c r="H331" s="166"/>
      <c r="I331" s="166"/>
      <c r="J331" s="166"/>
      <c r="K331" s="168"/>
      <c r="L331" s="171"/>
      <c r="M331" s="172"/>
    </row>
    <row r="332" spans="1:13" s="19" customFormat="1">
      <c r="A332" s="165" t="s">
        <v>5547</v>
      </c>
      <c r="B332" s="166"/>
      <c r="C332" s="167"/>
      <c r="D332" s="166"/>
      <c r="E332" s="167"/>
      <c r="F332" s="166"/>
      <c r="G332" s="166"/>
      <c r="H332" s="166"/>
      <c r="I332" s="166"/>
      <c r="J332" s="166"/>
      <c r="K332" s="168"/>
      <c r="L332" s="173"/>
      <c r="M332" s="172"/>
    </row>
    <row r="333" spans="1:13" s="19" customFormat="1">
      <c r="A333" s="165" t="s">
        <v>5548</v>
      </c>
      <c r="B333" s="166"/>
      <c r="C333" s="167"/>
      <c r="D333" s="166"/>
      <c r="E333" s="167"/>
      <c r="F333" s="166"/>
      <c r="G333" s="166"/>
      <c r="H333" s="166"/>
      <c r="I333" s="166"/>
      <c r="J333" s="166"/>
      <c r="K333" s="168"/>
      <c r="L333" s="173"/>
      <c r="M333" s="172"/>
    </row>
    <row r="334" spans="1:13" s="19" customFormat="1">
      <c r="A334" s="165" t="s">
        <v>5549</v>
      </c>
      <c r="B334" s="166"/>
      <c r="C334" s="167"/>
      <c r="D334" s="166"/>
      <c r="E334" s="167"/>
      <c r="F334" s="166"/>
      <c r="G334" s="166"/>
      <c r="H334" s="166"/>
      <c r="I334" s="166"/>
      <c r="J334" s="166"/>
      <c r="K334" s="168"/>
      <c r="L334" s="171"/>
      <c r="M334" s="172"/>
    </row>
    <row r="335" spans="1:13" s="19" customFormat="1">
      <c r="A335" s="165" t="s">
        <v>5550</v>
      </c>
      <c r="B335" s="166"/>
      <c r="C335" s="167"/>
      <c r="D335" s="166"/>
      <c r="E335" s="167"/>
      <c r="F335" s="166"/>
      <c r="G335" s="166"/>
      <c r="H335" s="166"/>
      <c r="I335" s="166"/>
      <c r="J335" s="166"/>
      <c r="K335" s="168"/>
      <c r="L335" s="171"/>
      <c r="M335" s="172"/>
    </row>
    <row r="336" spans="1:13" s="19" customFormat="1">
      <c r="A336" s="165" t="s">
        <v>5551</v>
      </c>
      <c r="B336" s="166"/>
      <c r="C336" s="167"/>
      <c r="D336" s="166"/>
      <c r="E336" s="167"/>
      <c r="F336" s="166"/>
      <c r="G336" s="166"/>
      <c r="H336" s="166"/>
      <c r="I336" s="166"/>
      <c r="J336" s="166"/>
      <c r="K336" s="168"/>
      <c r="L336" s="171"/>
      <c r="M336" s="172"/>
    </row>
    <row r="337" spans="1:13" s="19" customFormat="1">
      <c r="A337" s="165" t="s">
        <v>5552</v>
      </c>
      <c r="B337" s="166"/>
      <c r="C337" s="167"/>
      <c r="D337" s="166"/>
      <c r="E337" s="167"/>
      <c r="F337" s="166"/>
      <c r="G337" s="166"/>
      <c r="H337" s="166"/>
      <c r="I337" s="166"/>
      <c r="J337" s="166"/>
      <c r="K337" s="168"/>
      <c r="L337" s="171"/>
      <c r="M337" s="172"/>
    </row>
    <row r="338" spans="1:13" s="19" customFormat="1">
      <c r="A338" s="165" t="s">
        <v>5553</v>
      </c>
      <c r="B338" s="166"/>
      <c r="C338" s="167"/>
      <c r="D338" s="166"/>
      <c r="E338" s="167"/>
      <c r="F338" s="166"/>
      <c r="G338" s="166"/>
      <c r="H338" s="166"/>
      <c r="I338" s="166"/>
      <c r="J338" s="166"/>
      <c r="K338" s="168"/>
      <c r="L338" s="171"/>
      <c r="M338" s="172"/>
    </row>
    <row r="339" spans="1:13" s="19" customFormat="1">
      <c r="A339" s="165" t="s">
        <v>5554</v>
      </c>
      <c r="B339" s="166"/>
      <c r="C339" s="167"/>
      <c r="D339" s="166"/>
      <c r="E339" s="167"/>
      <c r="F339" s="166"/>
      <c r="G339" s="166"/>
      <c r="H339" s="166"/>
      <c r="I339" s="166"/>
      <c r="J339" s="166"/>
      <c r="K339" s="168"/>
      <c r="L339" s="171"/>
      <c r="M339" s="172"/>
    </row>
    <row r="340" spans="1:13" s="19" customFormat="1">
      <c r="A340" s="165" t="s">
        <v>5555</v>
      </c>
      <c r="B340" s="166"/>
      <c r="C340" s="167"/>
      <c r="D340" s="166"/>
      <c r="E340" s="167"/>
      <c r="F340" s="166"/>
      <c r="G340" s="166"/>
      <c r="H340" s="166"/>
      <c r="I340" s="166"/>
      <c r="J340" s="166"/>
      <c r="K340" s="168"/>
      <c r="L340" s="174"/>
      <c r="M340" s="172"/>
    </row>
    <row r="341" spans="1:13" s="19" customFormat="1">
      <c r="A341" s="175"/>
      <c r="B341" s="176"/>
      <c r="C341" s="177"/>
      <c r="D341" s="176"/>
      <c r="E341" s="177"/>
      <c r="F341" s="176"/>
      <c r="G341" s="176"/>
      <c r="H341" s="176"/>
      <c r="I341" s="176"/>
      <c r="J341" s="176"/>
      <c r="K341" s="178"/>
      <c r="L341" s="179"/>
      <c r="M341" s="180"/>
    </row>
  </sheetData>
  <sheetProtection algorithmName="SHA-512" hashValue="VhHiPddX1gqpV+jLr0DtBkUXExLkf00JAQNDplE4Bj8RxRLngycMGSLr/7jD+1aol2NSazK2HNMhzesipVMHVA==" saltValue="GJPyCr8rUpmshMzg5S8E/g==" spinCount="100000" sheet="1" objects="1" scenarios="1" selectLockedCells="1" selectUnlockedCells="1"/>
  <mergeCells count="7">
    <mergeCell ref="A1:M1"/>
    <mergeCell ref="A2:D2"/>
    <mergeCell ref="H2:I2"/>
    <mergeCell ref="J2:M2"/>
    <mergeCell ref="A3:B3"/>
    <mergeCell ref="C3:D3"/>
    <mergeCell ref="E3:F3"/>
  </mergeCells>
  <phoneticPr fontId="6"/>
  <pageMargins left="0.7" right="0.7" top="0.75" bottom="0.75" header="0.3" footer="0.3"/>
  <pageSetup paperSize="9" scale="66" fitToHeight="0" orientation="landscape" horizontalDpi="0"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7D120-96AA-413E-8A95-3DB1D4CF2789}">
  <sheetPr codeName="Sheet132">
    <pageSetUpPr fitToPage="1"/>
  </sheetPr>
  <dimension ref="A1:M367"/>
  <sheetViews>
    <sheetView showGridLines="0" zoomScaleNormal="100" workbookViewId="0">
      <selection sqref="A1:M1"/>
    </sheetView>
  </sheetViews>
  <sheetFormatPr defaultColWidth="10" defaultRowHeight="9.5"/>
  <cols>
    <col min="1" max="1" width="3.08203125" style="5" customWidth="1"/>
    <col min="2" max="2" width="15.33203125" style="5" customWidth="1"/>
    <col min="3" max="3" width="4.5" style="6" customWidth="1"/>
    <col min="4" max="4" width="16.58203125" style="5" customWidth="1"/>
    <col min="5" max="5" width="2.58203125" style="6" customWidth="1"/>
    <col min="6" max="6" width="28.83203125" style="5" customWidth="1"/>
    <col min="7" max="7" width="33.83203125" style="5" customWidth="1"/>
    <col min="8" max="9" width="11.83203125" style="5" customWidth="1"/>
    <col min="10" max="10" width="60.58203125" style="5" customWidth="1"/>
    <col min="11" max="11" width="16.5" style="5" customWidth="1"/>
    <col min="12" max="12" width="11.5" style="5" customWidth="1"/>
    <col min="13" max="13" width="31.25" style="5" customWidth="1"/>
    <col min="14" max="16384" width="10" style="2"/>
  </cols>
  <sheetData>
    <row r="1" spans="1:13" ht="21" customHeight="1">
      <c r="A1" s="91" t="s">
        <v>18934</v>
      </c>
      <c r="B1" s="91"/>
      <c r="C1" s="91"/>
      <c r="D1" s="91"/>
      <c r="E1" s="91"/>
      <c r="F1" s="91"/>
      <c r="G1" s="91"/>
      <c r="H1" s="91"/>
      <c r="I1" s="91"/>
      <c r="J1" s="91"/>
      <c r="K1" s="91"/>
      <c r="L1" s="91"/>
      <c r="M1" s="91"/>
    </row>
    <row r="2" spans="1:13" ht="21" customHeight="1">
      <c r="A2" s="92" t="s">
        <v>2164</v>
      </c>
      <c r="B2" s="92"/>
      <c r="C2" s="93"/>
      <c r="D2" s="92"/>
      <c r="E2" s="638"/>
      <c r="F2" s="398"/>
      <c r="G2" s="398"/>
      <c r="H2" s="398"/>
      <c r="I2" s="398"/>
      <c r="J2" s="97" t="s">
        <v>18935</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923" t="s">
        <v>4724</v>
      </c>
      <c r="M3" s="101" t="s">
        <v>4725</v>
      </c>
    </row>
    <row r="4" spans="1:13" s="5" customFormat="1" ht="67.5" customHeight="1">
      <c r="A4" s="103">
        <v>13</v>
      </c>
      <c r="B4" s="104" t="s">
        <v>4730</v>
      </c>
      <c r="C4" s="105">
        <v>3</v>
      </c>
      <c r="D4" s="104" t="s">
        <v>4710</v>
      </c>
      <c r="E4" s="124"/>
      <c r="F4" s="104" t="s">
        <v>4560</v>
      </c>
      <c r="G4" s="107" t="s">
        <v>18936</v>
      </c>
      <c r="H4" s="107" t="s">
        <v>5577</v>
      </c>
      <c r="I4" s="107" t="s">
        <v>5578</v>
      </c>
      <c r="J4" s="107" t="s">
        <v>18936</v>
      </c>
      <c r="K4" s="142" t="s">
        <v>3790</v>
      </c>
      <c r="L4" s="201" t="s">
        <v>19726</v>
      </c>
      <c r="M4" s="107" t="s">
        <v>1037</v>
      </c>
    </row>
    <row r="5" spans="1:13" ht="96" customHeight="1">
      <c r="A5" s="103">
        <v>14</v>
      </c>
      <c r="B5" s="104" t="s">
        <v>2249</v>
      </c>
      <c r="C5" s="111">
        <v>2</v>
      </c>
      <c r="D5" s="104" t="s">
        <v>1103</v>
      </c>
      <c r="E5" s="124" t="s">
        <v>3656</v>
      </c>
      <c r="F5" s="104" t="s">
        <v>1102</v>
      </c>
      <c r="G5" s="107" t="s">
        <v>18937</v>
      </c>
      <c r="H5" s="811" t="s">
        <v>1515</v>
      </c>
      <c r="I5" s="107" t="s">
        <v>1099</v>
      </c>
      <c r="J5" s="107" t="s">
        <v>18938</v>
      </c>
      <c r="K5" s="107" t="s">
        <v>741</v>
      </c>
      <c r="L5" s="107" t="s">
        <v>1097</v>
      </c>
      <c r="M5" s="107" t="s">
        <v>1096</v>
      </c>
    </row>
    <row r="6" spans="1:13" ht="67.5" customHeight="1">
      <c r="A6" s="109">
        <v>22</v>
      </c>
      <c r="B6" s="110" t="s">
        <v>3619</v>
      </c>
      <c r="C6" s="111"/>
      <c r="D6" s="110" t="s">
        <v>1087</v>
      </c>
      <c r="E6" s="124" t="s">
        <v>4748</v>
      </c>
      <c r="F6" s="104" t="s">
        <v>1089</v>
      </c>
      <c r="G6" s="107" t="s">
        <v>1086</v>
      </c>
      <c r="H6" s="810" t="s">
        <v>1088</v>
      </c>
      <c r="I6" s="116" t="s">
        <v>1087</v>
      </c>
      <c r="J6" s="107" t="s">
        <v>1086</v>
      </c>
      <c r="K6" s="107" t="s">
        <v>731</v>
      </c>
      <c r="L6" s="116" t="s">
        <v>1085</v>
      </c>
      <c r="M6" s="116" t="s">
        <v>1037</v>
      </c>
    </row>
    <row r="7" spans="1:13" ht="58" customHeight="1">
      <c r="A7" s="117"/>
      <c r="B7" s="126"/>
      <c r="C7" s="119"/>
      <c r="D7" s="126"/>
      <c r="E7" s="124" t="s">
        <v>3656</v>
      </c>
      <c r="F7" s="104" t="s">
        <v>1084</v>
      </c>
      <c r="G7" s="107" t="s">
        <v>4709</v>
      </c>
      <c r="H7" s="123"/>
      <c r="I7" s="123"/>
      <c r="J7" s="107" t="s">
        <v>18939</v>
      </c>
      <c r="K7" s="107" t="s">
        <v>736</v>
      </c>
      <c r="L7" s="123"/>
      <c r="M7" s="123"/>
    </row>
    <row r="8" spans="1:13" ht="58" customHeight="1">
      <c r="A8" s="117"/>
      <c r="B8" s="126"/>
      <c r="C8" s="119"/>
      <c r="D8" s="126"/>
      <c r="E8" s="124" t="s">
        <v>3111</v>
      </c>
      <c r="F8" s="104" t="s">
        <v>1081</v>
      </c>
      <c r="G8" s="107" t="s">
        <v>5605</v>
      </c>
      <c r="H8" s="123"/>
      <c r="I8" s="123"/>
      <c r="J8" s="107" t="s">
        <v>18940</v>
      </c>
      <c r="K8" s="107" t="s">
        <v>1079</v>
      </c>
      <c r="L8" s="123"/>
      <c r="M8" s="123"/>
    </row>
    <row r="9" spans="1:13" ht="58" customHeight="1">
      <c r="A9" s="182"/>
      <c r="B9" s="189"/>
      <c r="C9" s="119"/>
      <c r="D9" s="189"/>
      <c r="E9" s="124" t="s">
        <v>4596</v>
      </c>
      <c r="F9" s="104" t="s">
        <v>1078</v>
      </c>
      <c r="G9" s="107" t="s">
        <v>1634</v>
      </c>
      <c r="H9" s="188"/>
      <c r="I9" s="188"/>
      <c r="J9" s="107" t="s">
        <v>18404</v>
      </c>
      <c r="K9" s="107" t="s">
        <v>1072</v>
      </c>
      <c r="L9" s="188"/>
      <c r="M9" s="188"/>
    </row>
    <row r="10" spans="1:13" ht="96" customHeight="1">
      <c r="A10" s="109">
        <v>25</v>
      </c>
      <c r="B10" s="110" t="s">
        <v>4641</v>
      </c>
      <c r="C10" s="111"/>
      <c r="D10" s="110" t="s">
        <v>1073</v>
      </c>
      <c r="E10" s="124" t="s">
        <v>4748</v>
      </c>
      <c r="F10" s="104" t="s">
        <v>1076</v>
      </c>
      <c r="G10" s="107" t="s">
        <v>3617</v>
      </c>
      <c r="H10" s="810" t="s">
        <v>1074</v>
      </c>
      <c r="I10" s="116" t="s">
        <v>4640</v>
      </c>
      <c r="J10" s="107" t="s">
        <v>17934</v>
      </c>
      <c r="K10" s="107" t="s">
        <v>1072</v>
      </c>
      <c r="L10" s="116" t="s">
        <v>1071</v>
      </c>
      <c r="M10" s="116" t="s">
        <v>1062</v>
      </c>
    </row>
    <row r="11" spans="1:13" ht="67.5" customHeight="1">
      <c r="A11" s="182"/>
      <c r="B11" s="189"/>
      <c r="C11" s="119"/>
      <c r="D11" s="189"/>
      <c r="E11" s="113" t="s">
        <v>3656</v>
      </c>
      <c r="F11" s="104" t="s">
        <v>1243</v>
      </c>
      <c r="G11" s="107" t="s">
        <v>8536</v>
      </c>
      <c r="H11" s="123"/>
      <c r="I11" s="123"/>
      <c r="J11" s="107" t="s">
        <v>18941</v>
      </c>
      <c r="K11" s="107" t="s">
        <v>741</v>
      </c>
      <c r="L11" s="188"/>
      <c r="M11" s="188"/>
    </row>
    <row r="12" spans="1:13" ht="77" customHeight="1">
      <c r="A12" s="103">
        <v>29</v>
      </c>
      <c r="B12" s="104" t="s">
        <v>4756</v>
      </c>
      <c r="C12" s="105"/>
      <c r="D12" s="104" t="s">
        <v>18942</v>
      </c>
      <c r="E12" s="124"/>
      <c r="F12" s="104" t="s">
        <v>4708</v>
      </c>
      <c r="G12" s="107" t="s">
        <v>18943</v>
      </c>
      <c r="H12" s="188"/>
      <c r="I12" s="188"/>
      <c r="J12" s="107" t="s">
        <v>18943</v>
      </c>
      <c r="K12" s="107" t="s">
        <v>18944</v>
      </c>
      <c r="L12" s="107" t="s">
        <v>18945</v>
      </c>
      <c r="M12" s="107" t="s">
        <v>4701</v>
      </c>
    </row>
    <row r="13" spans="1:13" s="3" customFormat="1" ht="134" customHeight="1">
      <c r="A13" s="109">
        <v>50</v>
      </c>
      <c r="B13" s="110" t="s">
        <v>1241</v>
      </c>
      <c r="C13" s="111">
        <v>1</v>
      </c>
      <c r="D13" s="110" t="s">
        <v>1058</v>
      </c>
      <c r="E13" s="124" t="s">
        <v>4748</v>
      </c>
      <c r="F13" s="104" t="s">
        <v>1061</v>
      </c>
      <c r="G13" s="107" t="s">
        <v>18946</v>
      </c>
      <c r="H13" s="810" t="s">
        <v>1059</v>
      </c>
      <c r="I13" s="116" t="s">
        <v>1058</v>
      </c>
      <c r="J13" s="107" t="s">
        <v>18947</v>
      </c>
      <c r="K13" s="107" t="s">
        <v>841</v>
      </c>
      <c r="L13" s="107" t="s">
        <v>5632</v>
      </c>
      <c r="M13" s="107" t="s">
        <v>4701</v>
      </c>
    </row>
    <row r="14" spans="1:13" s="3" customFormat="1" ht="67.5" customHeight="1">
      <c r="A14" s="117"/>
      <c r="B14" s="126"/>
      <c r="C14" s="119"/>
      <c r="D14" s="126"/>
      <c r="E14" s="124" t="s">
        <v>4596</v>
      </c>
      <c r="F14" s="104" t="s">
        <v>1052</v>
      </c>
      <c r="G14" s="107" t="s">
        <v>1051</v>
      </c>
      <c r="H14" s="123"/>
      <c r="I14" s="123"/>
      <c r="J14" s="107" t="s">
        <v>4707</v>
      </c>
      <c r="K14" s="107" t="s">
        <v>841</v>
      </c>
      <c r="L14" s="116" t="s">
        <v>5632</v>
      </c>
      <c r="M14" s="116" t="s">
        <v>4701</v>
      </c>
    </row>
    <row r="15" spans="1:13" s="3" customFormat="1" ht="48.5" customHeight="1">
      <c r="A15" s="117"/>
      <c r="B15" s="126"/>
      <c r="C15" s="119"/>
      <c r="D15" s="126"/>
      <c r="E15" s="124" t="s">
        <v>3763</v>
      </c>
      <c r="F15" s="104" t="s">
        <v>2601</v>
      </c>
      <c r="G15" s="107" t="s">
        <v>7306</v>
      </c>
      <c r="H15" s="123"/>
      <c r="I15" s="123"/>
      <c r="J15" s="107" t="s">
        <v>2060</v>
      </c>
      <c r="K15" s="107" t="s">
        <v>841</v>
      </c>
      <c r="L15" s="123"/>
      <c r="M15" s="123"/>
    </row>
    <row r="16" spans="1:13" s="3" customFormat="1" ht="86.5" customHeight="1">
      <c r="A16" s="117"/>
      <c r="B16" s="126"/>
      <c r="C16" s="119"/>
      <c r="D16" s="126"/>
      <c r="E16" s="113" t="s">
        <v>4151</v>
      </c>
      <c r="F16" s="110" t="s">
        <v>1049</v>
      </c>
      <c r="G16" s="107" t="s">
        <v>18948</v>
      </c>
      <c r="H16" s="123"/>
      <c r="I16" s="123"/>
      <c r="J16" s="107" t="s">
        <v>17941</v>
      </c>
      <c r="K16" s="107" t="s">
        <v>841</v>
      </c>
      <c r="L16" s="123"/>
      <c r="M16" s="123"/>
    </row>
    <row r="17" spans="1:13" s="3" customFormat="1" ht="58" customHeight="1">
      <c r="A17" s="117"/>
      <c r="B17" s="126"/>
      <c r="C17" s="119"/>
      <c r="D17" s="126"/>
      <c r="E17" s="120"/>
      <c r="F17" s="126"/>
      <c r="G17" s="107" t="s">
        <v>18949</v>
      </c>
      <c r="H17" s="123"/>
      <c r="I17" s="123"/>
      <c r="J17" s="107" t="s">
        <v>18950</v>
      </c>
      <c r="K17" s="107" t="s">
        <v>757</v>
      </c>
      <c r="L17" s="188"/>
      <c r="M17" s="188"/>
    </row>
    <row r="18" spans="1:13" s="3" customFormat="1" ht="67.5" customHeight="1">
      <c r="A18" s="117"/>
      <c r="B18" s="126"/>
      <c r="C18" s="119"/>
      <c r="D18" s="126"/>
      <c r="E18" s="185"/>
      <c r="F18" s="189"/>
      <c r="G18" s="914" t="s">
        <v>1046</v>
      </c>
      <c r="H18" s="123"/>
      <c r="I18" s="123"/>
      <c r="J18" s="107" t="s">
        <v>18951</v>
      </c>
      <c r="K18" s="107" t="s">
        <v>757</v>
      </c>
      <c r="L18" s="107" t="s">
        <v>2055</v>
      </c>
      <c r="M18" s="107" t="s">
        <v>2054</v>
      </c>
    </row>
    <row r="19" spans="1:13" s="3" customFormat="1" ht="58" customHeight="1">
      <c r="A19" s="117"/>
      <c r="B19" s="126"/>
      <c r="C19" s="119"/>
      <c r="D19" s="126"/>
      <c r="E19" s="124" t="s">
        <v>4775</v>
      </c>
      <c r="F19" s="104" t="s">
        <v>1044</v>
      </c>
      <c r="G19" s="107" t="s">
        <v>1043</v>
      </c>
      <c r="H19" s="123"/>
      <c r="I19" s="123"/>
      <c r="J19" s="107" t="s">
        <v>4706</v>
      </c>
      <c r="K19" s="107" t="s">
        <v>841</v>
      </c>
      <c r="L19" s="116" t="s">
        <v>985</v>
      </c>
      <c r="M19" s="116" t="s">
        <v>1037</v>
      </c>
    </row>
    <row r="20" spans="1:13" s="3" customFormat="1" ht="48.5" customHeight="1">
      <c r="A20" s="117"/>
      <c r="B20" s="126"/>
      <c r="C20" s="119"/>
      <c r="D20" s="126"/>
      <c r="E20" s="113" t="s">
        <v>4898</v>
      </c>
      <c r="F20" s="110" t="s">
        <v>2593</v>
      </c>
      <c r="G20" s="107" t="s">
        <v>2938</v>
      </c>
      <c r="H20" s="123"/>
      <c r="I20" s="123"/>
      <c r="J20" s="107" t="s">
        <v>18952</v>
      </c>
      <c r="K20" s="107" t="s">
        <v>3790</v>
      </c>
      <c r="L20" s="123"/>
      <c r="M20" s="123"/>
    </row>
    <row r="21" spans="1:13" s="3" customFormat="1" ht="58" customHeight="1">
      <c r="A21" s="117"/>
      <c r="B21" s="126"/>
      <c r="C21" s="119"/>
      <c r="D21" s="126"/>
      <c r="E21" s="185"/>
      <c r="F21" s="189"/>
      <c r="G21" s="107" t="s">
        <v>18953</v>
      </c>
      <c r="H21" s="123"/>
      <c r="I21" s="123"/>
      <c r="J21" s="107" t="s">
        <v>18954</v>
      </c>
      <c r="K21" s="107" t="s">
        <v>757</v>
      </c>
      <c r="L21" s="123"/>
      <c r="M21" s="123"/>
    </row>
    <row r="22" spans="1:13" s="3" customFormat="1" ht="58" customHeight="1">
      <c r="A22" s="117"/>
      <c r="B22" s="126"/>
      <c r="C22" s="184"/>
      <c r="D22" s="189"/>
      <c r="E22" s="124" t="s">
        <v>4783</v>
      </c>
      <c r="F22" s="104" t="s">
        <v>1041</v>
      </c>
      <c r="G22" s="107" t="s">
        <v>2934</v>
      </c>
      <c r="H22" s="123"/>
      <c r="I22" s="188"/>
      <c r="J22" s="107" t="s">
        <v>18955</v>
      </c>
      <c r="K22" s="107" t="s">
        <v>841</v>
      </c>
      <c r="L22" s="188"/>
      <c r="M22" s="188"/>
    </row>
    <row r="23" spans="1:13" s="3" customFormat="1" ht="67.5" customHeight="1">
      <c r="A23" s="117"/>
      <c r="B23" s="126"/>
      <c r="C23" s="111">
        <v>3</v>
      </c>
      <c r="D23" s="110" t="s">
        <v>1514</v>
      </c>
      <c r="E23" s="113" t="s">
        <v>3656</v>
      </c>
      <c r="F23" s="110" t="s">
        <v>1036</v>
      </c>
      <c r="G23" s="107" t="s">
        <v>2044</v>
      </c>
      <c r="H23" s="123"/>
      <c r="I23" s="116" t="s">
        <v>1514</v>
      </c>
      <c r="J23" s="107" t="s">
        <v>680</v>
      </c>
      <c r="K23" s="142" t="s">
        <v>736</v>
      </c>
      <c r="L23" s="154" t="s">
        <v>985</v>
      </c>
      <c r="M23" s="116" t="s">
        <v>1037</v>
      </c>
    </row>
    <row r="24" spans="1:13" s="3" customFormat="1" ht="77" customHeight="1">
      <c r="A24" s="117"/>
      <c r="B24" s="126"/>
      <c r="C24" s="119"/>
      <c r="D24" s="126"/>
      <c r="E24" s="185"/>
      <c r="F24" s="189"/>
      <c r="G24" s="107" t="s">
        <v>679</v>
      </c>
      <c r="H24" s="123"/>
      <c r="I24" s="123"/>
      <c r="J24" s="107" t="s">
        <v>18956</v>
      </c>
      <c r="K24" s="142" t="s">
        <v>1033</v>
      </c>
      <c r="L24" s="199"/>
      <c r="M24" s="123"/>
    </row>
    <row r="25" spans="1:13" s="3" customFormat="1" ht="77" customHeight="1">
      <c r="A25" s="117"/>
      <c r="B25" s="126"/>
      <c r="C25" s="119"/>
      <c r="D25" s="126"/>
      <c r="E25" s="113" t="s">
        <v>3111</v>
      </c>
      <c r="F25" s="110" t="s">
        <v>1032</v>
      </c>
      <c r="G25" s="107" t="s">
        <v>18957</v>
      </c>
      <c r="H25" s="123"/>
      <c r="I25" s="123"/>
      <c r="J25" s="107" t="s">
        <v>18958</v>
      </c>
      <c r="K25" s="142" t="s">
        <v>841</v>
      </c>
      <c r="L25" s="199"/>
      <c r="M25" s="123"/>
    </row>
    <row r="26" spans="1:13" s="3" customFormat="1" ht="58" customHeight="1">
      <c r="A26" s="117"/>
      <c r="B26" s="126"/>
      <c r="C26" s="119"/>
      <c r="D26" s="126"/>
      <c r="E26" s="120"/>
      <c r="F26" s="126"/>
      <c r="G26" s="107" t="s">
        <v>2929</v>
      </c>
      <c r="H26" s="123"/>
      <c r="I26" s="123"/>
      <c r="J26" s="107" t="s">
        <v>18959</v>
      </c>
      <c r="K26" s="107" t="s">
        <v>757</v>
      </c>
      <c r="L26" s="199"/>
      <c r="M26" s="123"/>
    </row>
    <row r="27" spans="1:13" s="3" customFormat="1" ht="58" customHeight="1">
      <c r="A27" s="117"/>
      <c r="B27" s="126"/>
      <c r="C27" s="119"/>
      <c r="D27" s="126"/>
      <c r="E27" s="120"/>
      <c r="F27" s="126"/>
      <c r="G27" s="107" t="s">
        <v>18960</v>
      </c>
      <c r="H27" s="123"/>
      <c r="I27" s="123"/>
      <c r="J27" s="107" t="s">
        <v>18961</v>
      </c>
      <c r="K27" s="107" t="s">
        <v>3894</v>
      </c>
      <c r="L27" s="199"/>
      <c r="M27" s="123"/>
    </row>
    <row r="28" spans="1:13" s="3" customFormat="1" ht="58" customHeight="1">
      <c r="A28" s="117"/>
      <c r="B28" s="126"/>
      <c r="C28" s="119"/>
      <c r="D28" s="126"/>
      <c r="E28" s="120"/>
      <c r="F28" s="126"/>
      <c r="G28" s="107" t="s">
        <v>2584</v>
      </c>
      <c r="H28" s="123"/>
      <c r="I28" s="123"/>
      <c r="J28" s="107" t="s">
        <v>1624</v>
      </c>
      <c r="K28" s="142" t="s">
        <v>741</v>
      </c>
      <c r="L28" s="199"/>
      <c r="M28" s="123"/>
    </row>
    <row r="29" spans="1:13" s="3" customFormat="1" ht="48.5" customHeight="1">
      <c r="A29" s="117"/>
      <c r="B29" s="126"/>
      <c r="C29" s="119"/>
      <c r="D29" s="126"/>
      <c r="E29" s="185"/>
      <c r="F29" s="189"/>
      <c r="G29" s="107" t="s">
        <v>2582</v>
      </c>
      <c r="H29" s="123"/>
      <c r="I29" s="123"/>
      <c r="J29" s="107" t="s">
        <v>2582</v>
      </c>
      <c r="K29" s="142" t="s">
        <v>731</v>
      </c>
      <c r="L29" s="199"/>
      <c r="M29" s="123"/>
    </row>
    <row r="30" spans="1:13" s="3" customFormat="1" ht="67.5" customHeight="1">
      <c r="A30" s="117"/>
      <c r="B30" s="126"/>
      <c r="C30" s="119"/>
      <c r="D30" s="126"/>
      <c r="E30" s="124" t="s">
        <v>4596</v>
      </c>
      <c r="F30" s="104" t="s">
        <v>1028</v>
      </c>
      <c r="G30" s="107" t="s">
        <v>2041</v>
      </c>
      <c r="H30" s="123"/>
      <c r="I30" s="123"/>
      <c r="J30" s="107" t="s">
        <v>18962</v>
      </c>
      <c r="K30" s="142" t="s">
        <v>841</v>
      </c>
      <c r="L30" s="199"/>
      <c r="M30" s="123"/>
    </row>
    <row r="31" spans="1:13" s="3" customFormat="1" ht="48.5" customHeight="1">
      <c r="A31" s="117"/>
      <c r="B31" s="126"/>
      <c r="C31" s="119"/>
      <c r="D31" s="126"/>
      <c r="E31" s="113" t="s">
        <v>3763</v>
      </c>
      <c r="F31" s="110" t="s">
        <v>1026</v>
      </c>
      <c r="G31" s="107" t="s">
        <v>2153</v>
      </c>
      <c r="H31" s="123"/>
      <c r="I31" s="123"/>
      <c r="J31" s="107" t="s">
        <v>1228</v>
      </c>
      <c r="K31" s="142" t="s">
        <v>736</v>
      </c>
      <c r="L31" s="199"/>
      <c r="M31" s="123"/>
    </row>
    <row r="32" spans="1:13" s="3" customFormat="1" ht="48.5" customHeight="1">
      <c r="A32" s="117"/>
      <c r="B32" s="126"/>
      <c r="C32" s="119"/>
      <c r="D32" s="126"/>
      <c r="E32" s="120"/>
      <c r="F32" s="126"/>
      <c r="G32" s="107" t="s">
        <v>18963</v>
      </c>
      <c r="H32" s="123"/>
      <c r="I32" s="123"/>
      <c r="J32" s="107" t="s">
        <v>18964</v>
      </c>
      <c r="K32" s="142" t="s">
        <v>741</v>
      </c>
      <c r="L32" s="199"/>
      <c r="M32" s="123"/>
    </row>
    <row r="33" spans="1:13" s="3" customFormat="1" ht="48.5" customHeight="1">
      <c r="A33" s="117"/>
      <c r="B33" s="126"/>
      <c r="C33" s="119"/>
      <c r="D33" s="126"/>
      <c r="E33" s="120"/>
      <c r="F33" s="126"/>
      <c r="G33" s="107" t="s">
        <v>18965</v>
      </c>
      <c r="H33" s="123"/>
      <c r="I33" s="123"/>
      <c r="J33" s="107" t="s">
        <v>18966</v>
      </c>
      <c r="K33" s="142" t="s">
        <v>741</v>
      </c>
      <c r="L33" s="199"/>
      <c r="M33" s="123"/>
    </row>
    <row r="34" spans="1:13" ht="96" customHeight="1">
      <c r="A34" s="117"/>
      <c r="B34" s="126"/>
      <c r="C34" s="119"/>
      <c r="D34" s="126"/>
      <c r="E34" s="185"/>
      <c r="F34" s="189"/>
      <c r="G34" s="107" t="s">
        <v>2578</v>
      </c>
      <c r="H34" s="123"/>
      <c r="I34" s="123"/>
      <c r="J34" s="107" t="s">
        <v>2030</v>
      </c>
      <c r="K34" s="142" t="s">
        <v>741</v>
      </c>
      <c r="L34" s="199"/>
      <c r="M34" s="123"/>
    </row>
    <row r="35" spans="1:13" ht="86.5" customHeight="1">
      <c r="A35" s="117"/>
      <c r="B35" s="126"/>
      <c r="C35" s="119"/>
      <c r="D35" s="126"/>
      <c r="E35" s="113" t="s">
        <v>4151</v>
      </c>
      <c r="F35" s="110" t="s">
        <v>1024</v>
      </c>
      <c r="G35" s="107" t="s">
        <v>18967</v>
      </c>
      <c r="H35" s="123"/>
      <c r="I35" s="123"/>
      <c r="J35" s="107" t="s">
        <v>18968</v>
      </c>
      <c r="K35" s="142" t="s">
        <v>841</v>
      </c>
      <c r="L35" s="199"/>
      <c r="M35" s="123"/>
    </row>
    <row r="36" spans="1:13" ht="48.5" customHeight="1">
      <c r="A36" s="117"/>
      <c r="B36" s="126"/>
      <c r="C36" s="119"/>
      <c r="D36" s="126"/>
      <c r="E36" s="185"/>
      <c r="F36" s="189"/>
      <c r="G36" s="107" t="s">
        <v>4705</v>
      </c>
      <c r="H36" s="123"/>
      <c r="I36" s="123"/>
      <c r="J36" s="107" t="s">
        <v>4704</v>
      </c>
      <c r="K36" s="142" t="s">
        <v>757</v>
      </c>
      <c r="L36" s="199"/>
      <c r="M36" s="123"/>
    </row>
    <row r="37" spans="1:13" ht="48.5" customHeight="1">
      <c r="A37" s="117"/>
      <c r="B37" s="126"/>
      <c r="C37" s="184"/>
      <c r="D37" s="189"/>
      <c r="E37" s="124" t="s">
        <v>4898</v>
      </c>
      <c r="F37" s="104" t="s">
        <v>18969</v>
      </c>
      <c r="G37" s="107" t="s">
        <v>18970</v>
      </c>
      <c r="H37" s="123"/>
      <c r="I37" s="188"/>
      <c r="J37" s="107" t="s">
        <v>18971</v>
      </c>
      <c r="K37" s="107" t="s">
        <v>757</v>
      </c>
      <c r="L37" s="201"/>
      <c r="M37" s="188"/>
    </row>
    <row r="38" spans="1:13" s="3" customFormat="1" ht="48.5" customHeight="1">
      <c r="A38" s="117"/>
      <c r="B38" s="126"/>
      <c r="C38" s="111">
        <v>4</v>
      </c>
      <c r="D38" s="110" t="s">
        <v>1017</v>
      </c>
      <c r="E38" s="113" t="s">
        <v>3656</v>
      </c>
      <c r="F38" s="110" t="s">
        <v>1019</v>
      </c>
      <c r="G38" s="107" t="s">
        <v>18972</v>
      </c>
      <c r="H38" s="123"/>
      <c r="I38" s="116" t="s">
        <v>1017</v>
      </c>
      <c r="J38" s="107" t="s">
        <v>12916</v>
      </c>
      <c r="K38" s="142" t="s">
        <v>841</v>
      </c>
      <c r="L38" s="116" t="s">
        <v>985</v>
      </c>
      <c r="M38" s="116" t="s">
        <v>1037</v>
      </c>
    </row>
    <row r="39" spans="1:13" s="3" customFormat="1" ht="48.5" customHeight="1">
      <c r="A39" s="117"/>
      <c r="B39" s="126"/>
      <c r="C39" s="184"/>
      <c r="D39" s="189"/>
      <c r="E39" s="185"/>
      <c r="F39" s="189"/>
      <c r="G39" s="107" t="s">
        <v>18973</v>
      </c>
      <c r="H39" s="123"/>
      <c r="I39" s="188"/>
      <c r="J39" s="107" t="s">
        <v>1469</v>
      </c>
      <c r="K39" s="142" t="s">
        <v>5580</v>
      </c>
      <c r="L39" s="188"/>
      <c r="M39" s="188"/>
    </row>
    <row r="40" spans="1:13" s="3" customFormat="1" ht="77" customHeight="1">
      <c r="A40" s="117"/>
      <c r="B40" s="126"/>
      <c r="C40" s="105">
        <v>6</v>
      </c>
      <c r="D40" s="104" t="s">
        <v>1513</v>
      </c>
      <c r="E40" s="124" t="s">
        <v>4748</v>
      </c>
      <c r="F40" s="104" t="s">
        <v>999</v>
      </c>
      <c r="G40" s="107" t="s">
        <v>998</v>
      </c>
      <c r="H40" s="123"/>
      <c r="I40" s="107" t="s">
        <v>1513</v>
      </c>
      <c r="J40" s="107" t="s">
        <v>18974</v>
      </c>
      <c r="K40" s="107" t="s">
        <v>841</v>
      </c>
      <c r="L40" s="107" t="s">
        <v>985</v>
      </c>
      <c r="M40" s="107" t="s">
        <v>1037</v>
      </c>
    </row>
    <row r="41" spans="1:13" s="3" customFormat="1" ht="77" customHeight="1">
      <c r="A41" s="117"/>
      <c r="B41" s="126"/>
      <c r="C41" s="111">
        <v>7</v>
      </c>
      <c r="D41" s="110" t="s">
        <v>5792</v>
      </c>
      <c r="E41" s="124" t="s">
        <v>4748</v>
      </c>
      <c r="F41" s="104" t="s">
        <v>996</v>
      </c>
      <c r="G41" s="107" t="s">
        <v>18975</v>
      </c>
      <c r="H41" s="884"/>
      <c r="I41" s="116" t="s">
        <v>5792</v>
      </c>
      <c r="J41" s="107" t="s">
        <v>17977</v>
      </c>
      <c r="K41" s="107" t="s">
        <v>1223</v>
      </c>
      <c r="L41" s="116" t="s">
        <v>985</v>
      </c>
      <c r="M41" s="116" t="s">
        <v>1037</v>
      </c>
    </row>
    <row r="42" spans="1:13" s="3" customFormat="1" ht="67.5" customHeight="1">
      <c r="A42" s="117"/>
      <c r="B42" s="126"/>
      <c r="C42" s="119"/>
      <c r="D42" s="126"/>
      <c r="E42" s="124" t="s">
        <v>3656</v>
      </c>
      <c r="F42" s="104" t="s">
        <v>18976</v>
      </c>
      <c r="G42" s="107" t="s">
        <v>18977</v>
      </c>
      <c r="H42" s="123"/>
      <c r="I42" s="123"/>
      <c r="J42" s="107" t="s">
        <v>18978</v>
      </c>
      <c r="K42" s="107" t="s">
        <v>841</v>
      </c>
      <c r="L42" s="123"/>
      <c r="M42" s="123"/>
    </row>
    <row r="43" spans="1:13" s="3" customFormat="1" ht="48.5" customHeight="1">
      <c r="A43" s="117"/>
      <c r="B43" s="126"/>
      <c r="C43" s="119"/>
      <c r="D43" s="126"/>
      <c r="E43" s="124" t="s">
        <v>3111</v>
      </c>
      <c r="F43" s="104" t="s">
        <v>2571</v>
      </c>
      <c r="G43" s="107" t="s">
        <v>1613</v>
      </c>
      <c r="H43" s="123"/>
      <c r="I43" s="123"/>
      <c r="J43" s="107" t="s">
        <v>2570</v>
      </c>
      <c r="K43" s="107" t="s">
        <v>757</v>
      </c>
      <c r="L43" s="123"/>
      <c r="M43" s="123"/>
    </row>
    <row r="44" spans="1:13" s="3" customFormat="1" ht="48.5" customHeight="1">
      <c r="A44" s="117"/>
      <c r="B44" s="126"/>
      <c r="C44" s="119"/>
      <c r="D44" s="126"/>
      <c r="E44" s="113" t="s">
        <v>4596</v>
      </c>
      <c r="F44" s="110" t="s">
        <v>991</v>
      </c>
      <c r="G44" s="107" t="s">
        <v>5804</v>
      </c>
      <c r="H44" s="123"/>
      <c r="I44" s="123"/>
      <c r="J44" s="107" t="s">
        <v>1214</v>
      </c>
      <c r="K44" s="107" t="s">
        <v>731</v>
      </c>
      <c r="L44" s="123"/>
      <c r="M44" s="123"/>
    </row>
    <row r="45" spans="1:13" ht="48.5" customHeight="1">
      <c r="A45" s="117"/>
      <c r="B45" s="126"/>
      <c r="C45" s="184"/>
      <c r="D45" s="189"/>
      <c r="E45" s="185"/>
      <c r="F45" s="189"/>
      <c r="G45" s="107" t="s">
        <v>18979</v>
      </c>
      <c r="H45" s="123"/>
      <c r="I45" s="188"/>
      <c r="J45" s="107" t="s">
        <v>18980</v>
      </c>
      <c r="K45" s="142" t="s">
        <v>731</v>
      </c>
      <c r="L45" s="188"/>
      <c r="M45" s="188"/>
    </row>
    <row r="46" spans="1:13" ht="48.5" customHeight="1">
      <c r="A46" s="117"/>
      <c r="B46" s="126"/>
      <c r="C46" s="908">
        <v>9</v>
      </c>
      <c r="D46" s="886" t="s">
        <v>8592</v>
      </c>
      <c r="E46" s="772" t="s">
        <v>4748</v>
      </c>
      <c r="F46" s="902" t="s">
        <v>5811</v>
      </c>
      <c r="G46" s="795" t="s">
        <v>2679</v>
      </c>
      <c r="H46" s="884"/>
      <c r="I46" s="894" t="s">
        <v>5812</v>
      </c>
      <c r="J46" s="795" t="s">
        <v>2679</v>
      </c>
      <c r="K46" s="779" t="s">
        <v>5580</v>
      </c>
      <c r="L46" s="894" t="s">
        <v>5632</v>
      </c>
      <c r="M46" s="894" t="s">
        <v>4701</v>
      </c>
    </row>
    <row r="47" spans="1:13" ht="48.5" customHeight="1">
      <c r="A47" s="117"/>
      <c r="B47" s="126"/>
      <c r="C47" s="910"/>
      <c r="D47" s="911"/>
      <c r="E47" s="772" t="s">
        <v>3656</v>
      </c>
      <c r="F47" s="902" t="s">
        <v>4635</v>
      </c>
      <c r="G47" s="795" t="s">
        <v>8597</v>
      </c>
      <c r="H47" s="912"/>
      <c r="I47" s="889"/>
      <c r="J47" s="795" t="s">
        <v>18981</v>
      </c>
      <c r="K47" s="779" t="s">
        <v>4514</v>
      </c>
      <c r="L47" s="889"/>
      <c r="M47" s="889"/>
    </row>
    <row r="48" spans="1:13" ht="29.5" customHeight="1">
      <c r="A48" s="182"/>
      <c r="B48" s="189"/>
      <c r="C48" s="913"/>
      <c r="D48" s="899"/>
      <c r="E48" s="793" t="s">
        <v>3111</v>
      </c>
      <c r="F48" s="902" t="s">
        <v>5815</v>
      </c>
      <c r="G48" s="795" t="s">
        <v>2965</v>
      </c>
      <c r="H48" s="891"/>
      <c r="I48" s="790"/>
      <c r="J48" s="795" t="s">
        <v>2965</v>
      </c>
      <c r="K48" s="779" t="s">
        <v>3790</v>
      </c>
      <c r="L48" s="790"/>
      <c r="M48" s="790"/>
    </row>
    <row r="49" spans="1:13" ht="58" customHeight="1">
      <c r="A49" s="109">
        <v>51</v>
      </c>
      <c r="B49" s="110" t="s">
        <v>1460</v>
      </c>
      <c r="C49" s="105">
        <v>1</v>
      </c>
      <c r="D49" s="104" t="s">
        <v>2016</v>
      </c>
      <c r="E49" s="124"/>
      <c r="F49" s="104" t="s">
        <v>979</v>
      </c>
      <c r="G49" s="107" t="s">
        <v>978</v>
      </c>
      <c r="H49" s="810" t="s">
        <v>2016</v>
      </c>
      <c r="I49" s="107" t="s">
        <v>2016</v>
      </c>
      <c r="J49" s="107" t="s">
        <v>18982</v>
      </c>
      <c r="K49" s="107" t="s">
        <v>841</v>
      </c>
      <c r="L49" s="116" t="s">
        <v>985</v>
      </c>
      <c r="M49" s="116" t="s">
        <v>1037</v>
      </c>
    </row>
    <row r="50" spans="1:13" ht="67.5" customHeight="1">
      <c r="A50" s="117"/>
      <c r="B50" s="126"/>
      <c r="C50" s="111">
        <v>4</v>
      </c>
      <c r="D50" s="110" t="s">
        <v>2562</v>
      </c>
      <c r="E50" s="124" t="s">
        <v>4748</v>
      </c>
      <c r="F50" s="104" t="s">
        <v>2564</v>
      </c>
      <c r="G50" s="107" t="s">
        <v>2563</v>
      </c>
      <c r="H50" s="123"/>
      <c r="I50" s="116" t="s">
        <v>2562</v>
      </c>
      <c r="J50" s="107" t="s">
        <v>18983</v>
      </c>
      <c r="K50" s="116" t="s">
        <v>741</v>
      </c>
      <c r="L50" s="123"/>
      <c r="M50" s="123"/>
    </row>
    <row r="51" spans="1:13" ht="67.5" customHeight="1">
      <c r="A51" s="182"/>
      <c r="B51" s="189"/>
      <c r="C51" s="184"/>
      <c r="D51" s="189"/>
      <c r="E51" s="124" t="s">
        <v>3111</v>
      </c>
      <c r="F51" s="104" t="s">
        <v>976</v>
      </c>
      <c r="G51" s="107" t="s">
        <v>18984</v>
      </c>
      <c r="H51" s="188"/>
      <c r="I51" s="188"/>
      <c r="J51" s="107" t="s">
        <v>18985</v>
      </c>
      <c r="K51" s="107" t="s">
        <v>731</v>
      </c>
      <c r="L51" s="188"/>
      <c r="M51" s="188"/>
    </row>
    <row r="52" spans="1:13" s="3" customFormat="1" ht="48.5" customHeight="1">
      <c r="A52" s="109">
        <v>52</v>
      </c>
      <c r="B52" s="110" t="s">
        <v>4833</v>
      </c>
      <c r="C52" s="111">
        <v>1</v>
      </c>
      <c r="D52" s="110" t="s">
        <v>2558</v>
      </c>
      <c r="E52" s="124" t="s">
        <v>3656</v>
      </c>
      <c r="F52" s="104" t="s">
        <v>18986</v>
      </c>
      <c r="G52" s="107" t="s">
        <v>4444</v>
      </c>
      <c r="H52" s="116" t="s">
        <v>2558</v>
      </c>
      <c r="I52" s="116" t="s">
        <v>2558</v>
      </c>
      <c r="J52" s="107" t="s">
        <v>18987</v>
      </c>
      <c r="K52" s="107" t="s">
        <v>736</v>
      </c>
      <c r="L52" s="116" t="s">
        <v>985</v>
      </c>
      <c r="M52" s="116" t="s">
        <v>1037</v>
      </c>
    </row>
    <row r="53" spans="1:13" s="3" customFormat="1" ht="67.5" customHeight="1">
      <c r="A53" s="117"/>
      <c r="B53" s="126"/>
      <c r="C53" s="119"/>
      <c r="D53" s="126"/>
      <c r="E53" s="124" t="s">
        <v>3111</v>
      </c>
      <c r="F53" s="104" t="s">
        <v>4838</v>
      </c>
      <c r="G53" s="107" t="s">
        <v>18988</v>
      </c>
      <c r="H53" s="123"/>
      <c r="I53" s="123"/>
      <c r="J53" s="107" t="s">
        <v>18989</v>
      </c>
      <c r="K53" s="107" t="s">
        <v>4841</v>
      </c>
      <c r="L53" s="123"/>
      <c r="M53" s="123"/>
    </row>
    <row r="54" spans="1:13" s="3" customFormat="1" ht="58" customHeight="1">
      <c r="A54" s="117"/>
      <c r="B54" s="126"/>
      <c r="C54" s="184"/>
      <c r="D54" s="189"/>
      <c r="E54" s="124" t="s">
        <v>4596</v>
      </c>
      <c r="F54" s="104" t="s">
        <v>973</v>
      </c>
      <c r="G54" s="107" t="s">
        <v>17165</v>
      </c>
      <c r="H54" s="123"/>
      <c r="I54" s="188"/>
      <c r="J54" s="107" t="s">
        <v>4703</v>
      </c>
      <c r="K54" s="107" t="s">
        <v>736</v>
      </c>
      <c r="L54" s="188"/>
      <c r="M54" s="188"/>
    </row>
    <row r="55" spans="1:13" s="3" customFormat="1" ht="67.5" customHeight="1">
      <c r="A55" s="117"/>
      <c r="B55" s="126"/>
      <c r="C55" s="105">
        <v>2</v>
      </c>
      <c r="D55" s="104" t="s">
        <v>18990</v>
      </c>
      <c r="E55" s="124" t="s">
        <v>4748</v>
      </c>
      <c r="F55" s="104" t="s">
        <v>2004</v>
      </c>
      <c r="G55" s="107" t="s">
        <v>1458</v>
      </c>
      <c r="H55" s="123"/>
      <c r="I55" s="107" t="s">
        <v>1208</v>
      </c>
      <c r="J55" s="107" t="s">
        <v>12445</v>
      </c>
      <c r="K55" s="107" t="s">
        <v>2910</v>
      </c>
      <c r="L55" s="107" t="s">
        <v>985</v>
      </c>
      <c r="M55" s="107" t="s">
        <v>1037</v>
      </c>
    </row>
    <row r="56" spans="1:13" s="3" customFormat="1" ht="77" customHeight="1">
      <c r="A56" s="117"/>
      <c r="B56" s="126"/>
      <c r="C56" s="111">
        <v>3</v>
      </c>
      <c r="D56" s="110" t="s">
        <v>2555</v>
      </c>
      <c r="E56" s="124" t="s">
        <v>4748</v>
      </c>
      <c r="F56" s="104" t="s">
        <v>2003</v>
      </c>
      <c r="G56" s="107" t="s">
        <v>2556</v>
      </c>
      <c r="H56" s="123"/>
      <c r="I56" s="116" t="s">
        <v>2555</v>
      </c>
      <c r="J56" s="107" t="s">
        <v>18991</v>
      </c>
      <c r="K56" s="107" t="s">
        <v>841</v>
      </c>
      <c r="L56" s="116" t="s">
        <v>985</v>
      </c>
      <c r="M56" s="116" t="s">
        <v>1037</v>
      </c>
    </row>
    <row r="57" spans="1:13" s="3" customFormat="1" ht="58" customHeight="1">
      <c r="A57" s="117"/>
      <c r="B57" s="126"/>
      <c r="C57" s="120"/>
      <c r="D57" s="126"/>
      <c r="E57" s="124" t="s">
        <v>3656</v>
      </c>
      <c r="F57" s="104" t="s">
        <v>2909</v>
      </c>
      <c r="G57" s="107" t="s">
        <v>2908</v>
      </c>
      <c r="H57" s="123"/>
      <c r="I57" s="123"/>
      <c r="J57" s="107" t="s">
        <v>18992</v>
      </c>
      <c r="K57" s="107" t="s">
        <v>741</v>
      </c>
      <c r="L57" s="123"/>
      <c r="M57" s="123"/>
    </row>
    <row r="58" spans="1:13" s="3" customFormat="1" ht="67.5" customHeight="1">
      <c r="A58" s="117"/>
      <c r="B58" s="126"/>
      <c r="C58" s="119"/>
      <c r="D58" s="126"/>
      <c r="E58" s="113" t="s">
        <v>3111</v>
      </c>
      <c r="F58" s="110" t="s">
        <v>1999</v>
      </c>
      <c r="G58" s="107" t="s">
        <v>18993</v>
      </c>
      <c r="H58" s="123"/>
      <c r="I58" s="123"/>
      <c r="J58" s="107" t="s">
        <v>2671</v>
      </c>
      <c r="K58" s="107" t="s">
        <v>736</v>
      </c>
      <c r="L58" s="123"/>
      <c r="M58" s="123"/>
    </row>
    <row r="59" spans="1:13" s="3" customFormat="1" ht="67.5" customHeight="1">
      <c r="A59" s="117"/>
      <c r="B59" s="126"/>
      <c r="C59" s="119"/>
      <c r="D59" s="126"/>
      <c r="E59" s="120"/>
      <c r="F59" s="126"/>
      <c r="G59" s="107" t="s">
        <v>18994</v>
      </c>
      <c r="H59" s="123"/>
      <c r="I59" s="123"/>
      <c r="J59" s="107" t="s">
        <v>18994</v>
      </c>
      <c r="K59" s="107" t="s">
        <v>5862</v>
      </c>
      <c r="L59" s="123"/>
      <c r="M59" s="123"/>
    </row>
    <row r="60" spans="1:13" s="3" customFormat="1" ht="48.5" customHeight="1">
      <c r="A60" s="117"/>
      <c r="B60" s="126"/>
      <c r="C60" s="119"/>
      <c r="D60" s="126"/>
      <c r="E60" s="185"/>
      <c r="F60" s="189"/>
      <c r="G60" s="107" t="s">
        <v>4599</v>
      </c>
      <c r="H60" s="123"/>
      <c r="I60" s="123"/>
      <c r="J60" s="107" t="s">
        <v>1457</v>
      </c>
      <c r="K60" s="107" t="s">
        <v>841</v>
      </c>
      <c r="L60" s="123"/>
      <c r="M60" s="123"/>
    </row>
    <row r="61" spans="1:13" s="3" customFormat="1" ht="58" customHeight="1">
      <c r="A61" s="117"/>
      <c r="B61" s="126"/>
      <c r="C61" s="120"/>
      <c r="D61" s="126"/>
      <c r="E61" s="113" t="s">
        <v>4596</v>
      </c>
      <c r="F61" s="110" t="s">
        <v>2552</v>
      </c>
      <c r="G61" s="107" t="s">
        <v>2551</v>
      </c>
      <c r="H61" s="123"/>
      <c r="I61" s="123"/>
      <c r="J61" s="107" t="s">
        <v>18995</v>
      </c>
      <c r="K61" s="107" t="s">
        <v>841</v>
      </c>
      <c r="L61" s="123"/>
      <c r="M61" s="123"/>
    </row>
    <row r="62" spans="1:13" s="3" customFormat="1" ht="77" customHeight="1">
      <c r="A62" s="117"/>
      <c r="B62" s="126"/>
      <c r="C62" s="185"/>
      <c r="D62" s="189"/>
      <c r="E62" s="185"/>
      <c r="F62" s="189"/>
      <c r="G62" s="107" t="s">
        <v>7476</v>
      </c>
      <c r="H62" s="123"/>
      <c r="I62" s="188"/>
      <c r="J62" s="107" t="s">
        <v>18996</v>
      </c>
      <c r="K62" s="107" t="s">
        <v>736</v>
      </c>
      <c r="L62" s="188"/>
      <c r="M62" s="188"/>
    </row>
    <row r="63" spans="1:13" ht="77" customHeight="1">
      <c r="A63" s="117"/>
      <c r="B63" s="126"/>
      <c r="C63" s="105">
        <v>5</v>
      </c>
      <c r="D63" s="104" t="s">
        <v>1986</v>
      </c>
      <c r="E63" s="113" t="s">
        <v>4748</v>
      </c>
      <c r="F63" s="104" t="s">
        <v>1985</v>
      </c>
      <c r="G63" s="107" t="s">
        <v>1984</v>
      </c>
      <c r="H63" s="123"/>
      <c r="I63" s="116" t="s">
        <v>2541</v>
      </c>
      <c r="J63" s="107" t="s">
        <v>18997</v>
      </c>
      <c r="K63" s="107" t="s">
        <v>841</v>
      </c>
      <c r="L63" s="107" t="s">
        <v>985</v>
      </c>
      <c r="M63" s="107" t="s">
        <v>1037</v>
      </c>
    </row>
    <row r="64" spans="1:13" s="3" customFormat="1" ht="67.5" customHeight="1">
      <c r="A64" s="117"/>
      <c r="B64" s="126"/>
      <c r="C64" s="111">
        <v>7</v>
      </c>
      <c r="D64" s="110" t="s">
        <v>1982</v>
      </c>
      <c r="E64" s="113"/>
      <c r="F64" s="110" t="s">
        <v>1506</v>
      </c>
      <c r="G64" s="107" t="s">
        <v>18998</v>
      </c>
      <c r="H64" s="123"/>
      <c r="I64" s="116" t="s">
        <v>1982</v>
      </c>
      <c r="J64" s="107" t="s">
        <v>18999</v>
      </c>
      <c r="K64" s="142" t="s">
        <v>841</v>
      </c>
      <c r="L64" s="116" t="s">
        <v>985</v>
      </c>
      <c r="M64" s="116" t="s">
        <v>1037</v>
      </c>
    </row>
    <row r="65" spans="1:13" s="3" customFormat="1" ht="48.5" customHeight="1">
      <c r="A65" s="182"/>
      <c r="B65" s="189"/>
      <c r="C65" s="184"/>
      <c r="D65" s="189"/>
      <c r="E65" s="185"/>
      <c r="F65" s="189"/>
      <c r="G65" s="107" t="s">
        <v>19000</v>
      </c>
      <c r="H65" s="188"/>
      <c r="I65" s="188"/>
      <c r="J65" s="107" t="s">
        <v>19001</v>
      </c>
      <c r="K65" s="142" t="s">
        <v>3894</v>
      </c>
      <c r="L65" s="188"/>
      <c r="M65" s="188"/>
    </row>
    <row r="66" spans="1:13" s="3" customFormat="1" ht="58" customHeight="1">
      <c r="A66" s="109">
        <v>53</v>
      </c>
      <c r="B66" s="110" t="s">
        <v>4865</v>
      </c>
      <c r="C66" s="111">
        <v>1</v>
      </c>
      <c r="D66" s="110" t="s">
        <v>1202</v>
      </c>
      <c r="E66" s="113" t="s">
        <v>4748</v>
      </c>
      <c r="F66" s="110" t="s">
        <v>2536</v>
      </c>
      <c r="G66" s="107" t="s">
        <v>4425</v>
      </c>
      <c r="H66" s="810" t="s">
        <v>1202</v>
      </c>
      <c r="I66" s="116" t="s">
        <v>1202</v>
      </c>
      <c r="J66" s="107" t="s">
        <v>4702</v>
      </c>
      <c r="K66" s="142" t="s">
        <v>841</v>
      </c>
      <c r="L66" s="116" t="s">
        <v>985</v>
      </c>
      <c r="M66" s="116" t="s">
        <v>1037</v>
      </c>
    </row>
    <row r="67" spans="1:13" s="3" customFormat="1" ht="58" customHeight="1">
      <c r="A67" s="117"/>
      <c r="B67" s="126"/>
      <c r="C67" s="119"/>
      <c r="D67" s="126"/>
      <c r="E67" s="120"/>
      <c r="F67" s="126"/>
      <c r="G67" s="107" t="s">
        <v>19002</v>
      </c>
      <c r="H67" s="123"/>
      <c r="I67" s="123"/>
      <c r="J67" s="107" t="s">
        <v>19003</v>
      </c>
      <c r="K67" s="142" t="s">
        <v>757</v>
      </c>
      <c r="L67" s="123"/>
      <c r="M67" s="123"/>
    </row>
    <row r="68" spans="1:13" s="3" customFormat="1" ht="58" customHeight="1">
      <c r="A68" s="117"/>
      <c r="B68" s="126"/>
      <c r="C68" s="119"/>
      <c r="D68" s="126"/>
      <c r="E68" s="185"/>
      <c r="F68" s="189"/>
      <c r="G68" s="107" t="s">
        <v>19004</v>
      </c>
      <c r="H68" s="123"/>
      <c r="I68" s="123"/>
      <c r="J68" s="107" t="s">
        <v>19005</v>
      </c>
      <c r="K68" s="142" t="s">
        <v>3894</v>
      </c>
      <c r="L68" s="188"/>
      <c r="M68" s="188"/>
    </row>
    <row r="69" spans="1:13" s="33" customFormat="1" ht="58" customHeight="1">
      <c r="A69" s="117"/>
      <c r="B69" s="126"/>
      <c r="C69" s="119"/>
      <c r="D69" s="126"/>
      <c r="E69" s="113" t="s">
        <v>3656</v>
      </c>
      <c r="F69" s="110" t="s">
        <v>9997</v>
      </c>
      <c r="G69" s="107" t="s">
        <v>19006</v>
      </c>
      <c r="H69" s="123"/>
      <c r="I69" s="123"/>
      <c r="J69" s="107" t="s">
        <v>19007</v>
      </c>
      <c r="K69" s="142" t="s">
        <v>841</v>
      </c>
      <c r="L69" s="116" t="s">
        <v>985</v>
      </c>
      <c r="M69" s="116" t="s">
        <v>1037</v>
      </c>
    </row>
    <row r="70" spans="1:13" s="3" customFormat="1" ht="48.5" customHeight="1">
      <c r="A70" s="117"/>
      <c r="B70" s="126"/>
      <c r="C70" s="184"/>
      <c r="D70" s="189"/>
      <c r="E70" s="185"/>
      <c r="F70" s="189"/>
      <c r="G70" s="107" t="s">
        <v>5915</v>
      </c>
      <c r="H70" s="123"/>
      <c r="I70" s="188"/>
      <c r="J70" s="107" t="s">
        <v>19008</v>
      </c>
      <c r="K70" s="142" t="s">
        <v>757</v>
      </c>
      <c r="L70" s="188"/>
      <c r="M70" s="188"/>
    </row>
    <row r="71" spans="1:13" s="3" customFormat="1" ht="48.5" customHeight="1">
      <c r="A71" s="117"/>
      <c r="B71" s="126"/>
      <c r="C71" s="111">
        <v>2</v>
      </c>
      <c r="D71" s="110" t="s">
        <v>2528</v>
      </c>
      <c r="E71" s="113" t="s">
        <v>3111</v>
      </c>
      <c r="F71" s="110" t="s">
        <v>2524</v>
      </c>
      <c r="G71" s="107" t="s">
        <v>2523</v>
      </c>
      <c r="H71" s="123"/>
      <c r="I71" s="116" t="s">
        <v>2528</v>
      </c>
      <c r="J71" s="107" t="s">
        <v>2896</v>
      </c>
      <c r="K71" s="142" t="s">
        <v>841</v>
      </c>
      <c r="L71" s="116" t="s">
        <v>985</v>
      </c>
      <c r="M71" s="116" t="s">
        <v>1037</v>
      </c>
    </row>
    <row r="72" spans="1:13" s="3" customFormat="1" ht="58" customHeight="1">
      <c r="A72" s="117"/>
      <c r="B72" s="126"/>
      <c r="C72" s="119"/>
      <c r="D72" s="126"/>
      <c r="E72" s="120"/>
      <c r="F72" s="126"/>
      <c r="G72" s="107" t="s">
        <v>19009</v>
      </c>
      <c r="H72" s="123"/>
      <c r="I72" s="123"/>
      <c r="J72" s="107" t="s">
        <v>19010</v>
      </c>
      <c r="K72" s="142" t="s">
        <v>3894</v>
      </c>
      <c r="L72" s="123"/>
      <c r="M72" s="123"/>
    </row>
    <row r="73" spans="1:13" s="3" customFormat="1" ht="48.5" customHeight="1">
      <c r="A73" s="117"/>
      <c r="B73" s="126"/>
      <c r="C73" s="184"/>
      <c r="D73" s="189"/>
      <c r="E73" s="185"/>
      <c r="F73" s="189"/>
      <c r="G73" s="107" t="s">
        <v>19011</v>
      </c>
      <c r="H73" s="123"/>
      <c r="I73" s="188"/>
      <c r="J73" s="107" t="s">
        <v>19012</v>
      </c>
      <c r="K73" s="142" t="s">
        <v>741</v>
      </c>
      <c r="L73" s="188"/>
      <c r="M73" s="188"/>
    </row>
    <row r="74" spans="1:13" s="3" customFormat="1" ht="58" customHeight="1">
      <c r="A74" s="117"/>
      <c r="B74" s="126"/>
      <c r="C74" s="111">
        <v>3</v>
      </c>
      <c r="D74" s="110" t="s">
        <v>2519</v>
      </c>
      <c r="E74" s="113" t="s">
        <v>4748</v>
      </c>
      <c r="F74" s="110" t="s">
        <v>2521</v>
      </c>
      <c r="G74" s="107" t="s">
        <v>2520</v>
      </c>
      <c r="H74" s="123"/>
      <c r="I74" s="116" t="s">
        <v>2519</v>
      </c>
      <c r="J74" s="107" t="s">
        <v>19013</v>
      </c>
      <c r="K74" s="142" t="s">
        <v>841</v>
      </c>
      <c r="L74" s="116" t="s">
        <v>985</v>
      </c>
      <c r="M74" s="116" t="s">
        <v>4701</v>
      </c>
    </row>
    <row r="75" spans="1:13" ht="67.5" customHeight="1">
      <c r="A75" s="117"/>
      <c r="B75" s="126"/>
      <c r="C75" s="119"/>
      <c r="D75" s="126"/>
      <c r="E75" s="120"/>
      <c r="F75" s="126"/>
      <c r="G75" s="107" t="s">
        <v>1970</v>
      </c>
      <c r="H75" s="123"/>
      <c r="I75" s="123"/>
      <c r="J75" s="107" t="s">
        <v>19014</v>
      </c>
      <c r="K75" s="142" t="s">
        <v>757</v>
      </c>
      <c r="L75" s="123"/>
      <c r="M75" s="123"/>
    </row>
    <row r="76" spans="1:13" s="3" customFormat="1" ht="58" customHeight="1">
      <c r="A76" s="117"/>
      <c r="B76" s="126"/>
      <c r="C76" s="119"/>
      <c r="D76" s="126"/>
      <c r="E76" s="120"/>
      <c r="F76" s="126"/>
      <c r="G76" s="107" t="s">
        <v>19015</v>
      </c>
      <c r="H76" s="123"/>
      <c r="I76" s="123"/>
      <c r="J76" s="107" t="s">
        <v>19016</v>
      </c>
      <c r="K76" s="142" t="s">
        <v>741</v>
      </c>
      <c r="L76" s="123"/>
      <c r="M76" s="123"/>
    </row>
    <row r="77" spans="1:13" s="3" customFormat="1" ht="77" customHeight="1">
      <c r="A77" s="117"/>
      <c r="B77" s="126"/>
      <c r="C77" s="119"/>
      <c r="D77" s="126"/>
      <c r="E77" s="185"/>
      <c r="F77" s="189"/>
      <c r="G77" s="107" t="s">
        <v>4700</v>
      </c>
      <c r="H77" s="123"/>
      <c r="I77" s="123"/>
      <c r="J77" s="107" t="s">
        <v>19017</v>
      </c>
      <c r="K77" s="142" t="s">
        <v>1443</v>
      </c>
      <c r="L77" s="123"/>
      <c r="M77" s="123"/>
    </row>
    <row r="78" spans="1:13" s="3" customFormat="1" ht="48.5" customHeight="1">
      <c r="A78" s="117"/>
      <c r="B78" s="126"/>
      <c r="C78" s="119"/>
      <c r="D78" s="126"/>
      <c r="E78" s="124" t="s">
        <v>3656</v>
      </c>
      <c r="F78" s="104" t="s">
        <v>1962</v>
      </c>
      <c r="G78" s="107" t="s">
        <v>1961</v>
      </c>
      <c r="H78" s="123"/>
      <c r="I78" s="123"/>
      <c r="J78" s="107" t="s">
        <v>19018</v>
      </c>
      <c r="K78" s="142" t="s">
        <v>841</v>
      </c>
      <c r="L78" s="123"/>
      <c r="M78" s="123"/>
    </row>
    <row r="79" spans="1:13" s="3" customFormat="1" ht="58" customHeight="1">
      <c r="A79" s="117"/>
      <c r="B79" s="126"/>
      <c r="C79" s="119"/>
      <c r="D79" s="126"/>
      <c r="E79" s="124" t="s">
        <v>3111</v>
      </c>
      <c r="F79" s="104" t="s">
        <v>2510</v>
      </c>
      <c r="G79" s="107" t="s">
        <v>1959</v>
      </c>
      <c r="H79" s="123"/>
      <c r="I79" s="123"/>
      <c r="J79" s="107" t="s">
        <v>19019</v>
      </c>
      <c r="K79" s="142" t="s">
        <v>841</v>
      </c>
      <c r="L79" s="123"/>
      <c r="M79" s="123"/>
    </row>
    <row r="80" spans="1:13" s="3" customFormat="1" ht="48.5" customHeight="1">
      <c r="A80" s="117"/>
      <c r="B80" s="126"/>
      <c r="C80" s="119"/>
      <c r="D80" s="126"/>
      <c r="E80" s="113" t="s">
        <v>4596</v>
      </c>
      <c r="F80" s="110" t="s">
        <v>2506</v>
      </c>
      <c r="G80" s="107" t="s">
        <v>2505</v>
      </c>
      <c r="H80" s="123"/>
      <c r="I80" s="123"/>
      <c r="J80" s="107" t="s">
        <v>19020</v>
      </c>
      <c r="K80" s="142" t="s">
        <v>841</v>
      </c>
      <c r="L80" s="123"/>
      <c r="M80" s="123"/>
    </row>
    <row r="81" spans="1:13" s="3" customFormat="1" ht="48.5" customHeight="1">
      <c r="A81" s="117"/>
      <c r="B81" s="126"/>
      <c r="C81" s="119"/>
      <c r="D81" s="126"/>
      <c r="E81" s="185"/>
      <c r="F81" s="189"/>
      <c r="G81" s="107" t="s">
        <v>2503</v>
      </c>
      <c r="H81" s="123"/>
      <c r="I81" s="123"/>
      <c r="J81" s="107" t="s">
        <v>16449</v>
      </c>
      <c r="K81" s="142" t="s">
        <v>757</v>
      </c>
      <c r="L81" s="123"/>
      <c r="M81" s="123"/>
    </row>
    <row r="82" spans="1:13" s="3" customFormat="1" ht="58" customHeight="1">
      <c r="A82" s="117"/>
      <c r="B82" s="126"/>
      <c r="C82" s="119"/>
      <c r="D82" s="126"/>
      <c r="E82" s="124" t="s">
        <v>3763</v>
      </c>
      <c r="F82" s="104" t="s">
        <v>2501</v>
      </c>
      <c r="G82" s="107" t="s">
        <v>4699</v>
      </c>
      <c r="H82" s="123"/>
      <c r="I82" s="123"/>
      <c r="J82" s="107" t="s">
        <v>19021</v>
      </c>
      <c r="K82" s="142" t="s">
        <v>841</v>
      </c>
      <c r="L82" s="123"/>
      <c r="M82" s="123"/>
    </row>
    <row r="83" spans="1:13" s="3" customFormat="1" ht="58" customHeight="1">
      <c r="A83" s="117"/>
      <c r="B83" s="126"/>
      <c r="C83" s="119"/>
      <c r="D83" s="126"/>
      <c r="E83" s="113" t="s">
        <v>4151</v>
      </c>
      <c r="F83" s="110" t="s">
        <v>2495</v>
      </c>
      <c r="G83" s="107" t="s">
        <v>4401</v>
      </c>
      <c r="H83" s="123"/>
      <c r="I83" s="123"/>
      <c r="J83" s="107" t="s">
        <v>19022</v>
      </c>
      <c r="K83" s="142" t="s">
        <v>841</v>
      </c>
      <c r="L83" s="123"/>
      <c r="M83" s="123"/>
    </row>
    <row r="84" spans="1:13" s="3" customFormat="1" ht="67.5" customHeight="1">
      <c r="A84" s="117"/>
      <c r="B84" s="126"/>
      <c r="C84" s="119"/>
      <c r="D84" s="126"/>
      <c r="E84" s="120"/>
      <c r="F84" s="126"/>
      <c r="G84" s="107" t="s">
        <v>19023</v>
      </c>
      <c r="H84" s="123"/>
      <c r="I84" s="123"/>
      <c r="J84" s="107" t="s">
        <v>19024</v>
      </c>
      <c r="K84" s="142" t="s">
        <v>741</v>
      </c>
      <c r="L84" s="123"/>
      <c r="M84" s="123"/>
    </row>
    <row r="85" spans="1:13" s="3" customFormat="1" ht="48.5" customHeight="1">
      <c r="A85" s="117"/>
      <c r="B85" s="126"/>
      <c r="C85" s="119"/>
      <c r="D85" s="126"/>
      <c r="E85" s="120"/>
      <c r="F85" s="126"/>
      <c r="G85" s="107" t="s">
        <v>19025</v>
      </c>
      <c r="H85" s="123"/>
      <c r="I85" s="123"/>
      <c r="J85" s="107" t="s">
        <v>19026</v>
      </c>
      <c r="K85" s="142" t="s">
        <v>3894</v>
      </c>
      <c r="L85" s="123"/>
      <c r="M85" s="123"/>
    </row>
    <row r="86" spans="1:13" s="3" customFormat="1" ht="67.5" customHeight="1">
      <c r="A86" s="117"/>
      <c r="B86" s="126"/>
      <c r="C86" s="119"/>
      <c r="D86" s="909"/>
      <c r="E86" s="185"/>
      <c r="F86" s="189"/>
      <c r="G86" s="107" t="s">
        <v>19027</v>
      </c>
      <c r="H86" s="123"/>
      <c r="I86" s="123"/>
      <c r="J86" s="107" t="s">
        <v>930</v>
      </c>
      <c r="K86" s="142" t="s">
        <v>1437</v>
      </c>
      <c r="L86" s="123"/>
      <c r="M86" s="123"/>
    </row>
    <row r="87" spans="1:13" s="3" customFormat="1" ht="48.5" customHeight="1">
      <c r="A87" s="117"/>
      <c r="B87" s="126"/>
      <c r="C87" s="119"/>
      <c r="D87" s="909"/>
      <c r="E87" s="113" t="s">
        <v>4775</v>
      </c>
      <c r="F87" s="110" t="s">
        <v>2489</v>
      </c>
      <c r="G87" s="107" t="s">
        <v>4894</v>
      </c>
      <c r="H87" s="123"/>
      <c r="I87" s="123"/>
      <c r="J87" s="107" t="s">
        <v>19028</v>
      </c>
      <c r="K87" s="142" t="s">
        <v>841</v>
      </c>
      <c r="L87" s="123"/>
      <c r="M87" s="123"/>
    </row>
    <row r="88" spans="1:13" s="3" customFormat="1" ht="58" customHeight="1">
      <c r="A88" s="117"/>
      <c r="B88" s="126"/>
      <c r="C88" s="119"/>
      <c r="D88" s="126"/>
      <c r="E88" s="185"/>
      <c r="F88" s="189"/>
      <c r="G88" s="107" t="s">
        <v>5991</v>
      </c>
      <c r="H88" s="123"/>
      <c r="I88" s="123"/>
      <c r="J88" s="107" t="s">
        <v>19029</v>
      </c>
      <c r="K88" s="142" t="s">
        <v>741</v>
      </c>
      <c r="L88" s="123"/>
      <c r="M88" s="123"/>
    </row>
    <row r="89" spans="1:13" s="3" customFormat="1" ht="77" customHeight="1">
      <c r="A89" s="117"/>
      <c r="B89" s="126"/>
      <c r="C89" s="119"/>
      <c r="D89" s="126"/>
      <c r="E89" s="113" t="s">
        <v>4898</v>
      </c>
      <c r="F89" s="110" t="s">
        <v>1949</v>
      </c>
      <c r="G89" s="107" t="s">
        <v>4395</v>
      </c>
      <c r="H89" s="123"/>
      <c r="I89" s="123"/>
      <c r="J89" s="107" t="s">
        <v>18037</v>
      </c>
      <c r="K89" s="142" t="s">
        <v>3790</v>
      </c>
      <c r="L89" s="123"/>
      <c r="M89" s="123"/>
    </row>
    <row r="90" spans="1:13" s="3" customFormat="1" ht="48.5" customHeight="1">
      <c r="A90" s="117"/>
      <c r="B90" s="126"/>
      <c r="C90" s="119"/>
      <c r="D90" s="126"/>
      <c r="E90" s="185"/>
      <c r="F90" s="189"/>
      <c r="G90" s="107" t="s">
        <v>1195</v>
      </c>
      <c r="H90" s="123"/>
      <c r="I90" s="123"/>
      <c r="J90" s="107" t="s">
        <v>4698</v>
      </c>
      <c r="K90" s="142" t="s">
        <v>731</v>
      </c>
      <c r="L90" s="123"/>
      <c r="M90" s="123"/>
    </row>
    <row r="91" spans="1:13" s="3" customFormat="1" ht="58" customHeight="1">
      <c r="A91" s="117"/>
      <c r="B91" s="126"/>
      <c r="C91" s="119"/>
      <c r="D91" s="126"/>
      <c r="E91" s="124" t="s">
        <v>4779</v>
      </c>
      <c r="F91" s="104" t="s">
        <v>2485</v>
      </c>
      <c r="G91" s="107" t="s">
        <v>1947</v>
      </c>
      <c r="H91" s="123"/>
      <c r="I91" s="123"/>
      <c r="J91" s="107" t="s">
        <v>2484</v>
      </c>
      <c r="K91" s="142" t="s">
        <v>841</v>
      </c>
      <c r="L91" s="123"/>
      <c r="M91" s="123"/>
    </row>
    <row r="92" spans="1:13" s="3" customFormat="1" ht="48.5" customHeight="1">
      <c r="A92" s="117"/>
      <c r="B92" s="126"/>
      <c r="C92" s="119"/>
      <c r="D92" s="126"/>
      <c r="E92" s="124" t="s">
        <v>4783</v>
      </c>
      <c r="F92" s="104" t="s">
        <v>19030</v>
      </c>
      <c r="G92" s="107" t="s">
        <v>19031</v>
      </c>
      <c r="H92" s="123"/>
      <c r="I92" s="123"/>
      <c r="J92" s="107" t="s">
        <v>19032</v>
      </c>
      <c r="K92" s="142" t="s">
        <v>757</v>
      </c>
      <c r="L92" s="123"/>
      <c r="M92" s="123"/>
    </row>
    <row r="93" spans="1:13" s="3" customFormat="1" ht="48.5" customHeight="1">
      <c r="A93" s="117"/>
      <c r="B93" s="126"/>
      <c r="C93" s="119"/>
      <c r="D93" s="126"/>
      <c r="E93" s="124" t="s">
        <v>4906</v>
      </c>
      <c r="F93" s="104" t="s">
        <v>2479</v>
      </c>
      <c r="G93" s="107" t="s">
        <v>2143</v>
      </c>
      <c r="H93" s="123"/>
      <c r="I93" s="123"/>
      <c r="J93" s="107" t="s">
        <v>14953</v>
      </c>
      <c r="K93" s="142" t="s">
        <v>841</v>
      </c>
      <c r="L93" s="123"/>
      <c r="M93" s="123"/>
    </row>
    <row r="94" spans="1:13" s="3" customFormat="1" ht="67.5" customHeight="1">
      <c r="A94" s="117"/>
      <c r="B94" s="126"/>
      <c r="C94" s="119"/>
      <c r="D94" s="126"/>
      <c r="E94" s="113" t="s">
        <v>4908</v>
      </c>
      <c r="F94" s="110" t="s">
        <v>2477</v>
      </c>
      <c r="G94" s="107" t="s">
        <v>19033</v>
      </c>
      <c r="H94" s="123"/>
      <c r="I94" s="123"/>
      <c r="J94" s="107" t="s">
        <v>19034</v>
      </c>
      <c r="K94" s="142" t="s">
        <v>841</v>
      </c>
      <c r="L94" s="123"/>
      <c r="M94" s="123"/>
    </row>
    <row r="95" spans="1:13" s="3" customFormat="1" ht="48.5" customHeight="1">
      <c r="A95" s="117"/>
      <c r="B95" s="126"/>
      <c r="C95" s="184"/>
      <c r="D95" s="189"/>
      <c r="E95" s="185"/>
      <c r="F95" s="189"/>
      <c r="G95" s="107" t="s">
        <v>19035</v>
      </c>
      <c r="H95" s="123"/>
      <c r="I95" s="188"/>
      <c r="J95" s="107" t="s">
        <v>2476</v>
      </c>
      <c r="K95" s="142" t="s">
        <v>5580</v>
      </c>
      <c r="L95" s="188"/>
      <c r="M95" s="188"/>
    </row>
    <row r="96" spans="1:13" s="3" customFormat="1" ht="58" customHeight="1">
      <c r="A96" s="117"/>
      <c r="B96" s="126"/>
      <c r="C96" s="111">
        <v>4</v>
      </c>
      <c r="D96" s="110" t="s">
        <v>1584</v>
      </c>
      <c r="E96" s="113" t="s">
        <v>4748</v>
      </c>
      <c r="F96" s="110" t="s">
        <v>1586</v>
      </c>
      <c r="G96" s="107" t="s">
        <v>1585</v>
      </c>
      <c r="H96" s="123"/>
      <c r="I96" s="116" t="s">
        <v>1584</v>
      </c>
      <c r="J96" s="107" t="s">
        <v>916</v>
      </c>
      <c r="K96" s="107" t="s">
        <v>841</v>
      </c>
      <c r="L96" s="116" t="s">
        <v>985</v>
      </c>
      <c r="M96" s="116" t="s">
        <v>1037</v>
      </c>
    </row>
    <row r="97" spans="1:13" s="3" customFormat="1" ht="67.5" customHeight="1">
      <c r="A97" s="117"/>
      <c r="B97" s="126"/>
      <c r="C97" s="119"/>
      <c r="D97" s="126"/>
      <c r="E97" s="185"/>
      <c r="F97" s="189"/>
      <c r="G97" s="107" t="s">
        <v>3497</v>
      </c>
      <c r="H97" s="123"/>
      <c r="I97" s="123"/>
      <c r="J97" s="107" t="s">
        <v>19036</v>
      </c>
      <c r="K97" s="107" t="s">
        <v>736</v>
      </c>
      <c r="L97" s="123"/>
      <c r="M97" s="123"/>
    </row>
    <row r="98" spans="1:13" s="3" customFormat="1" ht="58" customHeight="1">
      <c r="A98" s="182"/>
      <c r="B98" s="189"/>
      <c r="C98" s="184"/>
      <c r="D98" s="189"/>
      <c r="E98" s="124" t="s">
        <v>3656</v>
      </c>
      <c r="F98" s="104" t="s">
        <v>6026</v>
      </c>
      <c r="G98" s="107" t="s">
        <v>4095</v>
      </c>
      <c r="H98" s="188"/>
      <c r="I98" s="188"/>
      <c r="J98" s="107" t="s">
        <v>19037</v>
      </c>
      <c r="K98" s="107" t="s">
        <v>3790</v>
      </c>
      <c r="L98" s="188"/>
      <c r="M98" s="188"/>
    </row>
    <row r="99" spans="1:13" ht="58" customHeight="1">
      <c r="A99" s="109">
        <v>54</v>
      </c>
      <c r="B99" s="110" t="s">
        <v>4916</v>
      </c>
      <c r="C99" s="111">
        <v>1</v>
      </c>
      <c r="D99" s="110" t="s">
        <v>2470</v>
      </c>
      <c r="E99" s="124" t="s">
        <v>4748</v>
      </c>
      <c r="F99" s="104" t="s">
        <v>1942</v>
      </c>
      <c r="G99" s="107" t="s">
        <v>19038</v>
      </c>
      <c r="H99" s="810" t="s">
        <v>2471</v>
      </c>
      <c r="I99" s="116" t="s">
        <v>2470</v>
      </c>
      <c r="J99" s="107" t="s">
        <v>19039</v>
      </c>
      <c r="K99" s="107" t="s">
        <v>841</v>
      </c>
      <c r="L99" s="116" t="s">
        <v>985</v>
      </c>
      <c r="M99" s="116" t="s">
        <v>1037</v>
      </c>
    </row>
    <row r="100" spans="1:13" ht="48.5" customHeight="1">
      <c r="A100" s="117"/>
      <c r="B100" s="126"/>
      <c r="C100" s="119"/>
      <c r="D100" s="126"/>
      <c r="E100" s="124" t="s">
        <v>3111</v>
      </c>
      <c r="F100" s="104" t="s">
        <v>2467</v>
      </c>
      <c r="G100" s="107" t="s">
        <v>2466</v>
      </c>
      <c r="H100" s="884"/>
      <c r="I100" s="123"/>
      <c r="J100" s="107" t="s">
        <v>19040</v>
      </c>
      <c r="K100" s="116" t="s">
        <v>841</v>
      </c>
      <c r="L100" s="123"/>
      <c r="M100" s="123"/>
    </row>
    <row r="101" spans="1:13" ht="48.5" customHeight="1">
      <c r="A101" s="117"/>
      <c r="B101" s="126"/>
      <c r="C101" s="119"/>
      <c r="D101" s="126"/>
      <c r="E101" s="113" t="s">
        <v>4596</v>
      </c>
      <c r="F101" s="110" t="s">
        <v>1580</v>
      </c>
      <c r="G101" s="107" t="s">
        <v>2882</v>
      </c>
      <c r="H101" s="123"/>
      <c r="I101" s="123"/>
      <c r="J101" s="107" t="s">
        <v>19041</v>
      </c>
      <c r="K101" s="201"/>
      <c r="L101" s="123"/>
      <c r="M101" s="123"/>
    </row>
    <row r="102" spans="1:13" ht="48.5" customHeight="1">
      <c r="A102" s="117"/>
      <c r="B102" s="126"/>
      <c r="C102" s="119"/>
      <c r="D102" s="126"/>
      <c r="E102" s="185"/>
      <c r="F102" s="189"/>
      <c r="G102" s="107" t="s">
        <v>4697</v>
      </c>
      <c r="H102" s="123"/>
      <c r="I102" s="123"/>
      <c r="J102" s="107" t="s">
        <v>906</v>
      </c>
      <c r="K102" s="142" t="s">
        <v>757</v>
      </c>
      <c r="L102" s="123"/>
      <c r="M102" s="123"/>
    </row>
    <row r="103" spans="1:13" s="3" customFormat="1" ht="48.5" customHeight="1">
      <c r="A103" s="117"/>
      <c r="B103" s="126"/>
      <c r="C103" s="119"/>
      <c r="D103" s="126"/>
      <c r="E103" s="124" t="s">
        <v>4775</v>
      </c>
      <c r="F103" s="104" t="s">
        <v>1937</v>
      </c>
      <c r="G103" s="107" t="s">
        <v>19042</v>
      </c>
      <c r="H103" s="123"/>
      <c r="I103" s="123"/>
      <c r="J103" s="107" t="s">
        <v>19043</v>
      </c>
      <c r="K103" s="107" t="s">
        <v>841</v>
      </c>
      <c r="L103" s="123"/>
      <c r="M103" s="123"/>
    </row>
    <row r="104" spans="1:13" s="3" customFormat="1" ht="67.5" customHeight="1">
      <c r="A104" s="117"/>
      <c r="B104" s="126"/>
      <c r="C104" s="119"/>
      <c r="D104" s="126"/>
      <c r="E104" s="124" t="s">
        <v>4898</v>
      </c>
      <c r="F104" s="104" t="s">
        <v>1933</v>
      </c>
      <c r="G104" s="107" t="s">
        <v>19044</v>
      </c>
      <c r="H104" s="123"/>
      <c r="I104" s="123"/>
      <c r="J104" s="107" t="s">
        <v>19045</v>
      </c>
      <c r="K104" s="107" t="s">
        <v>841</v>
      </c>
      <c r="L104" s="123"/>
      <c r="M104" s="123"/>
    </row>
    <row r="105" spans="1:13" s="3" customFormat="1" ht="48.5" customHeight="1">
      <c r="A105" s="117"/>
      <c r="B105" s="126"/>
      <c r="C105" s="119"/>
      <c r="D105" s="126"/>
      <c r="E105" s="124" t="s">
        <v>4783</v>
      </c>
      <c r="F105" s="104" t="s">
        <v>2455</v>
      </c>
      <c r="G105" s="107" t="s">
        <v>19046</v>
      </c>
      <c r="H105" s="123"/>
      <c r="I105" s="123"/>
      <c r="J105" s="107" t="s">
        <v>19047</v>
      </c>
      <c r="K105" s="142" t="s">
        <v>841</v>
      </c>
      <c r="L105" s="123"/>
      <c r="M105" s="123"/>
    </row>
    <row r="106" spans="1:13" s="3" customFormat="1" ht="67.5" customHeight="1">
      <c r="A106" s="117"/>
      <c r="B106" s="126"/>
      <c r="C106" s="119"/>
      <c r="D106" s="126"/>
      <c r="E106" s="124" t="s">
        <v>4906</v>
      </c>
      <c r="F106" s="104" t="s">
        <v>4930</v>
      </c>
      <c r="G106" s="107" t="s">
        <v>3749</v>
      </c>
      <c r="H106" s="123"/>
      <c r="I106" s="123"/>
      <c r="J106" s="107" t="s">
        <v>19048</v>
      </c>
      <c r="K106" s="142" t="s">
        <v>760</v>
      </c>
      <c r="L106" s="123"/>
      <c r="M106" s="123"/>
    </row>
    <row r="107" spans="1:13" s="3" customFormat="1" ht="48.5" customHeight="1">
      <c r="A107" s="117"/>
      <c r="B107" s="126"/>
      <c r="C107" s="184"/>
      <c r="D107" s="189"/>
      <c r="E107" s="124" t="s">
        <v>4908</v>
      </c>
      <c r="F107" s="104" t="s">
        <v>2877</v>
      </c>
      <c r="G107" s="107" t="s">
        <v>1927</v>
      </c>
      <c r="H107" s="123"/>
      <c r="I107" s="188"/>
      <c r="J107" s="107" t="s">
        <v>19049</v>
      </c>
      <c r="K107" s="142" t="s">
        <v>841</v>
      </c>
      <c r="L107" s="188"/>
      <c r="M107" s="188"/>
    </row>
    <row r="108" spans="1:13" s="3" customFormat="1" ht="58" customHeight="1">
      <c r="A108" s="117"/>
      <c r="B108" s="126"/>
      <c r="C108" s="111">
        <v>2</v>
      </c>
      <c r="D108" s="110" t="s">
        <v>1502</v>
      </c>
      <c r="E108" s="124" t="s">
        <v>4748</v>
      </c>
      <c r="F108" s="104" t="s">
        <v>2453</v>
      </c>
      <c r="G108" s="107" t="s">
        <v>2875</v>
      </c>
      <c r="H108" s="123"/>
      <c r="I108" s="116" t="s">
        <v>1502</v>
      </c>
      <c r="J108" s="107" t="s">
        <v>19050</v>
      </c>
      <c r="K108" s="142" t="s">
        <v>841</v>
      </c>
      <c r="L108" s="116" t="s">
        <v>985</v>
      </c>
      <c r="M108" s="116" t="s">
        <v>1037</v>
      </c>
    </row>
    <row r="109" spans="1:13" s="3" customFormat="1" ht="48.5" customHeight="1">
      <c r="A109" s="117"/>
      <c r="B109" s="126"/>
      <c r="C109" s="119"/>
      <c r="D109" s="126"/>
      <c r="E109" s="124" t="s">
        <v>3656</v>
      </c>
      <c r="F109" s="104" t="s">
        <v>2874</v>
      </c>
      <c r="G109" s="107" t="s">
        <v>2873</v>
      </c>
      <c r="H109" s="123"/>
      <c r="I109" s="123"/>
      <c r="J109" s="107" t="s">
        <v>19051</v>
      </c>
      <c r="K109" s="142" t="s">
        <v>841</v>
      </c>
      <c r="L109" s="199"/>
      <c r="M109" s="123"/>
    </row>
    <row r="110" spans="1:13" s="3" customFormat="1" ht="48.5" customHeight="1">
      <c r="A110" s="117"/>
      <c r="B110" s="126"/>
      <c r="C110" s="119"/>
      <c r="D110" s="126"/>
      <c r="E110" s="124" t="s">
        <v>3111</v>
      </c>
      <c r="F110" s="104" t="s">
        <v>2872</v>
      </c>
      <c r="G110" s="107" t="s">
        <v>2871</v>
      </c>
      <c r="H110" s="123"/>
      <c r="I110" s="123"/>
      <c r="J110" s="107" t="s">
        <v>19052</v>
      </c>
      <c r="K110" s="142" t="s">
        <v>841</v>
      </c>
      <c r="L110" s="199"/>
      <c r="M110" s="123"/>
    </row>
    <row r="111" spans="1:13" s="3" customFormat="1" ht="48.5" customHeight="1">
      <c r="A111" s="117"/>
      <c r="B111" s="126"/>
      <c r="C111" s="119"/>
      <c r="D111" s="126"/>
      <c r="E111" s="124" t="s">
        <v>4596</v>
      </c>
      <c r="F111" s="104" t="s">
        <v>2869</v>
      </c>
      <c r="G111" s="107" t="s">
        <v>19053</v>
      </c>
      <c r="H111" s="123"/>
      <c r="I111" s="123"/>
      <c r="J111" s="107" t="s">
        <v>19054</v>
      </c>
      <c r="K111" s="107" t="s">
        <v>841</v>
      </c>
      <c r="L111" s="123"/>
      <c r="M111" s="123"/>
    </row>
    <row r="112" spans="1:13" s="3" customFormat="1" ht="58" customHeight="1">
      <c r="A112" s="117"/>
      <c r="B112" s="126"/>
      <c r="C112" s="119"/>
      <c r="D112" s="126"/>
      <c r="E112" s="124" t="s">
        <v>3763</v>
      </c>
      <c r="F112" s="104" t="s">
        <v>2866</v>
      </c>
      <c r="G112" s="107" t="s">
        <v>1923</v>
      </c>
      <c r="H112" s="123"/>
      <c r="I112" s="123"/>
      <c r="J112" s="107" t="s">
        <v>19055</v>
      </c>
      <c r="K112" s="142" t="s">
        <v>841</v>
      </c>
      <c r="L112" s="199"/>
      <c r="M112" s="123"/>
    </row>
    <row r="113" spans="1:13" s="3" customFormat="1" ht="58" customHeight="1">
      <c r="A113" s="117"/>
      <c r="B113" s="126"/>
      <c r="C113" s="119"/>
      <c r="D113" s="126"/>
      <c r="E113" s="124" t="s">
        <v>4151</v>
      </c>
      <c r="F113" s="104" t="s">
        <v>2864</v>
      </c>
      <c r="G113" s="107" t="s">
        <v>2863</v>
      </c>
      <c r="H113" s="123"/>
      <c r="I113" s="123"/>
      <c r="J113" s="107" t="s">
        <v>19056</v>
      </c>
      <c r="K113" s="142" t="s">
        <v>841</v>
      </c>
      <c r="L113" s="199"/>
      <c r="M113" s="123"/>
    </row>
    <row r="114" spans="1:13" ht="58" customHeight="1">
      <c r="A114" s="117"/>
      <c r="B114" s="126"/>
      <c r="C114" s="119"/>
      <c r="D114" s="126"/>
      <c r="E114" s="124" t="s">
        <v>4775</v>
      </c>
      <c r="F114" s="104" t="s">
        <v>2862</v>
      </c>
      <c r="G114" s="107" t="s">
        <v>1922</v>
      </c>
      <c r="H114" s="123"/>
      <c r="I114" s="123"/>
      <c r="J114" s="107" t="s">
        <v>19057</v>
      </c>
      <c r="K114" s="142" t="s">
        <v>841</v>
      </c>
      <c r="L114" s="199"/>
      <c r="M114" s="123"/>
    </row>
    <row r="115" spans="1:13" ht="58" customHeight="1">
      <c r="A115" s="117"/>
      <c r="B115" s="126"/>
      <c r="C115" s="119"/>
      <c r="D115" s="126"/>
      <c r="E115" s="113" t="s">
        <v>4898</v>
      </c>
      <c r="F115" s="110" t="s">
        <v>2860</v>
      </c>
      <c r="G115" s="107" t="s">
        <v>2859</v>
      </c>
      <c r="H115" s="123"/>
      <c r="I115" s="123"/>
      <c r="J115" s="107" t="s">
        <v>19058</v>
      </c>
      <c r="K115" s="142" t="s">
        <v>757</v>
      </c>
      <c r="L115" s="199"/>
      <c r="M115" s="123"/>
    </row>
    <row r="116" spans="1:13" ht="58" customHeight="1">
      <c r="A116" s="117"/>
      <c r="B116" s="126"/>
      <c r="C116" s="119"/>
      <c r="D116" s="126"/>
      <c r="E116" s="120"/>
      <c r="F116" s="126"/>
      <c r="G116" s="107" t="s">
        <v>19059</v>
      </c>
      <c r="H116" s="123"/>
      <c r="I116" s="123"/>
      <c r="J116" s="107" t="s">
        <v>19060</v>
      </c>
      <c r="K116" s="142" t="s">
        <v>3790</v>
      </c>
      <c r="L116" s="199"/>
      <c r="M116" s="123"/>
    </row>
    <row r="117" spans="1:13" s="3" customFormat="1" ht="48.5" customHeight="1">
      <c r="A117" s="117"/>
      <c r="B117" s="126"/>
      <c r="C117" s="119"/>
      <c r="D117" s="126"/>
      <c r="E117" s="185"/>
      <c r="F117" s="189"/>
      <c r="G117" s="107" t="s">
        <v>1919</v>
      </c>
      <c r="H117" s="123"/>
      <c r="I117" s="123"/>
      <c r="J117" s="107" t="s">
        <v>2858</v>
      </c>
      <c r="K117" s="142" t="s">
        <v>757</v>
      </c>
      <c r="L117" s="199"/>
      <c r="M117" s="123"/>
    </row>
    <row r="118" spans="1:13" s="3" customFormat="1" ht="48.5" customHeight="1">
      <c r="A118" s="117"/>
      <c r="B118" s="126"/>
      <c r="C118" s="119"/>
      <c r="D118" s="126"/>
      <c r="E118" s="124" t="s">
        <v>4779</v>
      </c>
      <c r="F118" s="104" t="s">
        <v>2449</v>
      </c>
      <c r="G118" s="107" t="s">
        <v>19061</v>
      </c>
      <c r="H118" s="123"/>
      <c r="I118" s="123"/>
      <c r="J118" s="107" t="s">
        <v>6108</v>
      </c>
      <c r="K118" s="142" t="s">
        <v>757</v>
      </c>
      <c r="L118" s="199"/>
      <c r="M118" s="123"/>
    </row>
    <row r="119" spans="1:13" s="3" customFormat="1" ht="48.5" customHeight="1">
      <c r="A119" s="117"/>
      <c r="B119" s="126"/>
      <c r="C119" s="119"/>
      <c r="D119" s="126"/>
      <c r="E119" s="124" t="s">
        <v>4783</v>
      </c>
      <c r="F119" s="104" t="s">
        <v>4952</v>
      </c>
      <c r="G119" s="107" t="s">
        <v>2881</v>
      </c>
      <c r="H119" s="123"/>
      <c r="I119" s="123"/>
      <c r="J119" s="107" t="s">
        <v>19062</v>
      </c>
      <c r="K119" s="142" t="s">
        <v>736</v>
      </c>
      <c r="L119" s="199"/>
      <c r="M119" s="123"/>
    </row>
    <row r="120" spans="1:13" ht="48.5" customHeight="1">
      <c r="A120" s="182"/>
      <c r="B120" s="189"/>
      <c r="C120" s="184"/>
      <c r="D120" s="189"/>
      <c r="E120" s="124" t="s">
        <v>4908</v>
      </c>
      <c r="F120" s="104" t="s">
        <v>2446</v>
      </c>
      <c r="G120" s="107" t="s">
        <v>2445</v>
      </c>
      <c r="H120" s="188"/>
      <c r="I120" s="188"/>
      <c r="J120" s="107" t="s">
        <v>2857</v>
      </c>
      <c r="K120" s="142" t="s">
        <v>841</v>
      </c>
      <c r="L120" s="201"/>
      <c r="M120" s="188"/>
    </row>
    <row r="121" spans="1:13" s="3" customFormat="1" ht="67.5" customHeight="1">
      <c r="A121" s="109">
        <v>55</v>
      </c>
      <c r="B121" s="110" t="s">
        <v>4991</v>
      </c>
      <c r="C121" s="111">
        <v>1</v>
      </c>
      <c r="D121" s="110" t="s">
        <v>2443</v>
      </c>
      <c r="E121" s="113" t="s">
        <v>4748</v>
      </c>
      <c r="F121" s="110" t="s">
        <v>2444</v>
      </c>
      <c r="G121" s="107" t="s">
        <v>19063</v>
      </c>
      <c r="H121" s="810" t="s">
        <v>1187</v>
      </c>
      <c r="I121" s="116" t="s">
        <v>2443</v>
      </c>
      <c r="J121" s="107" t="s">
        <v>19064</v>
      </c>
      <c r="K121" s="107" t="s">
        <v>841</v>
      </c>
      <c r="L121" s="116" t="s">
        <v>985</v>
      </c>
      <c r="M121" s="116" t="s">
        <v>1037</v>
      </c>
    </row>
    <row r="122" spans="1:13" s="3" customFormat="1" ht="58" customHeight="1">
      <c r="A122" s="117"/>
      <c r="B122" s="126"/>
      <c r="C122" s="119"/>
      <c r="D122" s="126"/>
      <c r="E122" s="185"/>
      <c r="F122" s="189"/>
      <c r="G122" s="107" t="s">
        <v>19065</v>
      </c>
      <c r="H122" s="884"/>
      <c r="I122" s="123"/>
      <c r="J122" s="107" t="s">
        <v>19066</v>
      </c>
      <c r="K122" s="107" t="s">
        <v>5580</v>
      </c>
      <c r="L122" s="123"/>
      <c r="M122" s="123"/>
    </row>
    <row r="123" spans="1:13" s="3" customFormat="1" ht="77" customHeight="1">
      <c r="A123" s="117"/>
      <c r="B123" s="126"/>
      <c r="C123" s="119"/>
      <c r="D123" s="126"/>
      <c r="E123" s="124" t="s">
        <v>3111</v>
      </c>
      <c r="F123" s="104" t="s">
        <v>3450</v>
      </c>
      <c r="G123" s="107" t="s">
        <v>3449</v>
      </c>
      <c r="H123" s="123"/>
      <c r="I123" s="123"/>
      <c r="J123" s="107" t="s">
        <v>7751</v>
      </c>
      <c r="K123" s="107" t="s">
        <v>841</v>
      </c>
      <c r="L123" s="123"/>
      <c r="M123" s="123"/>
    </row>
    <row r="124" spans="1:13" s="3" customFormat="1" ht="77" customHeight="1">
      <c r="A124" s="182"/>
      <c r="B124" s="189"/>
      <c r="C124" s="184"/>
      <c r="D124" s="189"/>
      <c r="E124" s="124" t="s">
        <v>4596</v>
      </c>
      <c r="F124" s="104" t="s">
        <v>4996</v>
      </c>
      <c r="G124" s="107" t="s">
        <v>19067</v>
      </c>
      <c r="H124" s="188"/>
      <c r="I124" s="188"/>
      <c r="J124" s="107" t="s">
        <v>19068</v>
      </c>
      <c r="K124" s="107" t="s">
        <v>841</v>
      </c>
      <c r="L124" s="188"/>
      <c r="M124" s="188"/>
    </row>
    <row r="125" spans="1:13" s="3" customFormat="1" ht="48.5" customHeight="1">
      <c r="A125" s="109">
        <v>56</v>
      </c>
      <c r="B125" s="110" t="s">
        <v>1418</v>
      </c>
      <c r="C125" s="111">
        <v>1</v>
      </c>
      <c r="D125" s="110" t="s">
        <v>2441</v>
      </c>
      <c r="E125" s="113" t="s">
        <v>4151</v>
      </c>
      <c r="F125" s="110" t="s">
        <v>19069</v>
      </c>
      <c r="G125" s="107" t="s">
        <v>19070</v>
      </c>
      <c r="H125" s="810" t="s">
        <v>2441</v>
      </c>
      <c r="I125" s="116" t="s">
        <v>2441</v>
      </c>
      <c r="J125" s="107" t="s">
        <v>19071</v>
      </c>
      <c r="K125" s="107" t="s">
        <v>3790</v>
      </c>
      <c r="L125" s="116" t="s">
        <v>985</v>
      </c>
      <c r="M125" s="116" t="s">
        <v>1037</v>
      </c>
    </row>
    <row r="126" spans="1:13" s="3" customFormat="1" ht="48.5" customHeight="1">
      <c r="A126" s="117"/>
      <c r="B126" s="126"/>
      <c r="C126" s="119"/>
      <c r="D126" s="126"/>
      <c r="E126" s="185"/>
      <c r="F126" s="189"/>
      <c r="G126" s="107" t="s">
        <v>19072</v>
      </c>
      <c r="H126" s="884"/>
      <c r="I126" s="123"/>
      <c r="J126" s="107" t="s">
        <v>19073</v>
      </c>
      <c r="K126" s="107" t="s">
        <v>3894</v>
      </c>
      <c r="L126" s="123"/>
      <c r="M126" s="123"/>
    </row>
    <row r="127" spans="1:13" s="3" customFormat="1" ht="48.5" customHeight="1">
      <c r="A127" s="117"/>
      <c r="B127" s="126"/>
      <c r="C127" s="119"/>
      <c r="D127" s="126"/>
      <c r="E127" s="124" t="s">
        <v>4775</v>
      </c>
      <c r="F127" s="104" t="s">
        <v>2438</v>
      </c>
      <c r="G127" s="107" t="s">
        <v>2437</v>
      </c>
      <c r="H127" s="884"/>
      <c r="I127" s="123"/>
      <c r="J127" s="107" t="s">
        <v>7764</v>
      </c>
      <c r="K127" s="107" t="s">
        <v>3894</v>
      </c>
      <c r="L127" s="123"/>
      <c r="M127" s="123"/>
    </row>
    <row r="128" spans="1:13" s="3" customFormat="1" ht="48.5" customHeight="1">
      <c r="A128" s="117"/>
      <c r="B128" s="126"/>
      <c r="C128" s="184"/>
      <c r="D128" s="189"/>
      <c r="E128" s="124" t="s">
        <v>4898</v>
      </c>
      <c r="F128" s="104" t="s">
        <v>2435</v>
      </c>
      <c r="G128" s="107" t="s">
        <v>9600</v>
      </c>
      <c r="H128" s="123"/>
      <c r="I128" s="188"/>
      <c r="J128" s="107" t="s">
        <v>1183</v>
      </c>
      <c r="K128" s="107" t="s">
        <v>736</v>
      </c>
      <c r="L128" s="188"/>
      <c r="M128" s="188"/>
    </row>
    <row r="129" spans="1:13" s="3" customFormat="1" ht="67.5" customHeight="1">
      <c r="A129" s="117"/>
      <c r="B129" s="126"/>
      <c r="C129" s="111">
        <v>2</v>
      </c>
      <c r="D129" s="110" t="s">
        <v>1500</v>
      </c>
      <c r="E129" s="113" t="s">
        <v>4748</v>
      </c>
      <c r="F129" s="110" t="s">
        <v>2432</v>
      </c>
      <c r="G129" s="107" t="s">
        <v>19074</v>
      </c>
      <c r="H129" s="123"/>
      <c r="I129" s="116" t="s">
        <v>1500</v>
      </c>
      <c r="J129" s="107" t="s">
        <v>19075</v>
      </c>
      <c r="K129" s="107" t="s">
        <v>841</v>
      </c>
      <c r="L129" s="116" t="s">
        <v>985</v>
      </c>
      <c r="M129" s="116" t="s">
        <v>1037</v>
      </c>
    </row>
    <row r="130" spans="1:13" s="3" customFormat="1" ht="48.5" customHeight="1">
      <c r="A130" s="117"/>
      <c r="B130" s="126"/>
      <c r="C130" s="184"/>
      <c r="D130" s="189"/>
      <c r="E130" s="185"/>
      <c r="F130" s="189"/>
      <c r="G130" s="107" t="s">
        <v>18074</v>
      </c>
      <c r="H130" s="123"/>
      <c r="I130" s="123"/>
      <c r="J130" s="107" t="s">
        <v>15838</v>
      </c>
      <c r="K130" s="107" t="s">
        <v>3894</v>
      </c>
      <c r="L130" s="188"/>
      <c r="M130" s="188"/>
    </row>
    <row r="131" spans="1:13" ht="67.5" customHeight="1">
      <c r="A131" s="117"/>
      <c r="B131" s="126"/>
      <c r="C131" s="111">
        <v>4</v>
      </c>
      <c r="D131" s="110" t="s">
        <v>1499</v>
      </c>
      <c r="E131" s="113" t="s">
        <v>4748</v>
      </c>
      <c r="F131" s="110" t="s">
        <v>2854</v>
      </c>
      <c r="G131" s="107" t="s">
        <v>19076</v>
      </c>
      <c r="H131" s="123"/>
      <c r="I131" s="116" t="s">
        <v>1499</v>
      </c>
      <c r="J131" s="107" t="s">
        <v>19077</v>
      </c>
      <c r="K131" s="107" t="s">
        <v>5580</v>
      </c>
      <c r="L131" s="116" t="s">
        <v>985</v>
      </c>
      <c r="M131" s="116" t="s">
        <v>1037</v>
      </c>
    </row>
    <row r="132" spans="1:13" ht="67.5" customHeight="1">
      <c r="A132" s="117"/>
      <c r="B132" s="126"/>
      <c r="C132" s="119"/>
      <c r="D132" s="126"/>
      <c r="E132" s="185"/>
      <c r="F132" s="189"/>
      <c r="G132" s="107" t="s">
        <v>19078</v>
      </c>
      <c r="H132" s="123"/>
      <c r="I132" s="123"/>
      <c r="J132" s="107" t="s">
        <v>19079</v>
      </c>
      <c r="K132" s="107" t="s">
        <v>3894</v>
      </c>
      <c r="L132" s="123"/>
      <c r="M132" s="123"/>
    </row>
    <row r="133" spans="1:13" ht="77" customHeight="1">
      <c r="A133" s="182"/>
      <c r="B133" s="189"/>
      <c r="C133" s="184"/>
      <c r="D133" s="189"/>
      <c r="E133" s="124" t="s">
        <v>4596</v>
      </c>
      <c r="F133" s="104" t="s">
        <v>3972</v>
      </c>
      <c r="G133" s="107" t="s">
        <v>3433</v>
      </c>
      <c r="H133" s="188"/>
      <c r="I133" s="188"/>
      <c r="J133" s="107" t="s">
        <v>10955</v>
      </c>
      <c r="K133" s="107" t="s">
        <v>873</v>
      </c>
      <c r="L133" s="188"/>
      <c r="M133" s="188"/>
    </row>
    <row r="134" spans="1:13" s="3" customFormat="1" ht="105.5" customHeight="1">
      <c r="A134" s="109">
        <v>57</v>
      </c>
      <c r="B134" s="110" t="s">
        <v>5020</v>
      </c>
      <c r="C134" s="111">
        <v>1</v>
      </c>
      <c r="D134" s="110" t="s">
        <v>2426</v>
      </c>
      <c r="E134" s="113" t="s">
        <v>4748</v>
      </c>
      <c r="F134" s="110" t="s">
        <v>2428</v>
      </c>
      <c r="G134" s="107" t="s">
        <v>19080</v>
      </c>
      <c r="H134" s="116" t="s">
        <v>2427</v>
      </c>
      <c r="I134" s="116" t="s">
        <v>2426</v>
      </c>
      <c r="J134" s="107" t="s">
        <v>19081</v>
      </c>
      <c r="K134" s="107" t="s">
        <v>841</v>
      </c>
      <c r="L134" s="116" t="s">
        <v>985</v>
      </c>
      <c r="M134" s="116" t="s">
        <v>1037</v>
      </c>
    </row>
    <row r="135" spans="1:13" s="3" customFormat="1" ht="58" customHeight="1">
      <c r="A135" s="117"/>
      <c r="B135" s="126"/>
      <c r="C135" s="119"/>
      <c r="D135" s="126"/>
      <c r="E135" s="185"/>
      <c r="F135" s="189"/>
      <c r="G135" s="107" t="s">
        <v>1894</v>
      </c>
      <c r="H135" s="123"/>
      <c r="I135" s="123"/>
      <c r="J135" s="107" t="s">
        <v>19082</v>
      </c>
      <c r="K135" s="107" t="s">
        <v>757</v>
      </c>
      <c r="L135" s="123"/>
      <c r="M135" s="123"/>
    </row>
    <row r="136" spans="1:13" s="3" customFormat="1" ht="58" customHeight="1">
      <c r="A136" s="182"/>
      <c r="B136" s="189"/>
      <c r="C136" s="184"/>
      <c r="D136" s="189"/>
      <c r="E136" s="124" t="s">
        <v>3656</v>
      </c>
      <c r="F136" s="104" t="s">
        <v>2422</v>
      </c>
      <c r="G136" s="107" t="s">
        <v>2850</v>
      </c>
      <c r="H136" s="188"/>
      <c r="I136" s="188"/>
      <c r="J136" s="107" t="s">
        <v>10959</v>
      </c>
      <c r="K136" s="107" t="s">
        <v>841</v>
      </c>
      <c r="L136" s="188"/>
      <c r="M136" s="188"/>
    </row>
    <row r="137" spans="1:13" s="8" customFormat="1" ht="48.5" customHeight="1">
      <c r="A137" s="109">
        <v>58</v>
      </c>
      <c r="B137" s="110" t="s">
        <v>5029</v>
      </c>
      <c r="C137" s="111">
        <v>2</v>
      </c>
      <c r="D137" s="110" t="s">
        <v>5030</v>
      </c>
      <c r="E137" s="124" t="s">
        <v>4596</v>
      </c>
      <c r="F137" s="104" t="s">
        <v>19083</v>
      </c>
      <c r="G137" s="107" t="s">
        <v>19084</v>
      </c>
      <c r="H137" s="116" t="s">
        <v>5033</v>
      </c>
      <c r="I137" s="116" t="s">
        <v>5030</v>
      </c>
      <c r="J137" s="107" t="s">
        <v>19085</v>
      </c>
      <c r="K137" s="142" t="s">
        <v>757</v>
      </c>
      <c r="L137" s="116" t="s">
        <v>985</v>
      </c>
      <c r="M137" s="116" t="s">
        <v>1037</v>
      </c>
    </row>
    <row r="138" spans="1:13" s="8" customFormat="1" ht="48.5" customHeight="1">
      <c r="A138" s="182"/>
      <c r="B138" s="189"/>
      <c r="C138" s="184"/>
      <c r="D138" s="189"/>
      <c r="E138" s="124" t="s">
        <v>3763</v>
      </c>
      <c r="F138" s="104" t="s">
        <v>12203</v>
      </c>
      <c r="G138" s="107" t="s">
        <v>12204</v>
      </c>
      <c r="H138" s="188"/>
      <c r="I138" s="188"/>
      <c r="J138" s="107" t="s">
        <v>19086</v>
      </c>
      <c r="K138" s="142" t="s">
        <v>757</v>
      </c>
      <c r="L138" s="201"/>
      <c r="M138" s="188"/>
    </row>
    <row r="139" spans="1:13" s="8" customFormat="1" ht="67.5" customHeight="1">
      <c r="A139" s="109">
        <v>59</v>
      </c>
      <c r="B139" s="110" t="s">
        <v>5035</v>
      </c>
      <c r="C139" s="105">
        <v>1</v>
      </c>
      <c r="D139" s="104" t="s">
        <v>1556</v>
      </c>
      <c r="E139" s="124" t="s">
        <v>4748</v>
      </c>
      <c r="F139" s="104" t="s">
        <v>1498</v>
      </c>
      <c r="G139" s="107" t="s">
        <v>4360</v>
      </c>
      <c r="H139" s="810" t="s">
        <v>2419</v>
      </c>
      <c r="I139" s="107" t="s">
        <v>1556</v>
      </c>
      <c r="J139" s="107" t="s">
        <v>19087</v>
      </c>
      <c r="K139" s="107" t="s">
        <v>841</v>
      </c>
      <c r="L139" s="107" t="s">
        <v>985</v>
      </c>
      <c r="M139" s="107" t="s">
        <v>1037</v>
      </c>
    </row>
    <row r="140" spans="1:13" s="8" customFormat="1" ht="77" customHeight="1">
      <c r="A140" s="117"/>
      <c r="B140" s="126"/>
      <c r="C140" s="111">
        <v>3</v>
      </c>
      <c r="D140" s="110" t="s">
        <v>1497</v>
      </c>
      <c r="E140" s="113" t="s">
        <v>4748</v>
      </c>
      <c r="F140" s="110" t="s">
        <v>2843</v>
      </c>
      <c r="G140" s="107" t="s">
        <v>19088</v>
      </c>
      <c r="H140" s="123"/>
      <c r="I140" s="116" t="s">
        <v>1497</v>
      </c>
      <c r="J140" s="107" t="s">
        <v>19089</v>
      </c>
      <c r="K140" s="142" t="s">
        <v>841</v>
      </c>
      <c r="L140" s="116" t="s">
        <v>985</v>
      </c>
      <c r="M140" s="116" t="s">
        <v>1037</v>
      </c>
    </row>
    <row r="141" spans="1:13" s="8" customFormat="1" ht="77" customHeight="1">
      <c r="A141" s="117"/>
      <c r="B141" s="126"/>
      <c r="C141" s="119"/>
      <c r="D141" s="126"/>
      <c r="E141" s="120"/>
      <c r="F141" s="126"/>
      <c r="G141" s="107" t="s">
        <v>19090</v>
      </c>
      <c r="H141" s="123"/>
      <c r="I141" s="123"/>
      <c r="J141" s="107" t="s">
        <v>19091</v>
      </c>
      <c r="K141" s="142" t="s">
        <v>736</v>
      </c>
      <c r="L141" s="199"/>
      <c r="M141" s="123"/>
    </row>
    <row r="142" spans="1:13" s="8" customFormat="1" ht="48.5" customHeight="1">
      <c r="A142" s="117"/>
      <c r="B142" s="126"/>
      <c r="C142" s="119"/>
      <c r="D142" s="126"/>
      <c r="E142" s="120"/>
      <c r="F142" s="126"/>
      <c r="G142" s="107" t="s">
        <v>1882</v>
      </c>
      <c r="H142" s="123"/>
      <c r="I142" s="123"/>
      <c r="J142" s="107" t="s">
        <v>4696</v>
      </c>
      <c r="K142" s="154" t="s">
        <v>741</v>
      </c>
      <c r="L142" s="199"/>
      <c r="M142" s="123"/>
    </row>
    <row r="143" spans="1:13" s="8" customFormat="1" ht="58" customHeight="1">
      <c r="A143" s="117"/>
      <c r="B143" s="126"/>
      <c r="C143" s="119"/>
      <c r="D143" s="126"/>
      <c r="E143" s="120"/>
      <c r="F143" s="126"/>
      <c r="G143" s="107" t="s">
        <v>4695</v>
      </c>
      <c r="H143" s="123"/>
      <c r="I143" s="123"/>
      <c r="J143" s="107" t="s">
        <v>4694</v>
      </c>
      <c r="K143" s="199"/>
      <c r="L143" s="199"/>
      <c r="M143" s="123"/>
    </row>
    <row r="144" spans="1:13" s="8" customFormat="1" ht="48.5" customHeight="1">
      <c r="A144" s="117"/>
      <c r="B144" s="126"/>
      <c r="C144" s="119"/>
      <c r="D144" s="126"/>
      <c r="E144" s="120"/>
      <c r="F144" s="126"/>
      <c r="G144" s="107" t="s">
        <v>19092</v>
      </c>
      <c r="H144" s="123"/>
      <c r="I144" s="123"/>
      <c r="J144" s="107" t="s">
        <v>4693</v>
      </c>
      <c r="K144" s="199"/>
      <c r="L144" s="199"/>
      <c r="M144" s="123"/>
    </row>
    <row r="145" spans="1:13" s="8" customFormat="1" ht="48.5" customHeight="1">
      <c r="A145" s="117"/>
      <c r="B145" s="126"/>
      <c r="C145" s="119"/>
      <c r="D145" s="126"/>
      <c r="E145" s="185"/>
      <c r="F145" s="189"/>
      <c r="G145" s="107" t="s">
        <v>19093</v>
      </c>
      <c r="H145" s="123"/>
      <c r="I145" s="123"/>
      <c r="J145" s="107" t="s">
        <v>4692</v>
      </c>
      <c r="K145" s="201"/>
      <c r="L145" s="199"/>
      <c r="M145" s="123"/>
    </row>
    <row r="146" spans="1:13" s="8" customFormat="1" ht="58" customHeight="1">
      <c r="A146" s="117"/>
      <c r="B146" s="126"/>
      <c r="C146" s="119"/>
      <c r="D146" s="126"/>
      <c r="E146" s="113" t="s">
        <v>3656</v>
      </c>
      <c r="F146" s="110" t="s">
        <v>11560</v>
      </c>
      <c r="G146" s="107" t="s">
        <v>19094</v>
      </c>
      <c r="H146" s="123"/>
      <c r="I146" s="123"/>
      <c r="J146" s="107" t="s">
        <v>19095</v>
      </c>
      <c r="K146" s="154" t="s">
        <v>841</v>
      </c>
      <c r="L146" s="199"/>
      <c r="M146" s="123"/>
    </row>
    <row r="147" spans="1:13" s="8" customFormat="1" ht="48.5" customHeight="1">
      <c r="A147" s="117"/>
      <c r="B147" s="126"/>
      <c r="C147" s="119"/>
      <c r="D147" s="126"/>
      <c r="E147" s="185"/>
      <c r="F147" s="189"/>
      <c r="G147" s="107" t="s">
        <v>10190</v>
      </c>
      <c r="H147" s="123"/>
      <c r="I147" s="123"/>
      <c r="J147" s="107" t="s">
        <v>4691</v>
      </c>
      <c r="K147" s="201"/>
      <c r="L147" s="199"/>
      <c r="M147" s="123"/>
    </row>
    <row r="148" spans="1:13" s="3" customFormat="1" ht="86.5" customHeight="1">
      <c r="A148" s="117"/>
      <c r="B148" s="126"/>
      <c r="C148" s="119"/>
      <c r="D148" s="126"/>
      <c r="E148" s="124" t="s">
        <v>3111</v>
      </c>
      <c r="F148" s="104" t="s">
        <v>2839</v>
      </c>
      <c r="G148" s="107" t="s">
        <v>19096</v>
      </c>
      <c r="H148" s="123"/>
      <c r="I148" s="123"/>
      <c r="J148" s="107" t="s">
        <v>19097</v>
      </c>
      <c r="K148" s="142" t="s">
        <v>841</v>
      </c>
      <c r="L148" s="199"/>
      <c r="M148" s="123"/>
    </row>
    <row r="149" spans="1:13" s="3" customFormat="1" ht="58" customHeight="1">
      <c r="A149" s="117"/>
      <c r="B149" s="126"/>
      <c r="C149" s="119"/>
      <c r="D149" s="126"/>
      <c r="E149" s="124" t="s">
        <v>4596</v>
      </c>
      <c r="F149" s="104" t="s">
        <v>2836</v>
      </c>
      <c r="G149" s="107" t="s">
        <v>19098</v>
      </c>
      <c r="H149" s="123"/>
      <c r="I149" s="123"/>
      <c r="J149" s="107" t="s">
        <v>19099</v>
      </c>
      <c r="K149" s="142" t="s">
        <v>757</v>
      </c>
      <c r="L149" s="199"/>
      <c r="M149" s="123"/>
    </row>
    <row r="150" spans="1:13" s="3" customFormat="1" ht="77" customHeight="1">
      <c r="A150" s="117"/>
      <c r="B150" s="126"/>
      <c r="C150" s="119"/>
      <c r="D150" s="126"/>
      <c r="E150" s="113" t="s">
        <v>4151</v>
      </c>
      <c r="F150" s="110" t="s">
        <v>8724</v>
      </c>
      <c r="G150" s="107" t="s">
        <v>19100</v>
      </c>
      <c r="H150" s="123"/>
      <c r="I150" s="123"/>
      <c r="J150" s="107" t="s">
        <v>19101</v>
      </c>
      <c r="K150" s="142" t="s">
        <v>1053</v>
      </c>
      <c r="L150" s="199"/>
      <c r="M150" s="123"/>
    </row>
    <row r="151" spans="1:13" s="3" customFormat="1" ht="48.5" customHeight="1">
      <c r="A151" s="117"/>
      <c r="B151" s="126"/>
      <c r="C151" s="119"/>
      <c r="D151" s="126"/>
      <c r="E151" s="120"/>
      <c r="F151" s="126"/>
      <c r="G151" s="107" t="s">
        <v>4690</v>
      </c>
      <c r="H151" s="884"/>
      <c r="I151" s="123"/>
      <c r="J151" s="107" t="s">
        <v>19102</v>
      </c>
      <c r="K151" s="154" t="s">
        <v>841</v>
      </c>
      <c r="L151" s="123"/>
      <c r="M151" s="123"/>
    </row>
    <row r="152" spans="1:13" s="3" customFormat="1" ht="58" customHeight="1">
      <c r="A152" s="117"/>
      <c r="B152" s="126"/>
      <c r="C152" s="119"/>
      <c r="D152" s="126"/>
      <c r="E152" s="120"/>
      <c r="F152" s="126"/>
      <c r="G152" s="107" t="s">
        <v>4689</v>
      </c>
      <c r="H152" s="884"/>
      <c r="I152" s="123"/>
      <c r="J152" s="107" t="s">
        <v>19103</v>
      </c>
      <c r="K152" s="199"/>
      <c r="L152" s="123"/>
      <c r="M152" s="123"/>
    </row>
    <row r="153" spans="1:13" s="3" customFormat="1" ht="48.5" customHeight="1">
      <c r="A153" s="117"/>
      <c r="B153" s="126"/>
      <c r="C153" s="119"/>
      <c r="D153" s="126"/>
      <c r="E153" s="120"/>
      <c r="F153" s="126"/>
      <c r="G153" s="107" t="s">
        <v>4688</v>
      </c>
      <c r="H153" s="884"/>
      <c r="I153" s="123"/>
      <c r="J153" s="107" t="s">
        <v>18541</v>
      </c>
      <c r="K153" s="201"/>
      <c r="L153" s="123"/>
      <c r="M153" s="123"/>
    </row>
    <row r="154" spans="1:13" s="3" customFormat="1" ht="58" customHeight="1">
      <c r="A154" s="117"/>
      <c r="B154" s="126"/>
      <c r="C154" s="119"/>
      <c r="D154" s="126"/>
      <c r="E154" s="120"/>
      <c r="F154" s="126"/>
      <c r="G154" s="107" t="s">
        <v>19104</v>
      </c>
      <c r="H154" s="123"/>
      <c r="I154" s="123"/>
      <c r="J154" s="107" t="s">
        <v>19105</v>
      </c>
      <c r="K154" s="142" t="s">
        <v>736</v>
      </c>
      <c r="L154" s="199"/>
      <c r="M154" s="123"/>
    </row>
    <row r="155" spans="1:13" s="3" customFormat="1" ht="58" customHeight="1">
      <c r="A155" s="117"/>
      <c r="B155" s="126"/>
      <c r="C155" s="119"/>
      <c r="D155" s="126"/>
      <c r="E155" s="120"/>
      <c r="F155" s="126"/>
      <c r="G155" s="107" t="s">
        <v>19106</v>
      </c>
      <c r="H155" s="123"/>
      <c r="I155" s="123"/>
      <c r="J155" s="107" t="s">
        <v>19107</v>
      </c>
      <c r="K155" s="142" t="s">
        <v>741</v>
      </c>
      <c r="L155" s="199"/>
      <c r="M155" s="123"/>
    </row>
    <row r="156" spans="1:13" s="3" customFormat="1" ht="67.5" customHeight="1">
      <c r="A156" s="117"/>
      <c r="B156" s="126"/>
      <c r="C156" s="119"/>
      <c r="D156" s="126"/>
      <c r="E156" s="120"/>
      <c r="F156" s="126"/>
      <c r="G156" s="107" t="s">
        <v>19108</v>
      </c>
      <c r="H156" s="123"/>
      <c r="I156" s="123"/>
      <c r="J156" s="107" t="s">
        <v>19109</v>
      </c>
      <c r="K156" s="142" t="s">
        <v>1761</v>
      </c>
      <c r="L156" s="199"/>
      <c r="M156" s="123"/>
    </row>
    <row r="157" spans="1:13" s="3" customFormat="1" ht="77" customHeight="1">
      <c r="A157" s="182"/>
      <c r="B157" s="189"/>
      <c r="C157" s="184"/>
      <c r="D157" s="189"/>
      <c r="E157" s="185"/>
      <c r="F157" s="189"/>
      <c r="G157" s="107" t="s">
        <v>4569</v>
      </c>
      <c r="H157" s="188"/>
      <c r="I157" s="188"/>
      <c r="J157" s="107" t="s">
        <v>4569</v>
      </c>
      <c r="K157" s="142" t="s">
        <v>1382</v>
      </c>
      <c r="L157" s="201"/>
      <c r="M157" s="188"/>
    </row>
    <row r="158" spans="1:13" s="3" customFormat="1" ht="58" customHeight="1">
      <c r="A158" s="109">
        <v>60</v>
      </c>
      <c r="B158" s="110" t="s">
        <v>5078</v>
      </c>
      <c r="C158" s="111">
        <v>3</v>
      </c>
      <c r="D158" s="110" t="s">
        <v>2402</v>
      </c>
      <c r="E158" s="113" t="s">
        <v>4748</v>
      </c>
      <c r="F158" s="110" t="s">
        <v>2824</v>
      </c>
      <c r="G158" s="107" t="s">
        <v>19110</v>
      </c>
      <c r="H158" s="810" t="s">
        <v>1852</v>
      </c>
      <c r="I158" s="116" t="s">
        <v>2402</v>
      </c>
      <c r="J158" s="107" t="s">
        <v>1551</v>
      </c>
      <c r="K158" s="142" t="s">
        <v>736</v>
      </c>
      <c r="L158" s="116" t="s">
        <v>985</v>
      </c>
      <c r="M158" s="116" t="s">
        <v>1037</v>
      </c>
    </row>
    <row r="159" spans="1:13" s="3" customFormat="1" ht="67.5" customHeight="1">
      <c r="A159" s="117"/>
      <c r="B159" s="126"/>
      <c r="C159" s="119"/>
      <c r="D159" s="126"/>
      <c r="E159" s="185"/>
      <c r="F159" s="189"/>
      <c r="G159" s="107" t="s">
        <v>19111</v>
      </c>
      <c r="H159" s="884"/>
      <c r="I159" s="123"/>
      <c r="J159" s="107" t="s">
        <v>19112</v>
      </c>
      <c r="K159" s="142" t="s">
        <v>3790</v>
      </c>
      <c r="L159" s="123"/>
      <c r="M159" s="123"/>
    </row>
    <row r="160" spans="1:13" s="3" customFormat="1" ht="48.5" customHeight="1">
      <c r="A160" s="182"/>
      <c r="B160" s="189"/>
      <c r="C160" s="184"/>
      <c r="D160" s="189"/>
      <c r="E160" s="124" t="s">
        <v>3111</v>
      </c>
      <c r="F160" s="104" t="s">
        <v>5101</v>
      </c>
      <c r="G160" s="107" t="s">
        <v>4337</v>
      </c>
      <c r="H160" s="188"/>
      <c r="I160" s="188"/>
      <c r="J160" s="107" t="s">
        <v>7939</v>
      </c>
      <c r="K160" s="142" t="s">
        <v>841</v>
      </c>
      <c r="L160" s="201"/>
      <c r="M160" s="188"/>
    </row>
    <row r="161" spans="1:13" s="3" customFormat="1" ht="67.5" customHeight="1">
      <c r="A161" s="109">
        <v>61</v>
      </c>
      <c r="B161" s="110" t="s">
        <v>1376</v>
      </c>
      <c r="C161" s="111">
        <v>1</v>
      </c>
      <c r="D161" s="110" t="s">
        <v>2400</v>
      </c>
      <c r="E161" s="124" t="s">
        <v>4748</v>
      </c>
      <c r="F161" s="104" t="s">
        <v>5109</v>
      </c>
      <c r="G161" s="107" t="s">
        <v>5110</v>
      </c>
      <c r="H161" s="810" t="s">
        <v>2399</v>
      </c>
      <c r="I161" s="116" t="s">
        <v>16967</v>
      </c>
      <c r="J161" s="107" t="s">
        <v>19113</v>
      </c>
      <c r="K161" s="142" t="s">
        <v>841</v>
      </c>
      <c r="L161" s="116" t="s">
        <v>985</v>
      </c>
      <c r="M161" s="116" t="s">
        <v>1037</v>
      </c>
    </row>
    <row r="162" spans="1:13" s="3" customFormat="1" ht="58" customHeight="1">
      <c r="A162" s="117"/>
      <c r="B162" s="126"/>
      <c r="C162" s="119"/>
      <c r="D162" s="126"/>
      <c r="E162" s="113" t="s">
        <v>3656</v>
      </c>
      <c r="F162" s="110" t="s">
        <v>852</v>
      </c>
      <c r="G162" s="107" t="s">
        <v>19114</v>
      </c>
      <c r="H162" s="123"/>
      <c r="I162" s="123"/>
      <c r="J162" s="107" t="s">
        <v>19115</v>
      </c>
      <c r="K162" s="142" t="s">
        <v>757</v>
      </c>
      <c r="L162" s="199"/>
      <c r="M162" s="123"/>
    </row>
    <row r="163" spans="1:13" s="3" customFormat="1" ht="58" customHeight="1">
      <c r="A163" s="117"/>
      <c r="B163" s="126"/>
      <c r="C163" s="119"/>
      <c r="D163" s="126"/>
      <c r="E163" s="120"/>
      <c r="F163" s="126"/>
      <c r="G163" s="107" t="s">
        <v>2818</v>
      </c>
      <c r="H163" s="123"/>
      <c r="I163" s="123"/>
      <c r="J163" s="107" t="s">
        <v>19116</v>
      </c>
      <c r="K163" s="142" t="s">
        <v>757</v>
      </c>
      <c r="L163" s="199"/>
      <c r="M163" s="123"/>
    </row>
    <row r="164" spans="1:13" s="3" customFormat="1" ht="58" customHeight="1">
      <c r="A164" s="117"/>
      <c r="B164" s="126"/>
      <c r="C164" s="119"/>
      <c r="D164" s="126"/>
      <c r="E164" s="185"/>
      <c r="F164" s="189"/>
      <c r="G164" s="107" t="s">
        <v>19117</v>
      </c>
      <c r="H164" s="123"/>
      <c r="I164" s="123"/>
      <c r="J164" s="107" t="s">
        <v>19118</v>
      </c>
      <c r="K164" s="142" t="s">
        <v>5580</v>
      </c>
      <c r="L164" s="199"/>
      <c r="M164" s="123"/>
    </row>
    <row r="165" spans="1:13" s="3" customFormat="1" ht="58" customHeight="1">
      <c r="A165" s="117"/>
      <c r="B165" s="126"/>
      <c r="C165" s="184"/>
      <c r="D165" s="189"/>
      <c r="E165" s="124" t="s">
        <v>3111</v>
      </c>
      <c r="F165" s="104" t="s">
        <v>3391</v>
      </c>
      <c r="G165" s="107" t="s">
        <v>19119</v>
      </c>
      <c r="H165" s="123"/>
      <c r="I165" s="188"/>
      <c r="J165" s="107" t="s">
        <v>19120</v>
      </c>
      <c r="K165" s="142" t="s">
        <v>741</v>
      </c>
      <c r="L165" s="201"/>
      <c r="M165" s="188"/>
    </row>
    <row r="166" spans="1:13" s="3" customFormat="1" ht="67.5" customHeight="1">
      <c r="A166" s="117"/>
      <c r="B166" s="126"/>
      <c r="C166" s="111">
        <v>2</v>
      </c>
      <c r="D166" s="110" t="s">
        <v>3387</v>
      </c>
      <c r="E166" s="113" t="s">
        <v>4748</v>
      </c>
      <c r="F166" s="110" t="s">
        <v>3386</v>
      </c>
      <c r="G166" s="107" t="s">
        <v>3738</v>
      </c>
      <c r="H166" s="123"/>
      <c r="I166" s="116" t="s">
        <v>16979</v>
      </c>
      <c r="J166" s="107" t="s">
        <v>19121</v>
      </c>
      <c r="K166" s="142" t="s">
        <v>841</v>
      </c>
      <c r="L166" s="116" t="s">
        <v>985</v>
      </c>
      <c r="M166" s="116" t="s">
        <v>1037</v>
      </c>
    </row>
    <row r="167" spans="1:13" s="3" customFormat="1" ht="48.5" customHeight="1">
      <c r="A167" s="117"/>
      <c r="B167" s="126"/>
      <c r="C167" s="119"/>
      <c r="D167" s="126"/>
      <c r="E167" s="120"/>
      <c r="F167" s="126"/>
      <c r="G167" s="107" t="s">
        <v>19122</v>
      </c>
      <c r="H167" s="123"/>
      <c r="I167" s="123"/>
      <c r="J167" s="107" t="s">
        <v>19123</v>
      </c>
      <c r="K167" s="142" t="s">
        <v>741</v>
      </c>
      <c r="L167" s="123"/>
      <c r="M167" s="123"/>
    </row>
    <row r="168" spans="1:13" s="3" customFormat="1" ht="48.5" customHeight="1">
      <c r="A168" s="117"/>
      <c r="B168" s="126"/>
      <c r="C168" s="119"/>
      <c r="D168" s="126"/>
      <c r="E168" s="185"/>
      <c r="F168" s="189"/>
      <c r="G168" s="107" t="s">
        <v>19124</v>
      </c>
      <c r="H168" s="123"/>
      <c r="I168" s="123"/>
      <c r="J168" s="107" t="s">
        <v>1370</v>
      </c>
      <c r="K168" s="142" t="s">
        <v>741</v>
      </c>
      <c r="L168" s="123"/>
      <c r="M168" s="123"/>
    </row>
    <row r="169" spans="1:13" s="3" customFormat="1" ht="58" customHeight="1">
      <c r="A169" s="117"/>
      <c r="B169" s="126"/>
      <c r="C169" s="119"/>
      <c r="D169" s="126"/>
      <c r="E169" s="124" t="s">
        <v>3656</v>
      </c>
      <c r="F169" s="104" t="s">
        <v>5124</v>
      </c>
      <c r="G169" s="107" t="s">
        <v>5127</v>
      </c>
      <c r="H169" s="123"/>
      <c r="I169" s="123"/>
      <c r="J169" s="107" t="s">
        <v>4687</v>
      </c>
      <c r="K169" s="142" t="s">
        <v>841</v>
      </c>
      <c r="L169" s="199"/>
      <c r="M169" s="123"/>
    </row>
    <row r="170" spans="1:13" s="3" customFormat="1" ht="58" customHeight="1">
      <c r="A170" s="117"/>
      <c r="B170" s="126"/>
      <c r="C170" s="119"/>
      <c r="D170" s="126"/>
      <c r="E170" s="124" t="s">
        <v>3111</v>
      </c>
      <c r="F170" s="104" t="s">
        <v>4686</v>
      </c>
      <c r="G170" s="107" t="s">
        <v>5133</v>
      </c>
      <c r="H170" s="123"/>
      <c r="I170" s="123"/>
      <c r="J170" s="107" t="s">
        <v>4685</v>
      </c>
      <c r="K170" s="142" t="s">
        <v>757</v>
      </c>
      <c r="L170" s="199"/>
      <c r="M170" s="123"/>
    </row>
    <row r="171" spans="1:13" s="3" customFormat="1" ht="58" customHeight="1">
      <c r="A171" s="117"/>
      <c r="B171" s="126"/>
      <c r="C171" s="119"/>
      <c r="D171" s="126"/>
      <c r="E171" s="113" t="s">
        <v>4596</v>
      </c>
      <c r="F171" s="110" t="s">
        <v>2394</v>
      </c>
      <c r="G171" s="107" t="s">
        <v>1824</v>
      </c>
      <c r="H171" s="123"/>
      <c r="I171" s="123"/>
      <c r="J171" s="107" t="s">
        <v>1366</v>
      </c>
      <c r="K171" s="142" t="s">
        <v>757</v>
      </c>
      <c r="L171" s="199"/>
      <c r="M171" s="123"/>
    </row>
    <row r="172" spans="1:13" s="3" customFormat="1" ht="58" customHeight="1">
      <c r="A172" s="117"/>
      <c r="B172" s="126"/>
      <c r="C172" s="184"/>
      <c r="D172" s="189"/>
      <c r="E172" s="185"/>
      <c r="F172" s="189"/>
      <c r="G172" s="107" t="s">
        <v>19125</v>
      </c>
      <c r="H172" s="123"/>
      <c r="I172" s="188"/>
      <c r="J172" s="107" t="s">
        <v>19126</v>
      </c>
      <c r="K172" s="142" t="s">
        <v>741</v>
      </c>
      <c r="L172" s="201"/>
      <c r="M172" s="188"/>
    </row>
    <row r="173" spans="1:13" s="3" customFormat="1" ht="67.5" customHeight="1">
      <c r="A173" s="117"/>
      <c r="B173" s="126"/>
      <c r="C173" s="111">
        <v>4</v>
      </c>
      <c r="D173" s="110" t="s">
        <v>1493</v>
      </c>
      <c r="E173" s="113" t="s">
        <v>4748</v>
      </c>
      <c r="F173" s="110" t="s">
        <v>2393</v>
      </c>
      <c r="G173" s="107" t="s">
        <v>5145</v>
      </c>
      <c r="H173" s="123"/>
      <c r="I173" s="810" t="s">
        <v>1493</v>
      </c>
      <c r="J173" s="107" t="s">
        <v>19127</v>
      </c>
      <c r="K173" s="142" t="s">
        <v>841</v>
      </c>
      <c r="L173" s="116" t="s">
        <v>985</v>
      </c>
      <c r="M173" s="116" t="s">
        <v>1037</v>
      </c>
    </row>
    <row r="174" spans="1:13" s="3" customFormat="1" ht="86.5" customHeight="1">
      <c r="A174" s="117"/>
      <c r="B174" s="126"/>
      <c r="C174" s="119"/>
      <c r="D174" s="126"/>
      <c r="E174" s="185"/>
      <c r="F174" s="189"/>
      <c r="G174" s="107" t="s">
        <v>843</v>
      </c>
      <c r="H174" s="123"/>
      <c r="I174" s="123"/>
      <c r="J174" s="107" t="s">
        <v>843</v>
      </c>
      <c r="K174" s="142" t="s">
        <v>1819</v>
      </c>
      <c r="L174" s="123"/>
      <c r="M174" s="123"/>
    </row>
    <row r="175" spans="1:13" s="3" customFormat="1" ht="67.5" customHeight="1">
      <c r="A175" s="117"/>
      <c r="B175" s="126"/>
      <c r="C175" s="119"/>
      <c r="D175" s="126"/>
      <c r="E175" s="113" t="s">
        <v>3656</v>
      </c>
      <c r="F175" s="110" t="s">
        <v>2814</v>
      </c>
      <c r="G175" s="107" t="s">
        <v>19128</v>
      </c>
      <c r="H175" s="123"/>
      <c r="I175" s="123"/>
      <c r="J175" s="107" t="s">
        <v>19129</v>
      </c>
      <c r="K175" s="142" t="s">
        <v>841</v>
      </c>
      <c r="L175" s="123"/>
      <c r="M175" s="123"/>
    </row>
    <row r="176" spans="1:13" s="3" customFormat="1" ht="86.5" customHeight="1">
      <c r="A176" s="117"/>
      <c r="B176" s="126"/>
      <c r="C176" s="119"/>
      <c r="D176" s="126"/>
      <c r="E176" s="185"/>
      <c r="F176" s="189"/>
      <c r="G176" s="107" t="s">
        <v>1362</v>
      </c>
      <c r="H176" s="123"/>
      <c r="I176" s="123"/>
      <c r="J176" s="107" t="s">
        <v>1362</v>
      </c>
      <c r="K176" s="142" t="s">
        <v>1361</v>
      </c>
      <c r="L176" s="123"/>
      <c r="M176" s="123"/>
    </row>
    <row r="177" spans="1:13" s="3" customFormat="1" ht="77" customHeight="1">
      <c r="A177" s="117"/>
      <c r="B177" s="126"/>
      <c r="C177" s="119"/>
      <c r="D177" s="126"/>
      <c r="E177" s="113" t="s">
        <v>3111</v>
      </c>
      <c r="F177" s="110" t="s">
        <v>840</v>
      </c>
      <c r="G177" s="107" t="s">
        <v>839</v>
      </c>
      <c r="H177" s="123"/>
      <c r="I177" s="123"/>
      <c r="J177" s="107" t="s">
        <v>4684</v>
      </c>
      <c r="K177" s="142" t="s">
        <v>841</v>
      </c>
      <c r="L177" s="123"/>
      <c r="M177" s="123"/>
    </row>
    <row r="178" spans="1:13" s="3" customFormat="1" ht="67.5" customHeight="1">
      <c r="A178" s="789"/>
      <c r="B178" s="915"/>
      <c r="C178" s="213"/>
      <c r="D178" s="915"/>
      <c r="E178" s="185"/>
      <c r="F178" s="189"/>
      <c r="G178" s="107" t="s">
        <v>11587</v>
      </c>
      <c r="H178" s="123"/>
      <c r="I178" s="123"/>
      <c r="J178" s="107" t="s">
        <v>3044</v>
      </c>
      <c r="K178" s="107" t="s">
        <v>1359</v>
      </c>
      <c r="L178" s="123"/>
      <c r="M178" s="123"/>
    </row>
    <row r="179" spans="1:13" s="3" customFormat="1" ht="58" customHeight="1">
      <c r="A179" s="117"/>
      <c r="B179" s="126"/>
      <c r="C179" s="119"/>
      <c r="D179" s="126"/>
      <c r="E179" s="113" t="s">
        <v>4596</v>
      </c>
      <c r="F179" s="110" t="s">
        <v>2811</v>
      </c>
      <c r="G179" s="107" t="s">
        <v>19130</v>
      </c>
      <c r="H179" s="123"/>
      <c r="I179" s="123"/>
      <c r="J179" s="107" t="s">
        <v>19131</v>
      </c>
      <c r="K179" s="142" t="s">
        <v>841</v>
      </c>
      <c r="L179" s="123"/>
      <c r="M179" s="123"/>
    </row>
    <row r="180" spans="1:13" s="3" customFormat="1" ht="58" customHeight="1">
      <c r="A180" s="117"/>
      <c r="B180" s="126"/>
      <c r="C180" s="119"/>
      <c r="D180" s="126"/>
      <c r="E180" s="120"/>
      <c r="F180" s="126"/>
      <c r="G180" s="107" t="s">
        <v>19132</v>
      </c>
      <c r="H180" s="123"/>
      <c r="I180" s="123"/>
      <c r="J180" s="107" t="s">
        <v>4511</v>
      </c>
      <c r="K180" s="142" t="s">
        <v>3894</v>
      </c>
      <c r="L180" s="123"/>
      <c r="M180" s="123"/>
    </row>
    <row r="181" spans="1:13" s="3" customFormat="1" ht="77" customHeight="1">
      <c r="A181" s="117"/>
      <c r="B181" s="126"/>
      <c r="C181" s="119"/>
      <c r="D181" s="126"/>
      <c r="E181" s="120"/>
      <c r="F181" s="126"/>
      <c r="G181" s="107" t="s">
        <v>13500</v>
      </c>
      <c r="H181" s="123"/>
      <c r="I181" s="123"/>
      <c r="J181" s="107" t="s">
        <v>19133</v>
      </c>
      <c r="K181" s="142" t="s">
        <v>1353</v>
      </c>
      <c r="L181" s="123"/>
      <c r="M181" s="123"/>
    </row>
    <row r="182" spans="1:13" s="3" customFormat="1" ht="67.5" customHeight="1">
      <c r="A182" s="117"/>
      <c r="B182" s="126"/>
      <c r="C182" s="119"/>
      <c r="D182" s="126"/>
      <c r="E182" s="120"/>
      <c r="F182" s="126"/>
      <c r="G182" s="107" t="s">
        <v>1172</v>
      </c>
      <c r="H182" s="123"/>
      <c r="I182" s="123"/>
      <c r="J182" s="107" t="s">
        <v>6413</v>
      </c>
      <c r="K182" s="107" t="s">
        <v>1171</v>
      </c>
      <c r="L182" s="123"/>
      <c r="M182" s="123"/>
    </row>
    <row r="183" spans="1:13" s="3" customFormat="1" ht="67.5" customHeight="1">
      <c r="A183" s="117"/>
      <c r="B183" s="126"/>
      <c r="C183" s="119"/>
      <c r="D183" s="126"/>
      <c r="E183" s="120"/>
      <c r="F183" s="126"/>
      <c r="G183" s="107" t="s">
        <v>4683</v>
      </c>
      <c r="H183" s="123"/>
      <c r="I183" s="123"/>
      <c r="J183" s="107" t="s">
        <v>4683</v>
      </c>
      <c r="K183" s="142" t="s">
        <v>2800</v>
      </c>
      <c r="L183" s="123"/>
      <c r="M183" s="123"/>
    </row>
    <row r="184" spans="1:13" s="3" customFormat="1" ht="67.5" customHeight="1">
      <c r="A184" s="117"/>
      <c r="B184" s="126"/>
      <c r="C184" s="119"/>
      <c r="D184" s="909"/>
      <c r="E184" s="185"/>
      <c r="F184" s="189"/>
      <c r="G184" s="107" t="s">
        <v>19134</v>
      </c>
      <c r="H184" s="123"/>
      <c r="I184" s="123"/>
      <c r="J184" s="107" t="s">
        <v>19134</v>
      </c>
      <c r="K184" s="142" t="s">
        <v>1349</v>
      </c>
      <c r="L184" s="123"/>
      <c r="M184" s="123"/>
    </row>
    <row r="185" spans="1:13" s="3" customFormat="1" ht="67.5" customHeight="1">
      <c r="A185" s="117"/>
      <c r="B185" s="126"/>
      <c r="C185" s="119"/>
      <c r="D185" s="909"/>
      <c r="E185" s="113" t="s">
        <v>3763</v>
      </c>
      <c r="F185" s="110" t="s">
        <v>2799</v>
      </c>
      <c r="G185" s="107" t="s">
        <v>19135</v>
      </c>
      <c r="H185" s="123"/>
      <c r="I185" s="123"/>
      <c r="J185" s="107" t="s">
        <v>1350</v>
      </c>
      <c r="K185" s="142" t="s">
        <v>1349</v>
      </c>
      <c r="L185" s="123"/>
      <c r="M185" s="123"/>
    </row>
    <row r="186" spans="1:13" s="3" customFormat="1" ht="58" customHeight="1">
      <c r="A186" s="117"/>
      <c r="B186" s="126"/>
      <c r="C186" s="119"/>
      <c r="D186" s="126"/>
      <c r="E186" s="120"/>
      <c r="F186" s="126"/>
      <c r="G186" s="107" t="s">
        <v>19136</v>
      </c>
      <c r="H186" s="123"/>
      <c r="I186" s="123"/>
      <c r="J186" s="107" t="s">
        <v>4682</v>
      </c>
      <c r="K186" s="142" t="s">
        <v>841</v>
      </c>
      <c r="L186" s="123"/>
      <c r="M186" s="123"/>
    </row>
    <row r="187" spans="1:13" s="3" customFormat="1" ht="58" customHeight="1">
      <c r="A187" s="117"/>
      <c r="B187" s="126"/>
      <c r="C187" s="119"/>
      <c r="D187" s="126"/>
      <c r="E187" s="185"/>
      <c r="F187" s="189"/>
      <c r="G187" s="107" t="s">
        <v>19137</v>
      </c>
      <c r="H187" s="123"/>
      <c r="I187" s="123"/>
      <c r="J187" s="107" t="s">
        <v>4681</v>
      </c>
      <c r="K187" s="142" t="s">
        <v>736</v>
      </c>
      <c r="L187" s="123"/>
      <c r="M187" s="123"/>
    </row>
    <row r="188" spans="1:13" s="3" customFormat="1" ht="58" customHeight="1">
      <c r="A188" s="117"/>
      <c r="B188" s="126"/>
      <c r="C188" s="119"/>
      <c r="D188" s="126"/>
      <c r="E188" s="124" t="s">
        <v>4151</v>
      </c>
      <c r="F188" s="104" t="s">
        <v>2796</v>
      </c>
      <c r="G188" s="107" t="s">
        <v>1802</v>
      </c>
      <c r="H188" s="123"/>
      <c r="I188" s="123"/>
      <c r="J188" s="107" t="s">
        <v>6436</v>
      </c>
      <c r="K188" s="142" t="s">
        <v>841</v>
      </c>
      <c r="L188" s="123"/>
      <c r="M188" s="123"/>
    </row>
    <row r="189" spans="1:13" s="3" customFormat="1" ht="48.5" customHeight="1">
      <c r="A189" s="117"/>
      <c r="B189" s="126"/>
      <c r="C189" s="119"/>
      <c r="D189" s="126"/>
      <c r="E189" s="113" t="s">
        <v>4898</v>
      </c>
      <c r="F189" s="110" t="s">
        <v>2124</v>
      </c>
      <c r="G189" s="107" t="s">
        <v>2123</v>
      </c>
      <c r="H189" s="123"/>
      <c r="I189" s="123"/>
      <c r="J189" s="107" t="s">
        <v>19138</v>
      </c>
      <c r="K189" s="142" t="s">
        <v>841</v>
      </c>
      <c r="L189" s="123"/>
      <c r="M189" s="123"/>
    </row>
    <row r="190" spans="1:13" s="3" customFormat="1" ht="48.5" customHeight="1">
      <c r="A190" s="117"/>
      <c r="B190" s="126"/>
      <c r="C190" s="119"/>
      <c r="D190" s="126"/>
      <c r="E190" s="185"/>
      <c r="F190" s="189"/>
      <c r="G190" s="107" t="s">
        <v>836</v>
      </c>
      <c r="H190" s="123"/>
      <c r="I190" s="123"/>
      <c r="J190" s="107" t="s">
        <v>6446</v>
      </c>
      <c r="K190" s="142" t="s">
        <v>11549</v>
      </c>
      <c r="L190" s="123"/>
      <c r="M190" s="123"/>
    </row>
    <row r="191" spans="1:13" s="3" customFormat="1" ht="48.5" customHeight="1">
      <c r="A191" s="117"/>
      <c r="B191" s="126"/>
      <c r="C191" s="119"/>
      <c r="D191" s="126"/>
      <c r="E191" s="124" t="s">
        <v>4779</v>
      </c>
      <c r="F191" s="104" t="s">
        <v>2383</v>
      </c>
      <c r="G191" s="107" t="s">
        <v>1798</v>
      </c>
      <c r="H191" s="123"/>
      <c r="I191" s="123"/>
      <c r="J191" s="107" t="s">
        <v>19139</v>
      </c>
      <c r="K191" s="142" t="s">
        <v>841</v>
      </c>
      <c r="L191" s="123"/>
      <c r="M191" s="123"/>
    </row>
    <row r="192" spans="1:13" ht="77" customHeight="1">
      <c r="A192" s="117"/>
      <c r="B192" s="126"/>
      <c r="C192" s="119"/>
      <c r="D192" s="126"/>
      <c r="E192" s="113" t="s">
        <v>4906</v>
      </c>
      <c r="F192" s="110" t="s">
        <v>2380</v>
      </c>
      <c r="G192" s="107" t="s">
        <v>19140</v>
      </c>
      <c r="H192" s="123"/>
      <c r="I192" s="123"/>
      <c r="J192" s="107" t="s">
        <v>19141</v>
      </c>
      <c r="K192" s="154" t="s">
        <v>841</v>
      </c>
      <c r="L192" s="123"/>
      <c r="M192" s="123"/>
    </row>
    <row r="193" spans="1:13" ht="48.5" customHeight="1">
      <c r="A193" s="117"/>
      <c r="B193" s="126"/>
      <c r="C193" s="119"/>
      <c r="D193" s="126"/>
      <c r="E193" s="120"/>
      <c r="F193" s="126"/>
      <c r="G193" s="107" t="s">
        <v>4680</v>
      </c>
      <c r="H193" s="123"/>
      <c r="I193" s="123"/>
      <c r="J193" s="107" t="s">
        <v>4679</v>
      </c>
      <c r="K193" s="201"/>
      <c r="L193" s="123"/>
      <c r="M193" s="123"/>
    </row>
    <row r="194" spans="1:13" ht="67.5" customHeight="1">
      <c r="A194" s="117"/>
      <c r="B194" s="126"/>
      <c r="C194" s="184"/>
      <c r="D194" s="189"/>
      <c r="E194" s="185"/>
      <c r="F194" s="189"/>
      <c r="G194" s="107" t="s">
        <v>1788</v>
      </c>
      <c r="H194" s="123"/>
      <c r="I194" s="188"/>
      <c r="J194" s="107" t="s">
        <v>19142</v>
      </c>
      <c r="K194" s="142" t="s">
        <v>736</v>
      </c>
      <c r="L194" s="188"/>
      <c r="M194" s="188"/>
    </row>
    <row r="195" spans="1:13" ht="96" customHeight="1">
      <c r="A195" s="117"/>
      <c r="B195" s="126"/>
      <c r="C195" s="111">
        <v>5</v>
      </c>
      <c r="D195" s="110" t="s">
        <v>4568</v>
      </c>
      <c r="E195" s="113" t="s">
        <v>4748</v>
      </c>
      <c r="F195" s="110" t="s">
        <v>5175</v>
      </c>
      <c r="G195" s="107" t="s">
        <v>6474</v>
      </c>
      <c r="H195" s="123"/>
      <c r="I195" s="116" t="s">
        <v>5177</v>
      </c>
      <c r="J195" s="107" t="s">
        <v>19143</v>
      </c>
      <c r="K195" s="142" t="s">
        <v>841</v>
      </c>
      <c r="L195" s="142" t="s">
        <v>5779</v>
      </c>
      <c r="M195" s="107" t="s">
        <v>4678</v>
      </c>
    </row>
    <row r="196" spans="1:13" ht="77" customHeight="1">
      <c r="A196" s="182"/>
      <c r="B196" s="189"/>
      <c r="C196" s="184"/>
      <c r="D196" s="189"/>
      <c r="E196" s="185"/>
      <c r="F196" s="189"/>
      <c r="G196" s="107" t="s">
        <v>1159</v>
      </c>
      <c r="H196" s="188"/>
      <c r="I196" s="188"/>
      <c r="J196" s="107" t="s">
        <v>19144</v>
      </c>
      <c r="K196" s="142" t="s">
        <v>736</v>
      </c>
      <c r="L196" s="107" t="s">
        <v>985</v>
      </c>
      <c r="M196" s="107" t="s">
        <v>1037</v>
      </c>
    </row>
    <row r="197" spans="1:13" s="3" customFormat="1" ht="58" customHeight="1">
      <c r="A197" s="109">
        <v>63</v>
      </c>
      <c r="B197" s="110" t="s">
        <v>1332</v>
      </c>
      <c r="C197" s="105">
        <v>2</v>
      </c>
      <c r="D197" s="104" t="s">
        <v>2368</v>
      </c>
      <c r="E197" s="124" t="s">
        <v>3111</v>
      </c>
      <c r="F197" s="104" t="s">
        <v>5209</v>
      </c>
      <c r="G197" s="107" t="s">
        <v>5210</v>
      </c>
      <c r="H197" s="810" t="s">
        <v>2372</v>
      </c>
      <c r="I197" s="107" t="s">
        <v>2368</v>
      </c>
      <c r="J197" s="107" t="s">
        <v>19145</v>
      </c>
      <c r="K197" s="142" t="s">
        <v>841</v>
      </c>
      <c r="L197" s="107" t="s">
        <v>985</v>
      </c>
      <c r="M197" s="107" t="s">
        <v>1037</v>
      </c>
    </row>
    <row r="198" spans="1:13" s="3" customFormat="1" ht="48.5" customHeight="1">
      <c r="A198" s="117"/>
      <c r="B198" s="126"/>
      <c r="C198" s="111">
        <v>3</v>
      </c>
      <c r="D198" s="110" t="s">
        <v>826</v>
      </c>
      <c r="E198" s="124" t="s">
        <v>4748</v>
      </c>
      <c r="F198" s="104" t="s">
        <v>1774</v>
      </c>
      <c r="G198" s="107" t="s">
        <v>2784</v>
      </c>
      <c r="H198" s="123"/>
      <c r="I198" s="116" t="s">
        <v>826</v>
      </c>
      <c r="J198" s="107" t="s">
        <v>2366</v>
      </c>
      <c r="K198" s="142" t="s">
        <v>841</v>
      </c>
      <c r="L198" s="116" t="s">
        <v>985</v>
      </c>
      <c r="M198" s="116" t="s">
        <v>1037</v>
      </c>
    </row>
    <row r="199" spans="1:13" s="3" customFormat="1" ht="105.5" customHeight="1">
      <c r="A199" s="117"/>
      <c r="B199" s="126"/>
      <c r="C199" s="119"/>
      <c r="D199" s="126"/>
      <c r="E199" s="113" t="s">
        <v>3656</v>
      </c>
      <c r="F199" s="110" t="s">
        <v>1773</v>
      </c>
      <c r="G199" s="107" t="s">
        <v>19146</v>
      </c>
      <c r="H199" s="123"/>
      <c r="I199" s="123"/>
      <c r="J199" s="107" t="s">
        <v>19147</v>
      </c>
      <c r="K199" s="142" t="s">
        <v>841</v>
      </c>
      <c r="L199" s="123"/>
      <c r="M199" s="123"/>
    </row>
    <row r="200" spans="1:13" s="3" customFormat="1" ht="48.5" customHeight="1">
      <c r="A200" s="117"/>
      <c r="B200" s="126"/>
      <c r="C200" s="119"/>
      <c r="D200" s="126"/>
      <c r="E200" s="120"/>
      <c r="F200" s="126"/>
      <c r="G200" s="107" t="s">
        <v>19148</v>
      </c>
      <c r="H200" s="123"/>
      <c r="I200" s="123"/>
      <c r="J200" s="107" t="s">
        <v>3325</v>
      </c>
      <c r="K200" s="142" t="s">
        <v>5580</v>
      </c>
      <c r="L200" s="123"/>
      <c r="M200" s="123"/>
    </row>
    <row r="201" spans="1:13" s="3" customFormat="1" ht="58" customHeight="1">
      <c r="A201" s="117"/>
      <c r="B201" s="126"/>
      <c r="C201" s="119"/>
      <c r="D201" s="126"/>
      <c r="E201" s="120"/>
      <c r="F201" s="126"/>
      <c r="G201" s="107" t="s">
        <v>19149</v>
      </c>
      <c r="H201" s="123"/>
      <c r="I201" s="123"/>
      <c r="J201" s="107" t="s">
        <v>19150</v>
      </c>
      <c r="K201" s="142" t="s">
        <v>757</v>
      </c>
      <c r="L201" s="199"/>
      <c r="M201" s="123"/>
    </row>
    <row r="202" spans="1:13" s="3" customFormat="1" ht="67.5" customHeight="1">
      <c r="A202" s="117"/>
      <c r="B202" s="126"/>
      <c r="C202" s="119"/>
      <c r="D202" s="126"/>
      <c r="E202" s="120"/>
      <c r="F202" s="126"/>
      <c r="G202" s="107" t="s">
        <v>19151</v>
      </c>
      <c r="H202" s="123"/>
      <c r="I202" s="123"/>
      <c r="J202" s="107" t="s">
        <v>19152</v>
      </c>
      <c r="K202" s="142" t="s">
        <v>736</v>
      </c>
      <c r="L202" s="199"/>
      <c r="M202" s="123"/>
    </row>
    <row r="203" spans="1:13" s="3" customFormat="1" ht="67.5" customHeight="1">
      <c r="A203" s="117"/>
      <c r="B203" s="126"/>
      <c r="C203" s="119"/>
      <c r="D203" s="126"/>
      <c r="E203" s="120"/>
      <c r="F203" s="126"/>
      <c r="G203" s="107" t="s">
        <v>19153</v>
      </c>
      <c r="H203" s="123"/>
      <c r="I203" s="123"/>
      <c r="J203" s="107" t="s">
        <v>19154</v>
      </c>
      <c r="K203" s="142" t="s">
        <v>1320</v>
      </c>
      <c r="L203" s="199"/>
      <c r="M203" s="123"/>
    </row>
    <row r="204" spans="1:13" s="3" customFormat="1" ht="124.5" customHeight="1">
      <c r="A204" s="117"/>
      <c r="B204" s="126"/>
      <c r="C204" s="119"/>
      <c r="D204" s="126"/>
      <c r="E204" s="120"/>
      <c r="F204" s="126"/>
      <c r="G204" s="107" t="s">
        <v>19155</v>
      </c>
      <c r="H204" s="123"/>
      <c r="I204" s="123"/>
      <c r="J204" s="107" t="s">
        <v>19156</v>
      </c>
      <c r="K204" s="154" t="s">
        <v>736</v>
      </c>
      <c r="L204" s="199"/>
      <c r="M204" s="123"/>
    </row>
    <row r="205" spans="1:13" s="3" customFormat="1" ht="67.5" customHeight="1">
      <c r="A205" s="117"/>
      <c r="B205" s="126"/>
      <c r="C205" s="119"/>
      <c r="D205" s="126"/>
      <c r="E205" s="185"/>
      <c r="F205" s="189"/>
      <c r="G205" s="107" t="s">
        <v>19157</v>
      </c>
      <c r="H205" s="123"/>
      <c r="I205" s="123"/>
      <c r="J205" s="107" t="s">
        <v>19158</v>
      </c>
      <c r="K205" s="201"/>
      <c r="L205" s="199"/>
      <c r="M205" s="123"/>
    </row>
    <row r="206" spans="1:13" s="3" customFormat="1" ht="58" customHeight="1">
      <c r="A206" s="117"/>
      <c r="B206" s="126"/>
      <c r="C206" s="119"/>
      <c r="D206" s="126"/>
      <c r="E206" s="124" t="s">
        <v>3111</v>
      </c>
      <c r="F206" s="104" t="s">
        <v>817</v>
      </c>
      <c r="G206" s="107" t="s">
        <v>1539</v>
      </c>
      <c r="H206" s="123"/>
      <c r="I206" s="123"/>
      <c r="J206" s="107" t="s">
        <v>1539</v>
      </c>
      <c r="K206" s="142" t="s">
        <v>15697</v>
      </c>
      <c r="L206" s="199"/>
      <c r="M206" s="123"/>
    </row>
    <row r="207" spans="1:13" s="3" customFormat="1" ht="58" customHeight="1">
      <c r="A207" s="117"/>
      <c r="B207" s="126"/>
      <c r="C207" s="119"/>
      <c r="D207" s="126"/>
      <c r="E207" s="124" t="s">
        <v>3763</v>
      </c>
      <c r="F207" s="104" t="s">
        <v>3318</v>
      </c>
      <c r="G207" s="107" t="s">
        <v>19159</v>
      </c>
      <c r="H207" s="123"/>
      <c r="I207" s="123"/>
      <c r="J207" s="107" t="s">
        <v>8806</v>
      </c>
      <c r="K207" s="142" t="s">
        <v>757</v>
      </c>
      <c r="L207" s="199"/>
      <c r="M207" s="123"/>
    </row>
    <row r="208" spans="1:13" s="3" customFormat="1" ht="58" customHeight="1">
      <c r="A208" s="182"/>
      <c r="B208" s="189"/>
      <c r="C208" s="184"/>
      <c r="D208" s="189"/>
      <c r="E208" s="124" t="s">
        <v>4779</v>
      </c>
      <c r="F208" s="104" t="s">
        <v>815</v>
      </c>
      <c r="G208" s="107" t="s">
        <v>814</v>
      </c>
      <c r="H208" s="188"/>
      <c r="I208" s="188"/>
      <c r="J208" s="107" t="s">
        <v>19160</v>
      </c>
      <c r="K208" s="142" t="s">
        <v>731</v>
      </c>
      <c r="L208" s="201"/>
      <c r="M208" s="188"/>
    </row>
    <row r="209" spans="1:13" s="3" customFormat="1" ht="58" customHeight="1">
      <c r="A209" s="109">
        <v>64</v>
      </c>
      <c r="B209" s="110" t="s">
        <v>5228</v>
      </c>
      <c r="C209" s="105">
        <v>1</v>
      </c>
      <c r="D209" s="104" t="s">
        <v>1151</v>
      </c>
      <c r="E209" s="124" t="s">
        <v>4748</v>
      </c>
      <c r="F209" s="104" t="s">
        <v>812</v>
      </c>
      <c r="G209" s="107" t="s">
        <v>1760</v>
      </c>
      <c r="H209" s="810" t="s">
        <v>1151</v>
      </c>
      <c r="I209" s="107" t="s">
        <v>1151</v>
      </c>
      <c r="J209" s="107" t="s">
        <v>19161</v>
      </c>
      <c r="K209" s="142" t="s">
        <v>841</v>
      </c>
      <c r="L209" s="107" t="s">
        <v>985</v>
      </c>
      <c r="M209" s="107" t="s">
        <v>1037</v>
      </c>
    </row>
    <row r="210" spans="1:13" s="3" customFormat="1" ht="58" customHeight="1">
      <c r="A210" s="117"/>
      <c r="B210" s="126"/>
      <c r="C210" s="111">
        <v>2</v>
      </c>
      <c r="D210" s="110" t="s">
        <v>2774</v>
      </c>
      <c r="E210" s="113" t="s">
        <v>4748</v>
      </c>
      <c r="F210" s="110" t="s">
        <v>805</v>
      </c>
      <c r="G210" s="107" t="s">
        <v>2346</v>
      </c>
      <c r="H210" s="123"/>
      <c r="I210" s="116" t="s">
        <v>2774</v>
      </c>
      <c r="J210" s="107" t="s">
        <v>19162</v>
      </c>
      <c r="K210" s="142" t="s">
        <v>841</v>
      </c>
      <c r="L210" s="116" t="s">
        <v>985</v>
      </c>
      <c r="M210" s="116" t="s">
        <v>1037</v>
      </c>
    </row>
    <row r="211" spans="1:13" s="3" customFormat="1" ht="48.5" customHeight="1">
      <c r="A211" s="117"/>
      <c r="B211" s="126"/>
      <c r="C211" s="119"/>
      <c r="D211" s="126"/>
      <c r="E211" s="120"/>
      <c r="F211" s="126"/>
      <c r="G211" s="107" t="s">
        <v>13541</v>
      </c>
      <c r="H211" s="123"/>
      <c r="I211" s="123"/>
      <c r="J211" s="107" t="s">
        <v>19163</v>
      </c>
      <c r="K211" s="142" t="s">
        <v>757</v>
      </c>
      <c r="L211" s="199"/>
      <c r="M211" s="123"/>
    </row>
    <row r="212" spans="1:13" s="3" customFormat="1" ht="58" customHeight="1">
      <c r="A212" s="117"/>
      <c r="B212" s="126"/>
      <c r="C212" s="119"/>
      <c r="D212" s="126"/>
      <c r="E212" s="120"/>
      <c r="F212" s="126"/>
      <c r="G212" s="107" t="s">
        <v>19164</v>
      </c>
      <c r="H212" s="123"/>
      <c r="I212" s="123"/>
      <c r="J212" s="107" t="s">
        <v>19165</v>
      </c>
      <c r="K212" s="142" t="s">
        <v>736</v>
      </c>
      <c r="L212" s="199"/>
      <c r="M212" s="123"/>
    </row>
    <row r="213" spans="1:13" s="3" customFormat="1" ht="105.5" customHeight="1">
      <c r="A213" s="117"/>
      <c r="B213" s="126"/>
      <c r="C213" s="119"/>
      <c r="D213" s="126"/>
      <c r="E213" s="120"/>
      <c r="F213" s="126"/>
      <c r="G213" s="107" t="s">
        <v>19166</v>
      </c>
      <c r="H213" s="123"/>
      <c r="I213" s="123"/>
      <c r="J213" s="107" t="s">
        <v>19167</v>
      </c>
      <c r="K213" s="142" t="s">
        <v>3894</v>
      </c>
      <c r="L213" s="199"/>
      <c r="M213" s="123"/>
    </row>
    <row r="214" spans="1:13" s="3" customFormat="1" ht="67.5" customHeight="1">
      <c r="A214" s="117"/>
      <c r="B214" s="126"/>
      <c r="C214" s="119"/>
      <c r="D214" s="126"/>
      <c r="E214" s="120"/>
      <c r="F214" s="126"/>
      <c r="G214" s="107" t="s">
        <v>19168</v>
      </c>
      <c r="H214" s="123"/>
      <c r="I214" s="123"/>
      <c r="J214" s="107" t="s">
        <v>19168</v>
      </c>
      <c r="K214" s="142" t="s">
        <v>1761</v>
      </c>
      <c r="L214" s="199"/>
      <c r="M214" s="123"/>
    </row>
    <row r="215" spans="1:13" s="3" customFormat="1" ht="48.5" customHeight="1">
      <c r="A215" s="117"/>
      <c r="B215" s="126"/>
      <c r="C215" s="119"/>
      <c r="D215" s="126"/>
      <c r="E215" s="120"/>
      <c r="F215" s="126"/>
      <c r="G215" s="107" t="s">
        <v>19169</v>
      </c>
      <c r="H215" s="123"/>
      <c r="I215" s="123"/>
      <c r="J215" s="107" t="s">
        <v>19170</v>
      </c>
      <c r="K215" s="142" t="s">
        <v>757</v>
      </c>
      <c r="L215" s="199"/>
      <c r="M215" s="123"/>
    </row>
    <row r="216" spans="1:13" s="3" customFormat="1" ht="67.5" customHeight="1">
      <c r="A216" s="117"/>
      <c r="B216" s="126"/>
      <c r="C216" s="184"/>
      <c r="D216" s="189"/>
      <c r="E216" s="185"/>
      <c r="F216" s="189"/>
      <c r="G216" s="107" t="s">
        <v>1537</v>
      </c>
      <c r="H216" s="123"/>
      <c r="I216" s="188"/>
      <c r="J216" s="107" t="s">
        <v>4677</v>
      </c>
      <c r="K216" s="142" t="s">
        <v>1149</v>
      </c>
      <c r="L216" s="201"/>
      <c r="M216" s="188"/>
    </row>
    <row r="217" spans="1:13" s="3" customFormat="1" ht="58" customHeight="1">
      <c r="A217" s="117"/>
      <c r="B217" s="126"/>
      <c r="C217" s="111">
        <v>3</v>
      </c>
      <c r="D217" s="110" t="s">
        <v>2341</v>
      </c>
      <c r="E217" s="113" t="s">
        <v>4748</v>
      </c>
      <c r="F217" s="110" t="s">
        <v>19171</v>
      </c>
      <c r="G217" s="107" t="s">
        <v>4676</v>
      </c>
      <c r="H217" s="123"/>
      <c r="I217" s="116" t="s">
        <v>2341</v>
      </c>
      <c r="J217" s="107" t="s">
        <v>19172</v>
      </c>
      <c r="K217" s="142" t="s">
        <v>757</v>
      </c>
      <c r="L217" s="116" t="s">
        <v>985</v>
      </c>
      <c r="M217" s="116" t="s">
        <v>1037</v>
      </c>
    </row>
    <row r="218" spans="1:13" s="3" customFormat="1" ht="48.5" customHeight="1">
      <c r="A218" s="117"/>
      <c r="B218" s="126"/>
      <c r="C218" s="119"/>
      <c r="D218" s="126"/>
      <c r="E218" s="120"/>
      <c r="F218" s="126"/>
      <c r="G218" s="107" t="s">
        <v>19173</v>
      </c>
      <c r="H218" s="123"/>
      <c r="I218" s="123"/>
      <c r="J218" s="107" t="s">
        <v>19174</v>
      </c>
      <c r="K218" s="142" t="s">
        <v>3790</v>
      </c>
      <c r="L218" s="123"/>
      <c r="M218" s="123"/>
    </row>
    <row r="219" spans="1:13" s="3" customFormat="1" ht="105.5" customHeight="1">
      <c r="A219" s="117"/>
      <c r="B219" s="126"/>
      <c r="C219" s="184"/>
      <c r="D219" s="189"/>
      <c r="E219" s="185"/>
      <c r="F219" s="189"/>
      <c r="G219" s="107" t="s">
        <v>19175</v>
      </c>
      <c r="H219" s="123"/>
      <c r="I219" s="188"/>
      <c r="J219" s="107" t="s">
        <v>19176</v>
      </c>
      <c r="K219" s="142" t="s">
        <v>736</v>
      </c>
      <c r="L219" s="188"/>
      <c r="M219" s="188"/>
    </row>
    <row r="220" spans="1:13" s="3" customFormat="1" ht="77" customHeight="1">
      <c r="A220" s="117"/>
      <c r="B220" s="126"/>
      <c r="C220" s="111">
        <v>5</v>
      </c>
      <c r="D220" s="110" t="s">
        <v>1491</v>
      </c>
      <c r="E220" s="124" t="s">
        <v>4748</v>
      </c>
      <c r="F220" s="104" t="s">
        <v>19177</v>
      </c>
      <c r="G220" s="107" t="s">
        <v>8824</v>
      </c>
      <c r="H220" s="123"/>
      <c r="I220" s="116" t="s">
        <v>1491</v>
      </c>
      <c r="J220" s="107" t="s">
        <v>19178</v>
      </c>
      <c r="K220" s="142" t="s">
        <v>736</v>
      </c>
      <c r="L220" s="116" t="s">
        <v>985</v>
      </c>
      <c r="M220" s="116" t="s">
        <v>1037</v>
      </c>
    </row>
    <row r="221" spans="1:13" s="3" customFormat="1" ht="58" customHeight="1">
      <c r="A221" s="117"/>
      <c r="B221" s="126"/>
      <c r="C221" s="184"/>
      <c r="D221" s="189"/>
      <c r="E221" s="124" t="s">
        <v>3656</v>
      </c>
      <c r="F221" s="104" t="s">
        <v>8197</v>
      </c>
      <c r="G221" s="107" t="s">
        <v>19179</v>
      </c>
      <c r="H221" s="123"/>
      <c r="I221" s="188"/>
      <c r="J221" s="107" t="s">
        <v>19180</v>
      </c>
      <c r="K221" s="142" t="s">
        <v>841</v>
      </c>
      <c r="L221" s="201"/>
      <c r="M221" s="188"/>
    </row>
    <row r="222" spans="1:13" s="3" customFormat="1" ht="58" customHeight="1">
      <c r="A222" s="117"/>
      <c r="B222" s="126"/>
      <c r="C222" s="111">
        <v>6</v>
      </c>
      <c r="D222" s="110" t="s">
        <v>1490</v>
      </c>
      <c r="E222" s="113" t="s">
        <v>4748</v>
      </c>
      <c r="F222" s="110" t="s">
        <v>19181</v>
      </c>
      <c r="G222" s="107" t="s">
        <v>19182</v>
      </c>
      <c r="H222" s="123"/>
      <c r="I222" s="116" t="s">
        <v>1490</v>
      </c>
      <c r="J222" s="107" t="s">
        <v>19183</v>
      </c>
      <c r="K222" s="142" t="s">
        <v>736</v>
      </c>
      <c r="L222" s="116" t="s">
        <v>985</v>
      </c>
      <c r="M222" s="116" t="s">
        <v>1037</v>
      </c>
    </row>
    <row r="223" spans="1:13" s="3" customFormat="1" ht="58" customHeight="1">
      <c r="A223" s="117"/>
      <c r="B223" s="126"/>
      <c r="C223" s="119"/>
      <c r="D223" s="126"/>
      <c r="E223" s="120"/>
      <c r="F223" s="126"/>
      <c r="G223" s="107" t="s">
        <v>19184</v>
      </c>
      <c r="H223" s="123"/>
      <c r="I223" s="123"/>
      <c r="J223" s="107" t="s">
        <v>19185</v>
      </c>
      <c r="K223" s="142" t="s">
        <v>5580</v>
      </c>
      <c r="L223" s="123"/>
      <c r="M223" s="123"/>
    </row>
    <row r="224" spans="1:13" s="3" customFormat="1" ht="67.5" customHeight="1">
      <c r="A224" s="182"/>
      <c r="B224" s="189"/>
      <c r="C224" s="184"/>
      <c r="D224" s="189"/>
      <c r="E224" s="185"/>
      <c r="F224" s="189"/>
      <c r="G224" s="107" t="s">
        <v>19186</v>
      </c>
      <c r="H224" s="188"/>
      <c r="I224" s="188"/>
      <c r="J224" s="107" t="s">
        <v>19187</v>
      </c>
      <c r="K224" s="142" t="s">
        <v>1053</v>
      </c>
      <c r="L224" s="201"/>
      <c r="M224" s="188"/>
    </row>
    <row r="225" spans="1:13" s="3" customFormat="1" ht="58" customHeight="1">
      <c r="A225" s="109">
        <v>65</v>
      </c>
      <c r="B225" s="110" t="s">
        <v>5266</v>
      </c>
      <c r="C225" s="111">
        <v>1</v>
      </c>
      <c r="D225" s="110" t="s">
        <v>2336</v>
      </c>
      <c r="E225" s="111" t="s">
        <v>4748</v>
      </c>
      <c r="F225" s="110" t="s">
        <v>2769</v>
      </c>
      <c r="G225" s="107" t="s">
        <v>19188</v>
      </c>
      <c r="H225" s="810" t="s">
        <v>2336</v>
      </c>
      <c r="I225" s="116" t="s">
        <v>2336</v>
      </c>
      <c r="J225" s="107" t="s">
        <v>19189</v>
      </c>
      <c r="K225" s="142" t="s">
        <v>736</v>
      </c>
      <c r="L225" s="116" t="s">
        <v>985</v>
      </c>
      <c r="M225" s="116" t="s">
        <v>1037</v>
      </c>
    </row>
    <row r="226" spans="1:13" s="3" customFormat="1" ht="58" customHeight="1">
      <c r="A226" s="117"/>
      <c r="B226" s="126"/>
      <c r="C226" s="119"/>
      <c r="D226" s="126"/>
      <c r="E226" s="184"/>
      <c r="F226" s="189"/>
      <c r="G226" s="107" t="s">
        <v>19190</v>
      </c>
      <c r="H226" s="884"/>
      <c r="I226" s="123"/>
      <c r="J226" s="107" t="s">
        <v>19191</v>
      </c>
      <c r="K226" s="142" t="s">
        <v>3790</v>
      </c>
      <c r="L226" s="123"/>
      <c r="M226" s="123"/>
    </row>
    <row r="227" spans="1:13" s="3" customFormat="1" ht="48.5" customHeight="1">
      <c r="A227" s="117"/>
      <c r="B227" s="126"/>
      <c r="C227" s="184"/>
      <c r="D227" s="189"/>
      <c r="E227" s="105" t="s">
        <v>4596</v>
      </c>
      <c r="F227" s="104" t="s">
        <v>8843</v>
      </c>
      <c r="G227" s="107" t="s">
        <v>17769</v>
      </c>
      <c r="H227" s="123"/>
      <c r="I227" s="188"/>
      <c r="J227" s="107" t="s">
        <v>19192</v>
      </c>
      <c r="K227" s="142" t="s">
        <v>841</v>
      </c>
      <c r="L227" s="201"/>
      <c r="M227" s="188"/>
    </row>
    <row r="228" spans="1:13" s="3" customFormat="1" ht="58" customHeight="1">
      <c r="A228" s="117"/>
      <c r="B228" s="126"/>
      <c r="C228" s="111">
        <v>2</v>
      </c>
      <c r="D228" s="110" t="s">
        <v>3276</v>
      </c>
      <c r="E228" s="105" t="s">
        <v>4748</v>
      </c>
      <c r="F228" s="104" t="s">
        <v>3278</v>
      </c>
      <c r="G228" s="107" t="s">
        <v>19193</v>
      </c>
      <c r="H228" s="123"/>
      <c r="I228" s="116" t="s">
        <v>3276</v>
      </c>
      <c r="J228" s="107" t="s">
        <v>19194</v>
      </c>
      <c r="K228" s="142" t="s">
        <v>736</v>
      </c>
      <c r="L228" s="116" t="s">
        <v>985</v>
      </c>
      <c r="M228" s="116" t="s">
        <v>1037</v>
      </c>
    </row>
    <row r="229" spans="1:13" s="3" customFormat="1" ht="58" customHeight="1">
      <c r="A229" s="117"/>
      <c r="B229" s="126"/>
      <c r="C229" s="119"/>
      <c r="D229" s="126"/>
      <c r="E229" s="111" t="s">
        <v>3656</v>
      </c>
      <c r="F229" s="110" t="s">
        <v>19195</v>
      </c>
      <c r="G229" s="107" t="s">
        <v>19196</v>
      </c>
      <c r="H229" s="123"/>
      <c r="I229" s="123"/>
      <c r="J229" s="107" t="s">
        <v>19197</v>
      </c>
      <c r="K229" s="142" t="s">
        <v>3790</v>
      </c>
      <c r="L229" s="199"/>
      <c r="M229" s="123"/>
    </row>
    <row r="230" spans="1:13" s="3" customFormat="1" ht="115" customHeight="1">
      <c r="A230" s="117"/>
      <c r="B230" s="126"/>
      <c r="C230" s="119"/>
      <c r="D230" s="126"/>
      <c r="E230" s="119"/>
      <c r="F230" s="126"/>
      <c r="G230" s="107" t="s">
        <v>19198</v>
      </c>
      <c r="H230" s="123"/>
      <c r="I230" s="123"/>
      <c r="J230" s="107" t="s">
        <v>19199</v>
      </c>
      <c r="K230" s="142" t="s">
        <v>3894</v>
      </c>
      <c r="L230" s="199"/>
      <c r="M230" s="123"/>
    </row>
    <row r="231" spans="1:13" s="3" customFormat="1" ht="48.5" customHeight="1">
      <c r="A231" s="117"/>
      <c r="B231" s="126"/>
      <c r="C231" s="119"/>
      <c r="D231" s="126"/>
      <c r="E231" s="184"/>
      <c r="F231" s="189"/>
      <c r="G231" s="107" t="s">
        <v>19200</v>
      </c>
      <c r="H231" s="123"/>
      <c r="I231" s="123"/>
      <c r="J231" s="107" t="s">
        <v>19201</v>
      </c>
      <c r="K231" s="142" t="s">
        <v>5580</v>
      </c>
      <c r="L231" s="199"/>
      <c r="M231" s="123"/>
    </row>
    <row r="232" spans="1:13" s="3" customFormat="1" ht="48.5" customHeight="1">
      <c r="A232" s="117"/>
      <c r="B232" s="126"/>
      <c r="C232" s="184"/>
      <c r="D232" s="189"/>
      <c r="E232" s="105" t="s">
        <v>3111</v>
      </c>
      <c r="F232" s="104" t="s">
        <v>5284</v>
      </c>
      <c r="G232" s="107" t="s">
        <v>1739</v>
      </c>
      <c r="H232" s="123"/>
      <c r="I232" s="188"/>
      <c r="J232" s="107" t="s">
        <v>6741</v>
      </c>
      <c r="K232" s="142" t="s">
        <v>757</v>
      </c>
      <c r="L232" s="201"/>
      <c r="M232" s="188"/>
    </row>
    <row r="233" spans="1:13" s="3" customFormat="1" ht="58" customHeight="1">
      <c r="A233" s="117"/>
      <c r="B233" s="126"/>
      <c r="C233" s="111">
        <v>4</v>
      </c>
      <c r="D233" s="110" t="s">
        <v>5293</v>
      </c>
      <c r="E233" s="105" t="s">
        <v>4748</v>
      </c>
      <c r="F233" s="104" t="s">
        <v>5294</v>
      </c>
      <c r="G233" s="107" t="s">
        <v>5295</v>
      </c>
      <c r="H233" s="123"/>
      <c r="I233" s="116" t="s">
        <v>5293</v>
      </c>
      <c r="J233" s="107" t="s">
        <v>19202</v>
      </c>
      <c r="K233" s="142" t="s">
        <v>841</v>
      </c>
      <c r="L233" s="116" t="s">
        <v>985</v>
      </c>
      <c r="M233" s="116" t="s">
        <v>1037</v>
      </c>
    </row>
    <row r="234" spans="1:13" s="3" customFormat="1" ht="58" customHeight="1">
      <c r="A234" s="117"/>
      <c r="B234" s="126"/>
      <c r="C234" s="119"/>
      <c r="D234" s="126"/>
      <c r="E234" s="111" t="s">
        <v>3656</v>
      </c>
      <c r="F234" s="110" t="s">
        <v>19203</v>
      </c>
      <c r="G234" s="107" t="s">
        <v>19204</v>
      </c>
      <c r="H234" s="123"/>
      <c r="I234" s="123"/>
      <c r="J234" s="107" t="s">
        <v>19205</v>
      </c>
      <c r="K234" s="142" t="s">
        <v>736</v>
      </c>
      <c r="L234" s="199"/>
      <c r="M234" s="123"/>
    </row>
    <row r="235" spans="1:13" s="3" customFormat="1" ht="48.5" customHeight="1">
      <c r="A235" s="117"/>
      <c r="B235" s="126"/>
      <c r="C235" s="119"/>
      <c r="D235" s="126"/>
      <c r="E235" s="184"/>
      <c r="F235" s="189"/>
      <c r="G235" s="107" t="s">
        <v>1770</v>
      </c>
      <c r="H235" s="123"/>
      <c r="I235" s="123"/>
      <c r="J235" s="107" t="s">
        <v>4675</v>
      </c>
      <c r="K235" s="142" t="s">
        <v>757</v>
      </c>
      <c r="L235" s="199"/>
      <c r="M235" s="123"/>
    </row>
    <row r="236" spans="1:13" s="3" customFormat="1" ht="58" customHeight="1">
      <c r="A236" s="182"/>
      <c r="B236" s="189"/>
      <c r="C236" s="184"/>
      <c r="D236" s="189"/>
      <c r="E236" s="105" t="s">
        <v>3111</v>
      </c>
      <c r="F236" s="104" t="s">
        <v>19206</v>
      </c>
      <c r="G236" s="107" t="s">
        <v>19207</v>
      </c>
      <c r="H236" s="188"/>
      <c r="I236" s="188"/>
      <c r="J236" s="107" t="s">
        <v>19208</v>
      </c>
      <c r="K236" s="142" t="s">
        <v>757</v>
      </c>
      <c r="L236" s="201"/>
      <c r="M236" s="188"/>
    </row>
    <row r="237" spans="1:13" s="3" customFormat="1" ht="67.5" customHeight="1">
      <c r="A237" s="109">
        <v>67</v>
      </c>
      <c r="B237" s="110" t="s">
        <v>5309</v>
      </c>
      <c r="C237" s="111">
        <v>1</v>
      </c>
      <c r="D237" s="110" t="s">
        <v>2323</v>
      </c>
      <c r="E237" s="113" t="s">
        <v>4748</v>
      </c>
      <c r="F237" s="110" t="s">
        <v>2325</v>
      </c>
      <c r="G237" s="107" t="s">
        <v>2324</v>
      </c>
      <c r="H237" s="810" t="s">
        <v>2323</v>
      </c>
      <c r="I237" s="116" t="s">
        <v>2323</v>
      </c>
      <c r="J237" s="107" t="s">
        <v>19209</v>
      </c>
      <c r="K237" s="142" t="s">
        <v>841</v>
      </c>
      <c r="L237" s="116" t="s">
        <v>985</v>
      </c>
      <c r="M237" s="116" t="s">
        <v>1037</v>
      </c>
    </row>
    <row r="238" spans="1:13" s="3" customFormat="1" ht="86.5" customHeight="1">
      <c r="A238" s="117"/>
      <c r="B238" s="126"/>
      <c r="C238" s="119"/>
      <c r="D238" s="126"/>
      <c r="E238" s="120"/>
      <c r="F238" s="126"/>
      <c r="G238" s="107" t="s">
        <v>4674</v>
      </c>
      <c r="H238" s="123"/>
      <c r="I238" s="123"/>
      <c r="J238" s="107" t="s">
        <v>19210</v>
      </c>
      <c r="K238" s="142" t="s">
        <v>736</v>
      </c>
      <c r="L238" s="199"/>
      <c r="M238" s="123"/>
    </row>
    <row r="239" spans="1:13" s="3" customFormat="1" ht="48.5" customHeight="1">
      <c r="A239" s="117"/>
      <c r="B239" s="126"/>
      <c r="C239" s="184"/>
      <c r="D239" s="189"/>
      <c r="E239" s="185"/>
      <c r="F239" s="189"/>
      <c r="G239" s="107" t="s">
        <v>19211</v>
      </c>
      <c r="H239" s="123"/>
      <c r="I239" s="188"/>
      <c r="J239" s="107" t="s">
        <v>19212</v>
      </c>
      <c r="K239" s="142" t="s">
        <v>5580</v>
      </c>
      <c r="L239" s="201"/>
      <c r="M239" s="188"/>
    </row>
    <row r="240" spans="1:13" ht="77" customHeight="1">
      <c r="A240" s="117"/>
      <c r="B240" s="126"/>
      <c r="C240" s="111">
        <v>2</v>
      </c>
      <c r="D240" s="110" t="s">
        <v>1488</v>
      </c>
      <c r="E240" s="113" t="s">
        <v>4748</v>
      </c>
      <c r="F240" s="110" t="s">
        <v>2108</v>
      </c>
      <c r="G240" s="107" t="s">
        <v>5316</v>
      </c>
      <c r="H240" s="123"/>
      <c r="I240" s="116" t="s">
        <v>1488</v>
      </c>
      <c r="J240" s="107" t="s">
        <v>19213</v>
      </c>
      <c r="K240" s="142" t="s">
        <v>841</v>
      </c>
      <c r="L240" s="116" t="s">
        <v>985</v>
      </c>
      <c r="M240" s="116" t="s">
        <v>1037</v>
      </c>
    </row>
    <row r="241" spans="1:13" ht="58" customHeight="1">
      <c r="A241" s="117"/>
      <c r="B241" s="126"/>
      <c r="C241" s="119"/>
      <c r="D241" s="126"/>
      <c r="E241" s="120"/>
      <c r="F241" s="126"/>
      <c r="G241" s="107" t="s">
        <v>19214</v>
      </c>
      <c r="H241" s="123"/>
      <c r="I241" s="123"/>
      <c r="J241" s="107" t="s">
        <v>19215</v>
      </c>
      <c r="K241" s="142" t="s">
        <v>3790</v>
      </c>
      <c r="L241" s="123"/>
      <c r="M241" s="123"/>
    </row>
    <row r="242" spans="1:13" ht="48.5" customHeight="1">
      <c r="A242" s="117"/>
      <c r="B242" s="126"/>
      <c r="C242" s="119"/>
      <c r="D242" s="126"/>
      <c r="E242" s="120"/>
      <c r="F242" s="126"/>
      <c r="G242" s="107" t="s">
        <v>773</v>
      </c>
      <c r="H242" s="123"/>
      <c r="I242" s="123"/>
      <c r="J242" s="107" t="s">
        <v>19216</v>
      </c>
      <c r="K242" s="142" t="s">
        <v>757</v>
      </c>
      <c r="L242" s="123"/>
      <c r="M242" s="123"/>
    </row>
    <row r="243" spans="1:13" ht="96" customHeight="1">
      <c r="A243" s="117"/>
      <c r="B243" s="126"/>
      <c r="C243" s="119"/>
      <c r="D243" s="126"/>
      <c r="E243" s="185"/>
      <c r="F243" s="189"/>
      <c r="G243" s="107" t="s">
        <v>4673</v>
      </c>
      <c r="H243" s="123"/>
      <c r="I243" s="123"/>
      <c r="J243" s="107" t="s">
        <v>19217</v>
      </c>
      <c r="K243" s="142" t="s">
        <v>736</v>
      </c>
      <c r="L243" s="123"/>
      <c r="M243" s="123"/>
    </row>
    <row r="244" spans="1:13" ht="48.5" customHeight="1">
      <c r="A244" s="117"/>
      <c r="B244" s="126"/>
      <c r="C244" s="119"/>
      <c r="D244" s="126"/>
      <c r="E244" s="124" t="s">
        <v>3111</v>
      </c>
      <c r="F244" s="104" t="s">
        <v>3256</v>
      </c>
      <c r="G244" s="107" t="s">
        <v>3255</v>
      </c>
      <c r="H244" s="123"/>
      <c r="I244" s="123"/>
      <c r="J244" s="107" t="s">
        <v>19218</v>
      </c>
      <c r="K244" s="142" t="s">
        <v>841</v>
      </c>
      <c r="L244" s="199"/>
      <c r="M244" s="123"/>
    </row>
    <row r="245" spans="1:13" s="3" customFormat="1" ht="58" customHeight="1">
      <c r="A245" s="117"/>
      <c r="B245" s="126"/>
      <c r="C245" s="119"/>
      <c r="D245" s="126"/>
      <c r="E245" s="124" t="s">
        <v>4775</v>
      </c>
      <c r="F245" s="104" t="s">
        <v>2761</v>
      </c>
      <c r="G245" s="107" t="s">
        <v>9703</v>
      </c>
      <c r="H245" s="123"/>
      <c r="I245" s="123"/>
      <c r="J245" s="107" t="s">
        <v>19219</v>
      </c>
      <c r="K245" s="142" t="s">
        <v>757</v>
      </c>
      <c r="L245" s="199"/>
      <c r="M245" s="123"/>
    </row>
    <row r="246" spans="1:13" s="3" customFormat="1" ht="58" customHeight="1">
      <c r="A246" s="117"/>
      <c r="B246" s="126"/>
      <c r="C246" s="184"/>
      <c r="D246" s="189"/>
      <c r="E246" s="124" t="s">
        <v>4783</v>
      </c>
      <c r="F246" s="104" t="s">
        <v>770</v>
      </c>
      <c r="G246" s="107" t="s">
        <v>769</v>
      </c>
      <c r="H246" s="123"/>
      <c r="I246" s="188"/>
      <c r="J246" s="107" t="s">
        <v>19220</v>
      </c>
      <c r="K246" s="107" t="s">
        <v>760</v>
      </c>
      <c r="L246" s="188"/>
      <c r="M246" s="188"/>
    </row>
    <row r="247" spans="1:13" s="3" customFormat="1" ht="48.5" customHeight="1">
      <c r="A247" s="117"/>
      <c r="B247" s="126"/>
      <c r="C247" s="111">
        <v>3</v>
      </c>
      <c r="D247" s="110" t="s">
        <v>2756</v>
      </c>
      <c r="E247" s="113" t="s">
        <v>4748</v>
      </c>
      <c r="F247" s="110" t="s">
        <v>2758</v>
      </c>
      <c r="G247" s="107" t="s">
        <v>2757</v>
      </c>
      <c r="H247" s="123"/>
      <c r="I247" s="116" t="s">
        <v>2756</v>
      </c>
      <c r="J247" s="107" t="s">
        <v>19221</v>
      </c>
      <c r="K247" s="142" t="s">
        <v>757</v>
      </c>
      <c r="L247" s="116" t="s">
        <v>985</v>
      </c>
      <c r="M247" s="116" t="s">
        <v>1037</v>
      </c>
    </row>
    <row r="248" spans="1:13" s="3" customFormat="1" ht="48.5" customHeight="1">
      <c r="A248" s="117"/>
      <c r="B248" s="126"/>
      <c r="C248" s="120"/>
      <c r="D248" s="126"/>
      <c r="E248" s="120"/>
      <c r="F248" s="126"/>
      <c r="G248" s="107" t="s">
        <v>1729</v>
      </c>
      <c r="H248" s="123"/>
      <c r="I248" s="123"/>
      <c r="J248" s="107" t="s">
        <v>19222</v>
      </c>
      <c r="K248" s="142" t="s">
        <v>757</v>
      </c>
      <c r="L248" s="199"/>
      <c r="M248" s="123"/>
    </row>
    <row r="249" spans="1:13" s="3" customFormat="1" ht="77" customHeight="1">
      <c r="A249" s="117"/>
      <c r="B249" s="126"/>
      <c r="C249" s="185"/>
      <c r="D249" s="189"/>
      <c r="E249" s="185"/>
      <c r="F249" s="189"/>
      <c r="G249" s="107" t="s">
        <v>4672</v>
      </c>
      <c r="H249" s="123"/>
      <c r="I249" s="123"/>
      <c r="J249" s="107" t="s">
        <v>19223</v>
      </c>
      <c r="K249" s="142" t="s">
        <v>736</v>
      </c>
      <c r="L249" s="199"/>
      <c r="M249" s="123"/>
    </row>
    <row r="250" spans="1:13" s="3" customFormat="1" ht="48.5" customHeight="1">
      <c r="A250" s="117"/>
      <c r="B250" s="126"/>
      <c r="C250" s="908">
        <v>4</v>
      </c>
      <c r="D250" s="777" t="s">
        <v>6857</v>
      </c>
      <c r="E250" s="793" t="s">
        <v>4748</v>
      </c>
      <c r="F250" s="777" t="s">
        <v>6858</v>
      </c>
      <c r="G250" s="107" t="s">
        <v>19224</v>
      </c>
      <c r="H250" s="123"/>
      <c r="I250" s="123"/>
      <c r="J250" s="107" t="s">
        <v>19225</v>
      </c>
      <c r="K250" s="142" t="s">
        <v>841</v>
      </c>
      <c r="L250" s="199"/>
      <c r="M250" s="123"/>
    </row>
    <row r="251" spans="1:13" s="3" customFormat="1" ht="48.5" customHeight="1">
      <c r="A251" s="182"/>
      <c r="B251" s="189"/>
      <c r="C251" s="913"/>
      <c r="D251" s="906"/>
      <c r="E251" s="776"/>
      <c r="F251" s="906"/>
      <c r="G251" s="107" t="s">
        <v>4671</v>
      </c>
      <c r="H251" s="188"/>
      <c r="I251" s="188"/>
      <c r="J251" s="107" t="s">
        <v>4670</v>
      </c>
      <c r="K251" s="142" t="s">
        <v>736</v>
      </c>
      <c r="L251" s="201"/>
      <c r="M251" s="188"/>
    </row>
    <row r="252" spans="1:13" ht="105.5" customHeight="1">
      <c r="A252" s="109">
        <v>68</v>
      </c>
      <c r="B252" s="110" t="s">
        <v>5339</v>
      </c>
      <c r="C252" s="105">
        <v>1</v>
      </c>
      <c r="D252" s="104" t="s">
        <v>2309</v>
      </c>
      <c r="E252" s="124" t="s">
        <v>4748</v>
      </c>
      <c r="F252" s="104" t="s">
        <v>19226</v>
      </c>
      <c r="G252" s="107" t="s">
        <v>19227</v>
      </c>
      <c r="H252" s="810" t="s">
        <v>2309</v>
      </c>
      <c r="I252" s="107" t="s">
        <v>2309</v>
      </c>
      <c r="J252" s="107" t="s">
        <v>19228</v>
      </c>
      <c r="K252" s="142" t="s">
        <v>736</v>
      </c>
      <c r="L252" s="107" t="s">
        <v>985</v>
      </c>
      <c r="M252" s="107" t="s">
        <v>1037</v>
      </c>
    </row>
    <row r="253" spans="1:13" s="3" customFormat="1" ht="58" customHeight="1">
      <c r="A253" s="117"/>
      <c r="B253" s="126"/>
      <c r="C253" s="105">
        <v>4</v>
      </c>
      <c r="D253" s="104" t="s">
        <v>1719</v>
      </c>
      <c r="E253" s="124" t="s">
        <v>4748</v>
      </c>
      <c r="F253" s="104" t="s">
        <v>2102</v>
      </c>
      <c r="G253" s="107" t="s">
        <v>1720</v>
      </c>
      <c r="H253" s="123"/>
      <c r="I253" s="107" t="s">
        <v>1719</v>
      </c>
      <c r="J253" s="107" t="s">
        <v>19229</v>
      </c>
      <c r="K253" s="142" t="s">
        <v>841</v>
      </c>
      <c r="L253" s="107" t="s">
        <v>985</v>
      </c>
      <c r="M253" s="107" t="s">
        <v>1037</v>
      </c>
    </row>
    <row r="254" spans="1:13" s="3" customFormat="1" ht="67.5" customHeight="1">
      <c r="A254" s="117"/>
      <c r="B254" s="126"/>
      <c r="C254" s="111">
        <v>5</v>
      </c>
      <c r="D254" s="110" t="s">
        <v>2308</v>
      </c>
      <c r="E254" s="124" t="s">
        <v>4748</v>
      </c>
      <c r="F254" s="104" t="s">
        <v>19230</v>
      </c>
      <c r="G254" s="107" t="s">
        <v>9718</v>
      </c>
      <c r="H254" s="123"/>
      <c r="I254" s="116" t="s">
        <v>2308</v>
      </c>
      <c r="J254" s="107" t="s">
        <v>19231</v>
      </c>
      <c r="K254" s="142" t="s">
        <v>736</v>
      </c>
      <c r="L254" s="116" t="s">
        <v>985</v>
      </c>
      <c r="M254" s="116" t="s">
        <v>1037</v>
      </c>
    </row>
    <row r="255" spans="1:13" s="3" customFormat="1" ht="48.5" customHeight="1">
      <c r="A255" s="117"/>
      <c r="B255" s="126"/>
      <c r="C255" s="119"/>
      <c r="D255" s="126"/>
      <c r="E255" s="113" t="s">
        <v>3656</v>
      </c>
      <c r="F255" s="110" t="s">
        <v>8889</v>
      </c>
      <c r="G255" s="107" t="s">
        <v>19232</v>
      </c>
      <c r="H255" s="123"/>
      <c r="I255" s="123"/>
      <c r="J255" s="107" t="s">
        <v>19233</v>
      </c>
      <c r="K255" s="142" t="s">
        <v>841</v>
      </c>
      <c r="L255" s="199"/>
      <c r="M255" s="123"/>
    </row>
    <row r="256" spans="1:13" s="3" customFormat="1" ht="58" customHeight="1">
      <c r="A256" s="117"/>
      <c r="B256" s="126"/>
      <c r="C256" s="119"/>
      <c r="D256" s="126"/>
      <c r="E256" s="120"/>
      <c r="F256" s="126"/>
      <c r="G256" s="107" t="s">
        <v>19234</v>
      </c>
      <c r="H256" s="123"/>
      <c r="I256" s="123"/>
      <c r="J256" s="107" t="s">
        <v>19235</v>
      </c>
      <c r="K256" s="142" t="s">
        <v>19236</v>
      </c>
      <c r="L256" s="199"/>
      <c r="M256" s="123"/>
    </row>
    <row r="257" spans="1:13" s="3" customFormat="1" ht="58" customHeight="1">
      <c r="A257" s="182"/>
      <c r="B257" s="189"/>
      <c r="C257" s="184"/>
      <c r="D257" s="189"/>
      <c r="E257" s="185"/>
      <c r="F257" s="189"/>
      <c r="G257" s="107" t="s">
        <v>4669</v>
      </c>
      <c r="H257" s="188"/>
      <c r="I257" s="188"/>
      <c r="J257" s="107" t="s">
        <v>4668</v>
      </c>
      <c r="K257" s="142" t="s">
        <v>841</v>
      </c>
      <c r="L257" s="201"/>
      <c r="M257" s="188"/>
    </row>
    <row r="258" spans="1:13" s="3" customFormat="1" ht="48.5" customHeight="1">
      <c r="A258" s="109">
        <v>69</v>
      </c>
      <c r="B258" s="110" t="s">
        <v>5363</v>
      </c>
      <c r="C258" s="111">
        <v>1</v>
      </c>
      <c r="D258" s="110" t="s">
        <v>1532</v>
      </c>
      <c r="E258" s="124" t="s">
        <v>3656</v>
      </c>
      <c r="F258" s="104" t="s">
        <v>2739</v>
      </c>
      <c r="G258" s="107" t="s">
        <v>2738</v>
      </c>
      <c r="H258" s="810" t="s">
        <v>1532</v>
      </c>
      <c r="I258" s="116" t="s">
        <v>1532</v>
      </c>
      <c r="J258" s="107" t="s">
        <v>19237</v>
      </c>
      <c r="K258" s="142" t="s">
        <v>757</v>
      </c>
      <c r="L258" s="116" t="s">
        <v>985</v>
      </c>
      <c r="M258" s="116" t="s">
        <v>1037</v>
      </c>
    </row>
    <row r="259" spans="1:13" s="3" customFormat="1" ht="77" customHeight="1">
      <c r="A259" s="117"/>
      <c r="B259" s="126"/>
      <c r="C259" s="119"/>
      <c r="D259" s="126"/>
      <c r="E259" s="124" t="s">
        <v>3111</v>
      </c>
      <c r="F259" s="104" t="s">
        <v>13244</v>
      </c>
      <c r="G259" s="107" t="s">
        <v>19238</v>
      </c>
      <c r="H259" s="123"/>
      <c r="I259" s="123"/>
      <c r="J259" s="107" t="s">
        <v>19239</v>
      </c>
      <c r="K259" s="142" t="s">
        <v>841</v>
      </c>
      <c r="L259" s="199"/>
      <c r="M259" s="123"/>
    </row>
    <row r="260" spans="1:13" s="3" customFormat="1" ht="48.5" customHeight="1">
      <c r="A260" s="117"/>
      <c r="B260" s="126"/>
      <c r="C260" s="184"/>
      <c r="D260" s="189"/>
      <c r="E260" s="124" t="s">
        <v>4596</v>
      </c>
      <c r="F260" s="104" t="s">
        <v>2736</v>
      </c>
      <c r="G260" s="107" t="s">
        <v>5366</v>
      </c>
      <c r="H260" s="123"/>
      <c r="I260" s="188"/>
      <c r="J260" s="107" t="s">
        <v>6925</v>
      </c>
      <c r="K260" s="142" t="s">
        <v>757</v>
      </c>
      <c r="L260" s="201"/>
      <c r="M260" s="188"/>
    </row>
    <row r="261" spans="1:13" s="3" customFormat="1" ht="58" customHeight="1">
      <c r="A261" s="117"/>
      <c r="B261" s="126"/>
      <c r="C261" s="111">
        <v>3</v>
      </c>
      <c r="D261" s="110" t="s">
        <v>1710</v>
      </c>
      <c r="E261" s="124" t="s">
        <v>4748</v>
      </c>
      <c r="F261" s="104" t="s">
        <v>5382</v>
      </c>
      <c r="G261" s="107" t="s">
        <v>8291</v>
      </c>
      <c r="H261" s="123"/>
      <c r="I261" s="116" t="s">
        <v>1710</v>
      </c>
      <c r="J261" s="107" t="s">
        <v>19240</v>
      </c>
      <c r="K261" s="142" t="s">
        <v>841</v>
      </c>
      <c r="L261" s="116" t="s">
        <v>985</v>
      </c>
      <c r="M261" s="116" t="s">
        <v>1037</v>
      </c>
    </row>
    <row r="262" spans="1:13" s="3" customFormat="1" ht="86.5" customHeight="1">
      <c r="A262" s="117"/>
      <c r="B262" s="126"/>
      <c r="C262" s="119"/>
      <c r="D262" s="126"/>
      <c r="E262" s="113" t="s">
        <v>4151</v>
      </c>
      <c r="F262" s="110" t="s">
        <v>762</v>
      </c>
      <c r="G262" s="107" t="s">
        <v>2101</v>
      </c>
      <c r="H262" s="123"/>
      <c r="I262" s="123"/>
      <c r="J262" s="107" t="s">
        <v>19241</v>
      </c>
      <c r="K262" s="142" t="s">
        <v>841</v>
      </c>
      <c r="L262" s="199"/>
      <c r="M262" s="123"/>
    </row>
    <row r="263" spans="1:13" s="3" customFormat="1" ht="58" customHeight="1">
      <c r="A263" s="117"/>
      <c r="B263" s="126"/>
      <c r="C263" s="119"/>
      <c r="D263" s="126"/>
      <c r="E263" s="185"/>
      <c r="F263" s="189"/>
      <c r="G263" s="107" t="s">
        <v>4667</v>
      </c>
      <c r="H263" s="123"/>
      <c r="I263" s="123"/>
      <c r="J263" s="107" t="s">
        <v>4666</v>
      </c>
      <c r="K263" s="142" t="s">
        <v>757</v>
      </c>
      <c r="L263" s="199"/>
      <c r="M263" s="123"/>
    </row>
    <row r="264" spans="1:13" s="3" customFormat="1" ht="58" customHeight="1">
      <c r="A264" s="182"/>
      <c r="B264" s="189"/>
      <c r="C264" s="184"/>
      <c r="D264" s="189"/>
      <c r="E264" s="124" t="s">
        <v>4775</v>
      </c>
      <c r="F264" s="104" t="s">
        <v>5395</v>
      </c>
      <c r="G264" s="107" t="s">
        <v>19242</v>
      </c>
      <c r="H264" s="188"/>
      <c r="I264" s="188"/>
      <c r="J264" s="107" t="s">
        <v>19243</v>
      </c>
      <c r="K264" s="142" t="s">
        <v>841</v>
      </c>
      <c r="L264" s="201"/>
      <c r="M264" s="188"/>
    </row>
    <row r="265" spans="1:13" s="3" customFormat="1" ht="67.5" customHeight="1">
      <c r="A265" s="109">
        <v>71</v>
      </c>
      <c r="B265" s="110" t="s">
        <v>1290</v>
      </c>
      <c r="C265" s="111">
        <v>1</v>
      </c>
      <c r="D265" s="110" t="s">
        <v>1703</v>
      </c>
      <c r="E265" s="113" t="s">
        <v>4748</v>
      </c>
      <c r="F265" s="110" t="s">
        <v>2098</v>
      </c>
      <c r="G265" s="107" t="s">
        <v>19244</v>
      </c>
      <c r="H265" s="810" t="s">
        <v>1704</v>
      </c>
      <c r="I265" s="116" t="s">
        <v>1703</v>
      </c>
      <c r="J265" s="107" t="s">
        <v>19245</v>
      </c>
      <c r="K265" s="107" t="s">
        <v>841</v>
      </c>
      <c r="L265" s="116" t="s">
        <v>985</v>
      </c>
      <c r="M265" s="116" t="s">
        <v>1037</v>
      </c>
    </row>
    <row r="266" spans="1:13" s="3" customFormat="1" ht="58" customHeight="1">
      <c r="A266" s="117"/>
      <c r="B266" s="126"/>
      <c r="C266" s="119"/>
      <c r="D266" s="126"/>
      <c r="E266" s="185"/>
      <c r="F266" s="189"/>
      <c r="G266" s="107" t="s">
        <v>4665</v>
      </c>
      <c r="H266" s="123"/>
      <c r="I266" s="123"/>
      <c r="J266" s="107" t="s">
        <v>4664</v>
      </c>
      <c r="K266" s="107" t="s">
        <v>757</v>
      </c>
      <c r="L266" s="123"/>
      <c r="M266" s="123"/>
    </row>
    <row r="267" spans="1:13" s="3" customFormat="1" ht="48.5" customHeight="1">
      <c r="A267" s="117"/>
      <c r="B267" s="126"/>
      <c r="C267" s="119"/>
      <c r="D267" s="126"/>
      <c r="E267" s="124" t="s">
        <v>3111</v>
      </c>
      <c r="F267" s="104" t="s">
        <v>11142</v>
      </c>
      <c r="G267" s="107" t="s">
        <v>2304</v>
      </c>
      <c r="H267" s="123"/>
      <c r="I267" s="123"/>
      <c r="J267" s="107" t="s">
        <v>13585</v>
      </c>
      <c r="K267" s="107" t="s">
        <v>736</v>
      </c>
      <c r="L267" s="123"/>
      <c r="M267" s="123"/>
    </row>
    <row r="268" spans="1:13" s="3" customFormat="1" ht="58" customHeight="1">
      <c r="A268" s="117"/>
      <c r="B268" s="126"/>
      <c r="C268" s="119"/>
      <c r="D268" s="126"/>
      <c r="E268" s="113" t="s">
        <v>4596</v>
      </c>
      <c r="F268" s="110" t="s">
        <v>2729</v>
      </c>
      <c r="G268" s="107" t="s">
        <v>19246</v>
      </c>
      <c r="H268" s="123"/>
      <c r="I268" s="123"/>
      <c r="J268" s="107" t="s">
        <v>19247</v>
      </c>
      <c r="K268" s="107" t="s">
        <v>841</v>
      </c>
      <c r="L268" s="123"/>
      <c r="M268" s="123"/>
    </row>
    <row r="269" spans="1:13" s="3" customFormat="1" ht="48.5" customHeight="1">
      <c r="A269" s="117"/>
      <c r="B269" s="126"/>
      <c r="C269" s="119"/>
      <c r="D269" s="126"/>
      <c r="E269" s="120"/>
      <c r="F269" s="126"/>
      <c r="G269" s="107" t="s">
        <v>5411</v>
      </c>
      <c r="H269" s="123"/>
      <c r="I269" s="123"/>
      <c r="J269" s="107" t="s">
        <v>4019</v>
      </c>
      <c r="K269" s="107" t="s">
        <v>736</v>
      </c>
      <c r="L269" s="123"/>
      <c r="M269" s="123"/>
    </row>
    <row r="270" spans="1:13" s="3" customFormat="1" ht="67.5" customHeight="1">
      <c r="A270" s="117"/>
      <c r="B270" s="126"/>
      <c r="C270" s="184"/>
      <c r="D270" s="189"/>
      <c r="E270" s="185"/>
      <c r="F270" s="189"/>
      <c r="G270" s="107" t="s">
        <v>9734</v>
      </c>
      <c r="H270" s="123"/>
      <c r="I270" s="188"/>
      <c r="J270" s="107" t="s">
        <v>9734</v>
      </c>
      <c r="K270" s="107" t="s">
        <v>2803</v>
      </c>
      <c r="L270" s="188"/>
      <c r="M270" s="188"/>
    </row>
    <row r="271" spans="1:13" s="3" customFormat="1" ht="67.5" customHeight="1">
      <c r="A271" s="117"/>
      <c r="B271" s="126"/>
      <c r="C271" s="111">
        <v>2</v>
      </c>
      <c r="D271" s="110" t="s">
        <v>1704</v>
      </c>
      <c r="E271" s="113" t="s">
        <v>4748</v>
      </c>
      <c r="F271" s="110" t="s">
        <v>5414</v>
      </c>
      <c r="G271" s="107" t="s">
        <v>2095</v>
      </c>
      <c r="H271" s="123"/>
      <c r="I271" s="116" t="s">
        <v>1704</v>
      </c>
      <c r="J271" s="107" t="s">
        <v>4663</v>
      </c>
      <c r="K271" s="107" t="s">
        <v>841</v>
      </c>
      <c r="L271" s="116" t="s">
        <v>985</v>
      </c>
      <c r="M271" s="116" t="s">
        <v>1037</v>
      </c>
    </row>
    <row r="272" spans="1:13" s="3" customFormat="1" ht="48.5" customHeight="1">
      <c r="A272" s="117"/>
      <c r="B272" s="126"/>
      <c r="C272" s="119"/>
      <c r="D272" s="126"/>
      <c r="E272" s="185"/>
      <c r="F272" s="189"/>
      <c r="G272" s="107" t="s">
        <v>19248</v>
      </c>
      <c r="H272" s="123"/>
      <c r="I272" s="123"/>
      <c r="J272" s="107" t="s">
        <v>19249</v>
      </c>
      <c r="K272" s="107" t="s">
        <v>3790</v>
      </c>
      <c r="L272" s="123"/>
      <c r="M272" s="123"/>
    </row>
    <row r="273" spans="1:13" s="3" customFormat="1" ht="48.5" customHeight="1">
      <c r="A273" s="117"/>
      <c r="B273" s="126"/>
      <c r="C273" s="119"/>
      <c r="D273" s="126"/>
      <c r="E273" s="113" t="s">
        <v>3656</v>
      </c>
      <c r="F273" s="110" t="s">
        <v>1128</v>
      </c>
      <c r="G273" s="107" t="s">
        <v>19250</v>
      </c>
      <c r="H273" s="123"/>
      <c r="I273" s="123"/>
      <c r="J273" s="107" t="s">
        <v>19251</v>
      </c>
      <c r="K273" s="107" t="s">
        <v>841</v>
      </c>
      <c r="L273" s="123"/>
      <c r="M273" s="123"/>
    </row>
    <row r="274" spans="1:13" s="3" customFormat="1" ht="48.5" customHeight="1">
      <c r="A274" s="117"/>
      <c r="B274" s="126"/>
      <c r="C274" s="119"/>
      <c r="D274" s="126"/>
      <c r="E274" s="185"/>
      <c r="F274" s="189"/>
      <c r="G274" s="107" t="s">
        <v>4662</v>
      </c>
      <c r="H274" s="123"/>
      <c r="I274" s="123"/>
      <c r="J274" s="107" t="s">
        <v>4661</v>
      </c>
      <c r="K274" s="107" t="s">
        <v>741</v>
      </c>
      <c r="L274" s="123"/>
      <c r="M274" s="123"/>
    </row>
    <row r="275" spans="1:13" s="3" customFormat="1" ht="48.5" customHeight="1">
      <c r="A275" s="117"/>
      <c r="B275" s="126"/>
      <c r="C275" s="119"/>
      <c r="D275" s="126"/>
      <c r="E275" s="113" t="s">
        <v>3111</v>
      </c>
      <c r="F275" s="110" t="s">
        <v>3217</v>
      </c>
      <c r="G275" s="107" t="s">
        <v>2300</v>
      </c>
      <c r="H275" s="123"/>
      <c r="I275" s="123"/>
      <c r="J275" s="107" t="s">
        <v>7014</v>
      </c>
      <c r="K275" s="107" t="s">
        <v>841</v>
      </c>
      <c r="L275" s="123"/>
      <c r="M275" s="123"/>
    </row>
    <row r="276" spans="1:13" s="3" customFormat="1" ht="48.5" customHeight="1">
      <c r="A276" s="117"/>
      <c r="B276" s="126"/>
      <c r="C276" s="119"/>
      <c r="D276" s="126"/>
      <c r="E276" s="185"/>
      <c r="F276" s="189"/>
      <c r="G276" s="107" t="s">
        <v>19252</v>
      </c>
      <c r="H276" s="123"/>
      <c r="I276" s="123"/>
      <c r="J276" s="107" t="s">
        <v>2638</v>
      </c>
      <c r="K276" s="107" t="s">
        <v>5580</v>
      </c>
      <c r="L276" s="123"/>
      <c r="M276" s="123"/>
    </row>
    <row r="277" spans="1:13" s="3" customFormat="1" ht="58" customHeight="1">
      <c r="A277" s="117"/>
      <c r="B277" s="126"/>
      <c r="C277" s="184"/>
      <c r="D277" s="189"/>
      <c r="E277" s="124" t="s">
        <v>4596</v>
      </c>
      <c r="F277" s="104" t="s">
        <v>2727</v>
      </c>
      <c r="G277" s="107" t="s">
        <v>19253</v>
      </c>
      <c r="H277" s="123"/>
      <c r="I277" s="188"/>
      <c r="J277" s="107" t="s">
        <v>19254</v>
      </c>
      <c r="K277" s="107" t="s">
        <v>841</v>
      </c>
      <c r="L277" s="188"/>
      <c r="M277" s="188"/>
    </row>
    <row r="278" spans="1:13" s="3" customFormat="1" ht="58" customHeight="1">
      <c r="A278" s="117"/>
      <c r="B278" s="126"/>
      <c r="C278" s="111">
        <v>4</v>
      </c>
      <c r="D278" s="110" t="s">
        <v>19255</v>
      </c>
      <c r="E278" s="113" t="s">
        <v>3656</v>
      </c>
      <c r="F278" s="110" t="s">
        <v>5425</v>
      </c>
      <c r="G278" s="107" t="s">
        <v>19256</v>
      </c>
      <c r="H278" s="123"/>
      <c r="I278" s="116" t="s">
        <v>4200</v>
      </c>
      <c r="J278" s="107" t="s">
        <v>4660</v>
      </c>
      <c r="K278" s="107" t="s">
        <v>18582</v>
      </c>
      <c r="L278" s="116" t="s">
        <v>985</v>
      </c>
      <c r="M278" s="116" t="s">
        <v>1037</v>
      </c>
    </row>
    <row r="279" spans="1:13" s="3" customFormat="1" ht="48.5" customHeight="1">
      <c r="A279" s="117"/>
      <c r="B279" s="126"/>
      <c r="C279" s="184"/>
      <c r="D279" s="189"/>
      <c r="E279" s="185"/>
      <c r="F279" s="189"/>
      <c r="G279" s="107" t="s">
        <v>19257</v>
      </c>
      <c r="H279" s="123"/>
      <c r="I279" s="188"/>
      <c r="J279" s="107" t="s">
        <v>1693</v>
      </c>
      <c r="K279" s="107" t="s">
        <v>3790</v>
      </c>
      <c r="L279" s="188"/>
      <c r="M279" s="188"/>
    </row>
    <row r="280" spans="1:13" s="3" customFormat="1" ht="58" customHeight="1">
      <c r="A280" s="117"/>
      <c r="B280" s="126"/>
      <c r="C280" s="111">
        <v>5</v>
      </c>
      <c r="D280" s="110" t="s">
        <v>3212</v>
      </c>
      <c r="E280" s="113" t="s">
        <v>3656</v>
      </c>
      <c r="F280" s="110" t="s">
        <v>3214</v>
      </c>
      <c r="G280" s="107" t="s">
        <v>8914</v>
      </c>
      <c r="H280" s="123"/>
      <c r="I280" s="116" t="s">
        <v>3212</v>
      </c>
      <c r="J280" s="107" t="s">
        <v>19258</v>
      </c>
      <c r="K280" s="142" t="s">
        <v>841</v>
      </c>
      <c r="L280" s="116" t="s">
        <v>985</v>
      </c>
      <c r="M280" s="116" t="s">
        <v>1037</v>
      </c>
    </row>
    <row r="281" spans="1:13" s="3" customFormat="1" ht="58" customHeight="1">
      <c r="A281" s="182"/>
      <c r="B281" s="189"/>
      <c r="C281" s="184"/>
      <c r="D281" s="189"/>
      <c r="E281" s="185"/>
      <c r="F281" s="189"/>
      <c r="G281" s="107" t="s">
        <v>15489</v>
      </c>
      <c r="H281" s="188"/>
      <c r="I281" s="188"/>
      <c r="J281" s="107" t="s">
        <v>4659</v>
      </c>
      <c r="K281" s="142" t="s">
        <v>757</v>
      </c>
      <c r="L281" s="201"/>
      <c r="M281" s="188"/>
    </row>
    <row r="282" spans="1:13" s="3" customFormat="1" ht="58" customHeight="1">
      <c r="A282" s="109">
        <v>72</v>
      </c>
      <c r="B282" s="110" t="s">
        <v>1284</v>
      </c>
      <c r="C282" s="111">
        <v>1</v>
      </c>
      <c r="D282" s="110" t="s">
        <v>2294</v>
      </c>
      <c r="E282" s="124" t="s">
        <v>4748</v>
      </c>
      <c r="F282" s="104" t="s">
        <v>2296</v>
      </c>
      <c r="G282" s="107" t="s">
        <v>2295</v>
      </c>
      <c r="H282" s="810" t="s">
        <v>2294</v>
      </c>
      <c r="I282" s="116" t="s">
        <v>2294</v>
      </c>
      <c r="J282" s="107" t="s">
        <v>19259</v>
      </c>
      <c r="K282" s="107" t="s">
        <v>841</v>
      </c>
      <c r="L282" s="116" t="s">
        <v>985</v>
      </c>
      <c r="M282" s="116" t="s">
        <v>1037</v>
      </c>
    </row>
    <row r="283" spans="1:13" s="3" customFormat="1" ht="58" customHeight="1">
      <c r="A283" s="117"/>
      <c r="B283" s="126"/>
      <c r="C283" s="119"/>
      <c r="D283" s="126"/>
      <c r="E283" s="124" t="s">
        <v>3656</v>
      </c>
      <c r="F283" s="104" t="s">
        <v>2724</v>
      </c>
      <c r="G283" s="107" t="s">
        <v>19260</v>
      </c>
      <c r="H283" s="123"/>
      <c r="I283" s="123"/>
      <c r="J283" s="107" t="s">
        <v>4658</v>
      </c>
      <c r="K283" s="107" t="s">
        <v>841</v>
      </c>
      <c r="L283" s="123"/>
      <c r="M283" s="123"/>
    </row>
    <row r="284" spans="1:13" s="3" customFormat="1" ht="67.5" customHeight="1">
      <c r="A284" s="117"/>
      <c r="B284" s="126"/>
      <c r="C284" s="119"/>
      <c r="D284" s="126"/>
      <c r="E284" s="113" t="s">
        <v>3111</v>
      </c>
      <c r="F284" s="110" t="s">
        <v>4195</v>
      </c>
      <c r="G284" s="107" t="s">
        <v>4013</v>
      </c>
      <c r="H284" s="123"/>
      <c r="I284" s="123"/>
      <c r="J284" s="107" t="s">
        <v>19261</v>
      </c>
      <c r="K284" s="107" t="s">
        <v>757</v>
      </c>
      <c r="L284" s="123"/>
      <c r="M284" s="123"/>
    </row>
    <row r="285" spans="1:13" s="3" customFormat="1" ht="48.5" customHeight="1">
      <c r="A285" s="117"/>
      <c r="B285" s="126"/>
      <c r="C285" s="119"/>
      <c r="D285" s="126"/>
      <c r="E285" s="120"/>
      <c r="F285" s="126"/>
      <c r="G285" s="107" t="s">
        <v>4657</v>
      </c>
      <c r="H285" s="123"/>
      <c r="I285" s="123"/>
      <c r="J285" s="107" t="s">
        <v>19262</v>
      </c>
      <c r="K285" s="107" t="s">
        <v>757</v>
      </c>
      <c r="L285" s="123"/>
      <c r="M285" s="123"/>
    </row>
    <row r="286" spans="1:13" s="3" customFormat="1" ht="48.5" customHeight="1">
      <c r="A286" s="117"/>
      <c r="B286" s="126"/>
      <c r="C286" s="119"/>
      <c r="D286" s="126"/>
      <c r="E286" s="185"/>
      <c r="F286" s="189"/>
      <c r="G286" s="107" t="s">
        <v>4656</v>
      </c>
      <c r="H286" s="123"/>
      <c r="I286" s="123"/>
      <c r="J286" s="107" t="s">
        <v>18707</v>
      </c>
      <c r="K286" s="107" t="s">
        <v>741</v>
      </c>
      <c r="L286" s="123"/>
      <c r="M286" s="123"/>
    </row>
    <row r="287" spans="1:13" s="3" customFormat="1" ht="58" customHeight="1">
      <c r="A287" s="117"/>
      <c r="B287" s="126"/>
      <c r="C287" s="119"/>
      <c r="D287" s="126"/>
      <c r="E287" s="113" t="s">
        <v>4596</v>
      </c>
      <c r="F287" s="110" t="s">
        <v>2094</v>
      </c>
      <c r="G287" s="107" t="s">
        <v>19263</v>
      </c>
      <c r="H287" s="123"/>
      <c r="I287" s="123"/>
      <c r="J287" s="107" t="s">
        <v>19264</v>
      </c>
      <c r="K287" s="107" t="s">
        <v>841</v>
      </c>
      <c r="L287" s="123"/>
      <c r="M287" s="123"/>
    </row>
    <row r="288" spans="1:13" s="3" customFormat="1" ht="48.5" customHeight="1">
      <c r="A288" s="117"/>
      <c r="B288" s="126"/>
      <c r="C288" s="119"/>
      <c r="D288" s="126"/>
      <c r="E288" s="120"/>
      <c r="F288" s="126"/>
      <c r="G288" s="107" t="s">
        <v>19265</v>
      </c>
      <c r="H288" s="123"/>
      <c r="I288" s="123"/>
      <c r="J288" s="107" t="s">
        <v>19266</v>
      </c>
      <c r="K288" s="107" t="s">
        <v>5580</v>
      </c>
      <c r="L288" s="123"/>
      <c r="M288" s="123"/>
    </row>
    <row r="289" spans="1:13" s="3" customFormat="1" ht="48.5" customHeight="1">
      <c r="A289" s="117"/>
      <c r="B289" s="126"/>
      <c r="C289" s="119"/>
      <c r="D289" s="126"/>
      <c r="E289" s="120"/>
      <c r="F289" s="126"/>
      <c r="G289" s="107" t="s">
        <v>4655</v>
      </c>
      <c r="H289" s="123"/>
      <c r="I289" s="123"/>
      <c r="J289" s="107" t="s">
        <v>4654</v>
      </c>
      <c r="K289" s="107" t="s">
        <v>757</v>
      </c>
      <c r="L289" s="123"/>
      <c r="M289" s="123"/>
    </row>
    <row r="290" spans="1:13" s="3" customFormat="1" ht="48.5" customHeight="1">
      <c r="A290" s="117"/>
      <c r="B290" s="126"/>
      <c r="C290" s="119"/>
      <c r="D290" s="126"/>
      <c r="E290" s="185"/>
      <c r="F290" s="189"/>
      <c r="G290" s="107" t="s">
        <v>19267</v>
      </c>
      <c r="H290" s="123"/>
      <c r="I290" s="123"/>
      <c r="J290" s="107" t="s">
        <v>4653</v>
      </c>
      <c r="K290" s="107" t="s">
        <v>736</v>
      </c>
      <c r="L290" s="123"/>
      <c r="M290" s="123"/>
    </row>
    <row r="291" spans="1:13" s="3" customFormat="1" ht="48.5" customHeight="1">
      <c r="A291" s="117"/>
      <c r="B291" s="126"/>
      <c r="C291" s="119"/>
      <c r="D291" s="126"/>
      <c r="E291" s="124" t="s">
        <v>3763</v>
      </c>
      <c r="F291" s="104" t="s">
        <v>5450</v>
      </c>
      <c r="G291" s="107" t="s">
        <v>14787</v>
      </c>
      <c r="H291" s="123"/>
      <c r="I291" s="123"/>
      <c r="J291" s="107" t="s">
        <v>14788</v>
      </c>
      <c r="K291" s="107" t="s">
        <v>757</v>
      </c>
      <c r="L291" s="123"/>
      <c r="M291" s="123"/>
    </row>
    <row r="292" spans="1:13" s="3" customFormat="1" ht="58" customHeight="1">
      <c r="A292" s="117"/>
      <c r="B292" s="126"/>
      <c r="C292" s="119"/>
      <c r="D292" s="126"/>
      <c r="E292" s="124" t="s">
        <v>4775</v>
      </c>
      <c r="F292" s="104" t="s">
        <v>2721</v>
      </c>
      <c r="G292" s="107" t="s">
        <v>5453</v>
      </c>
      <c r="H292" s="123"/>
      <c r="I292" s="123"/>
      <c r="J292" s="107" t="s">
        <v>19268</v>
      </c>
      <c r="K292" s="107" t="s">
        <v>757</v>
      </c>
      <c r="L292" s="123"/>
      <c r="M292" s="123"/>
    </row>
    <row r="293" spans="1:13" s="3" customFormat="1" ht="48.5" customHeight="1">
      <c r="A293" s="117"/>
      <c r="B293" s="126"/>
      <c r="C293" s="184"/>
      <c r="D293" s="189"/>
      <c r="E293" s="124" t="s">
        <v>4898</v>
      </c>
      <c r="F293" s="104" t="s">
        <v>19269</v>
      </c>
      <c r="G293" s="107" t="s">
        <v>13291</v>
      </c>
      <c r="H293" s="123"/>
      <c r="I293" s="188"/>
      <c r="J293" s="107" t="s">
        <v>19270</v>
      </c>
      <c r="K293" s="107" t="s">
        <v>841</v>
      </c>
      <c r="L293" s="188"/>
      <c r="M293" s="188"/>
    </row>
    <row r="294" spans="1:13" s="3" customFormat="1" ht="77" customHeight="1">
      <c r="A294" s="117"/>
      <c r="B294" s="126"/>
      <c r="C294" s="111">
        <v>2</v>
      </c>
      <c r="D294" s="110" t="s">
        <v>4652</v>
      </c>
      <c r="E294" s="113" t="s">
        <v>4748</v>
      </c>
      <c r="F294" s="110" t="s">
        <v>2092</v>
      </c>
      <c r="G294" s="107" t="s">
        <v>19271</v>
      </c>
      <c r="H294" s="123"/>
      <c r="I294" s="116" t="s">
        <v>1528</v>
      </c>
      <c r="J294" s="107" t="s">
        <v>19272</v>
      </c>
      <c r="K294" s="107" t="s">
        <v>841</v>
      </c>
      <c r="L294" s="116" t="s">
        <v>985</v>
      </c>
      <c r="M294" s="116" t="s">
        <v>1037</v>
      </c>
    </row>
    <row r="295" spans="1:13" s="3" customFormat="1" ht="48.5" customHeight="1">
      <c r="A295" s="117"/>
      <c r="B295" s="126"/>
      <c r="C295" s="119"/>
      <c r="D295" s="126"/>
      <c r="E295" s="120"/>
      <c r="F295" s="126"/>
      <c r="G295" s="107" t="s">
        <v>4651</v>
      </c>
      <c r="H295" s="123"/>
      <c r="I295" s="123"/>
      <c r="J295" s="107" t="s">
        <v>19273</v>
      </c>
      <c r="K295" s="107" t="s">
        <v>736</v>
      </c>
      <c r="L295" s="123"/>
      <c r="M295" s="123"/>
    </row>
    <row r="296" spans="1:13" s="3" customFormat="1" ht="58" customHeight="1">
      <c r="A296" s="117"/>
      <c r="B296" s="126"/>
      <c r="C296" s="119"/>
      <c r="D296" s="126"/>
      <c r="E296" s="185"/>
      <c r="F296" s="189"/>
      <c r="G296" s="107" t="s">
        <v>4650</v>
      </c>
      <c r="H296" s="123"/>
      <c r="I296" s="123"/>
      <c r="J296" s="107" t="s">
        <v>19274</v>
      </c>
      <c r="K296" s="107" t="s">
        <v>5580</v>
      </c>
      <c r="L296" s="123"/>
      <c r="M296" s="123"/>
    </row>
    <row r="297" spans="1:13" s="3" customFormat="1" ht="48.5" customHeight="1">
      <c r="A297" s="117"/>
      <c r="B297" s="126"/>
      <c r="C297" s="119"/>
      <c r="D297" s="126"/>
      <c r="E297" s="124" t="s">
        <v>3656</v>
      </c>
      <c r="F297" s="104" t="s">
        <v>1691</v>
      </c>
      <c r="G297" s="107" t="s">
        <v>1690</v>
      </c>
      <c r="H297" s="123"/>
      <c r="I297" s="123"/>
      <c r="J297" s="107" t="s">
        <v>18343</v>
      </c>
      <c r="K297" s="107" t="s">
        <v>757</v>
      </c>
      <c r="L297" s="123"/>
      <c r="M297" s="123"/>
    </row>
    <row r="298" spans="1:13" s="3" customFormat="1" ht="48.5" customHeight="1">
      <c r="A298" s="117"/>
      <c r="B298" s="126"/>
      <c r="C298" s="119"/>
      <c r="D298" s="126"/>
      <c r="E298" s="113" t="s">
        <v>3111</v>
      </c>
      <c r="F298" s="110" t="s">
        <v>3196</v>
      </c>
      <c r="G298" s="107" t="s">
        <v>19275</v>
      </c>
      <c r="H298" s="123"/>
      <c r="I298" s="123"/>
      <c r="J298" s="107" t="s">
        <v>19276</v>
      </c>
      <c r="K298" s="107" t="s">
        <v>841</v>
      </c>
      <c r="L298" s="123"/>
      <c r="M298" s="123"/>
    </row>
    <row r="299" spans="1:13" s="3" customFormat="1" ht="48.5" customHeight="1">
      <c r="A299" s="117"/>
      <c r="B299" s="126"/>
      <c r="C299" s="184"/>
      <c r="D299" s="189"/>
      <c r="E299" s="185"/>
      <c r="F299" s="189"/>
      <c r="G299" s="107" t="s">
        <v>4649</v>
      </c>
      <c r="H299" s="123"/>
      <c r="I299" s="188"/>
      <c r="J299" s="107" t="s">
        <v>19277</v>
      </c>
      <c r="K299" s="107" t="s">
        <v>757</v>
      </c>
      <c r="L299" s="188"/>
      <c r="M299" s="188"/>
    </row>
    <row r="300" spans="1:13" s="3" customFormat="1" ht="58" customHeight="1">
      <c r="A300" s="117"/>
      <c r="B300" s="126"/>
      <c r="C300" s="111">
        <v>3</v>
      </c>
      <c r="D300" s="110" t="s">
        <v>1526</v>
      </c>
      <c r="E300" s="124" t="s">
        <v>4748</v>
      </c>
      <c r="F300" s="104" t="s">
        <v>1686</v>
      </c>
      <c r="G300" s="107" t="s">
        <v>19278</v>
      </c>
      <c r="H300" s="123"/>
      <c r="I300" s="116" t="s">
        <v>1526</v>
      </c>
      <c r="J300" s="107" t="s">
        <v>19279</v>
      </c>
      <c r="K300" s="107" t="s">
        <v>841</v>
      </c>
      <c r="L300" s="116" t="s">
        <v>985</v>
      </c>
      <c r="M300" s="116" t="s">
        <v>3784</v>
      </c>
    </row>
    <row r="301" spans="1:13" s="3" customFormat="1" ht="58" customHeight="1">
      <c r="A301" s="117"/>
      <c r="B301" s="126"/>
      <c r="C301" s="119"/>
      <c r="D301" s="126"/>
      <c r="E301" s="113" t="s">
        <v>3111</v>
      </c>
      <c r="F301" s="110" t="s">
        <v>3194</v>
      </c>
      <c r="G301" s="107" t="s">
        <v>2289</v>
      </c>
      <c r="H301" s="123"/>
      <c r="I301" s="123"/>
      <c r="J301" s="107" t="s">
        <v>18721</v>
      </c>
      <c r="K301" s="107" t="s">
        <v>757</v>
      </c>
      <c r="L301" s="123"/>
      <c r="M301" s="123"/>
    </row>
    <row r="302" spans="1:13" s="3" customFormat="1" ht="58" customHeight="1">
      <c r="A302" s="117"/>
      <c r="B302" s="126"/>
      <c r="C302" s="119"/>
      <c r="D302" s="126"/>
      <c r="E302" s="185"/>
      <c r="F302" s="189"/>
      <c r="G302" s="107" t="s">
        <v>2287</v>
      </c>
      <c r="H302" s="123"/>
      <c r="I302" s="123"/>
      <c r="J302" s="107" t="s">
        <v>19280</v>
      </c>
      <c r="K302" s="107" t="s">
        <v>760</v>
      </c>
      <c r="L302" s="123"/>
      <c r="M302" s="123"/>
    </row>
    <row r="303" spans="1:13" s="3" customFormat="1" ht="48.5" customHeight="1">
      <c r="A303" s="117"/>
      <c r="B303" s="126"/>
      <c r="C303" s="184"/>
      <c r="D303" s="189"/>
      <c r="E303" s="124" t="s">
        <v>4596</v>
      </c>
      <c r="F303" s="104" t="s">
        <v>5474</v>
      </c>
      <c r="G303" s="107" t="s">
        <v>5475</v>
      </c>
      <c r="H303" s="123"/>
      <c r="I303" s="188"/>
      <c r="J303" s="107" t="s">
        <v>19281</v>
      </c>
      <c r="K303" s="107" t="s">
        <v>757</v>
      </c>
      <c r="L303" s="188"/>
      <c r="M303" s="188"/>
    </row>
    <row r="304" spans="1:13" s="3" customFormat="1" ht="58" customHeight="1">
      <c r="A304" s="117"/>
      <c r="B304" s="126"/>
      <c r="C304" s="111">
        <v>4</v>
      </c>
      <c r="D304" s="110" t="s">
        <v>1525</v>
      </c>
      <c r="E304" s="113" t="s">
        <v>3656</v>
      </c>
      <c r="F304" s="110" t="s">
        <v>1682</v>
      </c>
      <c r="G304" s="107" t="s">
        <v>2286</v>
      </c>
      <c r="H304" s="123"/>
      <c r="I304" s="116" t="s">
        <v>1525</v>
      </c>
      <c r="J304" s="107" t="s">
        <v>11459</v>
      </c>
      <c r="K304" s="107" t="s">
        <v>741</v>
      </c>
      <c r="L304" s="116" t="s">
        <v>985</v>
      </c>
      <c r="M304" s="116" t="s">
        <v>1037</v>
      </c>
    </row>
    <row r="305" spans="1:13" s="3" customFormat="1" ht="48.5" customHeight="1">
      <c r="A305" s="117"/>
      <c r="B305" s="126"/>
      <c r="C305" s="119"/>
      <c r="D305" s="126"/>
      <c r="E305" s="120"/>
      <c r="F305" s="126"/>
      <c r="G305" s="107" t="s">
        <v>4648</v>
      </c>
      <c r="H305" s="123"/>
      <c r="I305" s="123"/>
      <c r="J305" s="107" t="s">
        <v>1271</v>
      </c>
      <c r="K305" s="107" t="s">
        <v>736</v>
      </c>
      <c r="L305" s="123"/>
      <c r="M305" s="123"/>
    </row>
    <row r="306" spans="1:13" s="3" customFormat="1" ht="58" customHeight="1">
      <c r="A306" s="117"/>
      <c r="B306" s="126"/>
      <c r="C306" s="119"/>
      <c r="D306" s="126"/>
      <c r="E306" s="185"/>
      <c r="F306" s="189"/>
      <c r="G306" s="107" t="s">
        <v>2090</v>
      </c>
      <c r="H306" s="123"/>
      <c r="I306" s="123"/>
      <c r="J306" s="107" t="s">
        <v>19282</v>
      </c>
      <c r="K306" s="107" t="s">
        <v>760</v>
      </c>
      <c r="L306" s="123"/>
      <c r="M306" s="123"/>
    </row>
    <row r="307" spans="1:13" s="3" customFormat="1" ht="67.5" customHeight="1">
      <c r="A307" s="182"/>
      <c r="B307" s="189"/>
      <c r="C307" s="184"/>
      <c r="D307" s="189"/>
      <c r="E307" s="124" t="s">
        <v>3111</v>
      </c>
      <c r="F307" s="104" t="s">
        <v>2283</v>
      </c>
      <c r="G307" s="107" t="s">
        <v>19283</v>
      </c>
      <c r="H307" s="188"/>
      <c r="I307" s="188"/>
      <c r="J307" s="107" t="s">
        <v>19284</v>
      </c>
      <c r="K307" s="107" t="s">
        <v>1263</v>
      </c>
      <c r="L307" s="188"/>
      <c r="M307" s="188"/>
    </row>
    <row r="308" spans="1:13" s="3" customFormat="1" ht="67.5" customHeight="1">
      <c r="A308" s="109">
        <v>73</v>
      </c>
      <c r="B308" s="110" t="s">
        <v>5481</v>
      </c>
      <c r="C308" s="111">
        <v>1</v>
      </c>
      <c r="D308" s="110" t="s">
        <v>1673</v>
      </c>
      <c r="E308" s="113" t="s">
        <v>4748</v>
      </c>
      <c r="F308" s="110" t="s">
        <v>5482</v>
      </c>
      <c r="G308" s="107" t="s">
        <v>19285</v>
      </c>
      <c r="H308" s="810" t="s">
        <v>1673</v>
      </c>
      <c r="I308" s="116" t="s">
        <v>1673</v>
      </c>
      <c r="J308" s="107" t="s">
        <v>19286</v>
      </c>
      <c r="K308" s="142" t="s">
        <v>841</v>
      </c>
      <c r="L308" s="116" t="s">
        <v>985</v>
      </c>
      <c r="M308" s="116" t="s">
        <v>1037</v>
      </c>
    </row>
    <row r="309" spans="1:13" s="3" customFormat="1" ht="48.5" customHeight="1">
      <c r="A309" s="117"/>
      <c r="B309" s="126"/>
      <c r="C309" s="119"/>
      <c r="D309" s="126"/>
      <c r="E309" s="120"/>
      <c r="F309" s="126"/>
      <c r="G309" s="107" t="s">
        <v>19287</v>
      </c>
      <c r="H309" s="884"/>
      <c r="I309" s="123"/>
      <c r="J309" s="107" t="s">
        <v>19288</v>
      </c>
      <c r="K309" s="142" t="s">
        <v>5580</v>
      </c>
      <c r="L309" s="123"/>
      <c r="M309" s="123"/>
    </row>
    <row r="310" spans="1:13" s="3" customFormat="1" ht="48.5" customHeight="1">
      <c r="A310" s="117"/>
      <c r="B310" s="126"/>
      <c r="C310" s="120"/>
      <c r="D310" s="126"/>
      <c r="E310" s="185"/>
      <c r="F310" s="189"/>
      <c r="G310" s="107" t="s">
        <v>19289</v>
      </c>
      <c r="H310" s="123"/>
      <c r="I310" s="123"/>
      <c r="J310" s="107" t="s">
        <v>2623</v>
      </c>
      <c r="K310" s="142" t="s">
        <v>18521</v>
      </c>
      <c r="L310" s="123"/>
      <c r="M310" s="123"/>
    </row>
    <row r="311" spans="1:13" s="3" customFormat="1" ht="48.5" customHeight="1">
      <c r="A311" s="117"/>
      <c r="B311" s="126"/>
      <c r="C311" s="119"/>
      <c r="D311" s="126"/>
      <c r="E311" s="124" t="s">
        <v>4596</v>
      </c>
      <c r="F311" s="104" t="s">
        <v>1675</v>
      </c>
      <c r="G311" s="107" t="s">
        <v>2088</v>
      </c>
      <c r="H311" s="123"/>
      <c r="I311" s="123"/>
      <c r="J311" s="107" t="s">
        <v>918</v>
      </c>
      <c r="K311" s="142" t="s">
        <v>841</v>
      </c>
      <c r="L311" s="123"/>
      <c r="M311" s="123"/>
    </row>
    <row r="312" spans="1:13" s="3" customFormat="1" ht="48.5" customHeight="1">
      <c r="A312" s="117"/>
      <c r="B312" s="126"/>
      <c r="C312" s="119"/>
      <c r="D312" s="126"/>
      <c r="E312" s="113" t="s">
        <v>3763</v>
      </c>
      <c r="F312" s="110" t="s">
        <v>1671</v>
      </c>
      <c r="G312" s="107" t="s">
        <v>1670</v>
      </c>
      <c r="H312" s="123"/>
      <c r="I312" s="123"/>
      <c r="J312" s="107" t="s">
        <v>1261</v>
      </c>
      <c r="K312" s="142" t="s">
        <v>841</v>
      </c>
      <c r="L312" s="199"/>
      <c r="M312" s="123"/>
    </row>
    <row r="313" spans="1:13" s="3" customFormat="1" ht="96" customHeight="1">
      <c r="A313" s="117"/>
      <c r="B313" s="126"/>
      <c r="C313" s="119"/>
      <c r="D313" s="126"/>
      <c r="E313" s="185"/>
      <c r="F313" s="189"/>
      <c r="G313" s="107" t="s">
        <v>19290</v>
      </c>
      <c r="H313" s="123"/>
      <c r="I313" s="123"/>
      <c r="J313" s="107" t="s">
        <v>19291</v>
      </c>
      <c r="K313" s="142" t="s">
        <v>736</v>
      </c>
      <c r="L313" s="199"/>
      <c r="M313" s="123"/>
    </row>
    <row r="314" spans="1:13" s="3" customFormat="1" ht="67.5" customHeight="1">
      <c r="A314" s="117"/>
      <c r="B314" s="126"/>
      <c r="C314" s="184"/>
      <c r="D314" s="189"/>
      <c r="E314" s="124" t="s">
        <v>4151</v>
      </c>
      <c r="F314" s="104" t="s">
        <v>7173</v>
      </c>
      <c r="G314" s="107" t="s">
        <v>7174</v>
      </c>
      <c r="H314" s="123"/>
      <c r="I314" s="188"/>
      <c r="J314" s="107" t="s">
        <v>19292</v>
      </c>
      <c r="K314" s="142" t="s">
        <v>1258</v>
      </c>
      <c r="L314" s="201"/>
      <c r="M314" s="188"/>
    </row>
    <row r="315" spans="1:13" ht="67.5" customHeight="1">
      <c r="A315" s="117"/>
      <c r="B315" s="126"/>
      <c r="C315" s="111">
        <v>2</v>
      </c>
      <c r="D315" s="110" t="s">
        <v>2265</v>
      </c>
      <c r="E315" s="113" t="s">
        <v>4748</v>
      </c>
      <c r="F315" s="110" t="s">
        <v>3173</v>
      </c>
      <c r="G315" s="107" t="s">
        <v>19293</v>
      </c>
      <c r="H315" s="123"/>
      <c r="I315" s="116" t="s">
        <v>2265</v>
      </c>
      <c r="J315" s="107" t="s">
        <v>19294</v>
      </c>
      <c r="K315" s="107" t="s">
        <v>841</v>
      </c>
      <c r="L315" s="116" t="s">
        <v>985</v>
      </c>
      <c r="M315" s="116" t="s">
        <v>1037</v>
      </c>
    </row>
    <row r="316" spans="1:13" ht="48.5" customHeight="1">
      <c r="A316" s="117"/>
      <c r="B316" s="126"/>
      <c r="C316" s="119"/>
      <c r="D316" s="126"/>
      <c r="E316" s="185"/>
      <c r="F316" s="189"/>
      <c r="G316" s="107" t="s">
        <v>745</v>
      </c>
      <c r="H316" s="123"/>
      <c r="I316" s="123"/>
      <c r="J316" s="107" t="s">
        <v>4647</v>
      </c>
      <c r="K316" s="107" t="s">
        <v>757</v>
      </c>
      <c r="L316" s="199"/>
      <c r="M316" s="123"/>
    </row>
    <row r="317" spans="1:13" ht="48.5" customHeight="1">
      <c r="A317" s="117"/>
      <c r="B317" s="126"/>
      <c r="C317" s="119"/>
      <c r="D317" s="126"/>
      <c r="E317" s="113" t="s">
        <v>4596</v>
      </c>
      <c r="F317" s="110" t="s">
        <v>3167</v>
      </c>
      <c r="G317" s="107" t="s">
        <v>19295</v>
      </c>
      <c r="H317" s="123"/>
      <c r="I317" s="123"/>
      <c r="J317" s="107" t="s">
        <v>4646</v>
      </c>
      <c r="K317" s="154" t="s">
        <v>841</v>
      </c>
      <c r="L317" s="199"/>
      <c r="M317" s="123"/>
    </row>
    <row r="318" spans="1:13" ht="48.5" customHeight="1">
      <c r="A318" s="117"/>
      <c r="B318" s="126"/>
      <c r="C318" s="119"/>
      <c r="D318" s="126"/>
      <c r="E318" s="120"/>
      <c r="F318" s="126"/>
      <c r="G318" s="107" t="s">
        <v>19296</v>
      </c>
      <c r="H318" s="123"/>
      <c r="I318" s="123"/>
      <c r="J318" s="107" t="s">
        <v>19297</v>
      </c>
      <c r="K318" s="142" t="s">
        <v>741</v>
      </c>
      <c r="L318" s="123"/>
      <c r="M318" s="123"/>
    </row>
    <row r="319" spans="1:13" ht="67.5" customHeight="1">
      <c r="A319" s="117"/>
      <c r="B319" s="126"/>
      <c r="C319" s="119"/>
      <c r="D319" s="126"/>
      <c r="E319" s="185"/>
      <c r="F319" s="189"/>
      <c r="G319" s="107" t="s">
        <v>19298</v>
      </c>
      <c r="H319" s="123"/>
      <c r="I319" s="123"/>
      <c r="J319" s="107" t="s">
        <v>4645</v>
      </c>
      <c r="K319" s="142" t="s">
        <v>736</v>
      </c>
      <c r="L319" s="201"/>
      <c r="M319" s="188"/>
    </row>
    <row r="320" spans="1:13" s="3" customFormat="1" ht="67.5" customHeight="1">
      <c r="A320" s="117"/>
      <c r="B320" s="126"/>
      <c r="C320" s="119"/>
      <c r="D320" s="126"/>
      <c r="E320" s="113" t="s">
        <v>4775</v>
      </c>
      <c r="F320" s="110" t="s">
        <v>2719</v>
      </c>
      <c r="G320" s="107" t="s">
        <v>19299</v>
      </c>
      <c r="H320" s="123"/>
      <c r="I320" s="123"/>
      <c r="J320" s="107" t="s">
        <v>19300</v>
      </c>
      <c r="K320" s="142" t="s">
        <v>741</v>
      </c>
      <c r="L320" s="154" t="s">
        <v>877</v>
      </c>
      <c r="M320" s="116" t="s">
        <v>4644</v>
      </c>
    </row>
    <row r="321" spans="1:13" s="3" customFormat="1" ht="58" customHeight="1">
      <c r="A321" s="117"/>
      <c r="B321" s="126"/>
      <c r="C321" s="119"/>
      <c r="D321" s="126"/>
      <c r="E321" s="120"/>
      <c r="F321" s="126"/>
      <c r="G321" s="107" t="s">
        <v>4643</v>
      </c>
      <c r="H321" s="123"/>
      <c r="I321" s="123"/>
      <c r="J321" s="107" t="s">
        <v>4642</v>
      </c>
      <c r="K321" s="142" t="s">
        <v>741</v>
      </c>
      <c r="L321" s="199"/>
      <c r="M321" s="123"/>
    </row>
    <row r="322" spans="1:13" s="3" customFormat="1" ht="58" customHeight="1">
      <c r="A322" s="117"/>
      <c r="B322" s="126"/>
      <c r="C322" s="184"/>
      <c r="D322" s="189"/>
      <c r="E322" s="185"/>
      <c r="F322" s="189"/>
      <c r="G322" s="107" t="s">
        <v>19301</v>
      </c>
      <c r="H322" s="123"/>
      <c r="I322" s="188"/>
      <c r="J322" s="107" t="s">
        <v>19302</v>
      </c>
      <c r="K322" s="142" t="s">
        <v>741</v>
      </c>
      <c r="L322" s="201"/>
      <c r="M322" s="188"/>
    </row>
    <row r="323" spans="1:13" s="3" customFormat="1" ht="58" customHeight="1">
      <c r="A323" s="117"/>
      <c r="B323" s="126"/>
      <c r="C323" s="111">
        <v>3</v>
      </c>
      <c r="D323" s="110" t="s">
        <v>1656</v>
      </c>
      <c r="E323" s="124" t="s">
        <v>4748</v>
      </c>
      <c r="F323" s="104" t="s">
        <v>1658</v>
      </c>
      <c r="G323" s="107" t="s">
        <v>1657</v>
      </c>
      <c r="H323" s="123"/>
      <c r="I323" s="116" t="s">
        <v>1656</v>
      </c>
      <c r="J323" s="107" t="s">
        <v>19303</v>
      </c>
      <c r="K323" s="142" t="s">
        <v>841</v>
      </c>
      <c r="L323" s="116" t="s">
        <v>985</v>
      </c>
      <c r="M323" s="116" t="s">
        <v>1037</v>
      </c>
    </row>
    <row r="324" spans="1:13" s="3" customFormat="1" ht="48.5" customHeight="1">
      <c r="A324" s="117"/>
      <c r="B324" s="126"/>
      <c r="C324" s="184"/>
      <c r="D324" s="189"/>
      <c r="E324" s="124" t="s">
        <v>3656</v>
      </c>
      <c r="F324" s="104" t="s">
        <v>3150</v>
      </c>
      <c r="G324" s="107" t="s">
        <v>3149</v>
      </c>
      <c r="H324" s="123"/>
      <c r="I324" s="188"/>
      <c r="J324" s="107" t="s">
        <v>19304</v>
      </c>
      <c r="K324" s="142" t="s">
        <v>736</v>
      </c>
      <c r="L324" s="201"/>
      <c r="M324" s="188"/>
    </row>
    <row r="325" spans="1:13" ht="67.5" customHeight="1">
      <c r="A325" s="117"/>
      <c r="B325" s="126"/>
      <c r="C325" s="111">
        <v>4</v>
      </c>
      <c r="D325" s="110" t="s">
        <v>1652</v>
      </c>
      <c r="E325" s="124" t="s">
        <v>3656</v>
      </c>
      <c r="F325" s="104" t="s">
        <v>3147</v>
      </c>
      <c r="G325" s="107" t="s">
        <v>19305</v>
      </c>
      <c r="H325" s="123"/>
      <c r="I325" s="116" t="s">
        <v>1652</v>
      </c>
      <c r="J325" s="107" t="s">
        <v>19306</v>
      </c>
      <c r="K325" s="142" t="s">
        <v>736</v>
      </c>
      <c r="L325" s="116" t="s">
        <v>985</v>
      </c>
      <c r="M325" s="116" t="s">
        <v>1037</v>
      </c>
    </row>
    <row r="326" spans="1:13" ht="48.5" customHeight="1">
      <c r="A326" s="182"/>
      <c r="B326" s="189"/>
      <c r="C326" s="119"/>
      <c r="D326" s="189"/>
      <c r="E326" s="124" t="s">
        <v>3763</v>
      </c>
      <c r="F326" s="104" t="s">
        <v>13732</v>
      </c>
      <c r="G326" s="107" t="s">
        <v>13733</v>
      </c>
      <c r="H326" s="188"/>
      <c r="I326" s="188"/>
      <c r="J326" s="107" t="s">
        <v>19307</v>
      </c>
      <c r="K326" s="142" t="s">
        <v>736</v>
      </c>
      <c r="L326" s="201"/>
      <c r="M326" s="188"/>
    </row>
    <row r="327" spans="1:13" ht="67.5" customHeight="1">
      <c r="A327" s="103">
        <v>74</v>
      </c>
      <c r="B327" s="104" t="s">
        <v>1251</v>
      </c>
      <c r="C327" s="105"/>
      <c r="D327" s="104" t="s">
        <v>1645</v>
      </c>
      <c r="E327" s="124" t="s">
        <v>4748</v>
      </c>
      <c r="F327" s="104" t="s">
        <v>1647</v>
      </c>
      <c r="G327" s="107" t="s">
        <v>19308</v>
      </c>
      <c r="H327" s="811" t="s">
        <v>1645</v>
      </c>
      <c r="I327" s="107" t="s">
        <v>1645</v>
      </c>
      <c r="J327" s="107" t="s">
        <v>19309</v>
      </c>
      <c r="K327" s="107" t="s">
        <v>841</v>
      </c>
      <c r="L327" s="142" t="s">
        <v>5632</v>
      </c>
      <c r="M327" s="107" t="s">
        <v>1037</v>
      </c>
    </row>
    <row r="328" spans="1:13" s="19" customFormat="1">
      <c r="A328" s="159" t="s">
        <v>5517</v>
      </c>
      <c r="B328" s="160"/>
      <c r="C328" s="161"/>
      <c r="D328" s="160"/>
      <c r="E328" s="161"/>
      <c r="F328" s="160"/>
      <c r="G328" s="160"/>
      <c r="H328" s="160"/>
      <c r="I328" s="160"/>
      <c r="J328" s="160"/>
      <c r="K328" s="162"/>
      <c r="L328" s="163"/>
      <c r="M328" s="164"/>
    </row>
    <row r="329" spans="1:13" s="19" customFormat="1">
      <c r="A329" s="165" t="s">
        <v>5518</v>
      </c>
      <c r="B329" s="166"/>
      <c r="C329" s="167"/>
      <c r="D329" s="166"/>
      <c r="E329" s="167"/>
      <c r="F329" s="166"/>
      <c r="G329" s="166"/>
      <c r="H329" s="166"/>
      <c r="I329" s="166"/>
      <c r="J329" s="166"/>
      <c r="K329" s="168"/>
      <c r="L329" s="169"/>
      <c r="M329" s="170"/>
    </row>
    <row r="330" spans="1:13" s="19" customFormat="1">
      <c r="A330" s="165" t="s">
        <v>5519</v>
      </c>
      <c r="B330" s="166"/>
      <c r="C330" s="167"/>
      <c r="D330" s="166"/>
      <c r="E330" s="167"/>
      <c r="F330" s="166"/>
      <c r="G330" s="166"/>
      <c r="H330" s="166"/>
      <c r="I330" s="166"/>
      <c r="J330" s="166"/>
      <c r="K330" s="171"/>
      <c r="L330" s="169"/>
      <c r="M330" s="170"/>
    </row>
    <row r="331" spans="1:13" s="19" customFormat="1">
      <c r="A331" s="165" t="s">
        <v>5520</v>
      </c>
      <c r="B331" s="166"/>
      <c r="C331" s="167"/>
      <c r="D331" s="166"/>
      <c r="E331" s="167"/>
      <c r="F331" s="166"/>
      <c r="G331" s="166"/>
      <c r="H331" s="166"/>
      <c r="I331" s="166"/>
      <c r="J331" s="166"/>
      <c r="K331" s="171"/>
      <c r="L331" s="169"/>
      <c r="M331" s="170"/>
    </row>
    <row r="332" spans="1:13" s="19" customFormat="1">
      <c r="A332" s="165" t="s">
        <v>5521</v>
      </c>
      <c r="B332" s="166"/>
      <c r="C332" s="167"/>
      <c r="D332" s="166"/>
      <c r="E332" s="167"/>
      <c r="F332" s="166"/>
      <c r="G332" s="166"/>
      <c r="H332" s="166"/>
      <c r="I332" s="166"/>
      <c r="J332" s="166"/>
      <c r="K332" s="171"/>
      <c r="L332" s="169"/>
      <c r="M332" s="170"/>
    </row>
    <row r="333" spans="1:13" s="19" customFormat="1">
      <c r="A333" s="165" t="s">
        <v>5522</v>
      </c>
      <c r="B333" s="166"/>
      <c r="C333" s="167"/>
      <c r="D333" s="166"/>
      <c r="E333" s="167"/>
      <c r="F333" s="166"/>
      <c r="G333" s="166"/>
      <c r="H333" s="166"/>
      <c r="I333" s="166"/>
      <c r="J333" s="166"/>
      <c r="K333" s="171"/>
      <c r="L333" s="169"/>
      <c r="M333" s="170"/>
    </row>
    <row r="334" spans="1:13" s="19" customFormat="1">
      <c r="A334" s="165" t="s">
        <v>5523</v>
      </c>
      <c r="B334" s="166"/>
      <c r="C334" s="167"/>
      <c r="D334" s="166"/>
      <c r="E334" s="167"/>
      <c r="F334" s="166"/>
      <c r="G334" s="166"/>
      <c r="H334" s="166"/>
      <c r="I334" s="166"/>
      <c r="J334" s="166"/>
      <c r="K334" s="171"/>
      <c r="L334" s="169"/>
      <c r="M334" s="170"/>
    </row>
    <row r="335" spans="1:13" s="19" customFormat="1">
      <c r="A335" s="165" t="s">
        <v>5524</v>
      </c>
      <c r="B335" s="166"/>
      <c r="C335" s="167"/>
      <c r="D335" s="166"/>
      <c r="E335" s="167"/>
      <c r="F335" s="166"/>
      <c r="G335" s="166"/>
      <c r="H335" s="166"/>
      <c r="I335" s="166"/>
      <c r="J335" s="166"/>
      <c r="K335" s="171"/>
      <c r="L335" s="169"/>
      <c r="M335" s="170"/>
    </row>
    <row r="336" spans="1:13" s="19" customFormat="1">
      <c r="A336" s="165" t="s">
        <v>5525</v>
      </c>
      <c r="B336" s="166"/>
      <c r="C336" s="167"/>
      <c r="D336" s="166"/>
      <c r="E336" s="167"/>
      <c r="F336" s="166"/>
      <c r="G336" s="166"/>
      <c r="H336" s="166"/>
      <c r="I336" s="166"/>
      <c r="J336" s="166"/>
      <c r="K336" s="171"/>
      <c r="L336" s="169"/>
      <c r="M336" s="170"/>
    </row>
    <row r="337" spans="1:13" s="19" customFormat="1">
      <c r="A337" s="165" t="s">
        <v>5526</v>
      </c>
      <c r="B337" s="166"/>
      <c r="C337" s="167"/>
      <c r="D337" s="166"/>
      <c r="E337" s="167"/>
      <c r="F337" s="166"/>
      <c r="G337" s="166"/>
      <c r="H337" s="166"/>
      <c r="I337" s="166"/>
      <c r="J337" s="166"/>
      <c r="K337" s="171"/>
      <c r="L337" s="169"/>
      <c r="M337" s="170"/>
    </row>
    <row r="338" spans="1:13" s="19" customFormat="1">
      <c r="A338" s="165" t="s">
        <v>5527</v>
      </c>
      <c r="B338" s="166"/>
      <c r="C338" s="167"/>
      <c r="D338" s="166"/>
      <c r="E338" s="167"/>
      <c r="F338" s="166"/>
      <c r="G338" s="166"/>
      <c r="H338" s="166"/>
      <c r="I338" s="166"/>
      <c r="J338" s="166"/>
      <c r="K338" s="171"/>
      <c r="L338" s="169"/>
      <c r="M338" s="170"/>
    </row>
    <row r="339" spans="1:13" s="19" customFormat="1">
      <c r="A339" s="165" t="s">
        <v>5528</v>
      </c>
      <c r="B339" s="166"/>
      <c r="C339" s="167"/>
      <c r="D339" s="166"/>
      <c r="E339" s="167"/>
      <c r="F339" s="166"/>
      <c r="G339" s="166"/>
      <c r="H339" s="166"/>
      <c r="I339" s="166"/>
      <c r="J339" s="166"/>
      <c r="K339" s="171"/>
      <c r="L339" s="169"/>
      <c r="M339" s="170"/>
    </row>
    <row r="340" spans="1:13" s="19" customFormat="1">
      <c r="A340" s="165" t="s">
        <v>5529</v>
      </c>
      <c r="B340" s="166"/>
      <c r="C340" s="167"/>
      <c r="D340" s="166"/>
      <c r="E340" s="167"/>
      <c r="F340" s="166"/>
      <c r="G340" s="166"/>
      <c r="H340" s="166"/>
      <c r="I340" s="166"/>
      <c r="J340" s="166"/>
      <c r="K340" s="171"/>
      <c r="L340" s="169"/>
      <c r="M340" s="170"/>
    </row>
    <row r="341" spans="1:13" s="19" customFormat="1">
      <c r="A341" s="165" t="s">
        <v>5530</v>
      </c>
      <c r="B341" s="166"/>
      <c r="C341" s="167"/>
      <c r="D341" s="166"/>
      <c r="E341" s="167"/>
      <c r="F341" s="166"/>
      <c r="G341" s="166"/>
      <c r="H341" s="166"/>
      <c r="I341" s="166"/>
      <c r="J341" s="166"/>
      <c r="K341" s="171"/>
      <c r="L341" s="169"/>
      <c r="M341" s="170"/>
    </row>
    <row r="342" spans="1:13" s="19" customFormat="1">
      <c r="A342" s="165" t="s">
        <v>5531</v>
      </c>
      <c r="B342" s="166"/>
      <c r="C342" s="167"/>
      <c r="D342" s="166"/>
      <c r="E342" s="167"/>
      <c r="F342" s="166"/>
      <c r="G342" s="166"/>
      <c r="H342" s="166"/>
      <c r="I342" s="166"/>
      <c r="J342" s="166"/>
      <c r="K342" s="168"/>
      <c r="L342" s="169"/>
      <c r="M342" s="170"/>
    </row>
    <row r="343" spans="1:13" s="19" customFormat="1">
      <c r="A343" s="165" t="s">
        <v>5532</v>
      </c>
      <c r="B343" s="166"/>
      <c r="C343" s="167"/>
      <c r="D343" s="166"/>
      <c r="E343" s="167"/>
      <c r="F343" s="166"/>
      <c r="G343" s="166"/>
      <c r="H343" s="166"/>
      <c r="I343" s="166"/>
      <c r="J343" s="166"/>
      <c r="K343" s="168"/>
      <c r="L343" s="171"/>
      <c r="M343" s="172"/>
    </row>
    <row r="344" spans="1:13" s="19" customFormat="1">
      <c r="A344" s="165" t="s">
        <v>5533</v>
      </c>
      <c r="B344" s="166"/>
      <c r="C344" s="167"/>
      <c r="D344" s="166"/>
      <c r="E344" s="167"/>
      <c r="F344" s="166"/>
      <c r="G344" s="166"/>
      <c r="H344" s="166"/>
      <c r="I344" s="166"/>
      <c r="J344" s="166"/>
      <c r="K344" s="168"/>
      <c r="L344" s="171"/>
      <c r="M344" s="172"/>
    </row>
    <row r="345" spans="1:13" s="19" customFormat="1">
      <c r="A345" s="165" t="s">
        <v>5534</v>
      </c>
      <c r="B345" s="166"/>
      <c r="C345" s="167"/>
      <c r="D345" s="166"/>
      <c r="E345" s="167"/>
      <c r="F345" s="166"/>
      <c r="G345" s="166"/>
      <c r="H345" s="166"/>
      <c r="I345" s="166"/>
      <c r="J345" s="166"/>
      <c r="K345" s="168"/>
      <c r="L345" s="171"/>
      <c r="M345" s="172"/>
    </row>
    <row r="346" spans="1:13" s="19" customFormat="1">
      <c r="A346" s="165" t="s">
        <v>5535</v>
      </c>
      <c r="B346" s="166"/>
      <c r="C346" s="167"/>
      <c r="D346" s="166"/>
      <c r="E346" s="167"/>
      <c r="F346" s="166"/>
      <c r="G346" s="166"/>
      <c r="H346" s="166"/>
      <c r="I346" s="166"/>
      <c r="J346" s="166"/>
      <c r="K346" s="168"/>
      <c r="L346" s="171"/>
      <c r="M346" s="172"/>
    </row>
    <row r="347" spans="1:13" s="19" customFormat="1">
      <c r="A347" s="165" t="s">
        <v>5536</v>
      </c>
      <c r="B347" s="166"/>
      <c r="C347" s="167"/>
      <c r="D347" s="166"/>
      <c r="E347" s="167"/>
      <c r="F347" s="166"/>
      <c r="G347" s="166"/>
      <c r="H347" s="166"/>
      <c r="I347" s="166"/>
      <c r="J347" s="166"/>
      <c r="K347" s="168"/>
      <c r="L347" s="171"/>
      <c r="M347" s="172"/>
    </row>
    <row r="348" spans="1:13" s="19" customFormat="1">
      <c r="A348" s="165" t="s">
        <v>5537</v>
      </c>
      <c r="B348" s="166"/>
      <c r="C348" s="167"/>
      <c r="D348" s="166"/>
      <c r="E348" s="167"/>
      <c r="F348" s="166"/>
      <c r="G348" s="166"/>
      <c r="H348" s="166"/>
      <c r="I348" s="166"/>
      <c r="J348" s="166"/>
      <c r="K348" s="168"/>
      <c r="L348" s="171"/>
      <c r="M348" s="172"/>
    </row>
    <row r="349" spans="1:13" s="19" customFormat="1">
      <c r="A349" s="165" t="s">
        <v>5538</v>
      </c>
      <c r="B349" s="166"/>
      <c r="C349" s="167"/>
      <c r="D349" s="166"/>
      <c r="E349" s="167"/>
      <c r="F349" s="166"/>
      <c r="G349" s="166"/>
      <c r="H349" s="166"/>
      <c r="I349" s="166"/>
      <c r="J349" s="166"/>
      <c r="K349" s="168"/>
      <c r="L349" s="171"/>
      <c r="M349" s="172"/>
    </row>
    <row r="350" spans="1:13" s="19" customFormat="1">
      <c r="A350" s="165" t="s">
        <v>5539</v>
      </c>
      <c r="B350" s="166"/>
      <c r="C350" s="167"/>
      <c r="D350" s="166"/>
      <c r="E350" s="167"/>
      <c r="F350" s="166"/>
      <c r="G350" s="166"/>
      <c r="H350" s="166"/>
      <c r="I350" s="166"/>
      <c r="J350" s="166"/>
      <c r="K350" s="168"/>
      <c r="L350" s="171"/>
      <c r="M350" s="172"/>
    </row>
    <row r="351" spans="1:13" s="19" customFormat="1">
      <c r="A351" s="165" t="s">
        <v>5540</v>
      </c>
      <c r="B351" s="166"/>
      <c r="C351" s="167"/>
      <c r="D351" s="166"/>
      <c r="E351" s="167"/>
      <c r="F351" s="166"/>
      <c r="G351" s="166"/>
      <c r="H351" s="166"/>
      <c r="I351" s="166"/>
      <c r="J351" s="166"/>
      <c r="K351" s="168"/>
      <c r="L351" s="171"/>
      <c r="M351" s="172"/>
    </row>
    <row r="352" spans="1:13" s="19" customFormat="1">
      <c r="A352" s="165" t="s">
        <v>5541</v>
      </c>
      <c r="B352" s="166"/>
      <c r="C352" s="167"/>
      <c r="D352" s="166"/>
      <c r="E352" s="167"/>
      <c r="F352" s="166"/>
      <c r="G352" s="166"/>
      <c r="H352" s="166"/>
      <c r="I352" s="166"/>
      <c r="J352" s="166"/>
      <c r="K352" s="168"/>
      <c r="L352" s="171"/>
      <c r="M352" s="172"/>
    </row>
    <row r="353" spans="1:13" s="19" customFormat="1">
      <c r="A353" s="165" t="s">
        <v>5542</v>
      </c>
      <c r="B353" s="166"/>
      <c r="C353" s="167"/>
      <c r="D353" s="166"/>
      <c r="E353" s="167"/>
      <c r="F353" s="166"/>
      <c r="G353" s="166"/>
      <c r="H353" s="166"/>
      <c r="I353" s="166"/>
      <c r="J353" s="166"/>
      <c r="K353" s="168"/>
      <c r="L353" s="171"/>
      <c r="M353" s="172"/>
    </row>
    <row r="354" spans="1:13" s="19" customFormat="1">
      <c r="A354" s="165" t="s">
        <v>5543</v>
      </c>
      <c r="B354" s="166"/>
      <c r="C354" s="167"/>
      <c r="D354" s="166"/>
      <c r="E354" s="167"/>
      <c r="F354" s="166"/>
      <c r="G354" s="166"/>
      <c r="H354" s="166"/>
      <c r="I354" s="166"/>
      <c r="J354" s="166"/>
      <c r="K354" s="168"/>
      <c r="L354" s="171"/>
      <c r="M354" s="172"/>
    </row>
    <row r="355" spans="1:13" s="19" customFormat="1">
      <c r="A355" s="165" t="s">
        <v>5544</v>
      </c>
      <c r="B355" s="166"/>
      <c r="C355" s="167"/>
      <c r="D355" s="166"/>
      <c r="E355" s="167"/>
      <c r="F355" s="166"/>
      <c r="G355" s="166"/>
      <c r="H355" s="166"/>
      <c r="I355" s="166"/>
      <c r="J355" s="166"/>
      <c r="K355" s="168"/>
      <c r="L355" s="171"/>
      <c r="M355" s="172"/>
    </row>
    <row r="356" spans="1:13" s="19" customFormat="1">
      <c r="A356" s="165" t="s">
        <v>5545</v>
      </c>
      <c r="B356" s="166"/>
      <c r="C356" s="167"/>
      <c r="D356" s="166"/>
      <c r="E356" s="167"/>
      <c r="F356" s="166"/>
      <c r="G356" s="166"/>
      <c r="H356" s="166"/>
      <c r="I356" s="166"/>
      <c r="J356" s="166"/>
      <c r="K356" s="168"/>
      <c r="L356" s="171"/>
      <c r="M356" s="172"/>
    </row>
    <row r="357" spans="1:13" s="19" customFormat="1">
      <c r="A357" s="165" t="s">
        <v>5546</v>
      </c>
      <c r="B357" s="166"/>
      <c r="C357" s="167"/>
      <c r="D357" s="166"/>
      <c r="E357" s="167"/>
      <c r="F357" s="166"/>
      <c r="G357" s="166"/>
      <c r="H357" s="166"/>
      <c r="I357" s="166"/>
      <c r="J357" s="166"/>
      <c r="K357" s="168"/>
      <c r="L357" s="171"/>
      <c r="M357" s="172"/>
    </row>
    <row r="358" spans="1:13" s="19" customFormat="1">
      <c r="A358" s="165" t="s">
        <v>5547</v>
      </c>
      <c r="B358" s="166"/>
      <c r="C358" s="167"/>
      <c r="D358" s="166"/>
      <c r="E358" s="167"/>
      <c r="F358" s="166"/>
      <c r="G358" s="166"/>
      <c r="H358" s="166"/>
      <c r="I358" s="166"/>
      <c r="J358" s="166"/>
      <c r="K358" s="168"/>
      <c r="L358" s="173"/>
      <c r="M358" s="172"/>
    </row>
    <row r="359" spans="1:13" s="19" customFormat="1">
      <c r="A359" s="165" t="s">
        <v>5548</v>
      </c>
      <c r="B359" s="166"/>
      <c r="C359" s="167"/>
      <c r="D359" s="166"/>
      <c r="E359" s="167"/>
      <c r="F359" s="166"/>
      <c r="G359" s="166"/>
      <c r="H359" s="166"/>
      <c r="I359" s="166"/>
      <c r="J359" s="166"/>
      <c r="K359" s="168"/>
      <c r="L359" s="173"/>
      <c r="M359" s="172"/>
    </row>
    <row r="360" spans="1:13" s="19" customFormat="1">
      <c r="A360" s="165" t="s">
        <v>5549</v>
      </c>
      <c r="B360" s="166"/>
      <c r="C360" s="167"/>
      <c r="D360" s="166"/>
      <c r="E360" s="167"/>
      <c r="F360" s="166"/>
      <c r="G360" s="166"/>
      <c r="H360" s="166"/>
      <c r="I360" s="166"/>
      <c r="J360" s="166"/>
      <c r="K360" s="168"/>
      <c r="L360" s="171"/>
      <c r="M360" s="172"/>
    </row>
    <row r="361" spans="1:13" s="19" customFormat="1">
      <c r="A361" s="165" t="s">
        <v>5550</v>
      </c>
      <c r="B361" s="166"/>
      <c r="C361" s="167"/>
      <c r="D361" s="166"/>
      <c r="E361" s="167"/>
      <c r="F361" s="166"/>
      <c r="G361" s="166"/>
      <c r="H361" s="166"/>
      <c r="I361" s="166"/>
      <c r="J361" s="166"/>
      <c r="K361" s="168"/>
      <c r="L361" s="171"/>
      <c r="M361" s="172"/>
    </row>
    <row r="362" spans="1:13" s="19" customFormat="1">
      <c r="A362" s="165" t="s">
        <v>5551</v>
      </c>
      <c r="B362" s="166"/>
      <c r="C362" s="167"/>
      <c r="D362" s="166"/>
      <c r="E362" s="167"/>
      <c r="F362" s="166"/>
      <c r="G362" s="166"/>
      <c r="H362" s="166"/>
      <c r="I362" s="166"/>
      <c r="J362" s="166"/>
      <c r="K362" s="168"/>
      <c r="L362" s="171"/>
      <c r="M362" s="172"/>
    </row>
    <row r="363" spans="1:13" s="19" customFormat="1">
      <c r="A363" s="165" t="s">
        <v>5552</v>
      </c>
      <c r="B363" s="166"/>
      <c r="C363" s="167"/>
      <c r="D363" s="166"/>
      <c r="E363" s="167"/>
      <c r="F363" s="166"/>
      <c r="G363" s="166"/>
      <c r="H363" s="166"/>
      <c r="I363" s="166"/>
      <c r="J363" s="166"/>
      <c r="K363" s="168"/>
      <c r="L363" s="171"/>
      <c r="M363" s="172"/>
    </row>
    <row r="364" spans="1:13" s="19" customFormat="1">
      <c r="A364" s="165" t="s">
        <v>5553</v>
      </c>
      <c r="B364" s="166"/>
      <c r="C364" s="167"/>
      <c r="D364" s="166"/>
      <c r="E364" s="167"/>
      <c r="F364" s="166"/>
      <c r="G364" s="166"/>
      <c r="H364" s="166"/>
      <c r="I364" s="166"/>
      <c r="J364" s="166"/>
      <c r="K364" s="168"/>
      <c r="L364" s="171"/>
      <c r="M364" s="172"/>
    </row>
    <row r="365" spans="1:13" s="19" customFormat="1">
      <c r="A365" s="165" t="s">
        <v>5554</v>
      </c>
      <c r="B365" s="166"/>
      <c r="C365" s="167"/>
      <c r="D365" s="166"/>
      <c r="E365" s="167"/>
      <c r="F365" s="166"/>
      <c r="G365" s="166"/>
      <c r="H365" s="166"/>
      <c r="I365" s="166"/>
      <c r="J365" s="166"/>
      <c r="K365" s="168"/>
      <c r="L365" s="171"/>
      <c r="M365" s="172"/>
    </row>
    <row r="366" spans="1:13" s="19" customFormat="1">
      <c r="A366" s="165" t="s">
        <v>5555</v>
      </c>
      <c r="B366" s="166"/>
      <c r="C366" s="167"/>
      <c r="D366" s="166"/>
      <c r="E366" s="167"/>
      <c r="F366" s="166"/>
      <c r="G366" s="166"/>
      <c r="H366" s="166"/>
      <c r="I366" s="166"/>
      <c r="J366" s="166"/>
      <c r="K366" s="168"/>
      <c r="L366" s="174"/>
      <c r="M366" s="172"/>
    </row>
    <row r="367" spans="1:13" s="19" customFormat="1">
      <c r="A367" s="175"/>
      <c r="B367" s="176"/>
      <c r="C367" s="177"/>
      <c r="D367" s="176"/>
      <c r="E367" s="177"/>
      <c r="F367" s="176"/>
      <c r="G367" s="176"/>
      <c r="H367" s="176"/>
      <c r="I367" s="176"/>
      <c r="J367" s="176"/>
      <c r="K367" s="178"/>
      <c r="L367" s="179"/>
      <c r="M367" s="180"/>
    </row>
  </sheetData>
  <sheetProtection algorithmName="SHA-512" hashValue="yI3DV9dQ/PMWKlGxZBALmUFJpO1q28Os+LUA1tCk/6w7nGRwWez1Bm0OWSsjKefwt7dsSIaaJpsdGvgpL+oAfQ==" saltValue="gG4SwvIUIpviXKaoJLOVIQ==" spinCount="100000" sheet="1" objects="1" scenarios="1" selectLockedCells="1" selectUnlockedCells="1"/>
  <mergeCells count="6">
    <mergeCell ref="A1:M1"/>
    <mergeCell ref="A2:D2"/>
    <mergeCell ref="J2:M2"/>
    <mergeCell ref="A3:B3"/>
    <mergeCell ref="C3:D3"/>
    <mergeCell ref="E3:F3"/>
  </mergeCells>
  <phoneticPr fontId="6"/>
  <conditionalFormatting sqref="G368:G1048576">
    <cfRule type="duplicateValues" dxfId="7" priority="7"/>
  </conditionalFormatting>
  <conditionalFormatting sqref="J368:J1048576">
    <cfRule type="duplicateValues" dxfId="1" priority="8"/>
  </conditionalFormatting>
  <conditionalFormatting sqref="J368:J1048576">
    <cfRule type="duplicateValues" dxfId="0" priority="5"/>
  </conditionalFormatting>
  <pageMargins left="0.7" right="0.7" top="0.75" bottom="0.75" header="0.3" footer="0.3"/>
  <pageSetup paperSize="9" scale="66" fitToHeight="0" orientation="landscape"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127D6-1E02-4A33-8975-FC0FB239093E}">
  <sheetPr codeName="Sheet133">
    <pageSetUpPr fitToPage="1"/>
  </sheetPr>
  <dimension ref="A1:M468"/>
  <sheetViews>
    <sheetView showGridLines="0" zoomScaleNormal="100" workbookViewId="0">
      <selection sqref="A1:M1"/>
    </sheetView>
  </sheetViews>
  <sheetFormatPr defaultColWidth="10" defaultRowHeight="9.5"/>
  <cols>
    <col min="1" max="1" width="3.08203125" style="15" customWidth="1"/>
    <col min="2" max="2" width="15.33203125" style="2" customWidth="1"/>
    <col min="3" max="3" width="4.5" style="1" customWidth="1"/>
    <col min="4" max="4" width="16.58203125" style="2" customWidth="1"/>
    <col min="5" max="5" width="2.58203125" style="35" customWidth="1"/>
    <col min="6" max="6" width="28.83203125" style="2" customWidth="1"/>
    <col min="7" max="7" width="33.83203125" style="1" customWidth="1"/>
    <col min="8" max="8" width="11.83203125" style="15" customWidth="1"/>
    <col min="9" max="9" width="11.83203125" style="2" customWidth="1"/>
    <col min="10" max="10" width="60.58203125" style="1" customWidth="1"/>
    <col min="11" max="11" width="16.5" style="1" customWidth="1"/>
    <col min="12" max="12" width="11.5" style="1" customWidth="1"/>
    <col min="13" max="13" width="31.25" style="2" customWidth="1"/>
    <col min="14" max="16384" width="10" style="2"/>
  </cols>
  <sheetData>
    <row r="1" spans="1:13" ht="21" customHeight="1">
      <c r="A1" s="91" t="s">
        <v>4711</v>
      </c>
      <c r="B1" s="91"/>
      <c r="C1" s="91"/>
      <c r="D1" s="91"/>
      <c r="E1" s="91"/>
      <c r="F1" s="91"/>
      <c r="G1" s="91"/>
      <c r="H1" s="91"/>
      <c r="I1" s="91"/>
      <c r="J1" s="91"/>
      <c r="K1" s="91"/>
      <c r="L1" s="91"/>
      <c r="M1" s="91"/>
    </row>
    <row r="2" spans="1:13" ht="21" customHeight="1">
      <c r="A2" s="92" t="s">
        <v>2164</v>
      </c>
      <c r="B2" s="92"/>
      <c r="C2" s="92"/>
      <c r="D2" s="92"/>
      <c r="E2" s="93"/>
      <c r="F2" s="95"/>
      <c r="G2" s="95"/>
      <c r="H2" s="96"/>
      <c r="I2" s="96"/>
      <c r="J2" s="97" t="s">
        <v>19310</v>
      </c>
      <c r="K2" s="97"/>
      <c r="L2" s="97"/>
      <c r="M2" s="97"/>
    </row>
    <row r="3" spans="1:13" s="1" customFormat="1" ht="21" customHeight="1">
      <c r="A3" s="98" t="s">
        <v>4716</v>
      </c>
      <c r="B3" s="99"/>
      <c r="C3" s="98" t="s">
        <v>4717</v>
      </c>
      <c r="D3" s="99"/>
      <c r="E3" s="98" t="s">
        <v>4718</v>
      </c>
      <c r="F3" s="99"/>
      <c r="G3" s="100" t="s">
        <v>4719</v>
      </c>
      <c r="H3" s="101" t="s">
        <v>4720</v>
      </c>
      <c r="I3" s="100" t="s">
        <v>4721</v>
      </c>
      <c r="J3" s="101" t="s">
        <v>4722</v>
      </c>
      <c r="K3" s="102" t="s">
        <v>4723</v>
      </c>
      <c r="L3" s="102" t="s">
        <v>4724</v>
      </c>
      <c r="M3" s="101" t="s">
        <v>4725</v>
      </c>
    </row>
    <row r="4" spans="1:13" ht="96" customHeight="1">
      <c r="A4" s="155">
        <v>14</v>
      </c>
      <c r="B4" s="104" t="s">
        <v>2249</v>
      </c>
      <c r="C4" s="111">
        <v>2</v>
      </c>
      <c r="D4" s="129" t="s">
        <v>1103</v>
      </c>
      <c r="E4" s="155" t="s">
        <v>3656</v>
      </c>
      <c r="F4" s="129" t="s">
        <v>5590</v>
      </c>
      <c r="G4" s="107" t="s">
        <v>18399</v>
      </c>
      <c r="H4" s="106" t="s">
        <v>5592</v>
      </c>
      <c r="I4" s="108" t="s">
        <v>19311</v>
      </c>
      <c r="J4" s="107" t="s">
        <v>19312</v>
      </c>
      <c r="K4" s="107" t="s">
        <v>5595</v>
      </c>
      <c r="L4" s="107" t="s">
        <v>5596</v>
      </c>
      <c r="M4" s="107" t="s">
        <v>5597</v>
      </c>
    </row>
    <row r="5" spans="1:13" ht="67.5" customHeight="1">
      <c r="A5" s="128">
        <v>22</v>
      </c>
      <c r="B5" s="110" t="s">
        <v>3619</v>
      </c>
      <c r="C5" s="111"/>
      <c r="D5" s="110" t="s">
        <v>4558</v>
      </c>
      <c r="E5" s="155" t="s">
        <v>4748</v>
      </c>
      <c r="F5" s="104" t="s">
        <v>1089</v>
      </c>
      <c r="G5" s="108" t="s">
        <v>4557</v>
      </c>
      <c r="H5" s="125" t="s">
        <v>3619</v>
      </c>
      <c r="I5" s="115" t="s">
        <v>4558</v>
      </c>
      <c r="J5" s="107" t="s">
        <v>4557</v>
      </c>
      <c r="K5" s="107" t="s">
        <v>3771</v>
      </c>
      <c r="L5" s="115" t="s">
        <v>5600</v>
      </c>
      <c r="M5" s="116" t="s">
        <v>4701</v>
      </c>
    </row>
    <row r="6" spans="1:13" ht="58" customHeight="1">
      <c r="A6" s="130"/>
      <c r="B6" s="126"/>
      <c r="C6" s="119"/>
      <c r="D6" s="126"/>
      <c r="E6" s="155" t="s">
        <v>3656</v>
      </c>
      <c r="F6" s="104" t="s">
        <v>5601</v>
      </c>
      <c r="G6" s="108" t="s">
        <v>1083</v>
      </c>
      <c r="H6" s="127"/>
      <c r="I6" s="122"/>
      <c r="J6" s="107" t="s">
        <v>19313</v>
      </c>
      <c r="K6" s="107" t="s">
        <v>3894</v>
      </c>
      <c r="L6" s="122"/>
      <c r="M6" s="123"/>
    </row>
    <row r="7" spans="1:13" ht="58" customHeight="1">
      <c r="A7" s="130"/>
      <c r="B7" s="126"/>
      <c r="C7" s="119"/>
      <c r="D7" s="126"/>
      <c r="E7" s="155" t="s">
        <v>3111</v>
      </c>
      <c r="F7" s="104" t="s">
        <v>1081</v>
      </c>
      <c r="G7" s="108" t="s">
        <v>19314</v>
      </c>
      <c r="H7" s="127"/>
      <c r="I7" s="122"/>
      <c r="J7" s="107" t="s">
        <v>18940</v>
      </c>
      <c r="K7" s="107" t="s">
        <v>3914</v>
      </c>
      <c r="L7" s="122"/>
      <c r="M7" s="188"/>
    </row>
    <row r="8" spans="1:13" ht="67.5" customHeight="1">
      <c r="A8" s="191"/>
      <c r="B8" s="189"/>
      <c r="C8" s="119"/>
      <c r="D8" s="189"/>
      <c r="E8" s="155" t="s">
        <v>4596</v>
      </c>
      <c r="F8" s="104" t="s">
        <v>5607</v>
      </c>
      <c r="G8" s="108" t="s">
        <v>8532</v>
      </c>
      <c r="H8" s="186"/>
      <c r="I8" s="187"/>
      <c r="J8" s="107" t="s">
        <v>17932</v>
      </c>
      <c r="K8" s="107" t="s">
        <v>5610</v>
      </c>
      <c r="L8" s="187"/>
      <c r="M8" s="107" t="s">
        <v>19315</v>
      </c>
    </row>
    <row r="9" spans="1:13" ht="105.5" customHeight="1">
      <c r="A9" s="128">
        <v>25</v>
      </c>
      <c r="B9" s="112" t="s">
        <v>4641</v>
      </c>
      <c r="C9" s="111"/>
      <c r="D9" s="112" t="s">
        <v>5619</v>
      </c>
      <c r="E9" s="155" t="s">
        <v>4748</v>
      </c>
      <c r="F9" s="129" t="s">
        <v>5620</v>
      </c>
      <c r="G9" s="108" t="s">
        <v>18405</v>
      </c>
      <c r="H9" s="125" t="s">
        <v>4641</v>
      </c>
      <c r="I9" s="115" t="s">
        <v>1073</v>
      </c>
      <c r="J9" s="107" t="s">
        <v>19316</v>
      </c>
      <c r="K9" s="107" t="s">
        <v>5610</v>
      </c>
      <c r="L9" s="115" t="s">
        <v>5623</v>
      </c>
      <c r="M9" s="116" t="s">
        <v>5624</v>
      </c>
    </row>
    <row r="10" spans="1:13" ht="67.5" customHeight="1">
      <c r="A10" s="191"/>
      <c r="B10" s="183"/>
      <c r="C10" s="184"/>
      <c r="D10" s="183"/>
      <c r="E10" s="155" t="s">
        <v>3656</v>
      </c>
      <c r="F10" s="129" t="s">
        <v>1243</v>
      </c>
      <c r="G10" s="108" t="s">
        <v>4611</v>
      </c>
      <c r="H10" s="186"/>
      <c r="I10" s="187"/>
      <c r="J10" s="107" t="s">
        <v>19317</v>
      </c>
      <c r="K10" s="107" t="s">
        <v>5595</v>
      </c>
      <c r="L10" s="187"/>
      <c r="M10" s="188"/>
    </row>
    <row r="11" spans="1:13" s="3" customFormat="1" ht="58" customHeight="1">
      <c r="A11" s="128">
        <v>50</v>
      </c>
      <c r="B11" s="112" t="s">
        <v>1241</v>
      </c>
      <c r="C11" s="111">
        <v>1</v>
      </c>
      <c r="D11" s="112" t="s">
        <v>5628</v>
      </c>
      <c r="E11" s="155" t="s">
        <v>4748</v>
      </c>
      <c r="F11" s="129" t="s">
        <v>1061</v>
      </c>
      <c r="G11" s="108" t="s">
        <v>19318</v>
      </c>
      <c r="H11" s="125" t="s">
        <v>1241</v>
      </c>
      <c r="I11" s="115" t="s">
        <v>5628</v>
      </c>
      <c r="J11" s="108" t="s">
        <v>19319</v>
      </c>
      <c r="K11" s="115" t="s">
        <v>3790</v>
      </c>
      <c r="L11" s="116" t="s">
        <v>5632</v>
      </c>
      <c r="M11" s="116" t="s">
        <v>4701</v>
      </c>
    </row>
    <row r="12" spans="1:13" s="3" customFormat="1" ht="48.5" customHeight="1">
      <c r="A12" s="130"/>
      <c r="B12" s="118"/>
      <c r="C12" s="119"/>
      <c r="D12" s="118"/>
      <c r="E12" s="155" t="s">
        <v>3656</v>
      </c>
      <c r="F12" s="129" t="s">
        <v>5638</v>
      </c>
      <c r="G12" s="108" t="s">
        <v>5639</v>
      </c>
      <c r="H12" s="127"/>
      <c r="I12" s="122"/>
      <c r="J12" s="108" t="s">
        <v>19320</v>
      </c>
      <c r="K12" s="123"/>
      <c r="L12" s="122"/>
      <c r="M12" s="123"/>
    </row>
    <row r="13" spans="1:13" s="3" customFormat="1" ht="48.5" customHeight="1">
      <c r="A13" s="130"/>
      <c r="B13" s="118"/>
      <c r="C13" s="119"/>
      <c r="D13" s="118"/>
      <c r="E13" s="155" t="s">
        <v>4596</v>
      </c>
      <c r="F13" s="129" t="s">
        <v>1052</v>
      </c>
      <c r="G13" s="108" t="s">
        <v>1051</v>
      </c>
      <c r="H13" s="127"/>
      <c r="I13" s="122"/>
      <c r="J13" s="107" t="s">
        <v>19321</v>
      </c>
      <c r="K13" s="123"/>
      <c r="L13" s="122"/>
      <c r="M13" s="123"/>
    </row>
    <row r="14" spans="1:13" s="3" customFormat="1" ht="48.5" customHeight="1">
      <c r="A14" s="130"/>
      <c r="B14" s="118"/>
      <c r="C14" s="119"/>
      <c r="D14" s="118"/>
      <c r="E14" s="155" t="s">
        <v>3763</v>
      </c>
      <c r="F14" s="129" t="s">
        <v>5651</v>
      </c>
      <c r="G14" s="108" t="s">
        <v>19322</v>
      </c>
      <c r="H14" s="127"/>
      <c r="I14" s="122"/>
      <c r="J14" s="108" t="s">
        <v>19323</v>
      </c>
      <c r="K14" s="123"/>
      <c r="L14" s="122"/>
      <c r="M14" s="123"/>
    </row>
    <row r="15" spans="1:13" s="3" customFormat="1" ht="67.5" customHeight="1">
      <c r="A15" s="130"/>
      <c r="B15" s="118"/>
      <c r="C15" s="119"/>
      <c r="D15" s="118"/>
      <c r="E15" s="128" t="s">
        <v>4151</v>
      </c>
      <c r="F15" s="112" t="s">
        <v>5653</v>
      </c>
      <c r="G15" s="108" t="s">
        <v>19324</v>
      </c>
      <c r="H15" s="127"/>
      <c r="I15" s="122"/>
      <c r="J15" s="108" t="s">
        <v>19325</v>
      </c>
      <c r="K15" s="123"/>
      <c r="L15" s="122"/>
      <c r="M15" s="123"/>
    </row>
    <row r="16" spans="1:13" s="3" customFormat="1" ht="48.5" customHeight="1">
      <c r="A16" s="130"/>
      <c r="B16" s="118"/>
      <c r="C16" s="119"/>
      <c r="D16" s="118"/>
      <c r="E16" s="130"/>
      <c r="F16" s="118"/>
      <c r="G16" s="108" t="s">
        <v>3988</v>
      </c>
      <c r="H16" s="127"/>
      <c r="I16" s="122"/>
      <c r="J16" s="108" t="s">
        <v>19326</v>
      </c>
      <c r="K16" s="188"/>
      <c r="L16" s="187"/>
      <c r="M16" s="188"/>
    </row>
    <row r="17" spans="1:13" s="3" customFormat="1" ht="67.5" customHeight="1">
      <c r="A17" s="130"/>
      <c r="B17" s="118"/>
      <c r="C17" s="119"/>
      <c r="D17" s="118"/>
      <c r="E17" s="191"/>
      <c r="F17" s="183"/>
      <c r="G17" s="108" t="s">
        <v>19327</v>
      </c>
      <c r="H17" s="127"/>
      <c r="I17" s="122"/>
      <c r="J17" s="108" t="s">
        <v>19328</v>
      </c>
      <c r="K17" s="107" t="s">
        <v>5580</v>
      </c>
      <c r="L17" s="107" t="s">
        <v>5658</v>
      </c>
      <c r="M17" s="107" t="s">
        <v>2054</v>
      </c>
    </row>
    <row r="18" spans="1:13" s="3" customFormat="1" ht="48.5" customHeight="1">
      <c r="A18" s="130"/>
      <c r="B18" s="118"/>
      <c r="C18" s="119"/>
      <c r="D18" s="118"/>
      <c r="E18" s="128" t="s">
        <v>4775</v>
      </c>
      <c r="F18" s="112" t="s">
        <v>5660</v>
      </c>
      <c r="G18" s="108" t="s">
        <v>19329</v>
      </c>
      <c r="H18" s="127"/>
      <c r="I18" s="122"/>
      <c r="J18" s="108" t="s">
        <v>3912</v>
      </c>
      <c r="K18" s="116" t="s">
        <v>3790</v>
      </c>
      <c r="L18" s="115" t="s">
        <v>5632</v>
      </c>
      <c r="M18" s="115" t="s">
        <v>4701</v>
      </c>
    </row>
    <row r="19" spans="1:13" s="3" customFormat="1" ht="48.5" customHeight="1">
      <c r="A19" s="130"/>
      <c r="B19" s="118"/>
      <c r="C19" s="119"/>
      <c r="D19" s="118"/>
      <c r="E19" s="130"/>
      <c r="F19" s="118"/>
      <c r="G19" s="108" t="s">
        <v>7318</v>
      </c>
      <c r="H19" s="127"/>
      <c r="I19" s="122"/>
      <c r="J19" s="108" t="s">
        <v>19330</v>
      </c>
      <c r="K19" s="123"/>
      <c r="L19" s="122"/>
      <c r="M19" s="122"/>
    </row>
    <row r="20" spans="1:13" s="3" customFormat="1" ht="48.5" customHeight="1">
      <c r="A20" s="130"/>
      <c r="B20" s="118"/>
      <c r="C20" s="119"/>
      <c r="D20" s="118"/>
      <c r="E20" s="130"/>
      <c r="F20" s="118"/>
      <c r="G20" s="108" t="s">
        <v>19331</v>
      </c>
      <c r="H20" s="127"/>
      <c r="I20" s="122"/>
      <c r="J20" s="108" t="s">
        <v>19332</v>
      </c>
      <c r="K20" s="188"/>
      <c r="L20" s="122"/>
      <c r="M20" s="122"/>
    </row>
    <row r="21" spans="1:13" s="3" customFormat="1" ht="48.5" customHeight="1">
      <c r="A21" s="130"/>
      <c r="B21" s="118"/>
      <c r="C21" s="119"/>
      <c r="D21" s="118"/>
      <c r="E21" s="130"/>
      <c r="F21" s="118"/>
      <c r="G21" s="108" t="s">
        <v>5663</v>
      </c>
      <c r="H21" s="127"/>
      <c r="I21" s="122"/>
      <c r="J21" s="108" t="s">
        <v>2939</v>
      </c>
      <c r="K21" s="107" t="s">
        <v>3914</v>
      </c>
      <c r="L21" s="122"/>
      <c r="M21" s="122"/>
    </row>
    <row r="22" spans="1:13" s="3" customFormat="1" ht="48.5" customHeight="1">
      <c r="A22" s="130"/>
      <c r="B22" s="118"/>
      <c r="C22" s="119"/>
      <c r="D22" s="118"/>
      <c r="E22" s="191"/>
      <c r="F22" s="183"/>
      <c r="G22" s="108" t="s">
        <v>4777</v>
      </c>
      <c r="H22" s="127"/>
      <c r="I22" s="122"/>
      <c r="J22" s="108" t="s">
        <v>19333</v>
      </c>
      <c r="K22" s="107" t="s">
        <v>3771</v>
      </c>
      <c r="L22" s="122"/>
      <c r="M22" s="122"/>
    </row>
    <row r="23" spans="1:13" s="3" customFormat="1" ht="48.5" customHeight="1">
      <c r="A23" s="130"/>
      <c r="B23" s="118"/>
      <c r="C23" s="119"/>
      <c r="D23" s="118"/>
      <c r="E23" s="128" t="s">
        <v>4783</v>
      </c>
      <c r="F23" s="112" t="s">
        <v>5677</v>
      </c>
      <c r="G23" s="108" t="s">
        <v>19334</v>
      </c>
      <c r="H23" s="127"/>
      <c r="I23" s="122"/>
      <c r="J23" s="108" t="s">
        <v>2700</v>
      </c>
      <c r="K23" s="116" t="s">
        <v>3790</v>
      </c>
      <c r="L23" s="122"/>
      <c r="M23" s="122"/>
    </row>
    <row r="24" spans="1:13" s="3" customFormat="1" ht="48.5" customHeight="1">
      <c r="A24" s="130"/>
      <c r="B24" s="118"/>
      <c r="C24" s="119"/>
      <c r="D24" s="118"/>
      <c r="E24" s="130"/>
      <c r="F24" s="118"/>
      <c r="G24" s="108" t="s">
        <v>7327</v>
      </c>
      <c r="H24" s="127"/>
      <c r="I24" s="122"/>
      <c r="J24" s="108" t="s">
        <v>19335</v>
      </c>
      <c r="K24" s="188"/>
      <c r="L24" s="122"/>
      <c r="M24" s="122"/>
    </row>
    <row r="25" spans="1:13" s="3" customFormat="1" ht="48.5" customHeight="1">
      <c r="A25" s="130"/>
      <c r="B25" s="118"/>
      <c r="C25" s="184"/>
      <c r="D25" s="183"/>
      <c r="E25" s="191"/>
      <c r="F25" s="183"/>
      <c r="G25" s="108" t="s">
        <v>5680</v>
      </c>
      <c r="H25" s="127"/>
      <c r="I25" s="187"/>
      <c r="J25" s="108" t="s">
        <v>19336</v>
      </c>
      <c r="K25" s="107" t="s">
        <v>5580</v>
      </c>
      <c r="L25" s="187"/>
      <c r="M25" s="187"/>
    </row>
    <row r="26" spans="1:13" s="3" customFormat="1" ht="48.5" customHeight="1">
      <c r="A26" s="130"/>
      <c r="B26" s="118"/>
      <c r="C26" s="111">
        <v>3</v>
      </c>
      <c r="D26" s="112" t="s">
        <v>5690</v>
      </c>
      <c r="E26" s="155" t="s">
        <v>4748</v>
      </c>
      <c r="F26" s="104" t="s">
        <v>19337</v>
      </c>
      <c r="G26" s="108" t="s">
        <v>2157</v>
      </c>
      <c r="H26" s="127"/>
      <c r="I26" s="115" t="s">
        <v>5690</v>
      </c>
      <c r="J26" s="108" t="s">
        <v>2592</v>
      </c>
      <c r="K26" s="137" t="s">
        <v>5580</v>
      </c>
      <c r="L26" s="107" t="s">
        <v>8560</v>
      </c>
      <c r="M26" s="116" t="s">
        <v>4701</v>
      </c>
    </row>
    <row r="27" spans="1:13" s="3" customFormat="1" ht="48.5" customHeight="1">
      <c r="A27" s="130"/>
      <c r="B27" s="118"/>
      <c r="C27" s="119"/>
      <c r="D27" s="118"/>
      <c r="E27" s="128" t="s">
        <v>3656</v>
      </c>
      <c r="F27" s="112" t="s">
        <v>4606</v>
      </c>
      <c r="G27" s="108" t="s">
        <v>4605</v>
      </c>
      <c r="H27" s="127"/>
      <c r="I27" s="122"/>
      <c r="J27" s="108" t="s">
        <v>1035</v>
      </c>
      <c r="K27" s="142" t="s">
        <v>3894</v>
      </c>
      <c r="L27" s="115" t="s">
        <v>5632</v>
      </c>
      <c r="M27" s="123"/>
    </row>
    <row r="28" spans="1:13" s="3" customFormat="1" ht="77" customHeight="1">
      <c r="A28" s="130"/>
      <c r="B28" s="118"/>
      <c r="C28" s="119"/>
      <c r="D28" s="118"/>
      <c r="E28" s="191"/>
      <c r="F28" s="183"/>
      <c r="G28" s="108" t="s">
        <v>17953</v>
      </c>
      <c r="H28" s="127"/>
      <c r="I28" s="122"/>
      <c r="J28" s="108" t="s">
        <v>19338</v>
      </c>
      <c r="K28" s="137" t="s">
        <v>1033</v>
      </c>
      <c r="L28" s="123"/>
      <c r="M28" s="123"/>
    </row>
    <row r="29" spans="1:13" s="3" customFormat="1" ht="48.5" customHeight="1">
      <c r="A29" s="130"/>
      <c r="B29" s="118"/>
      <c r="C29" s="119"/>
      <c r="D29" s="118"/>
      <c r="E29" s="128" t="s">
        <v>3111</v>
      </c>
      <c r="F29" s="112" t="s">
        <v>5700</v>
      </c>
      <c r="G29" s="108" t="s">
        <v>17954</v>
      </c>
      <c r="H29" s="127"/>
      <c r="I29" s="122"/>
      <c r="J29" s="108" t="s">
        <v>1477</v>
      </c>
      <c r="K29" s="138" t="s">
        <v>3790</v>
      </c>
      <c r="L29" s="123"/>
      <c r="M29" s="123"/>
    </row>
    <row r="30" spans="1:13" s="3" customFormat="1" ht="48.5" customHeight="1">
      <c r="A30" s="130"/>
      <c r="B30" s="118"/>
      <c r="C30" s="119"/>
      <c r="D30" s="118"/>
      <c r="E30" s="130"/>
      <c r="F30" s="118"/>
      <c r="G30" s="108" t="s">
        <v>19339</v>
      </c>
      <c r="H30" s="127"/>
      <c r="I30" s="122"/>
      <c r="J30" s="108" t="s">
        <v>8567</v>
      </c>
      <c r="K30" s="193"/>
      <c r="L30" s="123"/>
      <c r="M30" s="123"/>
    </row>
    <row r="31" spans="1:13" s="3" customFormat="1" ht="58" customHeight="1">
      <c r="A31" s="130"/>
      <c r="B31" s="118"/>
      <c r="C31" s="119"/>
      <c r="D31" s="118"/>
      <c r="E31" s="130"/>
      <c r="F31" s="118"/>
      <c r="G31" s="108" t="s">
        <v>2584</v>
      </c>
      <c r="H31" s="127"/>
      <c r="I31" s="122"/>
      <c r="J31" s="108" t="s">
        <v>1624</v>
      </c>
      <c r="K31" s="137" t="s">
        <v>5595</v>
      </c>
      <c r="L31" s="123"/>
      <c r="M31" s="123"/>
    </row>
    <row r="32" spans="1:13" s="3" customFormat="1" ht="48.5" customHeight="1">
      <c r="A32" s="130"/>
      <c r="B32" s="118"/>
      <c r="C32" s="119"/>
      <c r="D32" s="118"/>
      <c r="E32" s="191"/>
      <c r="F32" s="183"/>
      <c r="G32" s="108" t="s">
        <v>5710</v>
      </c>
      <c r="H32" s="127"/>
      <c r="I32" s="122"/>
      <c r="J32" s="108" t="s">
        <v>2582</v>
      </c>
      <c r="K32" s="137" t="s">
        <v>3771</v>
      </c>
      <c r="L32" s="123"/>
      <c r="M32" s="123"/>
    </row>
    <row r="33" spans="1:13" s="3" customFormat="1" ht="48.5" customHeight="1">
      <c r="A33" s="130"/>
      <c r="B33" s="118"/>
      <c r="C33" s="119"/>
      <c r="D33" s="118"/>
      <c r="E33" s="155" t="s">
        <v>3763</v>
      </c>
      <c r="F33" s="129" t="s">
        <v>5716</v>
      </c>
      <c r="G33" s="108" t="s">
        <v>19340</v>
      </c>
      <c r="H33" s="127"/>
      <c r="I33" s="122"/>
      <c r="J33" s="108" t="s">
        <v>1228</v>
      </c>
      <c r="K33" s="137" t="s">
        <v>3894</v>
      </c>
      <c r="L33" s="123"/>
      <c r="M33" s="123"/>
    </row>
    <row r="34" spans="1:13" s="3" customFormat="1" ht="67.5" customHeight="1">
      <c r="A34" s="130"/>
      <c r="B34" s="118"/>
      <c r="C34" s="119"/>
      <c r="D34" s="118"/>
      <c r="E34" s="109" t="s">
        <v>4151</v>
      </c>
      <c r="F34" s="110" t="s">
        <v>1024</v>
      </c>
      <c r="G34" s="108" t="s">
        <v>19341</v>
      </c>
      <c r="H34" s="127"/>
      <c r="I34" s="122"/>
      <c r="J34" s="108" t="s">
        <v>18435</v>
      </c>
      <c r="K34" s="138" t="s">
        <v>3790</v>
      </c>
      <c r="L34" s="123"/>
      <c r="M34" s="123"/>
    </row>
    <row r="35" spans="1:13" s="3" customFormat="1" ht="48.5" customHeight="1">
      <c r="A35" s="130"/>
      <c r="B35" s="118"/>
      <c r="C35" s="119"/>
      <c r="D35" s="118"/>
      <c r="E35" s="117"/>
      <c r="F35" s="126"/>
      <c r="G35" s="108" t="s">
        <v>7387</v>
      </c>
      <c r="H35" s="127"/>
      <c r="I35" s="122"/>
      <c r="J35" s="108" t="s">
        <v>19342</v>
      </c>
      <c r="K35" s="193"/>
      <c r="L35" s="123"/>
      <c r="M35" s="123"/>
    </row>
    <row r="36" spans="1:13" s="3" customFormat="1" ht="48.5" customHeight="1">
      <c r="A36" s="130"/>
      <c r="B36" s="118"/>
      <c r="C36" s="119"/>
      <c r="D36" s="118"/>
      <c r="E36" s="182"/>
      <c r="F36" s="189"/>
      <c r="G36" s="108" t="s">
        <v>3579</v>
      </c>
      <c r="H36" s="127"/>
      <c r="I36" s="122"/>
      <c r="J36" s="108" t="s">
        <v>19343</v>
      </c>
      <c r="K36" s="142" t="s">
        <v>5580</v>
      </c>
      <c r="L36" s="188"/>
      <c r="M36" s="187"/>
    </row>
    <row r="37" spans="1:13" ht="48.5" customHeight="1">
      <c r="A37" s="130"/>
      <c r="B37" s="118"/>
      <c r="C37" s="119"/>
      <c r="D37" s="118"/>
      <c r="E37" s="149" t="s">
        <v>4775</v>
      </c>
      <c r="F37" s="110" t="s">
        <v>5729</v>
      </c>
      <c r="G37" s="108" t="s">
        <v>19344</v>
      </c>
      <c r="H37" s="127"/>
      <c r="I37" s="122"/>
      <c r="J37" s="108" t="s">
        <v>19345</v>
      </c>
      <c r="K37" s="154" t="s">
        <v>5610</v>
      </c>
      <c r="L37" s="154" t="s">
        <v>6310</v>
      </c>
      <c r="M37" s="116" t="s">
        <v>5624</v>
      </c>
    </row>
    <row r="38" spans="1:13" ht="48.5" customHeight="1">
      <c r="A38" s="130"/>
      <c r="B38" s="118"/>
      <c r="C38" s="184"/>
      <c r="D38" s="183"/>
      <c r="E38" s="210"/>
      <c r="F38" s="189"/>
      <c r="G38" s="108" t="s">
        <v>5733</v>
      </c>
      <c r="H38" s="127"/>
      <c r="I38" s="187"/>
      <c r="J38" s="108" t="s">
        <v>3575</v>
      </c>
      <c r="K38" s="201"/>
      <c r="L38" s="201"/>
      <c r="M38" s="188"/>
    </row>
    <row r="39" spans="1:13" s="3" customFormat="1" ht="48.5" customHeight="1">
      <c r="A39" s="130"/>
      <c r="B39" s="118"/>
      <c r="C39" s="111">
        <v>4</v>
      </c>
      <c r="D39" s="112" t="s">
        <v>5738</v>
      </c>
      <c r="E39" s="128" t="s">
        <v>3656</v>
      </c>
      <c r="F39" s="112" t="s">
        <v>5742</v>
      </c>
      <c r="G39" s="108" t="s">
        <v>5743</v>
      </c>
      <c r="H39" s="127"/>
      <c r="I39" s="115" t="s">
        <v>5738</v>
      </c>
      <c r="J39" s="108" t="s">
        <v>7395</v>
      </c>
      <c r="K39" s="137" t="s">
        <v>3790</v>
      </c>
      <c r="L39" s="138" t="s">
        <v>5632</v>
      </c>
      <c r="M39" s="115" t="s">
        <v>4701</v>
      </c>
    </row>
    <row r="40" spans="1:13" s="3" customFormat="1" ht="48.5" customHeight="1">
      <c r="A40" s="130"/>
      <c r="B40" s="118"/>
      <c r="C40" s="119"/>
      <c r="D40" s="118"/>
      <c r="E40" s="191"/>
      <c r="F40" s="183"/>
      <c r="G40" s="108" t="s">
        <v>5745</v>
      </c>
      <c r="H40" s="127"/>
      <c r="I40" s="122"/>
      <c r="J40" s="108" t="s">
        <v>19346</v>
      </c>
      <c r="K40" s="137" t="s">
        <v>5580</v>
      </c>
      <c r="L40" s="136"/>
      <c r="M40" s="122"/>
    </row>
    <row r="41" spans="1:13" s="3" customFormat="1" ht="48.5" customHeight="1">
      <c r="A41" s="130"/>
      <c r="B41" s="118"/>
      <c r="C41" s="119"/>
      <c r="D41" s="118"/>
      <c r="E41" s="155" t="s">
        <v>3111</v>
      </c>
      <c r="F41" s="129" t="s">
        <v>5747</v>
      </c>
      <c r="G41" s="108" t="s">
        <v>5748</v>
      </c>
      <c r="H41" s="127"/>
      <c r="I41" s="122"/>
      <c r="J41" s="108" t="s">
        <v>1978</v>
      </c>
      <c r="K41" s="138" t="s">
        <v>3790</v>
      </c>
      <c r="L41" s="136"/>
      <c r="M41" s="122"/>
    </row>
    <row r="42" spans="1:13" s="3" customFormat="1" ht="48.5" customHeight="1">
      <c r="A42" s="130"/>
      <c r="B42" s="118"/>
      <c r="C42" s="119"/>
      <c r="D42" s="118"/>
      <c r="E42" s="155" t="s">
        <v>4596</v>
      </c>
      <c r="F42" s="129" t="s">
        <v>5749</v>
      </c>
      <c r="G42" s="108" t="s">
        <v>9886</v>
      </c>
      <c r="H42" s="127"/>
      <c r="I42" s="122"/>
      <c r="J42" s="108" t="s">
        <v>19347</v>
      </c>
      <c r="K42" s="193"/>
      <c r="L42" s="136"/>
      <c r="M42" s="122"/>
    </row>
    <row r="43" spans="1:13" s="3" customFormat="1" ht="48.5" customHeight="1">
      <c r="A43" s="130"/>
      <c r="B43" s="118"/>
      <c r="C43" s="119"/>
      <c r="D43" s="118"/>
      <c r="E43" s="155" t="s">
        <v>3763</v>
      </c>
      <c r="F43" s="129" t="s">
        <v>5752</v>
      </c>
      <c r="G43" s="108" t="s">
        <v>5753</v>
      </c>
      <c r="H43" s="127"/>
      <c r="I43" s="122"/>
      <c r="J43" s="108" t="s">
        <v>1620</v>
      </c>
      <c r="K43" s="137" t="s">
        <v>5580</v>
      </c>
      <c r="L43" s="136"/>
      <c r="M43" s="122"/>
    </row>
    <row r="44" spans="1:13" s="3" customFormat="1" ht="58" customHeight="1">
      <c r="A44" s="130"/>
      <c r="B44" s="118"/>
      <c r="C44" s="119"/>
      <c r="D44" s="118"/>
      <c r="E44" s="128" t="s">
        <v>4775</v>
      </c>
      <c r="F44" s="112" t="s">
        <v>5759</v>
      </c>
      <c r="G44" s="108" t="s">
        <v>1003</v>
      </c>
      <c r="H44" s="127"/>
      <c r="I44" s="122"/>
      <c r="J44" s="108" t="s">
        <v>1000</v>
      </c>
      <c r="K44" s="138" t="s">
        <v>3790</v>
      </c>
      <c r="L44" s="136"/>
      <c r="M44" s="122"/>
    </row>
    <row r="45" spans="1:13" s="3" customFormat="1" ht="48.5" customHeight="1">
      <c r="A45" s="130"/>
      <c r="B45" s="118"/>
      <c r="C45" s="119"/>
      <c r="D45" s="118"/>
      <c r="E45" s="130"/>
      <c r="F45" s="118"/>
      <c r="G45" s="108" t="s">
        <v>19348</v>
      </c>
      <c r="H45" s="127"/>
      <c r="I45" s="122"/>
      <c r="J45" s="108" t="s">
        <v>1002</v>
      </c>
      <c r="K45" s="193"/>
      <c r="L45" s="136"/>
      <c r="M45" s="122"/>
    </row>
    <row r="46" spans="1:13" s="3" customFormat="1" ht="48.5" customHeight="1">
      <c r="A46" s="130"/>
      <c r="B46" s="118"/>
      <c r="C46" s="184"/>
      <c r="D46" s="183"/>
      <c r="E46" s="130"/>
      <c r="F46" s="183"/>
      <c r="G46" s="108" t="s">
        <v>5764</v>
      </c>
      <c r="H46" s="127"/>
      <c r="I46" s="187"/>
      <c r="J46" s="108" t="s">
        <v>19349</v>
      </c>
      <c r="K46" s="137" t="s">
        <v>5595</v>
      </c>
      <c r="L46" s="193"/>
      <c r="M46" s="187"/>
    </row>
    <row r="47" spans="1:13" s="3" customFormat="1" ht="48.5" customHeight="1">
      <c r="A47" s="130"/>
      <c r="B47" s="118"/>
      <c r="C47" s="105">
        <v>5</v>
      </c>
      <c r="D47" s="129" t="s">
        <v>5766</v>
      </c>
      <c r="E47" s="155"/>
      <c r="F47" s="129" t="s">
        <v>5767</v>
      </c>
      <c r="G47" s="108" t="s">
        <v>19350</v>
      </c>
      <c r="H47" s="127"/>
      <c r="I47" s="108" t="s">
        <v>5766</v>
      </c>
      <c r="J47" s="108" t="s">
        <v>2688</v>
      </c>
      <c r="K47" s="137" t="s">
        <v>3790</v>
      </c>
      <c r="L47" s="137" t="s">
        <v>5632</v>
      </c>
      <c r="M47" s="107" t="s">
        <v>4701</v>
      </c>
    </row>
    <row r="48" spans="1:13" s="3" customFormat="1" ht="48.5" customHeight="1">
      <c r="A48" s="130"/>
      <c r="B48" s="118"/>
      <c r="C48" s="105">
        <v>6</v>
      </c>
      <c r="D48" s="129" t="s">
        <v>5770</v>
      </c>
      <c r="E48" s="155" t="s">
        <v>4748</v>
      </c>
      <c r="F48" s="129" t="s">
        <v>5771</v>
      </c>
      <c r="G48" s="108" t="s">
        <v>19351</v>
      </c>
      <c r="H48" s="127"/>
      <c r="I48" s="108" t="s">
        <v>5770</v>
      </c>
      <c r="J48" s="108" t="s">
        <v>7414</v>
      </c>
      <c r="K48" s="107" t="s">
        <v>3790</v>
      </c>
      <c r="L48" s="137" t="s">
        <v>5632</v>
      </c>
      <c r="M48" s="108" t="s">
        <v>4701</v>
      </c>
    </row>
    <row r="49" spans="1:13" s="3" customFormat="1" ht="77" customHeight="1">
      <c r="A49" s="130"/>
      <c r="B49" s="118"/>
      <c r="C49" s="111">
        <v>7</v>
      </c>
      <c r="D49" s="112" t="s">
        <v>5792</v>
      </c>
      <c r="E49" s="155" t="s">
        <v>4748</v>
      </c>
      <c r="F49" s="129" t="s">
        <v>5793</v>
      </c>
      <c r="G49" s="108" t="s">
        <v>5794</v>
      </c>
      <c r="H49" s="127"/>
      <c r="I49" s="115" t="s">
        <v>19352</v>
      </c>
      <c r="J49" s="108" t="s">
        <v>19353</v>
      </c>
      <c r="K49" s="108" t="s">
        <v>1223</v>
      </c>
      <c r="L49" s="138" t="s">
        <v>5632</v>
      </c>
      <c r="M49" s="115" t="s">
        <v>4701</v>
      </c>
    </row>
    <row r="50" spans="1:13" s="3" customFormat="1" ht="58" customHeight="1">
      <c r="A50" s="130"/>
      <c r="B50" s="118"/>
      <c r="C50" s="119"/>
      <c r="D50" s="118"/>
      <c r="E50" s="155" t="s">
        <v>3656</v>
      </c>
      <c r="F50" s="129" t="s">
        <v>5795</v>
      </c>
      <c r="G50" s="108" t="s">
        <v>19354</v>
      </c>
      <c r="H50" s="127"/>
      <c r="I50" s="122"/>
      <c r="J50" s="108" t="s">
        <v>19355</v>
      </c>
      <c r="K50" s="108" t="s">
        <v>5580</v>
      </c>
      <c r="L50" s="136"/>
      <c r="M50" s="122"/>
    </row>
    <row r="51" spans="1:13" s="3" customFormat="1" ht="48.5" customHeight="1">
      <c r="A51" s="130"/>
      <c r="B51" s="118"/>
      <c r="C51" s="119"/>
      <c r="D51" s="118"/>
      <c r="E51" s="128" t="s">
        <v>4596</v>
      </c>
      <c r="F51" s="112" t="s">
        <v>5803</v>
      </c>
      <c r="G51" s="108" t="s">
        <v>5805</v>
      </c>
      <c r="H51" s="127"/>
      <c r="I51" s="122"/>
      <c r="J51" s="108" t="s">
        <v>1214</v>
      </c>
      <c r="K51" s="115" t="s">
        <v>3771</v>
      </c>
      <c r="L51" s="136"/>
      <c r="M51" s="122"/>
    </row>
    <row r="52" spans="1:13" s="3" customFormat="1" ht="48.5" customHeight="1">
      <c r="A52" s="130"/>
      <c r="B52" s="118"/>
      <c r="C52" s="119"/>
      <c r="D52" s="118"/>
      <c r="E52" s="130"/>
      <c r="F52" s="118"/>
      <c r="G52" s="108" t="s">
        <v>989</v>
      </c>
      <c r="H52" s="127"/>
      <c r="I52" s="122"/>
      <c r="J52" s="108" t="s">
        <v>5806</v>
      </c>
      <c r="K52" s="187"/>
      <c r="L52" s="136"/>
      <c r="M52" s="122"/>
    </row>
    <row r="53" spans="1:13" s="3" customFormat="1" ht="67.5" customHeight="1">
      <c r="A53" s="130"/>
      <c r="B53" s="118"/>
      <c r="C53" s="119"/>
      <c r="D53" s="118"/>
      <c r="E53" s="191"/>
      <c r="F53" s="183"/>
      <c r="G53" s="108" t="s">
        <v>19356</v>
      </c>
      <c r="H53" s="127"/>
      <c r="I53" s="122"/>
      <c r="J53" s="108" t="s">
        <v>19356</v>
      </c>
      <c r="K53" s="108" t="s">
        <v>1173</v>
      </c>
      <c r="L53" s="136"/>
      <c r="M53" s="122"/>
    </row>
    <row r="54" spans="1:13" ht="58" customHeight="1">
      <c r="A54" s="130"/>
      <c r="B54" s="118"/>
      <c r="C54" s="184"/>
      <c r="D54" s="183"/>
      <c r="E54" s="155" t="s">
        <v>3763</v>
      </c>
      <c r="F54" s="129" t="s">
        <v>5807</v>
      </c>
      <c r="G54" s="108" t="s">
        <v>3707</v>
      </c>
      <c r="H54" s="127"/>
      <c r="I54" s="187"/>
      <c r="J54" s="108" t="s">
        <v>3762</v>
      </c>
      <c r="K54" s="137" t="s">
        <v>3790</v>
      </c>
      <c r="L54" s="136"/>
      <c r="M54" s="122"/>
    </row>
    <row r="55" spans="1:13" ht="67.5" customHeight="1">
      <c r="A55" s="130"/>
      <c r="B55" s="118"/>
      <c r="C55" s="111">
        <v>9</v>
      </c>
      <c r="D55" s="112" t="s">
        <v>666</v>
      </c>
      <c r="E55" s="155" t="s">
        <v>4748</v>
      </c>
      <c r="F55" s="916" t="s">
        <v>5811</v>
      </c>
      <c r="G55" s="108" t="s">
        <v>2679</v>
      </c>
      <c r="H55" s="127"/>
      <c r="I55" s="115" t="s">
        <v>5812</v>
      </c>
      <c r="J55" s="108" t="s">
        <v>19357</v>
      </c>
      <c r="K55" s="137" t="s">
        <v>5580</v>
      </c>
      <c r="L55" s="136"/>
      <c r="M55" s="122"/>
    </row>
    <row r="56" spans="1:13" ht="67.5" customHeight="1">
      <c r="A56" s="191"/>
      <c r="B56" s="183"/>
      <c r="C56" s="184"/>
      <c r="D56" s="183"/>
      <c r="E56" s="128" t="s">
        <v>3656</v>
      </c>
      <c r="F56" s="916" t="s">
        <v>4635</v>
      </c>
      <c r="G56" s="108" t="s">
        <v>8597</v>
      </c>
      <c r="H56" s="186"/>
      <c r="I56" s="187"/>
      <c r="J56" s="108" t="s">
        <v>18981</v>
      </c>
      <c r="K56" s="137" t="s">
        <v>1359</v>
      </c>
      <c r="L56" s="193"/>
      <c r="M56" s="187"/>
    </row>
    <row r="57" spans="1:13" ht="48.5" customHeight="1">
      <c r="A57" s="128">
        <v>51</v>
      </c>
      <c r="B57" s="112" t="s">
        <v>1460</v>
      </c>
      <c r="C57" s="105">
        <v>1</v>
      </c>
      <c r="D57" s="129" t="s">
        <v>1460</v>
      </c>
      <c r="E57" s="155"/>
      <c r="F57" s="129" t="s">
        <v>5817</v>
      </c>
      <c r="G57" s="108" t="s">
        <v>19358</v>
      </c>
      <c r="H57" s="125" t="s">
        <v>1460</v>
      </c>
      <c r="I57" s="108" t="s">
        <v>1460</v>
      </c>
      <c r="J57" s="108" t="s">
        <v>1609</v>
      </c>
      <c r="K57" s="108" t="s">
        <v>3790</v>
      </c>
      <c r="L57" s="107" t="s">
        <v>5632</v>
      </c>
      <c r="M57" s="107" t="s">
        <v>4701</v>
      </c>
    </row>
    <row r="58" spans="1:13" ht="48.5" customHeight="1">
      <c r="A58" s="130"/>
      <c r="B58" s="118"/>
      <c r="C58" s="111">
        <v>4</v>
      </c>
      <c r="D58" s="112" t="s">
        <v>5820</v>
      </c>
      <c r="E58" s="155" t="s">
        <v>4748</v>
      </c>
      <c r="F58" s="129" t="s">
        <v>5821</v>
      </c>
      <c r="G58" s="108" t="s">
        <v>4603</v>
      </c>
      <c r="H58" s="127"/>
      <c r="I58" s="115" t="s">
        <v>5820</v>
      </c>
      <c r="J58" s="108" t="s">
        <v>7445</v>
      </c>
      <c r="K58" s="108" t="s">
        <v>5595</v>
      </c>
      <c r="L58" s="116" t="s">
        <v>5632</v>
      </c>
      <c r="M58" s="116" t="s">
        <v>4701</v>
      </c>
    </row>
    <row r="59" spans="1:13" ht="48.5" customHeight="1">
      <c r="A59" s="130"/>
      <c r="B59" s="118"/>
      <c r="C59" s="119"/>
      <c r="D59" s="118"/>
      <c r="E59" s="128" t="s">
        <v>3111</v>
      </c>
      <c r="F59" s="112" t="s">
        <v>5823</v>
      </c>
      <c r="G59" s="108" t="s">
        <v>5824</v>
      </c>
      <c r="H59" s="127"/>
      <c r="I59" s="122"/>
      <c r="J59" s="108" t="s">
        <v>19359</v>
      </c>
      <c r="K59" s="137" t="s">
        <v>3771</v>
      </c>
      <c r="L59" s="123"/>
      <c r="M59" s="123"/>
    </row>
    <row r="60" spans="1:13" ht="48.5" customHeight="1">
      <c r="A60" s="130"/>
      <c r="B60" s="118"/>
      <c r="C60" s="119"/>
      <c r="D60" s="118"/>
      <c r="E60" s="130"/>
      <c r="F60" s="118"/>
      <c r="G60" s="108" t="s">
        <v>19360</v>
      </c>
      <c r="H60" s="127"/>
      <c r="I60" s="122"/>
      <c r="J60" s="108" t="s">
        <v>19361</v>
      </c>
      <c r="K60" s="137" t="s">
        <v>5595</v>
      </c>
      <c r="L60" s="123"/>
      <c r="M60" s="123"/>
    </row>
    <row r="61" spans="1:13" ht="48.5" customHeight="1">
      <c r="A61" s="191"/>
      <c r="B61" s="183"/>
      <c r="C61" s="184"/>
      <c r="D61" s="183"/>
      <c r="E61" s="191"/>
      <c r="F61" s="183"/>
      <c r="G61" s="108" t="s">
        <v>19362</v>
      </c>
      <c r="H61" s="186"/>
      <c r="I61" s="187"/>
      <c r="J61" s="108" t="s">
        <v>19363</v>
      </c>
      <c r="K61" s="137" t="s">
        <v>3914</v>
      </c>
      <c r="L61" s="188"/>
      <c r="M61" s="188"/>
    </row>
    <row r="62" spans="1:13" s="3" customFormat="1" ht="48.5" customHeight="1">
      <c r="A62" s="128">
        <v>52</v>
      </c>
      <c r="B62" s="112" t="s">
        <v>4833</v>
      </c>
      <c r="C62" s="111">
        <v>1</v>
      </c>
      <c r="D62" s="112" t="s">
        <v>4833</v>
      </c>
      <c r="E62" s="155" t="s">
        <v>4748</v>
      </c>
      <c r="F62" s="104" t="s">
        <v>5826</v>
      </c>
      <c r="G62" s="108" t="s">
        <v>19364</v>
      </c>
      <c r="H62" s="125" t="s">
        <v>4833</v>
      </c>
      <c r="I62" s="115" t="s">
        <v>4833</v>
      </c>
      <c r="J62" s="108" t="s">
        <v>971</v>
      </c>
      <c r="K62" s="115" t="s">
        <v>3790</v>
      </c>
      <c r="L62" s="115" t="s">
        <v>5632</v>
      </c>
      <c r="M62" s="115" t="s">
        <v>4701</v>
      </c>
    </row>
    <row r="63" spans="1:13" s="3" customFormat="1" ht="48.5" customHeight="1">
      <c r="A63" s="130"/>
      <c r="B63" s="118"/>
      <c r="C63" s="119"/>
      <c r="D63" s="118"/>
      <c r="E63" s="128" t="s">
        <v>3656</v>
      </c>
      <c r="F63" s="110" t="s">
        <v>5829</v>
      </c>
      <c r="G63" s="108" t="s">
        <v>19365</v>
      </c>
      <c r="H63" s="127"/>
      <c r="I63" s="122"/>
      <c r="J63" s="108" t="s">
        <v>19366</v>
      </c>
      <c r="K63" s="187"/>
      <c r="L63" s="122"/>
      <c r="M63" s="122"/>
    </row>
    <row r="64" spans="1:13" s="3" customFormat="1" ht="58" customHeight="1">
      <c r="A64" s="130"/>
      <c r="B64" s="118"/>
      <c r="C64" s="119"/>
      <c r="D64" s="118"/>
      <c r="E64" s="191"/>
      <c r="F64" s="189"/>
      <c r="G64" s="108" t="s">
        <v>4836</v>
      </c>
      <c r="H64" s="127"/>
      <c r="I64" s="122"/>
      <c r="J64" s="108" t="s">
        <v>19367</v>
      </c>
      <c r="K64" s="108" t="s">
        <v>5580</v>
      </c>
      <c r="L64" s="122"/>
      <c r="M64" s="122"/>
    </row>
    <row r="65" spans="1:13" s="3" customFormat="1" ht="67.5" customHeight="1">
      <c r="A65" s="130"/>
      <c r="B65" s="118"/>
      <c r="C65" s="119"/>
      <c r="D65" s="118"/>
      <c r="E65" s="155" t="s">
        <v>3111</v>
      </c>
      <c r="F65" s="104" t="s">
        <v>5838</v>
      </c>
      <c r="G65" s="108" t="s">
        <v>5839</v>
      </c>
      <c r="H65" s="127"/>
      <c r="I65" s="122"/>
      <c r="J65" s="108" t="s">
        <v>19368</v>
      </c>
      <c r="K65" s="108" t="s">
        <v>4841</v>
      </c>
      <c r="L65" s="122"/>
      <c r="M65" s="122"/>
    </row>
    <row r="66" spans="1:13" s="3" customFormat="1" ht="48.5" customHeight="1">
      <c r="A66" s="130"/>
      <c r="B66" s="118"/>
      <c r="C66" s="184"/>
      <c r="D66" s="183"/>
      <c r="E66" s="155" t="s">
        <v>4596</v>
      </c>
      <c r="F66" s="104" t="s">
        <v>5843</v>
      </c>
      <c r="G66" s="108" t="s">
        <v>19369</v>
      </c>
      <c r="H66" s="127"/>
      <c r="I66" s="187"/>
      <c r="J66" s="108" t="s">
        <v>19370</v>
      </c>
      <c r="K66" s="108" t="s">
        <v>5580</v>
      </c>
      <c r="L66" s="187"/>
      <c r="M66" s="187"/>
    </row>
    <row r="67" spans="1:13" s="3" customFormat="1" ht="67.5" customHeight="1">
      <c r="A67" s="130"/>
      <c r="B67" s="118"/>
      <c r="C67" s="111">
        <v>2</v>
      </c>
      <c r="D67" s="110" t="s">
        <v>2557</v>
      </c>
      <c r="E67" s="128" t="s">
        <v>4748</v>
      </c>
      <c r="F67" s="112" t="s">
        <v>5849</v>
      </c>
      <c r="G67" s="108" t="s">
        <v>19371</v>
      </c>
      <c r="H67" s="127"/>
      <c r="I67" s="115" t="s">
        <v>5850</v>
      </c>
      <c r="J67" s="108" t="s">
        <v>19372</v>
      </c>
      <c r="K67" s="108" t="s">
        <v>5595</v>
      </c>
      <c r="L67" s="115" t="s">
        <v>5632</v>
      </c>
      <c r="M67" s="115" t="s">
        <v>4701</v>
      </c>
    </row>
    <row r="68" spans="1:13" s="3" customFormat="1" ht="58" customHeight="1">
      <c r="A68" s="130"/>
      <c r="B68" s="118"/>
      <c r="C68" s="184"/>
      <c r="D68" s="189"/>
      <c r="E68" s="191"/>
      <c r="F68" s="183"/>
      <c r="G68" s="108" t="s">
        <v>5852</v>
      </c>
      <c r="H68" s="127"/>
      <c r="I68" s="187"/>
      <c r="J68" s="108" t="s">
        <v>5852</v>
      </c>
      <c r="K68" s="108" t="s">
        <v>1207</v>
      </c>
      <c r="L68" s="187"/>
      <c r="M68" s="187"/>
    </row>
    <row r="69" spans="1:13" s="3" customFormat="1" ht="58" customHeight="1">
      <c r="A69" s="130"/>
      <c r="B69" s="118"/>
      <c r="C69" s="111">
        <v>3</v>
      </c>
      <c r="D69" s="112" t="s">
        <v>5853</v>
      </c>
      <c r="E69" s="155" t="s">
        <v>4748</v>
      </c>
      <c r="F69" s="104" t="s">
        <v>2003</v>
      </c>
      <c r="G69" s="108" t="s">
        <v>16865</v>
      </c>
      <c r="H69" s="127"/>
      <c r="I69" s="115" t="s">
        <v>5853</v>
      </c>
      <c r="J69" s="108" t="s">
        <v>19373</v>
      </c>
      <c r="K69" s="107" t="s">
        <v>3894</v>
      </c>
      <c r="L69" s="115" t="s">
        <v>5632</v>
      </c>
      <c r="M69" s="115" t="s">
        <v>4701</v>
      </c>
    </row>
    <row r="70" spans="1:13" s="3" customFormat="1" ht="48.5" customHeight="1">
      <c r="A70" s="130"/>
      <c r="B70" s="118"/>
      <c r="C70" s="119"/>
      <c r="D70" s="118"/>
      <c r="E70" s="155" t="s">
        <v>3656</v>
      </c>
      <c r="F70" s="104" t="s">
        <v>5856</v>
      </c>
      <c r="G70" s="108" t="s">
        <v>5857</v>
      </c>
      <c r="H70" s="127"/>
      <c r="I70" s="122"/>
      <c r="J70" s="108" t="s">
        <v>9952</v>
      </c>
      <c r="K70" s="107" t="s">
        <v>5595</v>
      </c>
      <c r="L70" s="122"/>
      <c r="M70" s="122"/>
    </row>
    <row r="71" spans="1:13" s="3" customFormat="1" ht="48.5" customHeight="1">
      <c r="A71" s="130"/>
      <c r="B71" s="118"/>
      <c r="C71" s="119"/>
      <c r="D71" s="118"/>
      <c r="E71" s="128" t="s">
        <v>3111</v>
      </c>
      <c r="F71" s="112" t="s">
        <v>4548</v>
      </c>
      <c r="G71" s="108" t="s">
        <v>19374</v>
      </c>
      <c r="H71" s="127"/>
      <c r="I71" s="122"/>
      <c r="J71" s="108" t="s">
        <v>7473</v>
      </c>
      <c r="K71" s="115" t="s">
        <v>5865</v>
      </c>
      <c r="L71" s="122"/>
      <c r="M71" s="122"/>
    </row>
    <row r="72" spans="1:13" s="3" customFormat="1" ht="48.5" customHeight="1">
      <c r="A72" s="130"/>
      <c r="B72" s="118"/>
      <c r="C72" s="119"/>
      <c r="D72" s="118"/>
      <c r="E72" s="130"/>
      <c r="F72" s="118"/>
      <c r="G72" s="108" t="s">
        <v>19375</v>
      </c>
      <c r="H72" s="127"/>
      <c r="I72" s="122"/>
      <c r="J72" s="108" t="s">
        <v>7475</v>
      </c>
      <c r="K72" s="122"/>
      <c r="L72" s="122"/>
      <c r="M72" s="122"/>
    </row>
    <row r="73" spans="1:13" s="3" customFormat="1" ht="48.5" customHeight="1">
      <c r="A73" s="130"/>
      <c r="B73" s="118"/>
      <c r="C73" s="119"/>
      <c r="D73" s="118"/>
      <c r="E73" s="130"/>
      <c r="F73" s="118"/>
      <c r="G73" s="108" t="s">
        <v>4601</v>
      </c>
      <c r="H73" s="127"/>
      <c r="I73" s="122"/>
      <c r="J73" s="108" t="s">
        <v>2671</v>
      </c>
      <c r="K73" s="122"/>
      <c r="L73" s="122"/>
      <c r="M73" s="122"/>
    </row>
    <row r="74" spans="1:13" s="3" customFormat="1" ht="48.5" customHeight="1">
      <c r="A74" s="130"/>
      <c r="B74" s="118"/>
      <c r="C74" s="119"/>
      <c r="D74" s="118"/>
      <c r="E74" s="191"/>
      <c r="F74" s="183"/>
      <c r="G74" s="108" t="s">
        <v>19376</v>
      </c>
      <c r="H74" s="127"/>
      <c r="I74" s="122"/>
      <c r="J74" s="108" t="s">
        <v>2147</v>
      </c>
      <c r="K74" s="187"/>
      <c r="L74" s="122"/>
      <c r="M74" s="122"/>
    </row>
    <row r="75" spans="1:13" s="3" customFormat="1" ht="58" customHeight="1">
      <c r="A75" s="130"/>
      <c r="B75" s="118"/>
      <c r="C75" s="119"/>
      <c r="D75" s="118"/>
      <c r="E75" s="128" t="s">
        <v>4596</v>
      </c>
      <c r="F75" s="112" t="s">
        <v>2552</v>
      </c>
      <c r="G75" s="108" t="s">
        <v>4595</v>
      </c>
      <c r="H75" s="127"/>
      <c r="I75" s="122"/>
      <c r="J75" s="108" t="s">
        <v>13777</v>
      </c>
      <c r="K75" s="108" t="s">
        <v>3790</v>
      </c>
      <c r="L75" s="122"/>
      <c r="M75" s="122"/>
    </row>
    <row r="76" spans="1:13" s="3" customFormat="1" ht="48.5" customHeight="1">
      <c r="A76" s="130"/>
      <c r="B76" s="118"/>
      <c r="C76" s="119"/>
      <c r="D76" s="118"/>
      <c r="E76" s="191"/>
      <c r="F76" s="183"/>
      <c r="G76" s="108" t="s">
        <v>19377</v>
      </c>
      <c r="H76" s="127"/>
      <c r="I76" s="122"/>
      <c r="J76" s="108" t="s">
        <v>19378</v>
      </c>
      <c r="K76" s="108" t="s">
        <v>3894</v>
      </c>
      <c r="L76" s="122"/>
      <c r="M76" s="122"/>
    </row>
    <row r="77" spans="1:13" s="3" customFormat="1" ht="48.5" customHeight="1">
      <c r="A77" s="130"/>
      <c r="B77" s="118"/>
      <c r="C77" s="119"/>
      <c r="D77" s="118"/>
      <c r="E77" s="155" t="s">
        <v>3763</v>
      </c>
      <c r="F77" s="104" t="s">
        <v>5873</v>
      </c>
      <c r="G77" s="108" t="s">
        <v>5874</v>
      </c>
      <c r="H77" s="127"/>
      <c r="I77" s="122"/>
      <c r="J77" s="108" t="s">
        <v>963</v>
      </c>
      <c r="K77" s="108" t="s">
        <v>5595</v>
      </c>
      <c r="L77" s="122"/>
      <c r="M77" s="122"/>
    </row>
    <row r="78" spans="1:13" s="3" customFormat="1" ht="48.5" customHeight="1">
      <c r="A78" s="130"/>
      <c r="B78" s="118"/>
      <c r="C78" s="184"/>
      <c r="D78" s="183"/>
      <c r="E78" s="155" t="s">
        <v>4151</v>
      </c>
      <c r="F78" s="104" t="s">
        <v>5875</v>
      </c>
      <c r="G78" s="108" t="s">
        <v>19379</v>
      </c>
      <c r="H78" s="127"/>
      <c r="I78" s="187"/>
      <c r="J78" s="108" t="s">
        <v>1453</v>
      </c>
      <c r="K78" s="108" t="s">
        <v>3894</v>
      </c>
      <c r="L78" s="187"/>
      <c r="M78" s="187"/>
    </row>
    <row r="79" spans="1:13" s="3" customFormat="1" ht="67.5" customHeight="1">
      <c r="A79" s="130"/>
      <c r="B79" s="118"/>
      <c r="C79" s="111">
        <v>4</v>
      </c>
      <c r="D79" s="112" t="s">
        <v>2545</v>
      </c>
      <c r="E79" s="128" t="s">
        <v>4748</v>
      </c>
      <c r="F79" s="112" t="s">
        <v>11790</v>
      </c>
      <c r="G79" s="108" t="s">
        <v>19380</v>
      </c>
      <c r="H79" s="127"/>
      <c r="I79" s="115" t="s">
        <v>17824</v>
      </c>
      <c r="J79" s="108" t="s">
        <v>19381</v>
      </c>
      <c r="K79" s="108" t="s">
        <v>5580</v>
      </c>
      <c r="L79" s="115" t="s">
        <v>5632</v>
      </c>
      <c r="M79" s="115" t="s">
        <v>4701</v>
      </c>
    </row>
    <row r="80" spans="1:13" s="3" customFormat="1" ht="48.5" customHeight="1">
      <c r="A80" s="130"/>
      <c r="B80" s="118"/>
      <c r="C80" s="119"/>
      <c r="D80" s="118"/>
      <c r="E80" s="130"/>
      <c r="F80" s="118"/>
      <c r="G80" s="108" t="s">
        <v>19382</v>
      </c>
      <c r="H80" s="127"/>
      <c r="I80" s="122"/>
      <c r="J80" s="108" t="s">
        <v>19383</v>
      </c>
      <c r="K80" s="115" t="s">
        <v>3894</v>
      </c>
      <c r="L80" s="122"/>
      <c r="M80" s="122"/>
    </row>
    <row r="81" spans="1:13" s="3" customFormat="1" ht="48.5" customHeight="1">
      <c r="A81" s="130"/>
      <c r="B81" s="118"/>
      <c r="C81" s="119"/>
      <c r="D81" s="118"/>
      <c r="E81" s="191"/>
      <c r="F81" s="183"/>
      <c r="G81" s="108" t="s">
        <v>19384</v>
      </c>
      <c r="H81" s="127"/>
      <c r="I81" s="122"/>
      <c r="J81" s="108" t="s">
        <v>19385</v>
      </c>
      <c r="K81" s="187"/>
      <c r="L81" s="122"/>
      <c r="M81" s="122"/>
    </row>
    <row r="82" spans="1:13" s="3" customFormat="1" ht="58" customHeight="1">
      <c r="A82" s="130"/>
      <c r="B82" s="118"/>
      <c r="C82" s="184"/>
      <c r="D82" s="183"/>
      <c r="E82" s="155" t="s">
        <v>3656</v>
      </c>
      <c r="F82" s="104" t="s">
        <v>19386</v>
      </c>
      <c r="G82" s="107" t="s">
        <v>19387</v>
      </c>
      <c r="H82" s="127"/>
      <c r="I82" s="187"/>
      <c r="J82" s="108" t="s">
        <v>19388</v>
      </c>
      <c r="K82" s="108" t="s">
        <v>5595</v>
      </c>
      <c r="L82" s="187"/>
      <c r="M82" s="187"/>
    </row>
    <row r="83" spans="1:13" ht="48.5" customHeight="1">
      <c r="A83" s="130"/>
      <c r="B83" s="118"/>
      <c r="C83" s="111">
        <v>5</v>
      </c>
      <c r="D83" s="112" t="s">
        <v>5882</v>
      </c>
      <c r="E83" s="155" t="s">
        <v>4748</v>
      </c>
      <c r="F83" s="129" t="s">
        <v>5883</v>
      </c>
      <c r="G83" s="108" t="s">
        <v>9978</v>
      </c>
      <c r="H83" s="127"/>
      <c r="I83" s="115" t="s">
        <v>5885</v>
      </c>
      <c r="J83" s="108" t="s">
        <v>19389</v>
      </c>
      <c r="K83" s="115" t="s">
        <v>3790</v>
      </c>
      <c r="L83" s="115" t="s">
        <v>5632</v>
      </c>
      <c r="M83" s="115" t="s">
        <v>4701</v>
      </c>
    </row>
    <row r="84" spans="1:13" ht="48.5" customHeight="1">
      <c r="A84" s="130"/>
      <c r="B84" s="118"/>
      <c r="C84" s="184"/>
      <c r="D84" s="183"/>
      <c r="E84" s="128" t="s">
        <v>3111</v>
      </c>
      <c r="F84" s="129" t="s">
        <v>5892</v>
      </c>
      <c r="G84" s="108" t="s">
        <v>19390</v>
      </c>
      <c r="H84" s="127"/>
      <c r="I84" s="187"/>
      <c r="J84" s="108" t="s">
        <v>10917</v>
      </c>
      <c r="K84" s="187"/>
      <c r="L84" s="187"/>
      <c r="M84" s="187"/>
    </row>
    <row r="85" spans="1:13" s="3" customFormat="1" ht="48.5" customHeight="1">
      <c r="A85" s="130"/>
      <c r="B85" s="118"/>
      <c r="C85" s="111">
        <v>7</v>
      </c>
      <c r="D85" s="112" t="s">
        <v>5902</v>
      </c>
      <c r="E85" s="128"/>
      <c r="F85" s="112" t="s">
        <v>5903</v>
      </c>
      <c r="G85" s="108" t="s">
        <v>9983</v>
      </c>
      <c r="H85" s="127"/>
      <c r="I85" s="115" t="s">
        <v>5902</v>
      </c>
      <c r="J85" s="108" t="s">
        <v>3096</v>
      </c>
      <c r="K85" s="138" t="s">
        <v>3790</v>
      </c>
      <c r="L85" s="115" t="s">
        <v>5632</v>
      </c>
      <c r="M85" s="115" t="s">
        <v>4701</v>
      </c>
    </row>
    <row r="86" spans="1:13" s="3" customFormat="1" ht="48.5" customHeight="1">
      <c r="A86" s="130"/>
      <c r="B86" s="118"/>
      <c r="C86" s="119"/>
      <c r="D86" s="118"/>
      <c r="E86" s="130"/>
      <c r="F86" s="118"/>
      <c r="G86" s="108" t="s">
        <v>7499</v>
      </c>
      <c r="H86" s="127"/>
      <c r="I86" s="122"/>
      <c r="J86" s="108" t="s">
        <v>19391</v>
      </c>
      <c r="K86" s="193"/>
      <c r="L86" s="122"/>
      <c r="M86" s="122"/>
    </row>
    <row r="87" spans="1:13" s="3" customFormat="1" ht="48.5" customHeight="1">
      <c r="A87" s="130"/>
      <c r="B87" s="118"/>
      <c r="C87" s="119"/>
      <c r="D87" s="118"/>
      <c r="E87" s="130"/>
      <c r="F87" s="118"/>
      <c r="G87" s="108" t="s">
        <v>19392</v>
      </c>
      <c r="H87" s="127"/>
      <c r="I87" s="122"/>
      <c r="J87" s="108" t="s">
        <v>19383</v>
      </c>
      <c r="K87" s="138" t="s">
        <v>3894</v>
      </c>
      <c r="L87" s="122"/>
      <c r="M87" s="122"/>
    </row>
    <row r="88" spans="1:13" s="3" customFormat="1" ht="48.5" customHeight="1">
      <c r="A88" s="130"/>
      <c r="B88" s="118"/>
      <c r="C88" s="119"/>
      <c r="D88" s="118"/>
      <c r="E88" s="130"/>
      <c r="F88" s="118"/>
      <c r="G88" s="108" t="s">
        <v>19384</v>
      </c>
      <c r="H88" s="127"/>
      <c r="I88" s="122"/>
      <c r="J88" s="108" t="s">
        <v>19393</v>
      </c>
      <c r="K88" s="193"/>
      <c r="L88" s="122"/>
      <c r="M88" s="122"/>
    </row>
    <row r="89" spans="1:13" s="3" customFormat="1" ht="48.5" customHeight="1">
      <c r="A89" s="191"/>
      <c r="B89" s="183"/>
      <c r="C89" s="184"/>
      <c r="D89" s="183"/>
      <c r="E89" s="191"/>
      <c r="F89" s="183"/>
      <c r="G89" s="108" t="s">
        <v>5905</v>
      </c>
      <c r="H89" s="186"/>
      <c r="I89" s="187"/>
      <c r="J89" s="108" t="s">
        <v>2898</v>
      </c>
      <c r="K89" s="137" t="s">
        <v>5580</v>
      </c>
      <c r="L89" s="187"/>
      <c r="M89" s="187"/>
    </row>
    <row r="90" spans="1:13" s="3" customFormat="1" ht="58" customHeight="1">
      <c r="A90" s="128">
        <v>53</v>
      </c>
      <c r="B90" s="112" t="s">
        <v>4865</v>
      </c>
      <c r="C90" s="111">
        <v>1</v>
      </c>
      <c r="D90" s="112" t="s">
        <v>4865</v>
      </c>
      <c r="E90" s="128" t="s">
        <v>4748</v>
      </c>
      <c r="F90" s="112" t="s">
        <v>5908</v>
      </c>
      <c r="G90" s="108" t="s">
        <v>2535</v>
      </c>
      <c r="H90" s="125" t="s">
        <v>4865</v>
      </c>
      <c r="I90" s="115" t="s">
        <v>4865</v>
      </c>
      <c r="J90" s="108" t="s">
        <v>9987</v>
      </c>
      <c r="K90" s="137" t="s">
        <v>3790</v>
      </c>
      <c r="L90" s="115" t="s">
        <v>5632</v>
      </c>
      <c r="M90" s="116" t="s">
        <v>4701</v>
      </c>
    </row>
    <row r="91" spans="1:13" s="3" customFormat="1" ht="48.5" customHeight="1">
      <c r="A91" s="130"/>
      <c r="B91" s="118"/>
      <c r="C91" s="184"/>
      <c r="D91" s="183"/>
      <c r="E91" s="191"/>
      <c r="F91" s="183"/>
      <c r="G91" s="108" t="s">
        <v>19394</v>
      </c>
      <c r="H91" s="127"/>
      <c r="I91" s="187"/>
      <c r="J91" s="108" t="s">
        <v>19395</v>
      </c>
      <c r="K91" s="137" t="s">
        <v>5580</v>
      </c>
      <c r="L91" s="187"/>
      <c r="M91" s="187"/>
    </row>
    <row r="92" spans="1:13" s="3" customFormat="1" ht="48.5" customHeight="1">
      <c r="A92" s="130"/>
      <c r="B92" s="118"/>
      <c r="C92" s="111">
        <v>2</v>
      </c>
      <c r="D92" s="112" t="s">
        <v>5924</v>
      </c>
      <c r="E92" s="128" t="s">
        <v>4748</v>
      </c>
      <c r="F92" s="112" t="s">
        <v>5925</v>
      </c>
      <c r="G92" s="108" t="s">
        <v>5925</v>
      </c>
      <c r="H92" s="127"/>
      <c r="I92" s="115" t="s">
        <v>5924</v>
      </c>
      <c r="J92" s="108" t="s">
        <v>18471</v>
      </c>
      <c r="K92" s="137" t="s">
        <v>5580</v>
      </c>
      <c r="L92" s="115" t="s">
        <v>5632</v>
      </c>
      <c r="M92" s="115" t="s">
        <v>4701</v>
      </c>
    </row>
    <row r="93" spans="1:13" s="3" customFormat="1" ht="48.5" customHeight="1">
      <c r="A93" s="130"/>
      <c r="B93" s="118"/>
      <c r="C93" s="119"/>
      <c r="D93" s="118"/>
      <c r="E93" s="191"/>
      <c r="F93" s="183"/>
      <c r="G93" s="108" t="s">
        <v>19396</v>
      </c>
      <c r="H93" s="127"/>
      <c r="I93" s="122"/>
      <c r="J93" s="108" t="s">
        <v>19397</v>
      </c>
      <c r="K93" s="137" t="s">
        <v>3894</v>
      </c>
      <c r="L93" s="122"/>
      <c r="M93" s="122"/>
    </row>
    <row r="94" spans="1:13" s="3" customFormat="1" ht="48.5" customHeight="1">
      <c r="A94" s="130"/>
      <c r="B94" s="118"/>
      <c r="C94" s="119"/>
      <c r="D94" s="118"/>
      <c r="E94" s="155" t="s">
        <v>3656</v>
      </c>
      <c r="F94" s="129" t="s">
        <v>5933</v>
      </c>
      <c r="G94" s="108" t="s">
        <v>5934</v>
      </c>
      <c r="H94" s="127"/>
      <c r="I94" s="122"/>
      <c r="J94" s="108" t="s">
        <v>19398</v>
      </c>
      <c r="K94" s="137" t="s">
        <v>5580</v>
      </c>
      <c r="L94" s="122"/>
      <c r="M94" s="122"/>
    </row>
    <row r="95" spans="1:13" s="3" customFormat="1" ht="48.5" customHeight="1">
      <c r="A95" s="130"/>
      <c r="B95" s="118"/>
      <c r="C95" s="119"/>
      <c r="D95" s="118"/>
      <c r="E95" s="155" t="s">
        <v>3111</v>
      </c>
      <c r="F95" s="129" t="s">
        <v>5935</v>
      </c>
      <c r="G95" s="108" t="s">
        <v>19399</v>
      </c>
      <c r="H95" s="127"/>
      <c r="I95" s="122"/>
      <c r="J95" s="108" t="s">
        <v>12471</v>
      </c>
      <c r="K95" s="137" t="s">
        <v>3790</v>
      </c>
      <c r="L95" s="122"/>
      <c r="M95" s="122"/>
    </row>
    <row r="96" spans="1:13" s="3" customFormat="1" ht="48.5" customHeight="1">
      <c r="A96" s="130"/>
      <c r="B96" s="118"/>
      <c r="C96" s="184"/>
      <c r="D96" s="183"/>
      <c r="E96" s="155" t="s">
        <v>4596</v>
      </c>
      <c r="F96" s="129" t="s">
        <v>5938</v>
      </c>
      <c r="G96" s="108" t="s">
        <v>5939</v>
      </c>
      <c r="H96" s="127"/>
      <c r="I96" s="187"/>
      <c r="J96" s="108" t="s">
        <v>19400</v>
      </c>
      <c r="K96" s="137" t="s">
        <v>5580</v>
      </c>
      <c r="L96" s="187"/>
      <c r="M96" s="187"/>
    </row>
    <row r="97" spans="1:13" ht="48.5" customHeight="1">
      <c r="A97" s="130"/>
      <c r="B97" s="118"/>
      <c r="C97" s="111">
        <v>3</v>
      </c>
      <c r="D97" s="112" t="s">
        <v>5940</v>
      </c>
      <c r="E97" s="128" t="s">
        <v>4748</v>
      </c>
      <c r="F97" s="112" t="s">
        <v>5941</v>
      </c>
      <c r="G97" s="108" t="s">
        <v>10020</v>
      </c>
      <c r="H97" s="127"/>
      <c r="I97" s="115" t="s">
        <v>5940</v>
      </c>
      <c r="J97" s="108" t="s">
        <v>19401</v>
      </c>
      <c r="K97" s="137" t="s">
        <v>5580</v>
      </c>
      <c r="L97" s="115" t="s">
        <v>5632</v>
      </c>
      <c r="M97" s="115" t="s">
        <v>4701</v>
      </c>
    </row>
    <row r="98" spans="1:13" s="3" customFormat="1" ht="48.5" customHeight="1">
      <c r="A98" s="130"/>
      <c r="B98" s="118"/>
      <c r="C98" s="119"/>
      <c r="D98" s="118"/>
      <c r="E98" s="130"/>
      <c r="F98" s="118"/>
      <c r="G98" s="108" t="s">
        <v>7542</v>
      </c>
      <c r="H98" s="127"/>
      <c r="I98" s="122"/>
      <c r="J98" s="108" t="s">
        <v>19402</v>
      </c>
      <c r="K98" s="137" t="s">
        <v>5595</v>
      </c>
      <c r="L98" s="122"/>
      <c r="M98" s="122"/>
    </row>
    <row r="99" spans="1:13" s="3" customFormat="1" ht="67.5" customHeight="1">
      <c r="A99" s="130"/>
      <c r="B99" s="118"/>
      <c r="C99" s="119"/>
      <c r="D99" s="118"/>
      <c r="E99" s="130"/>
      <c r="F99" s="118"/>
      <c r="G99" s="108" t="s">
        <v>19403</v>
      </c>
      <c r="H99" s="127"/>
      <c r="I99" s="122"/>
      <c r="J99" s="108" t="s">
        <v>10032</v>
      </c>
      <c r="K99" s="138" t="s">
        <v>1443</v>
      </c>
      <c r="L99" s="122"/>
      <c r="M99" s="122"/>
    </row>
    <row r="100" spans="1:13" s="3" customFormat="1" ht="48.5" customHeight="1">
      <c r="A100" s="130"/>
      <c r="B100" s="118"/>
      <c r="C100" s="119"/>
      <c r="D100" s="118"/>
      <c r="E100" s="191"/>
      <c r="F100" s="183"/>
      <c r="G100" s="108" t="s">
        <v>10035</v>
      </c>
      <c r="H100" s="127"/>
      <c r="I100" s="122"/>
      <c r="J100" s="108" t="s">
        <v>2664</v>
      </c>
      <c r="K100" s="193"/>
      <c r="L100" s="122"/>
      <c r="M100" s="122"/>
    </row>
    <row r="101" spans="1:13" s="3" customFormat="1" ht="48.5" customHeight="1">
      <c r="A101" s="130"/>
      <c r="B101" s="118"/>
      <c r="C101" s="119"/>
      <c r="D101" s="118"/>
      <c r="E101" s="155" t="s">
        <v>3656</v>
      </c>
      <c r="F101" s="129" t="s">
        <v>5957</v>
      </c>
      <c r="G101" s="108" t="s">
        <v>5958</v>
      </c>
      <c r="H101" s="127"/>
      <c r="I101" s="122"/>
      <c r="J101" s="108" t="s">
        <v>4102</v>
      </c>
      <c r="K101" s="138" t="s">
        <v>3790</v>
      </c>
      <c r="L101" s="122"/>
      <c r="M101" s="122"/>
    </row>
    <row r="102" spans="1:13" s="3" customFormat="1" ht="48.5" customHeight="1">
      <c r="A102" s="130"/>
      <c r="B102" s="118"/>
      <c r="C102" s="119"/>
      <c r="D102" s="118"/>
      <c r="E102" s="128" t="s">
        <v>3111</v>
      </c>
      <c r="F102" s="112" t="s">
        <v>5961</v>
      </c>
      <c r="G102" s="108" t="s">
        <v>5962</v>
      </c>
      <c r="H102" s="127"/>
      <c r="I102" s="122"/>
      <c r="J102" s="108" t="s">
        <v>4406</v>
      </c>
      <c r="K102" s="136"/>
      <c r="L102" s="122"/>
      <c r="M102" s="122"/>
    </row>
    <row r="103" spans="1:13" s="3" customFormat="1" ht="48.5" customHeight="1">
      <c r="A103" s="130"/>
      <c r="B103" s="118"/>
      <c r="C103" s="119"/>
      <c r="D103" s="118"/>
      <c r="E103" s="130"/>
      <c r="F103" s="118"/>
      <c r="G103" s="108" t="s">
        <v>19404</v>
      </c>
      <c r="H103" s="127"/>
      <c r="I103" s="122"/>
      <c r="J103" s="108" t="s">
        <v>2663</v>
      </c>
      <c r="K103" s="193"/>
      <c r="L103" s="122"/>
      <c r="M103" s="122"/>
    </row>
    <row r="104" spans="1:13" s="3" customFormat="1" ht="48.5" customHeight="1">
      <c r="A104" s="130"/>
      <c r="B104" s="118"/>
      <c r="C104" s="119"/>
      <c r="D104" s="118"/>
      <c r="E104" s="191"/>
      <c r="F104" s="183"/>
      <c r="G104" s="108" t="s">
        <v>2508</v>
      </c>
      <c r="H104" s="127"/>
      <c r="I104" s="122"/>
      <c r="J104" s="108" t="s">
        <v>4405</v>
      </c>
      <c r="K104" s="137" t="s">
        <v>5580</v>
      </c>
      <c r="L104" s="122"/>
      <c r="M104" s="122"/>
    </row>
    <row r="105" spans="1:13" s="3" customFormat="1" ht="48.5" customHeight="1">
      <c r="A105" s="130"/>
      <c r="B105" s="118"/>
      <c r="C105" s="119"/>
      <c r="D105" s="118"/>
      <c r="E105" s="128" t="s">
        <v>4596</v>
      </c>
      <c r="F105" s="112" t="s">
        <v>5967</v>
      </c>
      <c r="G105" s="108" t="s">
        <v>5968</v>
      </c>
      <c r="H105" s="127"/>
      <c r="I105" s="122"/>
      <c r="J105" s="108" t="s">
        <v>19020</v>
      </c>
      <c r="K105" s="137" t="s">
        <v>3790</v>
      </c>
      <c r="L105" s="122"/>
      <c r="M105" s="122"/>
    </row>
    <row r="106" spans="1:13" s="3" customFormat="1" ht="48.5" customHeight="1">
      <c r="A106" s="130"/>
      <c r="B106" s="118"/>
      <c r="C106" s="119"/>
      <c r="D106" s="118"/>
      <c r="E106" s="191"/>
      <c r="F106" s="183"/>
      <c r="G106" s="108" t="s">
        <v>5972</v>
      </c>
      <c r="H106" s="127"/>
      <c r="I106" s="122"/>
      <c r="J106" s="108" t="s">
        <v>19405</v>
      </c>
      <c r="K106" s="137" t="s">
        <v>5580</v>
      </c>
      <c r="L106" s="122"/>
      <c r="M106" s="122"/>
    </row>
    <row r="107" spans="1:13" s="3" customFormat="1" ht="48.5" customHeight="1">
      <c r="A107" s="130"/>
      <c r="B107" s="118"/>
      <c r="C107" s="119"/>
      <c r="D107" s="118"/>
      <c r="E107" s="128" t="s">
        <v>3763</v>
      </c>
      <c r="F107" s="112" t="s">
        <v>5973</v>
      </c>
      <c r="G107" s="108" t="s">
        <v>19406</v>
      </c>
      <c r="H107" s="127"/>
      <c r="I107" s="122"/>
      <c r="J107" s="108" t="s">
        <v>19407</v>
      </c>
      <c r="K107" s="138" t="s">
        <v>3790</v>
      </c>
      <c r="L107" s="122"/>
      <c r="M107" s="122"/>
    </row>
    <row r="108" spans="1:13" s="3" customFormat="1" ht="48.5" customHeight="1">
      <c r="A108" s="130"/>
      <c r="B108" s="118"/>
      <c r="C108" s="119"/>
      <c r="D108" s="118"/>
      <c r="E108" s="191"/>
      <c r="F108" s="183"/>
      <c r="G108" s="108" t="s">
        <v>19408</v>
      </c>
      <c r="H108" s="127"/>
      <c r="I108" s="122"/>
      <c r="J108" s="108" t="s">
        <v>19409</v>
      </c>
      <c r="K108" s="136"/>
      <c r="L108" s="122"/>
      <c r="M108" s="122"/>
    </row>
    <row r="109" spans="1:13" s="3" customFormat="1" ht="48.5" customHeight="1">
      <c r="A109" s="130"/>
      <c r="B109" s="118"/>
      <c r="C109" s="119"/>
      <c r="D109" s="118"/>
      <c r="E109" s="128" t="s">
        <v>4151</v>
      </c>
      <c r="F109" s="112" t="s">
        <v>19410</v>
      </c>
      <c r="G109" s="108" t="s">
        <v>19411</v>
      </c>
      <c r="H109" s="127"/>
      <c r="I109" s="122"/>
      <c r="J109" s="107" t="s">
        <v>10056</v>
      </c>
      <c r="K109" s="199"/>
      <c r="L109" s="122"/>
      <c r="M109" s="122"/>
    </row>
    <row r="110" spans="1:13" s="3" customFormat="1" ht="48.5" customHeight="1">
      <c r="A110" s="130"/>
      <c r="B110" s="118"/>
      <c r="C110" s="119"/>
      <c r="D110" s="118"/>
      <c r="E110" s="130"/>
      <c r="F110" s="118"/>
      <c r="G110" s="108" t="s">
        <v>19412</v>
      </c>
      <c r="H110" s="127"/>
      <c r="I110" s="122"/>
      <c r="J110" s="107" t="s">
        <v>14700</v>
      </c>
      <c r="K110" s="199"/>
      <c r="L110" s="122"/>
      <c r="M110" s="122"/>
    </row>
    <row r="111" spans="1:13" s="3" customFormat="1" ht="48.5" customHeight="1">
      <c r="A111" s="130"/>
      <c r="B111" s="118"/>
      <c r="C111" s="119"/>
      <c r="D111" s="118"/>
      <c r="E111" s="130"/>
      <c r="F111" s="118"/>
      <c r="G111" s="108" t="s">
        <v>19413</v>
      </c>
      <c r="H111" s="127"/>
      <c r="I111" s="122"/>
      <c r="J111" s="107" t="s">
        <v>19414</v>
      </c>
      <c r="K111" s="199"/>
      <c r="L111" s="122"/>
      <c r="M111" s="122"/>
    </row>
    <row r="112" spans="1:13" s="3" customFormat="1" ht="48.5" customHeight="1">
      <c r="A112" s="130"/>
      <c r="B112" s="118"/>
      <c r="C112" s="119"/>
      <c r="D112" s="118"/>
      <c r="E112" s="130"/>
      <c r="F112" s="118"/>
      <c r="G112" s="108" t="s">
        <v>19415</v>
      </c>
      <c r="H112" s="127"/>
      <c r="I112" s="122"/>
      <c r="J112" s="107" t="s">
        <v>19416</v>
      </c>
      <c r="K112" s="917"/>
      <c r="L112" s="122"/>
      <c r="M112" s="122"/>
    </row>
    <row r="113" spans="1:13" s="3" customFormat="1" ht="67.5" customHeight="1">
      <c r="A113" s="130"/>
      <c r="B113" s="118"/>
      <c r="C113" s="119"/>
      <c r="D113" s="118"/>
      <c r="E113" s="191"/>
      <c r="F113" s="183"/>
      <c r="G113" s="108" t="s">
        <v>5987</v>
      </c>
      <c r="H113" s="127"/>
      <c r="I113" s="122"/>
      <c r="J113" s="107" t="s">
        <v>5987</v>
      </c>
      <c r="K113" s="137" t="s">
        <v>1437</v>
      </c>
      <c r="L113" s="122"/>
      <c r="M113" s="122"/>
    </row>
    <row r="114" spans="1:13" s="3" customFormat="1" ht="48.5" customHeight="1">
      <c r="A114" s="130"/>
      <c r="B114" s="118"/>
      <c r="C114" s="119"/>
      <c r="D114" s="118"/>
      <c r="E114" s="128" t="s">
        <v>4775</v>
      </c>
      <c r="F114" s="112" t="s">
        <v>5989</v>
      </c>
      <c r="G114" s="108" t="s">
        <v>19417</v>
      </c>
      <c r="H114" s="127"/>
      <c r="I114" s="122"/>
      <c r="J114" s="108" t="s">
        <v>19418</v>
      </c>
      <c r="K114" s="137" t="s">
        <v>3790</v>
      </c>
      <c r="L114" s="122"/>
      <c r="M114" s="122"/>
    </row>
    <row r="115" spans="1:13" s="3" customFormat="1" ht="48.5" customHeight="1">
      <c r="A115" s="130"/>
      <c r="B115" s="118"/>
      <c r="C115" s="119"/>
      <c r="D115" s="118"/>
      <c r="E115" s="191"/>
      <c r="F115" s="183"/>
      <c r="G115" s="108" t="s">
        <v>19419</v>
      </c>
      <c r="H115" s="127"/>
      <c r="I115" s="122"/>
      <c r="J115" s="108" t="s">
        <v>11531</v>
      </c>
      <c r="K115" s="137" t="s">
        <v>5595</v>
      </c>
      <c r="L115" s="122"/>
      <c r="M115" s="122"/>
    </row>
    <row r="116" spans="1:13" s="3" customFormat="1" ht="48.5" customHeight="1">
      <c r="A116" s="130"/>
      <c r="B116" s="118"/>
      <c r="C116" s="119"/>
      <c r="D116" s="118"/>
      <c r="E116" s="128" t="s">
        <v>4898</v>
      </c>
      <c r="F116" s="112" t="s">
        <v>5993</v>
      </c>
      <c r="G116" s="108" t="s">
        <v>7590</v>
      </c>
      <c r="H116" s="127"/>
      <c r="I116" s="122"/>
      <c r="J116" s="108" t="s">
        <v>19420</v>
      </c>
      <c r="K116" s="138" t="s">
        <v>3790</v>
      </c>
      <c r="L116" s="122"/>
      <c r="M116" s="122"/>
    </row>
    <row r="117" spans="1:13" s="3" customFormat="1" ht="58" customHeight="1">
      <c r="A117" s="130"/>
      <c r="B117" s="118"/>
      <c r="C117" s="119"/>
      <c r="D117" s="118"/>
      <c r="E117" s="130"/>
      <c r="F117" s="118"/>
      <c r="G117" s="108" t="s">
        <v>7589</v>
      </c>
      <c r="H117" s="127"/>
      <c r="I117" s="122"/>
      <c r="J117" s="108" t="s">
        <v>19421</v>
      </c>
      <c r="K117" s="193"/>
      <c r="L117" s="122"/>
      <c r="M117" s="122"/>
    </row>
    <row r="118" spans="1:13" s="3" customFormat="1" ht="48.5" customHeight="1">
      <c r="A118" s="130"/>
      <c r="B118" s="118"/>
      <c r="C118" s="119"/>
      <c r="D118" s="118"/>
      <c r="E118" s="191"/>
      <c r="F118" s="183"/>
      <c r="G118" s="108" t="s">
        <v>18038</v>
      </c>
      <c r="H118" s="127"/>
      <c r="I118" s="122"/>
      <c r="J118" s="108" t="s">
        <v>4542</v>
      </c>
      <c r="K118" s="137" t="s">
        <v>3771</v>
      </c>
      <c r="L118" s="122"/>
      <c r="M118" s="122"/>
    </row>
    <row r="119" spans="1:13" s="3" customFormat="1" ht="48.5" customHeight="1">
      <c r="A119" s="130"/>
      <c r="B119" s="118"/>
      <c r="C119" s="119"/>
      <c r="D119" s="118"/>
      <c r="E119" s="155" t="s">
        <v>4779</v>
      </c>
      <c r="F119" s="129" t="s">
        <v>6000</v>
      </c>
      <c r="G119" s="108" t="s">
        <v>19422</v>
      </c>
      <c r="H119" s="127"/>
      <c r="I119" s="122"/>
      <c r="J119" s="108" t="s">
        <v>19423</v>
      </c>
      <c r="K119" s="138" t="s">
        <v>3790</v>
      </c>
      <c r="L119" s="122"/>
      <c r="M119" s="122"/>
    </row>
    <row r="120" spans="1:13" s="3" customFormat="1" ht="58" customHeight="1">
      <c r="A120" s="130"/>
      <c r="B120" s="118"/>
      <c r="C120" s="119"/>
      <c r="D120" s="118"/>
      <c r="E120" s="155" t="s">
        <v>4906</v>
      </c>
      <c r="F120" s="129" t="s">
        <v>6007</v>
      </c>
      <c r="G120" s="108" t="s">
        <v>2143</v>
      </c>
      <c r="H120" s="127"/>
      <c r="I120" s="122"/>
      <c r="J120" s="108" t="s">
        <v>3750</v>
      </c>
      <c r="K120" s="136"/>
      <c r="L120" s="122"/>
      <c r="M120" s="122"/>
    </row>
    <row r="121" spans="1:13" s="3" customFormat="1" ht="48.5" customHeight="1">
      <c r="A121" s="130"/>
      <c r="B121" s="118"/>
      <c r="C121" s="119"/>
      <c r="D121" s="118"/>
      <c r="E121" s="128" t="s">
        <v>4908</v>
      </c>
      <c r="F121" s="112" t="s">
        <v>6012</v>
      </c>
      <c r="G121" s="108" t="s">
        <v>2477</v>
      </c>
      <c r="H121" s="127"/>
      <c r="I121" s="122"/>
      <c r="J121" s="108" t="s">
        <v>19424</v>
      </c>
      <c r="K121" s="193"/>
      <c r="L121" s="122"/>
      <c r="M121" s="122"/>
    </row>
    <row r="122" spans="1:13" s="3" customFormat="1" ht="48.5" customHeight="1">
      <c r="A122" s="130"/>
      <c r="B122" s="118"/>
      <c r="C122" s="184"/>
      <c r="D122" s="183"/>
      <c r="E122" s="191"/>
      <c r="F122" s="183"/>
      <c r="G122" s="108" t="s">
        <v>19035</v>
      </c>
      <c r="H122" s="127"/>
      <c r="I122" s="122"/>
      <c r="J122" s="108" t="s">
        <v>3500</v>
      </c>
      <c r="K122" s="137" t="s">
        <v>5580</v>
      </c>
      <c r="L122" s="122"/>
      <c r="M122" s="122"/>
    </row>
    <row r="123" spans="1:13" s="3" customFormat="1" ht="48.5" customHeight="1">
      <c r="A123" s="191"/>
      <c r="B123" s="183"/>
      <c r="C123" s="105">
        <v>4</v>
      </c>
      <c r="D123" s="129" t="s">
        <v>6018</v>
      </c>
      <c r="E123" s="155" t="s">
        <v>3656</v>
      </c>
      <c r="F123" s="129" t="s">
        <v>6026</v>
      </c>
      <c r="G123" s="108" t="s">
        <v>19425</v>
      </c>
      <c r="H123" s="186"/>
      <c r="I123" s="187"/>
      <c r="J123" s="108" t="s">
        <v>19426</v>
      </c>
      <c r="K123" s="108" t="s">
        <v>3790</v>
      </c>
      <c r="L123" s="188"/>
      <c r="M123" s="188"/>
    </row>
    <row r="124" spans="1:13" ht="58" customHeight="1">
      <c r="A124" s="128">
        <v>54</v>
      </c>
      <c r="B124" s="112" t="s">
        <v>4916</v>
      </c>
      <c r="C124" s="111">
        <v>1</v>
      </c>
      <c r="D124" s="112" t="s">
        <v>6029</v>
      </c>
      <c r="E124" s="155" t="s">
        <v>4748</v>
      </c>
      <c r="F124" s="129" t="s">
        <v>6030</v>
      </c>
      <c r="G124" s="108" t="s">
        <v>4389</v>
      </c>
      <c r="H124" s="125" t="s">
        <v>4916</v>
      </c>
      <c r="I124" s="115" t="s">
        <v>6029</v>
      </c>
      <c r="J124" s="108" t="s">
        <v>19427</v>
      </c>
      <c r="K124" s="115" t="s">
        <v>3790</v>
      </c>
      <c r="L124" s="115" t="s">
        <v>5632</v>
      </c>
      <c r="M124" s="115" t="s">
        <v>4701</v>
      </c>
    </row>
    <row r="125" spans="1:13" ht="48.5" customHeight="1">
      <c r="A125" s="130"/>
      <c r="B125" s="118"/>
      <c r="C125" s="119"/>
      <c r="D125" s="118"/>
      <c r="E125" s="155" t="s">
        <v>3656</v>
      </c>
      <c r="F125" s="129" t="s">
        <v>6032</v>
      </c>
      <c r="G125" s="108" t="s">
        <v>6033</v>
      </c>
      <c r="H125" s="127"/>
      <c r="I125" s="122"/>
      <c r="J125" s="108" t="s">
        <v>914</v>
      </c>
      <c r="K125" s="122"/>
      <c r="L125" s="122"/>
      <c r="M125" s="122"/>
    </row>
    <row r="126" spans="1:13" ht="58" customHeight="1">
      <c r="A126" s="130"/>
      <c r="B126" s="118"/>
      <c r="C126" s="119"/>
      <c r="D126" s="118"/>
      <c r="E126" s="155" t="s">
        <v>3111</v>
      </c>
      <c r="F126" s="129" t="s">
        <v>6037</v>
      </c>
      <c r="G126" s="108" t="s">
        <v>6038</v>
      </c>
      <c r="H126" s="127"/>
      <c r="I126" s="122"/>
      <c r="J126" s="108" t="s">
        <v>19427</v>
      </c>
      <c r="K126" s="187"/>
      <c r="L126" s="122"/>
      <c r="M126" s="122"/>
    </row>
    <row r="127" spans="1:13" ht="48.5" customHeight="1">
      <c r="A127" s="130"/>
      <c r="B127" s="118"/>
      <c r="C127" s="119"/>
      <c r="D127" s="118"/>
      <c r="E127" s="155" t="s">
        <v>4596</v>
      </c>
      <c r="F127" s="129" t="s">
        <v>6041</v>
      </c>
      <c r="G127" s="108" t="s">
        <v>19428</v>
      </c>
      <c r="H127" s="127"/>
      <c r="I127" s="122"/>
      <c r="J127" s="108" t="s">
        <v>910</v>
      </c>
      <c r="K127" s="137" t="s">
        <v>5580</v>
      </c>
      <c r="L127" s="122"/>
      <c r="M127" s="122"/>
    </row>
    <row r="128" spans="1:13" s="3" customFormat="1" ht="48.5" customHeight="1">
      <c r="A128" s="130"/>
      <c r="B128" s="118"/>
      <c r="C128" s="119"/>
      <c r="D128" s="118"/>
      <c r="E128" s="155" t="s">
        <v>4151</v>
      </c>
      <c r="F128" s="129" t="s">
        <v>6045</v>
      </c>
      <c r="G128" s="108" t="s">
        <v>6046</v>
      </c>
      <c r="H128" s="127"/>
      <c r="I128" s="122"/>
      <c r="J128" s="108" t="s">
        <v>19429</v>
      </c>
      <c r="K128" s="115" t="s">
        <v>3790</v>
      </c>
      <c r="L128" s="122"/>
      <c r="M128" s="122"/>
    </row>
    <row r="129" spans="1:13" s="3" customFormat="1" ht="58" customHeight="1">
      <c r="A129" s="130"/>
      <c r="B129" s="118"/>
      <c r="C129" s="119"/>
      <c r="D129" s="118"/>
      <c r="E129" s="155" t="s">
        <v>4775</v>
      </c>
      <c r="F129" s="129" t="s">
        <v>6048</v>
      </c>
      <c r="G129" s="108" t="s">
        <v>6049</v>
      </c>
      <c r="H129" s="127"/>
      <c r="I129" s="122"/>
      <c r="J129" s="108" t="s">
        <v>19427</v>
      </c>
      <c r="K129" s="122"/>
      <c r="L129" s="122"/>
      <c r="M129" s="122"/>
    </row>
    <row r="130" spans="1:13" s="3" customFormat="1" ht="58" customHeight="1">
      <c r="A130" s="130"/>
      <c r="B130" s="118"/>
      <c r="C130" s="119"/>
      <c r="D130" s="118"/>
      <c r="E130" s="128" t="s">
        <v>4898</v>
      </c>
      <c r="F130" s="112" t="s">
        <v>6051</v>
      </c>
      <c r="G130" s="108" t="s">
        <v>12178</v>
      </c>
      <c r="H130" s="127"/>
      <c r="I130" s="122"/>
      <c r="J130" s="108" t="s">
        <v>19430</v>
      </c>
      <c r="K130" s="187"/>
      <c r="L130" s="122"/>
      <c r="M130" s="122"/>
    </row>
    <row r="131" spans="1:13" s="3" customFormat="1" ht="48.5" customHeight="1">
      <c r="A131" s="130"/>
      <c r="B131" s="118"/>
      <c r="C131" s="119"/>
      <c r="D131" s="118"/>
      <c r="E131" s="191"/>
      <c r="F131" s="183"/>
      <c r="G131" s="108" t="s">
        <v>6054</v>
      </c>
      <c r="H131" s="127"/>
      <c r="I131" s="122"/>
      <c r="J131" s="108" t="s">
        <v>19431</v>
      </c>
      <c r="K131" s="108" t="s">
        <v>5580</v>
      </c>
      <c r="L131" s="122"/>
      <c r="M131" s="122"/>
    </row>
    <row r="132" spans="1:13" s="3" customFormat="1" ht="48.5" customHeight="1">
      <c r="A132" s="130"/>
      <c r="B132" s="118"/>
      <c r="C132" s="119"/>
      <c r="D132" s="118"/>
      <c r="E132" s="128" t="s">
        <v>4779</v>
      </c>
      <c r="F132" s="112" t="s">
        <v>6056</v>
      </c>
      <c r="G132" s="108" t="s">
        <v>6057</v>
      </c>
      <c r="H132" s="127"/>
      <c r="I132" s="122"/>
      <c r="J132" s="108" t="s">
        <v>4382</v>
      </c>
      <c r="K132" s="115" t="s">
        <v>3790</v>
      </c>
      <c r="L132" s="122"/>
      <c r="M132" s="122"/>
    </row>
    <row r="133" spans="1:13" s="3" customFormat="1" ht="48.5" customHeight="1">
      <c r="A133" s="130"/>
      <c r="B133" s="118"/>
      <c r="C133" s="119"/>
      <c r="D133" s="118"/>
      <c r="E133" s="191"/>
      <c r="F133" s="183"/>
      <c r="G133" s="108" t="s">
        <v>19432</v>
      </c>
      <c r="H133" s="127"/>
      <c r="I133" s="122"/>
      <c r="J133" s="108" t="s">
        <v>19433</v>
      </c>
      <c r="K133" s="187"/>
      <c r="L133" s="122"/>
      <c r="M133" s="122"/>
    </row>
    <row r="134" spans="1:13" s="3" customFormat="1" ht="48.5" customHeight="1">
      <c r="A134" s="130"/>
      <c r="B134" s="118"/>
      <c r="C134" s="119"/>
      <c r="D134" s="118"/>
      <c r="E134" s="128" t="s">
        <v>4783</v>
      </c>
      <c r="F134" s="112" t="s">
        <v>6058</v>
      </c>
      <c r="G134" s="108" t="s">
        <v>19434</v>
      </c>
      <c r="H134" s="127"/>
      <c r="I134" s="122"/>
      <c r="J134" s="108" t="s">
        <v>19435</v>
      </c>
      <c r="K134" s="108" t="s">
        <v>3894</v>
      </c>
      <c r="L134" s="122"/>
      <c r="M134" s="122"/>
    </row>
    <row r="135" spans="1:13" s="3" customFormat="1" ht="58" customHeight="1">
      <c r="A135" s="130"/>
      <c r="B135" s="118"/>
      <c r="C135" s="119"/>
      <c r="D135" s="118"/>
      <c r="E135" s="191"/>
      <c r="F135" s="183"/>
      <c r="G135" s="108" t="s">
        <v>6063</v>
      </c>
      <c r="H135" s="127"/>
      <c r="I135" s="122"/>
      <c r="J135" s="108" t="s">
        <v>19436</v>
      </c>
      <c r="K135" s="142" t="s">
        <v>760</v>
      </c>
      <c r="L135" s="122"/>
      <c r="M135" s="122"/>
    </row>
    <row r="136" spans="1:13" s="3" customFormat="1" ht="67.5" customHeight="1">
      <c r="A136" s="130"/>
      <c r="B136" s="118"/>
      <c r="C136" s="119"/>
      <c r="D136" s="118"/>
      <c r="E136" s="155" t="s">
        <v>4906</v>
      </c>
      <c r="F136" s="129" t="s">
        <v>6065</v>
      </c>
      <c r="G136" s="108" t="s">
        <v>3749</v>
      </c>
      <c r="H136" s="127"/>
      <c r="I136" s="122"/>
      <c r="J136" s="108" t="s">
        <v>19437</v>
      </c>
      <c r="K136" s="137" t="s">
        <v>5932</v>
      </c>
      <c r="L136" s="122"/>
      <c r="M136" s="122"/>
    </row>
    <row r="137" spans="1:13" s="3" customFormat="1" ht="58" customHeight="1">
      <c r="A137" s="130"/>
      <c r="B137" s="118"/>
      <c r="C137" s="119"/>
      <c r="D137" s="118"/>
      <c r="E137" s="155" t="s">
        <v>4908</v>
      </c>
      <c r="F137" s="129" t="s">
        <v>6071</v>
      </c>
      <c r="G137" s="108" t="s">
        <v>6072</v>
      </c>
      <c r="H137" s="127"/>
      <c r="I137" s="122"/>
      <c r="J137" s="108" t="s">
        <v>19438</v>
      </c>
      <c r="K137" s="138" t="s">
        <v>3790</v>
      </c>
      <c r="L137" s="122"/>
      <c r="M137" s="122"/>
    </row>
    <row r="138" spans="1:13" s="3" customFormat="1" ht="58" customHeight="1">
      <c r="A138" s="130"/>
      <c r="B138" s="118"/>
      <c r="C138" s="184"/>
      <c r="D138" s="183"/>
      <c r="E138" s="155" t="s">
        <v>4936</v>
      </c>
      <c r="F138" s="129" t="s">
        <v>6073</v>
      </c>
      <c r="G138" s="108" t="s">
        <v>6074</v>
      </c>
      <c r="H138" s="127"/>
      <c r="I138" s="187"/>
      <c r="J138" s="108" t="s">
        <v>19430</v>
      </c>
      <c r="K138" s="193"/>
      <c r="L138" s="187"/>
      <c r="M138" s="187"/>
    </row>
    <row r="139" spans="1:13" s="3" customFormat="1" ht="58" customHeight="1">
      <c r="A139" s="130"/>
      <c r="B139" s="118"/>
      <c r="C139" s="111">
        <v>2</v>
      </c>
      <c r="D139" s="112" t="s">
        <v>6077</v>
      </c>
      <c r="E139" s="155" t="s">
        <v>4748</v>
      </c>
      <c r="F139" s="129" t="s">
        <v>6078</v>
      </c>
      <c r="G139" s="108" t="s">
        <v>19439</v>
      </c>
      <c r="H139" s="127"/>
      <c r="I139" s="115" t="s">
        <v>6077</v>
      </c>
      <c r="J139" s="108" t="s">
        <v>12183</v>
      </c>
      <c r="K139" s="138" t="s">
        <v>3790</v>
      </c>
      <c r="L139" s="115" t="s">
        <v>5632</v>
      </c>
      <c r="M139" s="115" t="s">
        <v>4701</v>
      </c>
    </row>
    <row r="140" spans="1:13" s="3" customFormat="1" ht="48.5" customHeight="1">
      <c r="A140" s="130"/>
      <c r="B140" s="118"/>
      <c r="C140" s="119"/>
      <c r="D140" s="118"/>
      <c r="E140" s="155" t="s">
        <v>3656</v>
      </c>
      <c r="F140" s="129" t="s">
        <v>6080</v>
      </c>
      <c r="G140" s="108" t="s">
        <v>18058</v>
      </c>
      <c r="H140" s="127"/>
      <c r="I140" s="122"/>
      <c r="J140" s="108" t="s">
        <v>2649</v>
      </c>
      <c r="K140" s="136"/>
      <c r="L140" s="122"/>
      <c r="M140" s="122"/>
    </row>
    <row r="141" spans="1:13" s="3" customFormat="1" ht="58" customHeight="1">
      <c r="A141" s="130"/>
      <c r="B141" s="118"/>
      <c r="C141" s="119"/>
      <c r="D141" s="118"/>
      <c r="E141" s="155" t="s">
        <v>3111</v>
      </c>
      <c r="F141" s="129" t="s">
        <v>6083</v>
      </c>
      <c r="G141" s="108" t="s">
        <v>6084</v>
      </c>
      <c r="H141" s="127"/>
      <c r="I141" s="122"/>
      <c r="J141" s="108" t="s">
        <v>12183</v>
      </c>
      <c r="K141" s="136"/>
      <c r="L141" s="122"/>
      <c r="M141" s="122"/>
    </row>
    <row r="142" spans="1:13" s="3" customFormat="1" ht="48.5" customHeight="1">
      <c r="A142" s="130"/>
      <c r="B142" s="118"/>
      <c r="C142" s="119"/>
      <c r="D142" s="118"/>
      <c r="E142" s="155" t="s">
        <v>4596</v>
      </c>
      <c r="F142" s="129" t="s">
        <v>6086</v>
      </c>
      <c r="G142" s="108" t="s">
        <v>6087</v>
      </c>
      <c r="H142" s="127"/>
      <c r="I142" s="122"/>
      <c r="J142" s="108" t="s">
        <v>2867</v>
      </c>
      <c r="K142" s="122"/>
      <c r="L142" s="122"/>
      <c r="M142" s="122"/>
    </row>
    <row r="143" spans="1:13" s="3" customFormat="1" ht="48.5" customHeight="1">
      <c r="A143" s="130"/>
      <c r="B143" s="118"/>
      <c r="C143" s="119"/>
      <c r="D143" s="118"/>
      <c r="E143" s="155" t="s">
        <v>3763</v>
      </c>
      <c r="F143" s="129" t="s">
        <v>6090</v>
      </c>
      <c r="G143" s="108" t="s">
        <v>6091</v>
      </c>
      <c r="H143" s="127"/>
      <c r="I143" s="122"/>
      <c r="J143" s="108" t="s">
        <v>14981</v>
      </c>
      <c r="K143" s="193"/>
      <c r="L143" s="122"/>
      <c r="M143" s="122"/>
    </row>
    <row r="144" spans="1:13" s="3" customFormat="1" ht="48.5" customHeight="1">
      <c r="A144" s="130"/>
      <c r="B144" s="118"/>
      <c r="C144" s="119"/>
      <c r="D144" s="118"/>
      <c r="E144" s="155" t="s">
        <v>4151</v>
      </c>
      <c r="F144" s="129" t="s">
        <v>6093</v>
      </c>
      <c r="G144" s="108" t="s">
        <v>6094</v>
      </c>
      <c r="H144" s="127"/>
      <c r="I144" s="122"/>
      <c r="J144" s="108" t="s">
        <v>19440</v>
      </c>
      <c r="K144" s="138" t="s">
        <v>3790</v>
      </c>
      <c r="L144" s="122"/>
      <c r="M144" s="122"/>
    </row>
    <row r="145" spans="1:13" ht="58" customHeight="1">
      <c r="A145" s="130"/>
      <c r="B145" s="118"/>
      <c r="C145" s="119"/>
      <c r="D145" s="118"/>
      <c r="E145" s="155" t="s">
        <v>4775</v>
      </c>
      <c r="F145" s="129" t="s">
        <v>6096</v>
      </c>
      <c r="G145" s="108" t="s">
        <v>10119</v>
      </c>
      <c r="H145" s="127"/>
      <c r="I145" s="122"/>
      <c r="J145" s="108" t="s">
        <v>12183</v>
      </c>
      <c r="K145" s="136"/>
      <c r="L145" s="122"/>
      <c r="M145" s="122"/>
    </row>
    <row r="146" spans="1:13" s="3" customFormat="1" ht="58" customHeight="1">
      <c r="A146" s="130"/>
      <c r="B146" s="118"/>
      <c r="C146" s="119"/>
      <c r="D146" s="118"/>
      <c r="E146" s="128" t="s">
        <v>4898</v>
      </c>
      <c r="F146" s="112" t="s">
        <v>6101</v>
      </c>
      <c r="G146" s="108" t="s">
        <v>2859</v>
      </c>
      <c r="H146" s="127"/>
      <c r="I146" s="122"/>
      <c r="J146" s="108" t="s">
        <v>12183</v>
      </c>
      <c r="K146" s="193"/>
      <c r="L146" s="122"/>
      <c r="M146" s="122"/>
    </row>
    <row r="147" spans="1:13" s="3" customFormat="1" ht="48.5" customHeight="1">
      <c r="A147" s="130"/>
      <c r="B147" s="118"/>
      <c r="C147" s="119"/>
      <c r="D147" s="118"/>
      <c r="E147" s="191"/>
      <c r="F147" s="183"/>
      <c r="G147" s="108" t="s">
        <v>6104</v>
      </c>
      <c r="H147" s="127"/>
      <c r="I147" s="122"/>
      <c r="J147" s="108" t="s">
        <v>19441</v>
      </c>
      <c r="K147" s="137" t="s">
        <v>5580</v>
      </c>
      <c r="L147" s="122"/>
      <c r="M147" s="122"/>
    </row>
    <row r="148" spans="1:13" s="3" customFormat="1" ht="48.5" customHeight="1">
      <c r="A148" s="130"/>
      <c r="B148" s="118"/>
      <c r="C148" s="119"/>
      <c r="D148" s="118"/>
      <c r="E148" s="155" t="s">
        <v>4779</v>
      </c>
      <c r="F148" s="129" t="s">
        <v>6106</v>
      </c>
      <c r="G148" s="108" t="s">
        <v>6107</v>
      </c>
      <c r="H148" s="127"/>
      <c r="I148" s="122"/>
      <c r="J148" s="108" t="s">
        <v>6108</v>
      </c>
      <c r="K148" s="137" t="s">
        <v>3790</v>
      </c>
      <c r="L148" s="122"/>
      <c r="M148" s="122"/>
    </row>
    <row r="149" spans="1:13" s="3" customFormat="1" ht="48.5" customHeight="1">
      <c r="A149" s="130"/>
      <c r="B149" s="118"/>
      <c r="C149" s="119"/>
      <c r="D149" s="118"/>
      <c r="E149" s="155" t="s">
        <v>4783</v>
      </c>
      <c r="F149" s="129" t="s">
        <v>6109</v>
      </c>
      <c r="G149" s="108" t="s">
        <v>6059</v>
      </c>
      <c r="H149" s="127"/>
      <c r="I149" s="122"/>
      <c r="J149" s="108" t="s">
        <v>19442</v>
      </c>
      <c r="K149" s="137" t="s">
        <v>3894</v>
      </c>
      <c r="L149" s="122"/>
      <c r="M149" s="122"/>
    </row>
    <row r="150" spans="1:13" s="3" customFormat="1" ht="77" customHeight="1">
      <c r="A150" s="130"/>
      <c r="B150" s="118"/>
      <c r="C150" s="119"/>
      <c r="D150" s="118"/>
      <c r="E150" s="128" t="s">
        <v>4906</v>
      </c>
      <c r="F150" s="112" t="s">
        <v>6115</v>
      </c>
      <c r="G150" s="108" t="s">
        <v>1918</v>
      </c>
      <c r="H150" s="127"/>
      <c r="I150" s="122"/>
      <c r="J150" s="108" t="s">
        <v>19443</v>
      </c>
      <c r="K150" s="137" t="s">
        <v>760</v>
      </c>
      <c r="L150" s="122"/>
      <c r="M150" s="122"/>
    </row>
    <row r="151" spans="1:13" s="3" customFormat="1" ht="48.5" customHeight="1">
      <c r="A151" s="130"/>
      <c r="B151" s="118"/>
      <c r="C151" s="119"/>
      <c r="D151" s="118"/>
      <c r="E151" s="191"/>
      <c r="F151" s="183"/>
      <c r="G151" s="108" t="s">
        <v>19444</v>
      </c>
      <c r="H151" s="127"/>
      <c r="I151" s="122"/>
      <c r="J151" s="108" t="s">
        <v>19445</v>
      </c>
      <c r="K151" s="138" t="s">
        <v>3790</v>
      </c>
      <c r="L151" s="122"/>
      <c r="M151" s="122"/>
    </row>
    <row r="152" spans="1:13" ht="48.5" customHeight="1">
      <c r="A152" s="191"/>
      <c r="B152" s="183"/>
      <c r="C152" s="184"/>
      <c r="D152" s="183"/>
      <c r="E152" s="155" t="s">
        <v>4908</v>
      </c>
      <c r="F152" s="129" t="s">
        <v>6119</v>
      </c>
      <c r="G152" s="108" t="s">
        <v>6120</v>
      </c>
      <c r="H152" s="186"/>
      <c r="I152" s="187"/>
      <c r="J152" s="108" t="s">
        <v>2857</v>
      </c>
      <c r="K152" s="201"/>
      <c r="L152" s="187"/>
      <c r="M152" s="187"/>
    </row>
    <row r="153" spans="1:13" s="3" customFormat="1" ht="58" customHeight="1">
      <c r="A153" s="128">
        <v>55</v>
      </c>
      <c r="B153" s="112" t="s">
        <v>4991</v>
      </c>
      <c r="C153" s="111">
        <v>1</v>
      </c>
      <c r="D153" s="112" t="s">
        <v>6121</v>
      </c>
      <c r="E153" s="128" t="s">
        <v>4748</v>
      </c>
      <c r="F153" s="112" t="s">
        <v>6122</v>
      </c>
      <c r="G153" s="108" t="s">
        <v>7749</v>
      </c>
      <c r="H153" s="125" t="s">
        <v>4991</v>
      </c>
      <c r="I153" s="115" t="s">
        <v>6121</v>
      </c>
      <c r="J153" s="107" t="s">
        <v>11846</v>
      </c>
      <c r="K153" s="115" t="s">
        <v>3790</v>
      </c>
      <c r="L153" s="115" t="s">
        <v>5632</v>
      </c>
      <c r="M153" s="115" t="s">
        <v>4701</v>
      </c>
    </row>
    <row r="154" spans="1:13" s="3" customFormat="1" ht="48.5" customHeight="1">
      <c r="A154" s="130"/>
      <c r="B154" s="118"/>
      <c r="C154" s="119"/>
      <c r="D154" s="118"/>
      <c r="E154" s="191"/>
      <c r="F154" s="183"/>
      <c r="G154" s="108" t="s">
        <v>19446</v>
      </c>
      <c r="H154" s="127"/>
      <c r="I154" s="122"/>
      <c r="J154" s="107" t="s">
        <v>19447</v>
      </c>
      <c r="K154" s="122"/>
      <c r="L154" s="122"/>
      <c r="M154" s="122"/>
    </row>
    <row r="155" spans="1:13" s="3" customFormat="1" ht="58" customHeight="1">
      <c r="A155" s="130"/>
      <c r="B155" s="118"/>
      <c r="C155" s="119"/>
      <c r="D155" s="118"/>
      <c r="E155" s="128" t="s">
        <v>3111</v>
      </c>
      <c r="F155" s="112" t="s">
        <v>6130</v>
      </c>
      <c r="G155" s="108" t="s">
        <v>1912</v>
      </c>
      <c r="H155" s="127"/>
      <c r="I155" s="122"/>
      <c r="J155" s="107" t="s">
        <v>19448</v>
      </c>
      <c r="K155" s="122"/>
      <c r="L155" s="187"/>
      <c r="M155" s="187"/>
    </row>
    <row r="156" spans="1:13" s="3" customFormat="1" ht="58" customHeight="1">
      <c r="A156" s="191"/>
      <c r="B156" s="183"/>
      <c r="C156" s="184"/>
      <c r="D156" s="183"/>
      <c r="E156" s="191"/>
      <c r="F156" s="183"/>
      <c r="G156" s="108" t="s">
        <v>19449</v>
      </c>
      <c r="H156" s="186"/>
      <c r="I156" s="187"/>
      <c r="J156" s="107" t="s">
        <v>19450</v>
      </c>
      <c r="K156" s="187"/>
      <c r="L156" s="108" t="s">
        <v>5779</v>
      </c>
      <c r="M156" s="108" t="s">
        <v>6133</v>
      </c>
    </row>
    <row r="157" spans="1:13" s="3" customFormat="1" ht="48.5" customHeight="1">
      <c r="A157" s="128">
        <v>56</v>
      </c>
      <c r="B157" s="112" t="s">
        <v>1418</v>
      </c>
      <c r="C157" s="111">
        <v>1</v>
      </c>
      <c r="D157" s="112" t="s">
        <v>1418</v>
      </c>
      <c r="E157" s="155" t="s">
        <v>4748</v>
      </c>
      <c r="F157" s="129" t="s">
        <v>6137</v>
      </c>
      <c r="G157" s="108" t="s">
        <v>7752</v>
      </c>
      <c r="H157" s="810" t="s">
        <v>1418</v>
      </c>
      <c r="I157" s="115" t="s">
        <v>1418</v>
      </c>
      <c r="J157" s="108" t="s">
        <v>19451</v>
      </c>
      <c r="K157" s="115" t="s">
        <v>3790</v>
      </c>
      <c r="L157" s="116" t="s">
        <v>5632</v>
      </c>
      <c r="M157" s="116" t="s">
        <v>4701</v>
      </c>
    </row>
    <row r="158" spans="1:13" s="3" customFormat="1" ht="48.5" customHeight="1">
      <c r="A158" s="130"/>
      <c r="B158" s="118"/>
      <c r="C158" s="119"/>
      <c r="D158" s="118"/>
      <c r="E158" s="128" t="s">
        <v>4775</v>
      </c>
      <c r="F158" s="112" t="s">
        <v>6152</v>
      </c>
      <c r="G158" s="108" t="s">
        <v>6153</v>
      </c>
      <c r="H158" s="884"/>
      <c r="I158" s="122"/>
      <c r="J158" s="108" t="s">
        <v>19452</v>
      </c>
      <c r="K158" s="187"/>
      <c r="L158" s="123"/>
      <c r="M158" s="123"/>
    </row>
    <row r="159" spans="1:13" s="3" customFormat="1" ht="48.5" customHeight="1">
      <c r="A159" s="130"/>
      <c r="B159" s="118"/>
      <c r="C159" s="119"/>
      <c r="D159" s="118"/>
      <c r="E159" s="191"/>
      <c r="F159" s="183"/>
      <c r="G159" s="108" t="s">
        <v>6155</v>
      </c>
      <c r="H159" s="884"/>
      <c r="I159" s="122"/>
      <c r="J159" s="108" t="s">
        <v>19453</v>
      </c>
      <c r="K159" s="108" t="s">
        <v>3894</v>
      </c>
      <c r="L159" s="123"/>
      <c r="M159" s="123"/>
    </row>
    <row r="160" spans="1:13" s="3" customFormat="1" ht="58" customHeight="1">
      <c r="A160" s="130"/>
      <c r="B160" s="118"/>
      <c r="C160" s="119"/>
      <c r="D160" s="118"/>
      <c r="E160" s="128" t="s">
        <v>4898</v>
      </c>
      <c r="F160" s="112" t="s">
        <v>6157</v>
      </c>
      <c r="G160" s="108" t="s">
        <v>1901</v>
      </c>
      <c r="H160" s="884"/>
      <c r="I160" s="122"/>
      <c r="J160" s="108" t="s">
        <v>19454</v>
      </c>
      <c r="K160" s="108" t="s">
        <v>3790</v>
      </c>
      <c r="L160" s="123"/>
      <c r="M160" s="123"/>
    </row>
    <row r="161" spans="1:13" s="3" customFormat="1" ht="48.5" customHeight="1">
      <c r="A161" s="130"/>
      <c r="B161" s="118"/>
      <c r="C161" s="184"/>
      <c r="D161" s="183"/>
      <c r="E161" s="191"/>
      <c r="F161" s="183"/>
      <c r="G161" s="108" t="s">
        <v>19455</v>
      </c>
      <c r="H161" s="884"/>
      <c r="I161" s="187"/>
      <c r="J161" s="108" t="s">
        <v>884</v>
      </c>
      <c r="K161" s="108" t="s">
        <v>3894</v>
      </c>
      <c r="L161" s="188"/>
      <c r="M161" s="188"/>
    </row>
    <row r="162" spans="1:13" s="3" customFormat="1" ht="58" customHeight="1">
      <c r="A162" s="130"/>
      <c r="B162" s="118"/>
      <c r="C162" s="111">
        <v>2</v>
      </c>
      <c r="D162" s="112" t="s">
        <v>6163</v>
      </c>
      <c r="E162" s="155" t="s">
        <v>4748</v>
      </c>
      <c r="F162" s="129" t="s">
        <v>6164</v>
      </c>
      <c r="G162" s="108" t="s">
        <v>3439</v>
      </c>
      <c r="H162" s="884"/>
      <c r="I162" s="115" t="s">
        <v>6163</v>
      </c>
      <c r="J162" s="108" t="s">
        <v>19456</v>
      </c>
      <c r="K162" s="108" t="s">
        <v>3790</v>
      </c>
      <c r="L162" s="116" t="s">
        <v>5632</v>
      </c>
      <c r="M162" s="116" t="s">
        <v>4701</v>
      </c>
    </row>
    <row r="163" spans="1:13" s="3" customFormat="1" ht="48.5" customHeight="1">
      <c r="A163" s="130"/>
      <c r="B163" s="118"/>
      <c r="C163" s="184"/>
      <c r="D163" s="183"/>
      <c r="E163" s="155" t="s">
        <v>3656</v>
      </c>
      <c r="F163" s="129" t="s">
        <v>4536</v>
      </c>
      <c r="G163" s="108" t="s">
        <v>3701</v>
      </c>
      <c r="H163" s="884"/>
      <c r="I163" s="187"/>
      <c r="J163" s="108" t="s">
        <v>7779</v>
      </c>
      <c r="K163" s="108" t="s">
        <v>5580</v>
      </c>
      <c r="L163" s="188"/>
      <c r="M163" s="188"/>
    </row>
    <row r="164" spans="1:13" ht="48.5" customHeight="1">
      <c r="A164" s="130"/>
      <c r="B164" s="118"/>
      <c r="C164" s="105">
        <v>3</v>
      </c>
      <c r="D164" s="129" t="s">
        <v>6172</v>
      </c>
      <c r="E164" s="155" t="s">
        <v>4748</v>
      </c>
      <c r="F164" s="129" t="s">
        <v>6173</v>
      </c>
      <c r="G164" s="108" t="s">
        <v>7784</v>
      </c>
      <c r="H164" s="884"/>
      <c r="I164" s="108" t="s">
        <v>6172</v>
      </c>
      <c r="J164" s="108" t="s">
        <v>19457</v>
      </c>
      <c r="K164" s="137" t="s">
        <v>5595</v>
      </c>
      <c r="L164" s="107" t="s">
        <v>5632</v>
      </c>
      <c r="M164" s="107" t="s">
        <v>4701</v>
      </c>
    </row>
    <row r="165" spans="1:13" ht="48.5" customHeight="1">
      <c r="A165" s="130"/>
      <c r="B165" s="118"/>
      <c r="C165" s="111">
        <v>4</v>
      </c>
      <c r="D165" s="112" t="s">
        <v>6176</v>
      </c>
      <c r="E165" s="128" t="s">
        <v>4748</v>
      </c>
      <c r="F165" s="112" t="s">
        <v>6177</v>
      </c>
      <c r="G165" s="108" t="s">
        <v>10148</v>
      </c>
      <c r="H165" s="884"/>
      <c r="I165" s="116" t="s">
        <v>6176</v>
      </c>
      <c r="J165" s="108" t="s">
        <v>19458</v>
      </c>
      <c r="K165" s="115" t="s">
        <v>3790</v>
      </c>
      <c r="L165" s="116" t="s">
        <v>5632</v>
      </c>
      <c r="M165" s="116" t="s">
        <v>4701</v>
      </c>
    </row>
    <row r="166" spans="1:13" ht="48.5" customHeight="1">
      <c r="A166" s="130"/>
      <c r="B166" s="118"/>
      <c r="C166" s="119"/>
      <c r="D166" s="118"/>
      <c r="E166" s="191"/>
      <c r="F166" s="183"/>
      <c r="G166" s="108" t="s">
        <v>19459</v>
      </c>
      <c r="H166" s="884"/>
      <c r="I166" s="123"/>
      <c r="J166" s="108" t="s">
        <v>3072</v>
      </c>
      <c r="K166" s="187"/>
      <c r="L166" s="123"/>
      <c r="M166" s="123"/>
    </row>
    <row r="167" spans="1:13" ht="48.5" customHeight="1">
      <c r="A167" s="130"/>
      <c r="B167" s="118"/>
      <c r="C167" s="119"/>
      <c r="D167" s="118"/>
      <c r="E167" s="155" t="s">
        <v>3656</v>
      </c>
      <c r="F167" s="129" t="s">
        <v>6185</v>
      </c>
      <c r="G167" s="108" t="s">
        <v>6186</v>
      </c>
      <c r="H167" s="884"/>
      <c r="I167" s="123"/>
      <c r="J167" s="108" t="s">
        <v>19460</v>
      </c>
      <c r="K167" s="108" t="s">
        <v>3914</v>
      </c>
      <c r="L167" s="123"/>
      <c r="M167" s="123"/>
    </row>
    <row r="168" spans="1:13" ht="77" customHeight="1">
      <c r="A168" s="191"/>
      <c r="B168" s="183"/>
      <c r="C168" s="184"/>
      <c r="D168" s="183"/>
      <c r="E168" s="155" t="s">
        <v>4596</v>
      </c>
      <c r="F168" s="129" t="s">
        <v>6198</v>
      </c>
      <c r="G168" s="108" t="s">
        <v>3433</v>
      </c>
      <c r="H168" s="885"/>
      <c r="I168" s="188"/>
      <c r="J168" s="107" t="s">
        <v>3071</v>
      </c>
      <c r="K168" s="142" t="s">
        <v>6200</v>
      </c>
      <c r="L168" s="188"/>
      <c r="M168" s="188"/>
    </row>
    <row r="169" spans="1:13" s="3" customFormat="1" ht="48.5" customHeight="1">
      <c r="A169" s="128">
        <v>57</v>
      </c>
      <c r="B169" s="112" t="s">
        <v>5020</v>
      </c>
      <c r="C169" s="111">
        <v>1</v>
      </c>
      <c r="D169" s="112" t="s">
        <v>6201</v>
      </c>
      <c r="E169" s="128" t="s">
        <v>4748</v>
      </c>
      <c r="F169" s="112" t="s">
        <v>6202</v>
      </c>
      <c r="G169" s="108" t="s">
        <v>19461</v>
      </c>
      <c r="H169" s="125" t="s">
        <v>5020</v>
      </c>
      <c r="I169" s="115" t="s">
        <v>6201</v>
      </c>
      <c r="J169" s="107" t="s">
        <v>869</v>
      </c>
      <c r="K169" s="115" t="s">
        <v>3790</v>
      </c>
      <c r="L169" s="115" t="s">
        <v>5632</v>
      </c>
      <c r="M169" s="115" t="s">
        <v>4701</v>
      </c>
    </row>
    <row r="170" spans="1:13" s="3" customFormat="1" ht="48.5" customHeight="1">
      <c r="A170" s="130"/>
      <c r="B170" s="118"/>
      <c r="C170" s="119"/>
      <c r="D170" s="118"/>
      <c r="E170" s="130"/>
      <c r="F170" s="118"/>
      <c r="G170" s="108" t="s">
        <v>10161</v>
      </c>
      <c r="H170" s="127"/>
      <c r="I170" s="122"/>
      <c r="J170" s="107" t="s">
        <v>10162</v>
      </c>
      <c r="K170" s="122"/>
      <c r="L170" s="122"/>
      <c r="M170" s="122"/>
    </row>
    <row r="171" spans="1:13" s="3" customFormat="1" ht="58" customHeight="1">
      <c r="A171" s="130"/>
      <c r="B171" s="118"/>
      <c r="C171" s="119"/>
      <c r="D171" s="118"/>
      <c r="E171" s="130"/>
      <c r="F171" s="118"/>
      <c r="G171" s="108" t="s">
        <v>19462</v>
      </c>
      <c r="H171" s="127"/>
      <c r="I171" s="122"/>
      <c r="J171" s="107" t="s">
        <v>19463</v>
      </c>
      <c r="K171" s="187"/>
      <c r="L171" s="122"/>
      <c r="M171" s="122"/>
    </row>
    <row r="172" spans="1:13" s="3" customFormat="1" ht="48.5" customHeight="1">
      <c r="A172" s="130"/>
      <c r="B172" s="118"/>
      <c r="C172" s="119"/>
      <c r="D172" s="118"/>
      <c r="E172" s="191"/>
      <c r="F172" s="183"/>
      <c r="G172" s="108" t="s">
        <v>19464</v>
      </c>
      <c r="H172" s="127"/>
      <c r="I172" s="122"/>
      <c r="J172" s="107" t="s">
        <v>19465</v>
      </c>
      <c r="K172" s="107" t="s">
        <v>5580</v>
      </c>
      <c r="L172" s="122"/>
      <c r="M172" s="122"/>
    </row>
    <row r="173" spans="1:13" s="3" customFormat="1" ht="48.5" customHeight="1">
      <c r="A173" s="191"/>
      <c r="B173" s="183"/>
      <c r="C173" s="184"/>
      <c r="D173" s="183"/>
      <c r="E173" s="155" t="s">
        <v>3656</v>
      </c>
      <c r="F173" s="129" t="s">
        <v>6208</v>
      </c>
      <c r="G173" s="107" t="s">
        <v>19466</v>
      </c>
      <c r="H173" s="186"/>
      <c r="I173" s="187"/>
      <c r="J173" s="107" t="s">
        <v>19467</v>
      </c>
      <c r="K173" s="108" t="s">
        <v>3790</v>
      </c>
      <c r="L173" s="187"/>
      <c r="M173" s="187"/>
    </row>
    <row r="174" spans="1:13" s="8" customFormat="1" ht="48.5" customHeight="1">
      <c r="A174" s="155">
        <v>58</v>
      </c>
      <c r="B174" s="129" t="s">
        <v>5029</v>
      </c>
      <c r="C174" s="105">
        <v>2</v>
      </c>
      <c r="D174" s="129" t="s">
        <v>19468</v>
      </c>
      <c r="E174" s="155" t="s">
        <v>4748</v>
      </c>
      <c r="F174" s="129" t="s">
        <v>19469</v>
      </c>
      <c r="G174" s="108" t="s">
        <v>19470</v>
      </c>
      <c r="H174" s="106" t="s">
        <v>5029</v>
      </c>
      <c r="I174" s="108" t="s">
        <v>19468</v>
      </c>
      <c r="J174" s="108" t="s">
        <v>19471</v>
      </c>
      <c r="K174" s="137" t="s">
        <v>3790</v>
      </c>
      <c r="L174" s="108" t="s">
        <v>5632</v>
      </c>
      <c r="M174" s="107" t="s">
        <v>4701</v>
      </c>
    </row>
    <row r="175" spans="1:13" s="8" customFormat="1" ht="58" customHeight="1">
      <c r="A175" s="128">
        <v>59</v>
      </c>
      <c r="B175" s="112" t="s">
        <v>5035</v>
      </c>
      <c r="C175" s="105">
        <v>1</v>
      </c>
      <c r="D175" s="129" t="s">
        <v>6224</v>
      </c>
      <c r="E175" s="155" t="s">
        <v>4748</v>
      </c>
      <c r="F175" s="129" t="s">
        <v>6225</v>
      </c>
      <c r="G175" s="108" t="s">
        <v>10961</v>
      </c>
      <c r="H175" s="125" t="s">
        <v>5035</v>
      </c>
      <c r="I175" s="106" t="s">
        <v>6224</v>
      </c>
      <c r="J175" s="108" t="s">
        <v>19472</v>
      </c>
      <c r="K175" s="108" t="s">
        <v>3790</v>
      </c>
      <c r="L175" s="108" t="s">
        <v>5632</v>
      </c>
      <c r="M175" s="107" t="s">
        <v>4701</v>
      </c>
    </row>
    <row r="176" spans="1:13" s="8" customFormat="1" ht="48.5" customHeight="1">
      <c r="A176" s="130"/>
      <c r="B176" s="118"/>
      <c r="C176" s="111">
        <v>3</v>
      </c>
      <c r="D176" s="112" t="s">
        <v>6230</v>
      </c>
      <c r="E176" s="128" t="s">
        <v>4748</v>
      </c>
      <c r="F176" s="112" t="s">
        <v>6231</v>
      </c>
      <c r="G176" s="108" t="s">
        <v>11296</v>
      </c>
      <c r="H176" s="127"/>
      <c r="I176" s="125" t="s">
        <v>6230</v>
      </c>
      <c r="J176" s="108" t="s">
        <v>19473</v>
      </c>
      <c r="K176" s="138" t="s">
        <v>3790</v>
      </c>
      <c r="L176" s="115" t="s">
        <v>5632</v>
      </c>
      <c r="M176" s="115" t="s">
        <v>4701</v>
      </c>
    </row>
    <row r="177" spans="1:13" s="8" customFormat="1" ht="48.5" customHeight="1">
      <c r="A177" s="130"/>
      <c r="B177" s="118"/>
      <c r="C177" s="119"/>
      <c r="D177" s="118"/>
      <c r="E177" s="130"/>
      <c r="F177" s="118"/>
      <c r="G177" s="108" t="s">
        <v>19474</v>
      </c>
      <c r="H177" s="127"/>
      <c r="I177" s="127"/>
      <c r="J177" s="108" t="s">
        <v>19475</v>
      </c>
      <c r="K177" s="136"/>
      <c r="L177" s="122"/>
      <c r="M177" s="122"/>
    </row>
    <row r="178" spans="1:13" s="8" customFormat="1" ht="58" customHeight="1">
      <c r="A178" s="130"/>
      <c r="B178" s="118"/>
      <c r="C178" s="119"/>
      <c r="D178" s="118"/>
      <c r="E178" s="130"/>
      <c r="F178" s="118"/>
      <c r="G178" s="108" t="s">
        <v>9607</v>
      </c>
      <c r="H178" s="127"/>
      <c r="I178" s="127"/>
      <c r="J178" s="108" t="s">
        <v>19476</v>
      </c>
      <c r="K178" s="193"/>
      <c r="L178" s="122"/>
      <c r="M178" s="122"/>
    </row>
    <row r="179" spans="1:13" s="8" customFormat="1" ht="58" customHeight="1">
      <c r="A179" s="130"/>
      <c r="B179" s="118"/>
      <c r="C179" s="119"/>
      <c r="D179" s="118"/>
      <c r="E179" s="130"/>
      <c r="F179" s="118"/>
      <c r="G179" s="108" t="s">
        <v>1886</v>
      </c>
      <c r="H179" s="127"/>
      <c r="I179" s="127"/>
      <c r="J179" s="108" t="s">
        <v>19477</v>
      </c>
      <c r="K179" s="138" t="s">
        <v>3894</v>
      </c>
      <c r="L179" s="122"/>
      <c r="M179" s="122"/>
    </row>
    <row r="180" spans="1:13" s="8" customFormat="1" ht="58" customHeight="1">
      <c r="A180" s="130"/>
      <c r="B180" s="118"/>
      <c r="C180" s="119"/>
      <c r="D180" s="118"/>
      <c r="E180" s="130"/>
      <c r="F180" s="118"/>
      <c r="G180" s="108" t="s">
        <v>19478</v>
      </c>
      <c r="H180" s="127"/>
      <c r="I180" s="127"/>
      <c r="J180" s="108" t="s">
        <v>19479</v>
      </c>
      <c r="K180" s="193"/>
      <c r="L180" s="122"/>
      <c r="M180" s="122"/>
    </row>
    <row r="181" spans="1:13" s="8" customFormat="1" ht="58" customHeight="1">
      <c r="A181" s="130"/>
      <c r="B181" s="118"/>
      <c r="C181" s="119"/>
      <c r="D181" s="118"/>
      <c r="E181" s="130"/>
      <c r="F181" s="118"/>
      <c r="G181" s="108" t="s">
        <v>1884</v>
      </c>
      <c r="H181" s="127"/>
      <c r="I181" s="127"/>
      <c r="J181" s="108" t="s">
        <v>19480</v>
      </c>
      <c r="K181" s="154" t="s">
        <v>5595</v>
      </c>
      <c r="L181" s="122"/>
      <c r="M181" s="122"/>
    </row>
    <row r="182" spans="1:13" s="8" customFormat="1" ht="48.5" customHeight="1">
      <c r="A182" s="130"/>
      <c r="B182" s="118"/>
      <c r="C182" s="119"/>
      <c r="D182" s="118"/>
      <c r="E182" s="191"/>
      <c r="F182" s="183"/>
      <c r="G182" s="108" t="s">
        <v>6234</v>
      </c>
      <c r="H182" s="127"/>
      <c r="I182" s="127"/>
      <c r="J182" s="108" t="s">
        <v>19481</v>
      </c>
      <c r="K182" s="201"/>
      <c r="L182" s="122"/>
      <c r="M182" s="122"/>
    </row>
    <row r="183" spans="1:13" s="3" customFormat="1" ht="48.5" customHeight="1">
      <c r="A183" s="130"/>
      <c r="B183" s="118"/>
      <c r="C183" s="119"/>
      <c r="D183" s="118"/>
      <c r="E183" s="155" t="s">
        <v>3111</v>
      </c>
      <c r="F183" s="129" t="s">
        <v>6243</v>
      </c>
      <c r="G183" s="108" t="s">
        <v>19482</v>
      </c>
      <c r="H183" s="127"/>
      <c r="I183" s="127"/>
      <c r="J183" s="108" t="s">
        <v>13256</v>
      </c>
      <c r="K183" s="137" t="s">
        <v>3790</v>
      </c>
      <c r="L183" s="122"/>
      <c r="M183" s="122"/>
    </row>
    <row r="184" spans="1:13" s="3" customFormat="1" ht="48.5" customHeight="1">
      <c r="A184" s="130"/>
      <c r="B184" s="118"/>
      <c r="C184" s="119"/>
      <c r="D184" s="118"/>
      <c r="E184" s="155" t="s">
        <v>4596</v>
      </c>
      <c r="F184" s="129" t="s">
        <v>6247</v>
      </c>
      <c r="G184" s="108" t="s">
        <v>6248</v>
      </c>
      <c r="H184" s="127"/>
      <c r="I184" s="127"/>
      <c r="J184" s="108" t="s">
        <v>19483</v>
      </c>
      <c r="K184" s="137" t="s">
        <v>5580</v>
      </c>
      <c r="L184" s="122"/>
      <c r="M184" s="122"/>
    </row>
    <row r="185" spans="1:13" s="3" customFormat="1" ht="48.5" customHeight="1">
      <c r="A185" s="130"/>
      <c r="B185" s="118"/>
      <c r="C185" s="119"/>
      <c r="D185" s="118"/>
      <c r="E185" s="155" t="s">
        <v>3763</v>
      </c>
      <c r="F185" s="129" t="s">
        <v>6250</v>
      </c>
      <c r="G185" s="108" t="s">
        <v>19484</v>
      </c>
      <c r="H185" s="127"/>
      <c r="I185" s="127"/>
      <c r="J185" s="108" t="s">
        <v>19485</v>
      </c>
      <c r="K185" s="142" t="s">
        <v>3790</v>
      </c>
      <c r="L185" s="122"/>
      <c r="M185" s="122"/>
    </row>
    <row r="186" spans="1:13" s="3" customFormat="1" ht="77" customHeight="1">
      <c r="A186" s="130"/>
      <c r="B186" s="118"/>
      <c r="C186" s="119"/>
      <c r="D186" s="118"/>
      <c r="E186" s="128" t="s">
        <v>4151</v>
      </c>
      <c r="F186" s="112" t="s">
        <v>2413</v>
      </c>
      <c r="G186" s="108" t="s">
        <v>10226</v>
      </c>
      <c r="H186" s="127"/>
      <c r="I186" s="127"/>
      <c r="J186" s="108" t="s">
        <v>19486</v>
      </c>
      <c r="K186" s="154" t="s">
        <v>3790</v>
      </c>
      <c r="L186" s="122"/>
      <c r="M186" s="122"/>
    </row>
    <row r="187" spans="1:13" s="3" customFormat="1" ht="48.5" customHeight="1">
      <c r="A187" s="130"/>
      <c r="B187" s="118"/>
      <c r="C187" s="119"/>
      <c r="D187" s="118"/>
      <c r="E187" s="130"/>
      <c r="F187" s="118"/>
      <c r="G187" s="108" t="s">
        <v>11315</v>
      </c>
      <c r="H187" s="127"/>
      <c r="I187" s="127"/>
      <c r="J187" s="108" t="s">
        <v>1393</v>
      </c>
      <c r="K187" s="199"/>
      <c r="L187" s="122"/>
      <c r="M187" s="122"/>
    </row>
    <row r="188" spans="1:13" s="3" customFormat="1" ht="48.5" customHeight="1">
      <c r="A188" s="130"/>
      <c r="B188" s="118"/>
      <c r="C188" s="119"/>
      <c r="D188" s="118"/>
      <c r="E188" s="130"/>
      <c r="F188" s="118"/>
      <c r="G188" s="108" t="s">
        <v>10995</v>
      </c>
      <c r="H188" s="127"/>
      <c r="I188" s="127"/>
      <c r="J188" s="108" t="s">
        <v>19487</v>
      </c>
      <c r="K188" s="199"/>
      <c r="L188" s="122"/>
      <c r="M188" s="122"/>
    </row>
    <row r="189" spans="1:13" s="3" customFormat="1" ht="48.5" customHeight="1">
      <c r="A189" s="130"/>
      <c r="B189" s="118"/>
      <c r="C189" s="119"/>
      <c r="D189" s="118"/>
      <c r="E189" s="130"/>
      <c r="F189" s="118"/>
      <c r="G189" s="108" t="s">
        <v>19488</v>
      </c>
      <c r="H189" s="127"/>
      <c r="I189" s="127"/>
      <c r="J189" s="108" t="s">
        <v>19489</v>
      </c>
      <c r="K189" s="199"/>
      <c r="L189" s="122"/>
      <c r="M189" s="122"/>
    </row>
    <row r="190" spans="1:13" s="3" customFormat="1" ht="48.5" customHeight="1">
      <c r="A190" s="130"/>
      <c r="B190" s="118"/>
      <c r="C190" s="119"/>
      <c r="D190" s="118"/>
      <c r="E190" s="130"/>
      <c r="F190" s="118"/>
      <c r="G190" s="108" t="s">
        <v>19490</v>
      </c>
      <c r="H190" s="127"/>
      <c r="I190" s="127"/>
      <c r="J190" s="108" t="s">
        <v>10228</v>
      </c>
      <c r="K190" s="201"/>
      <c r="L190" s="122"/>
      <c r="M190" s="122"/>
    </row>
    <row r="191" spans="1:13" s="3" customFormat="1" ht="67.5" customHeight="1">
      <c r="A191" s="130"/>
      <c r="B191" s="118"/>
      <c r="C191" s="119"/>
      <c r="D191" s="118"/>
      <c r="E191" s="130"/>
      <c r="F191" s="118"/>
      <c r="G191" s="108" t="s">
        <v>3683</v>
      </c>
      <c r="H191" s="127"/>
      <c r="I191" s="127"/>
      <c r="J191" s="108" t="s">
        <v>3683</v>
      </c>
      <c r="K191" s="142" t="s">
        <v>1263</v>
      </c>
      <c r="L191" s="122"/>
      <c r="M191" s="122"/>
    </row>
    <row r="192" spans="1:13" s="3" customFormat="1" ht="67.5" customHeight="1">
      <c r="A192" s="130"/>
      <c r="B192" s="118"/>
      <c r="C192" s="119"/>
      <c r="D192" s="118"/>
      <c r="E192" s="130"/>
      <c r="F192" s="118"/>
      <c r="G192" s="108" t="s">
        <v>19491</v>
      </c>
      <c r="H192" s="127"/>
      <c r="I192" s="127"/>
      <c r="J192" s="108" t="s">
        <v>1386</v>
      </c>
      <c r="K192" s="138" t="s">
        <v>1761</v>
      </c>
      <c r="L192" s="122"/>
      <c r="M192" s="122"/>
    </row>
    <row r="193" spans="1:13" s="3" customFormat="1" ht="48.5" customHeight="1">
      <c r="A193" s="130"/>
      <c r="B193" s="118"/>
      <c r="C193" s="119"/>
      <c r="D193" s="118"/>
      <c r="E193" s="130"/>
      <c r="F193" s="118"/>
      <c r="G193" s="108" t="s">
        <v>10268</v>
      </c>
      <c r="H193" s="127"/>
      <c r="I193" s="127"/>
      <c r="J193" s="108" t="s">
        <v>7883</v>
      </c>
      <c r="K193" s="136"/>
      <c r="L193" s="122"/>
      <c r="M193" s="122"/>
    </row>
    <row r="194" spans="1:13" s="3" customFormat="1" ht="48.5" customHeight="1">
      <c r="A194" s="130"/>
      <c r="B194" s="118"/>
      <c r="C194" s="119"/>
      <c r="D194" s="118"/>
      <c r="E194" s="130"/>
      <c r="F194" s="118"/>
      <c r="G194" s="108" t="s">
        <v>10269</v>
      </c>
      <c r="H194" s="127"/>
      <c r="I194" s="127"/>
      <c r="J194" s="108" t="s">
        <v>7885</v>
      </c>
      <c r="K194" s="136"/>
      <c r="L194" s="122"/>
      <c r="M194" s="122"/>
    </row>
    <row r="195" spans="1:13" s="3" customFormat="1" ht="58" customHeight="1">
      <c r="A195" s="130"/>
      <c r="B195" s="118"/>
      <c r="C195" s="119"/>
      <c r="D195" s="118"/>
      <c r="E195" s="130"/>
      <c r="F195" s="118"/>
      <c r="G195" s="108" t="s">
        <v>19492</v>
      </c>
      <c r="H195" s="127"/>
      <c r="I195" s="127"/>
      <c r="J195" s="108" t="s">
        <v>10999</v>
      </c>
      <c r="K195" s="136"/>
      <c r="L195" s="122"/>
      <c r="M195" s="122"/>
    </row>
    <row r="196" spans="1:13" s="3" customFormat="1" ht="48.5" customHeight="1">
      <c r="A196" s="130"/>
      <c r="B196" s="118"/>
      <c r="C196" s="119"/>
      <c r="D196" s="118"/>
      <c r="E196" s="130"/>
      <c r="F196" s="118"/>
      <c r="G196" s="108" t="s">
        <v>10271</v>
      </c>
      <c r="H196" s="127"/>
      <c r="I196" s="127"/>
      <c r="J196" s="108" t="s">
        <v>7890</v>
      </c>
      <c r="K196" s="193"/>
      <c r="L196" s="122"/>
      <c r="M196" s="122"/>
    </row>
    <row r="197" spans="1:13" s="3" customFormat="1" ht="67.5" customHeight="1">
      <c r="A197" s="130"/>
      <c r="B197" s="118"/>
      <c r="C197" s="119"/>
      <c r="D197" s="118"/>
      <c r="E197" s="130"/>
      <c r="F197" s="118"/>
      <c r="G197" s="108" t="s">
        <v>10273</v>
      </c>
      <c r="H197" s="127"/>
      <c r="I197" s="127"/>
      <c r="J197" s="108" t="s">
        <v>10273</v>
      </c>
      <c r="K197" s="137" t="s">
        <v>1861</v>
      </c>
      <c r="L197" s="122"/>
      <c r="M197" s="122"/>
    </row>
    <row r="198" spans="1:13" s="3" customFormat="1" ht="77" customHeight="1">
      <c r="A198" s="130"/>
      <c r="B198" s="118"/>
      <c r="C198" s="119"/>
      <c r="D198" s="118"/>
      <c r="E198" s="130"/>
      <c r="F198" s="118"/>
      <c r="G198" s="108" t="s">
        <v>4569</v>
      </c>
      <c r="H198" s="127"/>
      <c r="I198" s="127"/>
      <c r="J198" s="108" t="s">
        <v>4569</v>
      </c>
      <c r="K198" s="137" t="s">
        <v>1382</v>
      </c>
      <c r="L198" s="122"/>
      <c r="M198" s="122"/>
    </row>
    <row r="199" spans="1:13" s="3" customFormat="1" ht="67.5" customHeight="1">
      <c r="A199" s="130"/>
      <c r="B199" s="118"/>
      <c r="C199" s="184"/>
      <c r="D199" s="183"/>
      <c r="E199" s="191"/>
      <c r="F199" s="183"/>
      <c r="G199" s="108" t="s">
        <v>11002</v>
      </c>
      <c r="H199" s="127"/>
      <c r="I199" s="186"/>
      <c r="J199" s="108" t="s">
        <v>19493</v>
      </c>
      <c r="K199" s="108" t="s">
        <v>1858</v>
      </c>
      <c r="L199" s="187"/>
      <c r="M199" s="187"/>
    </row>
    <row r="200" spans="1:13" s="3" customFormat="1" ht="58" customHeight="1">
      <c r="A200" s="130"/>
      <c r="B200" s="118"/>
      <c r="C200" s="111">
        <v>7</v>
      </c>
      <c r="D200" s="112" t="s">
        <v>6277</v>
      </c>
      <c r="E200" s="155" t="s">
        <v>4748</v>
      </c>
      <c r="F200" s="129" t="s">
        <v>6278</v>
      </c>
      <c r="G200" s="108" t="s">
        <v>1857</v>
      </c>
      <c r="H200" s="127"/>
      <c r="I200" s="115" t="s">
        <v>6277</v>
      </c>
      <c r="J200" s="108" t="s">
        <v>19494</v>
      </c>
      <c r="K200" s="137" t="s">
        <v>3790</v>
      </c>
      <c r="L200" s="115" t="s">
        <v>5632</v>
      </c>
      <c r="M200" s="115" t="s">
        <v>4701</v>
      </c>
    </row>
    <row r="201" spans="1:13" s="3" customFormat="1" ht="48.5" customHeight="1">
      <c r="A201" s="130"/>
      <c r="B201" s="118"/>
      <c r="C201" s="119"/>
      <c r="D201" s="118"/>
      <c r="E201" s="155" t="s">
        <v>3111</v>
      </c>
      <c r="F201" s="129" t="s">
        <v>6290</v>
      </c>
      <c r="G201" s="108" t="s">
        <v>19495</v>
      </c>
      <c r="H201" s="127"/>
      <c r="I201" s="122"/>
      <c r="J201" s="108" t="s">
        <v>19496</v>
      </c>
      <c r="K201" s="137" t="s">
        <v>3771</v>
      </c>
      <c r="L201" s="122"/>
      <c r="M201" s="122"/>
    </row>
    <row r="202" spans="1:13" s="3" customFormat="1" ht="48.5" customHeight="1">
      <c r="A202" s="191"/>
      <c r="B202" s="183"/>
      <c r="C202" s="184"/>
      <c r="D202" s="183"/>
      <c r="E202" s="155" t="s">
        <v>3763</v>
      </c>
      <c r="F202" s="129" t="s">
        <v>6296</v>
      </c>
      <c r="G202" s="108" t="s">
        <v>19497</v>
      </c>
      <c r="H202" s="186"/>
      <c r="I202" s="187"/>
      <c r="J202" s="108" t="s">
        <v>19498</v>
      </c>
      <c r="K202" s="137" t="s">
        <v>3894</v>
      </c>
      <c r="L202" s="187"/>
      <c r="M202" s="187"/>
    </row>
    <row r="203" spans="1:13" s="3" customFormat="1" ht="48.5" customHeight="1">
      <c r="A203" s="128">
        <v>60</v>
      </c>
      <c r="B203" s="112" t="s">
        <v>5078</v>
      </c>
      <c r="C203" s="105">
        <v>1</v>
      </c>
      <c r="D203" s="129" t="s">
        <v>5078</v>
      </c>
      <c r="E203" s="155" t="s">
        <v>4151</v>
      </c>
      <c r="F203" s="129" t="s">
        <v>6314</v>
      </c>
      <c r="G203" s="108" t="s">
        <v>5090</v>
      </c>
      <c r="H203" s="125" t="s">
        <v>5078</v>
      </c>
      <c r="I203" s="108" t="s">
        <v>5078</v>
      </c>
      <c r="J203" s="108" t="s">
        <v>19499</v>
      </c>
      <c r="K203" s="137" t="s">
        <v>3894</v>
      </c>
      <c r="L203" s="108" t="s">
        <v>5632</v>
      </c>
      <c r="M203" s="107" t="s">
        <v>4701</v>
      </c>
    </row>
    <row r="204" spans="1:13" s="3" customFormat="1" ht="77" customHeight="1">
      <c r="A204" s="130"/>
      <c r="B204" s="118"/>
      <c r="C204" s="111">
        <v>2</v>
      </c>
      <c r="D204" s="112" t="s">
        <v>6317</v>
      </c>
      <c r="E204" s="155" t="s">
        <v>4748</v>
      </c>
      <c r="F204" s="129" t="s">
        <v>6318</v>
      </c>
      <c r="G204" s="108" t="s">
        <v>11011</v>
      </c>
      <c r="H204" s="127"/>
      <c r="I204" s="115" t="s">
        <v>6317</v>
      </c>
      <c r="J204" s="108" t="s">
        <v>19500</v>
      </c>
      <c r="K204" s="137" t="s">
        <v>3790</v>
      </c>
      <c r="L204" s="108" t="s">
        <v>6310</v>
      </c>
      <c r="M204" s="108" t="s">
        <v>4520</v>
      </c>
    </row>
    <row r="205" spans="1:13" s="3" customFormat="1" ht="48.5" customHeight="1">
      <c r="A205" s="130"/>
      <c r="B205" s="118"/>
      <c r="C205" s="184"/>
      <c r="D205" s="183"/>
      <c r="E205" s="155" t="s">
        <v>3656</v>
      </c>
      <c r="F205" s="129" t="s">
        <v>6323</v>
      </c>
      <c r="G205" s="108" t="s">
        <v>6324</v>
      </c>
      <c r="H205" s="127"/>
      <c r="I205" s="187"/>
      <c r="J205" s="108" t="s">
        <v>19501</v>
      </c>
      <c r="K205" s="137" t="s">
        <v>3790</v>
      </c>
      <c r="L205" s="142" t="s">
        <v>5632</v>
      </c>
      <c r="M205" s="107" t="s">
        <v>4701</v>
      </c>
    </row>
    <row r="206" spans="1:13" s="3" customFormat="1" ht="67.5" customHeight="1">
      <c r="A206" s="130"/>
      <c r="B206" s="118"/>
      <c r="C206" s="111">
        <v>3</v>
      </c>
      <c r="D206" s="112" t="s">
        <v>6326</v>
      </c>
      <c r="E206" s="128" t="s">
        <v>4748</v>
      </c>
      <c r="F206" s="112" t="s">
        <v>6327</v>
      </c>
      <c r="G206" s="108" t="s">
        <v>1845</v>
      </c>
      <c r="H206" s="127"/>
      <c r="I206" s="115" t="s">
        <v>6326</v>
      </c>
      <c r="J206" s="108" t="s">
        <v>19502</v>
      </c>
      <c r="K206" s="137" t="s">
        <v>3894</v>
      </c>
      <c r="L206" s="154" t="s">
        <v>5632</v>
      </c>
      <c r="M206" s="116" t="s">
        <v>4701</v>
      </c>
    </row>
    <row r="207" spans="1:13" s="3" customFormat="1" ht="58" customHeight="1">
      <c r="A207" s="130"/>
      <c r="B207" s="118"/>
      <c r="C207" s="119"/>
      <c r="D207" s="118"/>
      <c r="E207" s="130"/>
      <c r="F207" s="118"/>
      <c r="G207" s="108" t="s">
        <v>19503</v>
      </c>
      <c r="H207" s="127"/>
      <c r="I207" s="122"/>
      <c r="J207" s="108" t="s">
        <v>19504</v>
      </c>
      <c r="K207" s="137" t="s">
        <v>5580</v>
      </c>
      <c r="L207" s="199"/>
      <c r="M207" s="123"/>
    </row>
    <row r="208" spans="1:13" s="3" customFormat="1" ht="48.5" customHeight="1">
      <c r="A208" s="130"/>
      <c r="B208" s="118"/>
      <c r="C208" s="119"/>
      <c r="D208" s="118"/>
      <c r="E208" s="191"/>
      <c r="F208" s="183"/>
      <c r="G208" s="108" t="s">
        <v>19505</v>
      </c>
      <c r="H208" s="127"/>
      <c r="I208" s="122"/>
      <c r="J208" s="108" t="s">
        <v>19506</v>
      </c>
      <c r="K208" s="138" t="s">
        <v>3790</v>
      </c>
      <c r="L208" s="199"/>
      <c r="M208" s="123"/>
    </row>
    <row r="209" spans="1:13" s="3" customFormat="1" ht="48.5" customHeight="1">
      <c r="A209" s="130"/>
      <c r="B209" s="118"/>
      <c r="C209" s="119"/>
      <c r="D209" s="118"/>
      <c r="E209" s="155" t="s">
        <v>3656</v>
      </c>
      <c r="F209" s="129" t="s">
        <v>6331</v>
      </c>
      <c r="G209" s="108" t="s">
        <v>6332</v>
      </c>
      <c r="H209" s="127"/>
      <c r="I209" s="122"/>
      <c r="J209" s="108" t="s">
        <v>3394</v>
      </c>
      <c r="K209" s="136"/>
      <c r="L209" s="199"/>
      <c r="M209" s="123"/>
    </row>
    <row r="210" spans="1:13" s="3" customFormat="1" ht="48.5" customHeight="1">
      <c r="A210" s="130"/>
      <c r="B210" s="118"/>
      <c r="C210" s="119"/>
      <c r="D210" s="118"/>
      <c r="E210" s="128" t="s">
        <v>3111</v>
      </c>
      <c r="F210" s="112" t="s">
        <v>6333</v>
      </c>
      <c r="G210" s="108" t="s">
        <v>4337</v>
      </c>
      <c r="H210" s="127"/>
      <c r="I210" s="122"/>
      <c r="J210" s="108" t="s">
        <v>19507</v>
      </c>
      <c r="K210" s="193"/>
      <c r="L210" s="199"/>
      <c r="M210" s="123"/>
    </row>
    <row r="211" spans="1:13" s="3" customFormat="1" ht="48.5" customHeight="1">
      <c r="A211" s="191"/>
      <c r="B211" s="183"/>
      <c r="C211" s="184"/>
      <c r="D211" s="183"/>
      <c r="E211" s="191"/>
      <c r="F211" s="183"/>
      <c r="G211" s="108" t="s">
        <v>6336</v>
      </c>
      <c r="H211" s="186"/>
      <c r="I211" s="187"/>
      <c r="J211" s="108" t="s">
        <v>4335</v>
      </c>
      <c r="K211" s="137" t="s">
        <v>5580</v>
      </c>
      <c r="L211" s="201"/>
      <c r="M211" s="188"/>
    </row>
    <row r="212" spans="1:13" s="3" customFormat="1" ht="77" customHeight="1">
      <c r="A212" s="128">
        <v>61</v>
      </c>
      <c r="B212" s="112" t="s">
        <v>1376</v>
      </c>
      <c r="C212" s="111">
        <v>1</v>
      </c>
      <c r="D212" s="112" t="s">
        <v>853</v>
      </c>
      <c r="E212" s="155" t="s">
        <v>4748</v>
      </c>
      <c r="F212" s="129" t="s">
        <v>6342</v>
      </c>
      <c r="G212" s="108" t="s">
        <v>6343</v>
      </c>
      <c r="H212" s="810" t="s">
        <v>1376</v>
      </c>
      <c r="I212" s="115" t="s">
        <v>1376</v>
      </c>
      <c r="J212" s="108" t="s">
        <v>19508</v>
      </c>
      <c r="K212" s="142" t="s">
        <v>3790</v>
      </c>
      <c r="L212" s="115" t="s">
        <v>5632</v>
      </c>
      <c r="M212" s="115" t="s">
        <v>4701</v>
      </c>
    </row>
    <row r="213" spans="1:13" s="3" customFormat="1" ht="48.5" customHeight="1">
      <c r="A213" s="130"/>
      <c r="B213" s="118"/>
      <c r="C213" s="119"/>
      <c r="D213" s="118"/>
      <c r="E213" s="155" t="s">
        <v>3656</v>
      </c>
      <c r="F213" s="129" t="s">
        <v>6345</v>
      </c>
      <c r="G213" s="108" t="s">
        <v>11573</v>
      </c>
      <c r="H213" s="884"/>
      <c r="I213" s="122"/>
      <c r="J213" s="108" t="s">
        <v>1367</v>
      </c>
      <c r="K213" s="142" t="s">
        <v>5580</v>
      </c>
      <c r="L213" s="187"/>
      <c r="M213" s="187"/>
    </row>
    <row r="214" spans="1:13" s="3" customFormat="1" ht="67.5" customHeight="1">
      <c r="A214" s="130"/>
      <c r="B214" s="118"/>
      <c r="C214" s="184"/>
      <c r="D214" s="183"/>
      <c r="E214" s="155" t="s">
        <v>3111</v>
      </c>
      <c r="F214" s="129" t="s">
        <v>6352</v>
      </c>
      <c r="G214" s="108" t="s">
        <v>3390</v>
      </c>
      <c r="H214" s="884"/>
      <c r="I214" s="187"/>
      <c r="J214" s="108" t="s">
        <v>1176</v>
      </c>
      <c r="K214" s="142" t="s">
        <v>3894</v>
      </c>
      <c r="L214" s="137" t="s">
        <v>6357</v>
      </c>
      <c r="M214" s="108" t="s">
        <v>5624</v>
      </c>
    </row>
    <row r="215" spans="1:13" s="3" customFormat="1" ht="77" customHeight="1">
      <c r="A215" s="130"/>
      <c r="B215" s="118"/>
      <c r="C215" s="111">
        <v>2</v>
      </c>
      <c r="D215" s="112" t="s">
        <v>849</v>
      </c>
      <c r="E215" s="128" t="s">
        <v>4748</v>
      </c>
      <c r="F215" s="112" t="s">
        <v>6363</v>
      </c>
      <c r="G215" s="108" t="s">
        <v>6364</v>
      </c>
      <c r="H215" s="884"/>
      <c r="I215" s="115" t="s">
        <v>6365</v>
      </c>
      <c r="J215" s="108" t="s">
        <v>19509</v>
      </c>
      <c r="K215" s="137" t="s">
        <v>3790</v>
      </c>
      <c r="L215" s="115" t="s">
        <v>5632</v>
      </c>
      <c r="M215" s="116" t="s">
        <v>4701</v>
      </c>
    </row>
    <row r="216" spans="1:13" s="3" customFormat="1" ht="58" customHeight="1">
      <c r="A216" s="130"/>
      <c r="B216" s="118"/>
      <c r="C216" s="119"/>
      <c r="D216" s="118"/>
      <c r="E216" s="191"/>
      <c r="F216" s="183"/>
      <c r="G216" s="108" t="s">
        <v>19510</v>
      </c>
      <c r="H216" s="884"/>
      <c r="I216" s="122"/>
      <c r="J216" s="108" t="s">
        <v>12241</v>
      </c>
      <c r="K216" s="137" t="s">
        <v>5595</v>
      </c>
      <c r="L216" s="122"/>
      <c r="M216" s="123"/>
    </row>
    <row r="217" spans="1:13" s="3" customFormat="1" ht="58" customHeight="1">
      <c r="A217" s="130"/>
      <c r="B217" s="118"/>
      <c r="C217" s="119"/>
      <c r="D217" s="118"/>
      <c r="E217" s="128" t="s">
        <v>3656</v>
      </c>
      <c r="F217" s="112" t="s">
        <v>6371</v>
      </c>
      <c r="G217" s="108" t="s">
        <v>5127</v>
      </c>
      <c r="H217" s="884"/>
      <c r="I217" s="122"/>
      <c r="J217" s="108" t="s">
        <v>19511</v>
      </c>
      <c r="K217" s="137" t="s">
        <v>3790</v>
      </c>
      <c r="L217" s="122"/>
      <c r="M217" s="123"/>
    </row>
    <row r="218" spans="1:13" s="3" customFormat="1" ht="58" customHeight="1">
      <c r="A218" s="130"/>
      <c r="B218" s="118"/>
      <c r="C218" s="184"/>
      <c r="D218" s="183"/>
      <c r="E218" s="191"/>
      <c r="F218" s="183"/>
      <c r="G218" s="108" t="s">
        <v>19512</v>
      </c>
      <c r="H218" s="884"/>
      <c r="I218" s="187"/>
      <c r="J218" s="108" t="s">
        <v>19513</v>
      </c>
      <c r="K218" s="137" t="s">
        <v>5595</v>
      </c>
      <c r="L218" s="187"/>
      <c r="M218" s="188"/>
    </row>
    <row r="219" spans="1:13" s="3" customFormat="1" ht="48.5" customHeight="1">
      <c r="A219" s="130"/>
      <c r="B219" s="118"/>
      <c r="C219" s="111">
        <v>4</v>
      </c>
      <c r="D219" s="112" t="s">
        <v>6387</v>
      </c>
      <c r="E219" s="128" t="s">
        <v>4748</v>
      </c>
      <c r="F219" s="112" t="s">
        <v>6388</v>
      </c>
      <c r="G219" s="108" t="s">
        <v>19514</v>
      </c>
      <c r="H219" s="884"/>
      <c r="I219" s="115" t="s">
        <v>6387</v>
      </c>
      <c r="J219" s="107" t="s">
        <v>7975</v>
      </c>
      <c r="K219" s="138" t="s">
        <v>3790</v>
      </c>
      <c r="L219" s="115" t="s">
        <v>5632</v>
      </c>
      <c r="M219" s="115" t="s">
        <v>4701</v>
      </c>
    </row>
    <row r="220" spans="1:13" s="3" customFormat="1" ht="48.5" customHeight="1">
      <c r="A220" s="130"/>
      <c r="B220" s="118"/>
      <c r="C220" s="119"/>
      <c r="D220" s="118"/>
      <c r="E220" s="130"/>
      <c r="F220" s="118"/>
      <c r="G220" s="108" t="s">
        <v>19515</v>
      </c>
      <c r="H220" s="884"/>
      <c r="I220" s="122"/>
      <c r="J220" s="107" t="s">
        <v>19516</v>
      </c>
      <c r="K220" s="193"/>
      <c r="L220" s="122"/>
      <c r="M220" s="122"/>
    </row>
    <row r="221" spans="1:13" s="3" customFormat="1" ht="86.5" customHeight="1">
      <c r="A221" s="130"/>
      <c r="B221" s="118"/>
      <c r="C221" s="119"/>
      <c r="D221" s="118"/>
      <c r="E221" s="191"/>
      <c r="F221" s="183"/>
      <c r="G221" s="108" t="s">
        <v>6393</v>
      </c>
      <c r="H221" s="884"/>
      <c r="I221" s="122"/>
      <c r="J221" s="107" t="s">
        <v>6393</v>
      </c>
      <c r="K221" s="142" t="s">
        <v>1361</v>
      </c>
      <c r="L221" s="122"/>
      <c r="M221" s="122"/>
    </row>
    <row r="222" spans="1:13" s="3" customFormat="1" ht="58" customHeight="1">
      <c r="A222" s="130"/>
      <c r="B222" s="118"/>
      <c r="C222" s="119"/>
      <c r="D222" s="118"/>
      <c r="E222" s="128" t="s">
        <v>3656</v>
      </c>
      <c r="F222" s="112" t="s">
        <v>6395</v>
      </c>
      <c r="G222" s="108" t="s">
        <v>11044</v>
      </c>
      <c r="H222" s="884"/>
      <c r="I222" s="122"/>
      <c r="J222" s="107" t="s">
        <v>19517</v>
      </c>
      <c r="K222" s="138" t="s">
        <v>3790</v>
      </c>
      <c r="L222" s="122"/>
      <c r="M222" s="122"/>
    </row>
    <row r="223" spans="1:13" s="3" customFormat="1" ht="48.5" customHeight="1">
      <c r="A223" s="130"/>
      <c r="B223" s="118"/>
      <c r="C223" s="119"/>
      <c r="D223" s="118"/>
      <c r="E223" s="130"/>
      <c r="F223" s="118"/>
      <c r="G223" s="108" t="s">
        <v>4519</v>
      </c>
      <c r="H223" s="884"/>
      <c r="I223" s="122"/>
      <c r="J223" s="107" t="s">
        <v>3958</v>
      </c>
      <c r="K223" s="136"/>
      <c r="L223" s="122"/>
      <c r="M223" s="122"/>
    </row>
    <row r="224" spans="1:13" s="3" customFormat="1" ht="48.5" customHeight="1">
      <c r="A224" s="130"/>
      <c r="B224" s="118"/>
      <c r="C224" s="119"/>
      <c r="D224" s="118"/>
      <c r="E224" s="130"/>
      <c r="F224" s="118"/>
      <c r="G224" s="108" t="s">
        <v>4516</v>
      </c>
      <c r="H224" s="884"/>
      <c r="I224" s="122"/>
      <c r="J224" s="107" t="s">
        <v>4515</v>
      </c>
      <c r="K224" s="136"/>
      <c r="L224" s="122"/>
      <c r="M224" s="122"/>
    </row>
    <row r="225" spans="1:13" s="3" customFormat="1" ht="48.5" customHeight="1">
      <c r="A225" s="130"/>
      <c r="B225" s="118"/>
      <c r="C225" s="119"/>
      <c r="D225" s="118"/>
      <c r="E225" s="130"/>
      <c r="F225" s="118"/>
      <c r="G225" s="108" t="s">
        <v>19518</v>
      </c>
      <c r="H225" s="884"/>
      <c r="I225" s="122"/>
      <c r="J225" s="107" t="s">
        <v>19519</v>
      </c>
      <c r="K225" s="136"/>
      <c r="L225" s="122"/>
      <c r="M225" s="122"/>
    </row>
    <row r="226" spans="1:13" s="3" customFormat="1" ht="48.5" customHeight="1">
      <c r="A226" s="130"/>
      <c r="B226" s="118"/>
      <c r="C226" s="119"/>
      <c r="D226" s="118"/>
      <c r="E226" s="130"/>
      <c r="F226" s="118"/>
      <c r="G226" s="108" t="s">
        <v>19520</v>
      </c>
      <c r="H226" s="884"/>
      <c r="I226" s="122"/>
      <c r="J226" s="107" t="s">
        <v>11328</v>
      </c>
      <c r="K226" s="193"/>
      <c r="L226" s="122"/>
      <c r="M226" s="122"/>
    </row>
    <row r="227" spans="1:13" s="3" customFormat="1" ht="86.5" customHeight="1">
      <c r="A227" s="130"/>
      <c r="B227" s="118"/>
      <c r="C227" s="119"/>
      <c r="D227" s="118"/>
      <c r="E227" s="191"/>
      <c r="F227" s="183"/>
      <c r="G227" s="108" t="s">
        <v>6398</v>
      </c>
      <c r="H227" s="884"/>
      <c r="I227" s="122"/>
      <c r="J227" s="107" t="s">
        <v>6398</v>
      </c>
      <c r="K227" s="142" t="s">
        <v>1819</v>
      </c>
      <c r="L227" s="122"/>
      <c r="M227" s="122"/>
    </row>
    <row r="228" spans="1:13" s="3" customFormat="1" ht="48.5" customHeight="1">
      <c r="A228" s="130"/>
      <c r="B228" s="118"/>
      <c r="C228" s="119"/>
      <c r="D228" s="118"/>
      <c r="E228" s="128" t="s">
        <v>3111</v>
      </c>
      <c r="F228" s="112" t="s">
        <v>6399</v>
      </c>
      <c r="G228" s="108" t="s">
        <v>19521</v>
      </c>
      <c r="H228" s="884"/>
      <c r="I228" s="122"/>
      <c r="J228" s="107" t="s">
        <v>19522</v>
      </c>
      <c r="K228" s="138" t="s">
        <v>3790</v>
      </c>
      <c r="L228" s="122"/>
      <c r="M228" s="122"/>
    </row>
    <row r="229" spans="1:13" s="3" customFormat="1" ht="48.5" customHeight="1">
      <c r="A229" s="130"/>
      <c r="B229" s="118"/>
      <c r="C229" s="119"/>
      <c r="D229" s="118"/>
      <c r="E229" s="130"/>
      <c r="F229" s="118"/>
      <c r="G229" s="108" t="s">
        <v>19523</v>
      </c>
      <c r="H229" s="884"/>
      <c r="I229" s="122"/>
      <c r="J229" s="107" t="s">
        <v>19524</v>
      </c>
      <c r="K229" s="136"/>
      <c r="L229" s="122"/>
      <c r="M229" s="122"/>
    </row>
    <row r="230" spans="1:13" s="3" customFormat="1" ht="48.5" customHeight="1">
      <c r="A230" s="130"/>
      <c r="B230" s="118"/>
      <c r="C230" s="119"/>
      <c r="D230" s="118"/>
      <c r="E230" s="130"/>
      <c r="F230" s="118"/>
      <c r="G230" s="108" t="s">
        <v>19525</v>
      </c>
      <c r="H230" s="884"/>
      <c r="I230" s="122"/>
      <c r="J230" s="107" t="s">
        <v>19526</v>
      </c>
      <c r="K230" s="193"/>
      <c r="L230" s="122"/>
      <c r="M230" s="122"/>
    </row>
    <row r="231" spans="1:13" s="3" customFormat="1" ht="86.5" customHeight="1">
      <c r="A231" s="130"/>
      <c r="B231" s="118"/>
      <c r="C231" s="119"/>
      <c r="D231" s="118"/>
      <c r="E231" s="130"/>
      <c r="F231" s="118"/>
      <c r="G231" s="108" t="s">
        <v>16587</v>
      </c>
      <c r="H231" s="884"/>
      <c r="I231" s="122"/>
      <c r="J231" s="107" t="s">
        <v>11915</v>
      </c>
      <c r="K231" s="138" t="s">
        <v>3731</v>
      </c>
      <c r="L231" s="122"/>
      <c r="M231" s="122"/>
    </row>
    <row r="232" spans="1:13" s="3" customFormat="1" ht="48.5" customHeight="1">
      <c r="A232" s="130"/>
      <c r="B232" s="118"/>
      <c r="C232" s="119"/>
      <c r="D232" s="118"/>
      <c r="E232" s="130"/>
      <c r="F232" s="118"/>
      <c r="G232" s="108" t="s">
        <v>19527</v>
      </c>
      <c r="H232" s="884"/>
      <c r="I232" s="122"/>
      <c r="J232" s="107" t="s">
        <v>19528</v>
      </c>
      <c r="K232" s="193"/>
      <c r="L232" s="122"/>
      <c r="M232" s="122"/>
    </row>
    <row r="233" spans="1:13" s="3" customFormat="1" ht="67.5" customHeight="1">
      <c r="A233" s="130"/>
      <c r="B233" s="118"/>
      <c r="C233" s="119"/>
      <c r="D233" s="118"/>
      <c r="E233" s="191"/>
      <c r="F233" s="183"/>
      <c r="G233" s="108" t="s">
        <v>6403</v>
      </c>
      <c r="H233" s="884"/>
      <c r="I233" s="122"/>
      <c r="J233" s="107" t="s">
        <v>19529</v>
      </c>
      <c r="K233" s="108" t="s">
        <v>1359</v>
      </c>
      <c r="L233" s="122"/>
      <c r="M233" s="122"/>
    </row>
    <row r="234" spans="1:13" s="3" customFormat="1" ht="48.5" customHeight="1">
      <c r="A234" s="130"/>
      <c r="B234" s="118"/>
      <c r="C234" s="119"/>
      <c r="D234" s="118"/>
      <c r="E234" s="128" t="s">
        <v>4596</v>
      </c>
      <c r="F234" s="112" t="s">
        <v>6406</v>
      </c>
      <c r="G234" s="108" t="s">
        <v>6407</v>
      </c>
      <c r="H234" s="884"/>
      <c r="I234" s="122"/>
      <c r="J234" s="108" t="s">
        <v>3844</v>
      </c>
      <c r="K234" s="115" t="s">
        <v>3790</v>
      </c>
      <c r="L234" s="122"/>
      <c r="M234" s="122"/>
    </row>
    <row r="235" spans="1:13" s="3" customFormat="1" ht="48.5" customHeight="1">
      <c r="A235" s="130"/>
      <c r="B235" s="118"/>
      <c r="C235" s="119"/>
      <c r="D235" s="118"/>
      <c r="E235" s="130"/>
      <c r="F235" s="118"/>
      <c r="G235" s="108" t="s">
        <v>19530</v>
      </c>
      <c r="H235" s="884"/>
      <c r="I235" s="122"/>
      <c r="J235" s="108" t="s">
        <v>19531</v>
      </c>
      <c r="K235" s="187"/>
      <c r="L235" s="122"/>
      <c r="M235" s="122"/>
    </row>
    <row r="236" spans="1:13" s="3" customFormat="1" ht="48.5" customHeight="1">
      <c r="A236" s="130"/>
      <c r="B236" s="118"/>
      <c r="C236" s="119"/>
      <c r="D236" s="118"/>
      <c r="E236" s="130"/>
      <c r="F236" s="118"/>
      <c r="G236" s="108" t="s">
        <v>8012</v>
      </c>
      <c r="H236" s="884"/>
      <c r="I236" s="122"/>
      <c r="J236" s="108" t="s">
        <v>10337</v>
      </c>
      <c r="K236" s="137" t="s">
        <v>3894</v>
      </c>
      <c r="L236" s="122"/>
      <c r="M236" s="122"/>
    </row>
    <row r="237" spans="1:13" s="3" customFormat="1" ht="86.5" customHeight="1">
      <c r="A237" s="130"/>
      <c r="B237" s="118"/>
      <c r="C237" s="119"/>
      <c r="D237" s="118"/>
      <c r="E237" s="130"/>
      <c r="F237" s="118"/>
      <c r="G237" s="108" t="s">
        <v>11052</v>
      </c>
      <c r="H237" s="884"/>
      <c r="I237" s="122"/>
      <c r="J237" s="108" t="s">
        <v>19532</v>
      </c>
      <c r="K237" s="137" t="s">
        <v>19533</v>
      </c>
      <c r="L237" s="122"/>
      <c r="M237" s="122"/>
    </row>
    <row r="238" spans="1:13" s="3" customFormat="1" ht="77" customHeight="1">
      <c r="A238" s="130"/>
      <c r="B238" s="118"/>
      <c r="C238" s="119"/>
      <c r="D238" s="118"/>
      <c r="E238" s="130"/>
      <c r="F238" s="118"/>
      <c r="G238" s="108" t="s">
        <v>2804</v>
      </c>
      <c r="H238" s="884"/>
      <c r="I238" s="122"/>
      <c r="J238" s="108" t="s">
        <v>2804</v>
      </c>
      <c r="K238" s="137" t="s">
        <v>1353</v>
      </c>
      <c r="L238" s="122"/>
      <c r="M238" s="122"/>
    </row>
    <row r="239" spans="1:13" s="3" customFormat="1" ht="67.5" customHeight="1">
      <c r="A239" s="130"/>
      <c r="B239" s="118"/>
      <c r="C239" s="119"/>
      <c r="D239" s="118"/>
      <c r="E239" s="191"/>
      <c r="F239" s="183"/>
      <c r="G239" s="108" t="s">
        <v>6413</v>
      </c>
      <c r="H239" s="884"/>
      <c r="I239" s="122"/>
      <c r="J239" s="108" t="s">
        <v>3683</v>
      </c>
      <c r="K239" s="108" t="s">
        <v>1171</v>
      </c>
      <c r="L239" s="122"/>
      <c r="M239" s="122"/>
    </row>
    <row r="240" spans="1:13" s="3" customFormat="1" ht="67.5" customHeight="1">
      <c r="A240" s="130"/>
      <c r="B240" s="118"/>
      <c r="C240" s="119"/>
      <c r="D240" s="118"/>
      <c r="E240" s="128" t="s">
        <v>3763</v>
      </c>
      <c r="F240" s="112" t="s">
        <v>6420</v>
      </c>
      <c r="G240" s="108" t="s">
        <v>4508</v>
      </c>
      <c r="H240" s="884"/>
      <c r="I240" s="122"/>
      <c r="J240" s="108" t="s">
        <v>4508</v>
      </c>
      <c r="K240" s="108" t="s">
        <v>1351</v>
      </c>
      <c r="L240" s="122"/>
      <c r="M240" s="122"/>
    </row>
    <row r="241" spans="1:13" s="3" customFormat="1" ht="67.5" customHeight="1">
      <c r="A241" s="130"/>
      <c r="B241" s="118"/>
      <c r="C241" s="119"/>
      <c r="D241" s="118"/>
      <c r="E241" s="130"/>
      <c r="F241" s="118"/>
      <c r="G241" s="108" t="s">
        <v>11054</v>
      </c>
      <c r="H241" s="884"/>
      <c r="I241" s="122"/>
      <c r="J241" s="108" t="s">
        <v>11054</v>
      </c>
      <c r="K241" s="108" t="s">
        <v>1349</v>
      </c>
      <c r="L241" s="122"/>
      <c r="M241" s="122"/>
    </row>
    <row r="242" spans="1:13" s="3" customFormat="1" ht="67.5" customHeight="1">
      <c r="A242" s="130"/>
      <c r="B242" s="118"/>
      <c r="C242" s="119"/>
      <c r="D242" s="118"/>
      <c r="E242" s="130"/>
      <c r="F242" s="118"/>
      <c r="G242" s="108" t="s">
        <v>19534</v>
      </c>
      <c r="H242" s="884"/>
      <c r="I242" s="122"/>
      <c r="J242" s="108" t="s">
        <v>19535</v>
      </c>
      <c r="K242" s="115" t="s">
        <v>2384</v>
      </c>
      <c r="L242" s="122"/>
      <c r="M242" s="122"/>
    </row>
    <row r="243" spans="1:13" s="3" customFormat="1" ht="48.5" customHeight="1">
      <c r="A243" s="130"/>
      <c r="B243" s="118"/>
      <c r="C243" s="119"/>
      <c r="D243" s="118"/>
      <c r="E243" s="191"/>
      <c r="F243" s="183"/>
      <c r="G243" s="108" t="s">
        <v>19536</v>
      </c>
      <c r="H243" s="884"/>
      <c r="I243" s="122"/>
      <c r="J243" s="108" t="s">
        <v>1169</v>
      </c>
      <c r="K243" s="187"/>
      <c r="L243" s="122"/>
      <c r="M243" s="122"/>
    </row>
    <row r="244" spans="1:13" s="3" customFormat="1" ht="48.5" customHeight="1">
      <c r="A244" s="130"/>
      <c r="B244" s="118"/>
      <c r="C244" s="119"/>
      <c r="D244" s="118"/>
      <c r="E244" s="128" t="s">
        <v>4898</v>
      </c>
      <c r="F244" s="112" t="s">
        <v>6440</v>
      </c>
      <c r="G244" s="108" t="s">
        <v>11068</v>
      </c>
      <c r="H244" s="884"/>
      <c r="I244" s="122"/>
      <c r="J244" s="108" t="s">
        <v>14591</v>
      </c>
      <c r="K244" s="137" t="s">
        <v>3790</v>
      </c>
      <c r="L244" s="122"/>
      <c r="M244" s="122"/>
    </row>
    <row r="245" spans="1:13" s="3" customFormat="1" ht="48.5" customHeight="1">
      <c r="A245" s="130"/>
      <c r="B245" s="118"/>
      <c r="C245" s="119"/>
      <c r="D245" s="118"/>
      <c r="E245" s="130"/>
      <c r="F245" s="118"/>
      <c r="G245" s="108" t="s">
        <v>19537</v>
      </c>
      <c r="H245" s="884"/>
      <c r="I245" s="122"/>
      <c r="J245" s="108" t="s">
        <v>19538</v>
      </c>
      <c r="K245" s="137" t="s">
        <v>5580</v>
      </c>
      <c r="L245" s="122"/>
      <c r="M245" s="122"/>
    </row>
    <row r="246" spans="1:13" s="3" customFormat="1" ht="58" customHeight="1">
      <c r="A246" s="130"/>
      <c r="B246" s="118"/>
      <c r="C246" s="119"/>
      <c r="D246" s="118"/>
      <c r="E246" s="130"/>
      <c r="F246" s="118"/>
      <c r="G246" s="108" t="s">
        <v>6445</v>
      </c>
      <c r="H246" s="884"/>
      <c r="I246" s="122"/>
      <c r="J246" s="108" t="s">
        <v>19539</v>
      </c>
      <c r="K246" s="137" t="s">
        <v>834</v>
      </c>
      <c r="L246" s="122"/>
      <c r="M246" s="122"/>
    </row>
    <row r="247" spans="1:13" s="3" customFormat="1" ht="48.5" customHeight="1">
      <c r="A247" s="130"/>
      <c r="B247" s="118"/>
      <c r="C247" s="119"/>
      <c r="D247" s="118"/>
      <c r="E247" s="130"/>
      <c r="F247" s="118"/>
      <c r="G247" s="142" t="s">
        <v>6450</v>
      </c>
      <c r="H247" s="884"/>
      <c r="I247" s="122"/>
      <c r="J247" s="142" t="s">
        <v>1342</v>
      </c>
      <c r="K247" s="137" t="s">
        <v>3894</v>
      </c>
      <c r="L247" s="122"/>
      <c r="M247" s="122"/>
    </row>
    <row r="248" spans="1:13" s="3" customFormat="1" ht="48.5" customHeight="1">
      <c r="A248" s="130"/>
      <c r="B248" s="118"/>
      <c r="C248" s="119"/>
      <c r="D248" s="118"/>
      <c r="E248" s="191"/>
      <c r="F248" s="183"/>
      <c r="G248" s="108" t="s">
        <v>18583</v>
      </c>
      <c r="H248" s="884"/>
      <c r="I248" s="122"/>
      <c r="J248" s="108" t="s">
        <v>8054</v>
      </c>
      <c r="K248" s="137" t="s">
        <v>5595</v>
      </c>
      <c r="L248" s="122"/>
      <c r="M248" s="122"/>
    </row>
    <row r="249" spans="1:13" s="3" customFormat="1" ht="48.5" customHeight="1">
      <c r="A249" s="130"/>
      <c r="B249" s="118"/>
      <c r="C249" s="119"/>
      <c r="D249" s="118"/>
      <c r="E249" s="155" t="s">
        <v>4779</v>
      </c>
      <c r="F249" s="129" t="s">
        <v>6452</v>
      </c>
      <c r="G249" s="108" t="s">
        <v>1798</v>
      </c>
      <c r="H249" s="884"/>
      <c r="I249" s="122"/>
      <c r="J249" s="108" t="s">
        <v>693</v>
      </c>
      <c r="K249" s="138" t="s">
        <v>3790</v>
      </c>
      <c r="L249" s="122"/>
      <c r="M249" s="122"/>
    </row>
    <row r="250" spans="1:13" ht="58" customHeight="1">
      <c r="A250" s="130"/>
      <c r="B250" s="118"/>
      <c r="C250" s="119"/>
      <c r="D250" s="118"/>
      <c r="E250" s="128" t="s">
        <v>4906</v>
      </c>
      <c r="F250" s="110" t="s">
        <v>6464</v>
      </c>
      <c r="G250" s="108" t="s">
        <v>19540</v>
      </c>
      <c r="H250" s="884"/>
      <c r="I250" s="122"/>
      <c r="J250" s="108" t="s">
        <v>19541</v>
      </c>
      <c r="K250" s="193"/>
      <c r="L250" s="122"/>
      <c r="M250" s="122"/>
    </row>
    <row r="251" spans="1:13" ht="48.5" customHeight="1">
      <c r="A251" s="130"/>
      <c r="B251" s="118"/>
      <c r="C251" s="119"/>
      <c r="D251" s="118"/>
      <c r="E251" s="130"/>
      <c r="F251" s="126"/>
      <c r="G251" s="108" t="s">
        <v>6450</v>
      </c>
      <c r="H251" s="884"/>
      <c r="I251" s="122"/>
      <c r="J251" s="108" t="s">
        <v>1342</v>
      </c>
      <c r="K251" s="138" t="s">
        <v>3894</v>
      </c>
      <c r="L251" s="122"/>
      <c r="M251" s="122"/>
    </row>
    <row r="252" spans="1:13" ht="48.5" customHeight="1">
      <c r="A252" s="130"/>
      <c r="B252" s="118"/>
      <c r="C252" s="119"/>
      <c r="D252" s="118"/>
      <c r="E252" s="130"/>
      <c r="F252" s="126"/>
      <c r="G252" s="108" t="s">
        <v>10429</v>
      </c>
      <c r="H252" s="884"/>
      <c r="I252" s="122"/>
      <c r="J252" s="108" t="s">
        <v>11342</v>
      </c>
      <c r="K252" s="193"/>
      <c r="L252" s="122"/>
      <c r="M252" s="122"/>
    </row>
    <row r="253" spans="1:13" ht="48.5" customHeight="1">
      <c r="A253" s="130"/>
      <c r="B253" s="118"/>
      <c r="C253" s="184"/>
      <c r="D253" s="183"/>
      <c r="E253" s="191"/>
      <c r="F253" s="189"/>
      <c r="G253" s="108" t="s">
        <v>19542</v>
      </c>
      <c r="H253" s="884"/>
      <c r="I253" s="187"/>
      <c r="J253" s="108" t="s">
        <v>19543</v>
      </c>
      <c r="K253" s="137" t="s">
        <v>3790</v>
      </c>
      <c r="L253" s="187"/>
      <c r="M253" s="187"/>
    </row>
    <row r="254" spans="1:13" ht="96" customHeight="1">
      <c r="A254" s="130"/>
      <c r="B254" s="118"/>
      <c r="C254" s="111">
        <v>5</v>
      </c>
      <c r="D254" s="112" t="s">
        <v>4568</v>
      </c>
      <c r="E254" s="155" t="s">
        <v>4748</v>
      </c>
      <c r="F254" s="129" t="s">
        <v>6473</v>
      </c>
      <c r="G254" s="108" t="s">
        <v>19544</v>
      </c>
      <c r="H254" s="884"/>
      <c r="I254" s="115" t="s">
        <v>6475</v>
      </c>
      <c r="J254" s="108" t="s">
        <v>19545</v>
      </c>
      <c r="K254" s="137" t="s">
        <v>5580</v>
      </c>
      <c r="L254" s="138" t="s">
        <v>5779</v>
      </c>
      <c r="M254" s="115" t="s">
        <v>19546</v>
      </c>
    </row>
    <row r="255" spans="1:13" ht="58" customHeight="1">
      <c r="A255" s="130"/>
      <c r="B255" s="118"/>
      <c r="C255" s="184"/>
      <c r="D255" s="183"/>
      <c r="E255" s="155" t="s">
        <v>3656</v>
      </c>
      <c r="F255" s="129" t="s">
        <v>19547</v>
      </c>
      <c r="G255" s="108" t="s">
        <v>19548</v>
      </c>
      <c r="H255" s="884"/>
      <c r="I255" s="187"/>
      <c r="J255" s="108" t="s">
        <v>19549</v>
      </c>
      <c r="K255" s="137" t="s">
        <v>3894</v>
      </c>
      <c r="L255" s="193"/>
      <c r="M255" s="187"/>
    </row>
    <row r="256" spans="1:13" s="3" customFormat="1" ht="58" customHeight="1">
      <c r="A256" s="191"/>
      <c r="B256" s="183"/>
      <c r="C256" s="105">
        <v>8</v>
      </c>
      <c r="D256" s="129" t="s">
        <v>19550</v>
      </c>
      <c r="E256" s="155" t="s">
        <v>4748</v>
      </c>
      <c r="F256" s="104" t="s">
        <v>5186</v>
      </c>
      <c r="G256" s="108" t="s">
        <v>19551</v>
      </c>
      <c r="H256" s="885"/>
      <c r="I256" s="108" t="s">
        <v>19550</v>
      </c>
      <c r="J256" s="108" t="s">
        <v>19552</v>
      </c>
      <c r="K256" s="137" t="s">
        <v>3914</v>
      </c>
      <c r="L256" s="108" t="s">
        <v>5632</v>
      </c>
      <c r="M256" s="107" t="s">
        <v>4701</v>
      </c>
    </row>
    <row r="257" spans="1:13" s="3" customFormat="1" ht="48.5" customHeight="1">
      <c r="A257" s="155">
        <v>62</v>
      </c>
      <c r="B257" s="129" t="s">
        <v>5189</v>
      </c>
      <c r="C257" s="105">
        <v>2</v>
      </c>
      <c r="D257" s="129" t="s">
        <v>6486</v>
      </c>
      <c r="E257" s="155" t="s">
        <v>3656</v>
      </c>
      <c r="F257" s="129" t="s">
        <v>6492</v>
      </c>
      <c r="G257" s="108" t="s">
        <v>6493</v>
      </c>
      <c r="H257" s="106" t="s">
        <v>5189</v>
      </c>
      <c r="I257" s="108" t="s">
        <v>6486</v>
      </c>
      <c r="J257" s="108" t="s">
        <v>1333</v>
      </c>
      <c r="K257" s="137" t="s">
        <v>5580</v>
      </c>
      <c r="L257" s="108" t="s">
        <v>5632</v>
      </c>
      <c r="M257" s="107" t="s">
        <v>4701</v>
      </c>
    </row>
    <row r="258" spans="1:13" s="3" customFormat="1" ht="86.5" customHeight="1">
      <c r="A258" s="128">
        <v>63</v>
      </c>
      <c r="B258" s="112" t="s">
        <v>1332</v>
      </c>
      <c r="C258" s="111">
        <v>1</v>
      </c>
      <c r="D258" s="112" t="s">
        <v>2374</v>
      </c>
      <c r="E258" s="155" t="s">
        <v>3656</v>
      </c>
      <c r="F258" s="129" t="s">
        <v>6511</v>
      </c>
      <c r="G258" s="108" t="s">
        <v>6512</v>
      </c>
      <c r="H258" s="125" t="s">
        <v>1332</v>
      </c>
      <c r="I258" s="115" t="s">
        <v>2374</v>
      </c>
      <c r="J258" s="108" t="s">
        <v>19553</v>
      </c>
      <c r="K258" s="108" t="s">
        <v>3790</v>
      </c>
      <c r="L258" s="115" t="s">
        <v>5632</v>
      </c>
      <c r="M258" s="115" t="s">
        <v>4701</v>
      </c>
    </row>
    <row r="259" spans="1:13" s="3" customFormat="1" ht="48.5" customHeight="1">
      <c r="A259" s="130"/>
      <c r="B259" s="118"/>
      <c r="C259" s="119"/>
      <c r="D259" s="118"/>
      <c r="E259" s="155" t="s">
        <v>3111</v>
      </c>
      <c r="F259" s="129" t="s">
        <v>6516</v>
      </c>
      <c r="G259" s="108" t="s">
        <v>19554</v>
      </c>
      <c r="H259" s="127"/>
      <c r="I259" s="122"/>
      <c r="J259" s="108" t="s">
        <v>19555</v>
      </c>
      <c r="K259" s="108" t="s">
        <v>5580</v>
      </c>
      <c r="L259" s="122"/>
      <c r="M259" s="122"/>
    </row>
    <row r="260" spans="1:13" s="3" customFormat="1" ht="48.5" customHeight="1">
      <c r="A260" s="130"/>
      <c r="B260" s="118"/>
      <c r="C260" s="119"/>
      <c r="D260" s="118"/>
      <c r="E260" s="155" t="s">
        <v>4596</v>
      </c>
      <c r="F260" s="129" t="s">
        <v>6521</v>
      </c>
      <c r="G260" s="108" t="s">
        <v>19556</v>
      </c>
      <c r="H260" s="127"/>
      <c r="I260" s="122"/>
      <c r="J260" s="108" t="s">
        <v>19557</v>
      </c>
      <c r="K260" s="115" t="s">
        <v>3790</v>
      </c>
      <c r="L260" s="122"/>
      <c r="M260" s="122"/>
    </row>
    <row r="261" spans="1:13" s="3" customFormat="1" ht="48.5" customHeight="1">
      <c r="A261" s="130"/>
      <c r="B261" s="118"/>
      <c r="C261" s="184"/>
      <c r="D261" s="183"/>
      <c r="E261" s="155" t="s">
        <v>4775</v>
      </c>
      <c r="F261" s="129" t="s">
        <v>6530</v>
      </c>
      <c r="G261" s="108" t="s">
        <v>6531</v>
      </c>
      <c r="H261" s="127"/>
      <c r="I261" s="187"/>
      <c r="J261" s="108" t="s">
        <v>19558</v>
      </c>
      <c r="K261" s="187"/>
      <c r="L261" s="187"/>
      <c r="M261" s="187"/>
    </row>
    <row r="262" spans="1:13" s="3" customFormat="1" ht="48.5" customHeight="1">
      <c r="A262" s="130"/>
      <c r="B262" s="118"/>
      <c r="C262" s="111">
        <v>2</v>
      </c>
      <c r="D262" s="112" t="s">
        <v>11947</v>
      </c>
      <c r="E262" s="128" t="s">
        <v>4748</v>
      </c>
      <c r="F262" s="112" t="s">
        <v>18181</v>
      </c>
      <c r="G262" s="108" t="s">
        <v>5207</v>
      </c>
      <c r="H262" s="127"/>
      <c r="I262" s="115" t="s">
        <v>11947</v>
      </c>
      <c r="J262" s="108" t="s">
        <v>19559</v>
      </c>
      <c r="K262" s="137" t="s">
        <v>3790</v>
      </c>
      <c r="L262" s="115" t="s">
        <v>5632</v>
      </c>
      <c r="M262" s="115" t="s">
        <v>4701</v>
      </c>
    </row>
    <row r="263" spans="1:13" s="3" customFormat="1" ht="48.5" customHeight="1">
      <c r="A263" s="130"/>
      <c r="B263" s="118"/>
      <c r="C263" s="119"/>
      <c r="D263" s="118"/>
      <c r="E263" s="191"/>
      <c r="F263" s="183"/>
      <c r="G263" s="108" t="s">
        <v>19560</v>
      </c>
      <c r="H263" s="127"/>
      <c r="I263" s="122"/>
      <c r="J263" s="108" t="s">
        <v>19561</v>
      </c>
      <c r="K263" s="138" t="s">
        <v>5580</v>
      </c>
      <c r="L263" s="122"/>
      <c r="M263" s="122"/>
    </row>
    <row r="264" spans="1:13" s="3" customFormat="1" ht="48.5" customHeight="1">
      <c r="A264" s="130"/>
      <c r="B264" s="118"/>
      <c r="C264" s="184"/>
      <c r="D264" s="183"/>
      <c r="E264" s="155" t="s">
        <v>3111</v>
      </c>
      <c r="F264" s="129" t="s">
        <v>11948</v>
      </c>
      <c r="G264" s="108" t="s">
        <v>19562</v>
      </c>
      <c r="H264" s="127"/>
      <c r="I264" s="187"/>
      <c r="J264" s="108" t="s">
        <v>19563</v>
      </c>
      <c r="K264" s="193"/>
      <c r="L264" s="187"/>
      <c r="M264" s="187"/>
    </row>
    <row r="265" spans="1:13" s="3" customFormat="1" ht="48.5" customHeight="1">
      <c r="A265" s="130"/>
      <c r="B265" s="118"/>
      <c r="C265" s="111">
        <v>3</v>
      </c>
      <c r="D265" s="112" t="s">
        <v>6535</v>
      </c>
      <c r="E265" s="155" t="s">
        <v>4748</v>
      </c>
      <c r="F265" s="129" t="s">
        <v>6536</v>
      </c>
      <c r="G265" s="108" t="s">
        <v>2784</v>
      </c>
      <c r="H265" s="127"/>
      <c r="I265" s="115" t="s">
        <v>6535</v>
      </c>
      <c r="J265" s="108" t="s">
        <v>19564</v>
      </c>
      <c r="K265" s="138" t="s">
        <v>3790</v>
      </c>
      <c r="L265" s="115" t="s">
        <v>5632</v>
      </c>
      <c r="M265" s="115" t="s">
        <v>4701</v>
      </c>
    </row>
    <row r="266" spans="1:13" s="3" customFormat="1" ht="58" customHeight="1">
      <c r="A266" s="130"/>
      <c r="B266" s="118"/>
      <c r="C266" s="119"/>
      <c r="D266" s="118"/>
      <c r="E266" s="128" t="s">
        <v>3656</v>
      </c>
      <c r="F266" s="110" t="s">
        <v>6538</v>
      </c>
      <c r="G266" s="108" t="s">
        <v>19565</v>
      </c>
      <c r="H266" s="127"/>
      <c r="I266" s="122"/>
      <c r="J266" s="108" t="s">
        <v>19430</v>
      </c>
      <c r="K266" s="136"/>
      <c r="L266" s="122"/>
      <c r="M266" s="122"/>
    </row>
    <row r="267" spans="1:13" s="3" customFormat="1" ht="48.5" customHeight="1">
      <c r="A267" s="130"/>
      <c r="B267" s="118"/>
      <c r="C267" s="119"/>
      <c r="D267" s="118"/>
      <c r="E267" s="130"/>
      <c r="F267" s="126"/>
      <c r="G267" s="108" t="s">
        <v>10460</v>
      </c>
      <c r="H267" s="127"/>
      <c r="I267" s="122"/>
      <c r="J267" s="108" t="s">
        <v>8122</v>
      </c>
      <c r="K267" s="193"/>
      <c r="L267" s="122"/>
      <c r="M267" s="122"/>
    </row>
    <row r="268" spans="1:13" s="3" customFormat="1" ht="58" customHeight="1">
      <c r="A268" s="130"/>
      <c r="B268" s="118"/>
      <c r="C268" s="119"/>
      <c r="D268" s="118"/>
      <c r="E268" s="130"/>
      <c r="F268" s="126"/>
      <c r="G268" s="108" t="s">
        <v>2365</v>
      </c>
      <c r="H268" s="127"/>
      <c r="I268" s="122"/>
      <c r="J268" s="108" t="s">
        <v>2364</v>
      </c>
      <c r="K268" s="154" t="s">
        <v>3894</v>
      </c>
      <c r="L268" s="122"/>
      <c r="M268" s="122"/>
    </row>
    <row r="269" spans="1:13" s="3" customFormat="1" ht="58" customHeight="1">
      <c r="A269" s="130"/>
      <c r="B269" s="118"/>
      <c r="C269" s="119"/>
      <c r="D269" s="118"/>
      <c r="E269" s="130"/>
      <c r="F269" s="126"/>
      <c r="G269" s="108" t="s">
        <v>2363</v>
      </c>
      <c r="H269" s="127"/>
      <c r="I269" s="122"/>
      <c r="J269" s="108" t="s">
        <v>19566</v>
      </c>
      <c r="K269" s="199"/>
      <c r="L269" s="122"/>
      <c r="M269" s="122"/>
    </row>
    <row r="270" spans="1:13" s="3" customFormat="1" ht="48.5" customHeight="1">
      <c r="A270" s="130"/>
      <c r="B270" s="118"/>
      <c r="C270" s="119"/>
      <c r="D270" s="118"/>
      <c r="E270" s="130"/>
      <c r="F270" s="126"/>
      <c r="G270" s="108" t="s">
        <v>2361</v>
      </c>
      <c r="H270" s="127"/>
      <c r="I270" s="122"/>
      <c r="J270" s="108" t="s">
        <v>19567</v>
      </c>
      <c r="K270" s="199"/>
      <c r="L270" s="122"/>
      <c r="M270" s="122"/>
    </row>
    <row r="271" spans="1:13" s="3" customFormat="1" ht="48.5" customHeight="1">
      <c r="A271" s="130"/>
      <c r="B271" s="118"/>
      <c r="C271" s="119"/>
      <c r="D271" s="118"/>
      <c r="E271" s="130"/>
      <c r="F271" s="126"/>
      <c r="G271" s="108" t="s">
        <v>19568</v>
      </c>
      <c r="H271" s="127"/>
      <c r="I271" s="122"/>
      <c r="J271" s="108" t="s">
        <v>19569</v>
      </c>
      <c r="K271" s="199"/>
      <c r="L271" s="122"/>
      <c r="M271" s="122"/>
    </row>
    <row r="272" spans="1:13" s="3" customFormat="1" ht="58" customHeight="1">
      <c r="A272" s="130"/>
      <c r="B272" s="118"/>
      <c r="C272" s="119"/>
      <c r="D272" s="118"/>
      <c r="E272" s="130"/>
      <c r="F272" s="126"/>
      <c r="G272" s="108" t="s">
        <v>2358</v>
      </c>
      <c r="H272" s="127"/>
      <c r="I272" s="122"/>
      <c r="J272" s="108" t="s">
        <v>19570</v>
      </c>
      <c r="K272" s="199"/>
      <c r="L272" s="122"/>
      <c r="M272" s="122"/>
    </row>
    <row r="273" spans="1:13" s="3" customFormat="1" ht="48.5" customHeight="1">
      <c r="A273" s="130"/>
      <c r="B273" s="118"/>
      <c r="C273" s="119"/>
      <c r="D273" s="118"/>
      <c r="E273" s="191"/>
      <c r="F273" s="189"/>
      <c r="G273" s="108" t="s">
        <v>19571</v>
      </c>
      <c r="H273" s="127"/>
      <c r="I273" s="122"/>
      <c r="J273" s="108" t="s">
        <v>11363</v>
      </c>
      <c r="K273" s="201"/>
      <c r="L273" s="122"/>
      <c r="M273" s="122"/>
    </row>
    <row r="274" spans="1:13" s="3" customFormat="1" ht="58" customHeight="1">
      <c r="A274" s="130"/>
      <c r="B274" s="118"/>
      <c r="C274" s="119"/>
      <c r="D274" s="118"/>
      <c r="E274" s="155" t="s">
        <v>3111</v>
      </c>
      <c r="F274" s="104" t="s">
        <v>6554</v>
      </c>
      <c r="G274" s="108" t="s">
        <v>4494</v>
      </c>
      <c r="H274" s="127"/>
      <c r="I274" s="122"/>
      <c r="J274" s="108" t="s">
        <v>4494</v>
      </c>
      <c r="K274" s="142" t="s">
        <v>1318</v>
      </c>
      <c r="L274" s="122"/>
      <c r="M274" s="122"/>
    </row>
    <row r="275" spans="1:13" s="3" customFormat="1" ht="48.5" customHeight="1">
      <c r="A275" s="130"/>
      <c r="B275" s="118"/>
      <c r="C275" s="119"/>
      <c r="D275" s="118"/>
      <c r="E275" s="155" t="s">
        <v>4596</v>
      </c>
      <c r="F275" s="129" t="s">
        <v>6555</v>
      </c>
      <c r="G275" s="108" t="s">
        <v>19572</v>
      </c>
      <c r="H275" s="127"/>
      <c r="I275" s="122"/>
      <c r="J275" s="108" t="s">
        <v>9670</v>
      </c>
      <c r="K275" s="137" t="s">
        <v>3894</v>
      </c>
      <c r="L275" s="122"/>
      <c r="M275" s="122"/>
    </row>
    <row r="276" spans="1:13" s="3" customFormat="1" ht="58" customHeight="1">
      <c r="A276" s="191"/>
      <c r="B276" s="183"/>
      <c r="C276" s="184"/>
      <c r="D276" s="183"/>
      <c r="E276" s="155" t="s">
        <v>4779</v>
      </c>
      <c r="F276" s="129" t="s">
        <v>6578</v>
      </c>
      <c r="G276" s="108" t="s">
        <v>814</v>
      </c>
      <c r="H276" s="186"/>
      <c r="I276" s="187"/>
      <c r="J276" s="108" t="s">
        <v>1315</v>
      </c>
      <c r="K276" s="137" t="s">
        <v>3771</v>
      </c>
      <c r="L276" s="187"/>
      <c r="M276" s="187"/>
    </row>
    <row r="277" spans="1:13" s="3" customFormat="1" ht="67.5" customHeight="1">
      <c r="A277" s="128">
        <v>64</v>
      </c>
      <c r="B277" s="112" t="s">
        <v>5228</v>
      </c>
      <c r="C277" s="111">
        <v>1</v>
      </c>
      <c r="D277" s="112" t="s">
        <v>5228</v>
      </c>
      <c r="E277" s="128" t="s">
        <v>4596</v>
      </c>
      <c r="F277" s="112" t="s">
        <v>6611</v>
      </c>
      <c r="G277" s="108" t="s">
        <v>19573</v>
      </c>
      <c r="H277" s="810" t="s">
        <v>5228</v>
      </c>
      <c r="I277" s="116" t="s">
        <v>5228</v>
      </c>
      <c r="J277" s="108" t="s">
        <v>19574</v>
      </c>
      <c r="K277" s="137" t="s">
        <v>1149</v>
      </c>
      <c r="L277" s="138" t="s">
        <v>5632</v>
      </c>
      <c r="M277" s="115" t="s">
        <v>4701</v>
      </c>
    </row>
    <row r="278" spans="1:13" s="3" customFormat="1" ht="48.5" customHeight="1">
      <c r="A278" s="130"/>
      <c r="B278" s="118"/>
      <c r="C278" s="184"/>
      <c r="D278" s="183"/>
      <c r="E278" s="191"/>
      <c r="F278" s="183"/>
      <c r="G278" s="108" t="s">
        <v>6615</v>
      </c>
      <c r="H278" s="884"/>
      <c r="I278" s="188"/>
      <c r="J278" s="108" t="s">
        <v>690</v>
      </c>
      <c r="K278" s="137" t="s">
        <v>3894</v>
      </c>
      <c r="L278" s="193"/>
      <c r="M278" s="187"/>
    </row>
    <row r="279" spans="1:13" s="3" customFormat="1" ht="48.5" customHeight="1">
      <c r="A279" s="130"/>
      <c r="B279" s="118"/>
      <c r="C279" s="111">
        <v>2</v>
      </c>
      <c r="D279" s="112" t="s">
        <v>6621</v>
      </c>
      <c r="E279" s="128" t="s">
        <v>4748</v>
      </c>
      <c r="F279" s="112" t="s">
        <v>6622</v>
      </c>
      <c r="G279" s="108" t="s">
        <v>6783</v>
      </c>
      <c r="H279" s="884"/>
      <c r="I279" s="115" t="s">
        <v>6621</v>
      </c>
      <c r="J279" s="108" t="s">
        <v>15464</v>
      </c>
      <c r="K279" s="154" t="s">
        <v>3790</v>
      </c>
      <c r="L279" s="115" t="s">
        <v>5632</v>
      </c>
      <c r="M279" s="115" t="s">
        <v>4701</v>
      </c>
    </row>
    <row r="280" spans="1:13" s="3" customFormat="1" ht="48.5" customHeight="1">
      <c r="A280" s="130"/>
      <c r="B280" s="118"/>
      <c r="C280" s="119"/>
      <c r="D280" s="118"/>
      <c r="E280" s="130"/>
      <c r="F280" s="118"/>
      <c r="G280" s="108" t="s">
        <v>19575</v>
      </c>
      <c r="H280" s="884"/>
      <c r="I280" s="122"/>
      <c r="J280" s="108" t="s">
        <v>19576</v>
      </c>
      <c r="K280" s="201"/>
      <c r="L280" s="122"/>
      <c r="M280" s="122"/>
    </row>
    <row r="281" spans="1:13" s="3" customFormat="1" ht="48.5" customHeight="1">
      <c r="A281" s="130"/>
      <c r="B281" s="118"/>
      <c r="C281" s="119"/>
      <c r="D281" s="118"/>
      <c r="E281" s="130"/>
      <c r="F281" s="118"/>
      <c r="G281" s="108" t="s">
        <v>19571</v>
      </c>
      <c r="H281" s="884"/>
      <c r="I281" s="122"/>
      <c r="J281" s="108" t="s">
        <v>19577</v>
      </c>
      <c r="K281" s="138" t="s">
        <v>3894</v>
      </c>
      <c r="L281" s="122"/>
      <c r="M281" s="122"/>
    </row>
    <row r="282" spans="1:13" s="3" customFormat="1" ht="48.5" customHeight="1">
      <c r="A282" s="130"/>
      <c r="B282" s="118"/>
      <c r="C282" s="119"/>
      <c r="D282" s="118"/>
      <c r="E282" s="130"/>
      <c r="F282" s="118"/>
      <c r="G282" s="108" t="s">
        <v>19578</v>
      </c>
      <c r="H282" s="884"/>
      <c r="I282" s="122"/>
      <c r="J282" s="108" t="s">
        <v>19579</v>
      </c>
      <c r="K282" s="136"/>
      <c r="L282" s="122"/>
      <c r="M282" s="122"/>
    </row>
    <row r="283" spans="1:13" s="3" customFormat="1" ht="48.5" customHeight="1">
      <c r="A283" s="130"/>
      <c r="B283" s="118"/>
      <c r="C283" s="184"/>
      <c r="D283" s="183"/>
      <c r="E283" s="191"/>
      <c r="F283" s="183"/>
      <c r="G283" s="108" t="s">
        <v>6631</v>
      </c>
      <c r="H283" s="884"/>
      <c r="I283" s="187"/>
      <c r="J283" s="108" t="s">
        <v>14608</v>
      </c>
      <c r="K283" s="193"/>
      <c r="L283" s="187"/>
      <c r="M283" s="187"/>
    </row>
    <row r="284" spans="1:13" s="3" customFormat="1" ht="48.5" customHeight="1">
      <c r="A284" s="130"/>
      <c r="B284" s="118"/>
      <c r="C284" s="111">
        <v>3</v>
      </c>
      <c r="D284" s="112" t="s">
        <v>6638</v>
      </c>
      <c r="E284" s="128" t="s">
        <v>4748</v>
      </c>
      <c r="F284" s="112" t="s">
        <v>6639</v>
      </c>
      <c r="G284" s="108" t="s">
        <v>19580</v>
      </c>
      <c r="H284" s="884"/>
      <c r="I284" s="115" t="s">
        <v>6638</v>
      </c>
      <c r="J284" s="108" t="s">
        <v>3301</v>
      </c>
      <c r="K284" s="138" t="s">
        <v>3790</v>
      </c>
      <c r="L284" s="115" t="s">
        <v>5632</v>
      </c>
      <c r="M284" s="115" t="s">
        <v>4701</v>
      </c>
    </row>
    <row r="285" spans="1:13" s="3" customFormat="1" ht="48.5" customHeight="1">
      <c r="A285" s="130"/>
      <c r="B285" s="118"/>
      <c r="C285" s="119"/>
      <c r="D285" s="118"/>
      <c r="E285" s="130"/>
      <c r="F285" s="118"/>
      <c r="G285" s="108" t="s">
        <v>19581</v>
      </c>
      <c r="H285" s="884"/>
      <c r="I285" s="122"/>
      <c r="J285" s="108" t="s">
        <v>19582</v>
      </c>
      <c r="K285" s="193"/>
      <c r="L285" s="122"/>
      <c r="M285" s="122"/>
    </row>
    <row r="286" spans="1:13" s="3" customFormat="1" ht="48.5" customHeight="1">
      <c r="A286" s="130"/>
      <c r="B286" s="118"/>
      <c r="C286" s="119"/>
      <c r="D286" s="118"/>
      <c r="E286" s="130"/>
      <c r="F286" s="118"/>
      <c r="G286" s="108" t="s">
        <v>4690</v>
      </c>
      <c r="H286" s="884"/>
      <c r="I286" s="122"/>
      <c r="J286" s="108" t="s">
        <v>690</v>
      </c>
      <c r="K286" s="138" t="s">
        <v>5580</v>
      </c>
      <c r="L286" s="122"/>
      <c r="M286" s="122"/>
    </row>
    <row r="287" spans="1:13" s="3" customFormat="1" ht="48.5" customHeight="1">
      <c r="A287" s="130"/>
      <c r="B287" s="118"/>
      <c r="C287" s="119"/>
      <c r="D287" s="118"/>
      <c r="E287" s="130"/>
      <c r="F287" s="118"/>
      <c r="G287" s="108" t="s">
        <v>19583</v>
      </c>
      <c r="H287" s="884"/>
      <c r="I287" s="122"/>
      <c r="J287" s="108" t="s">
        <v>19584</v>
      </c>
      <c r="K287" s="193"/>
      <c r="L287" s="122"/>
      <c r="M287" s="122"/>
    </row>
    <row r="288" spans="1:13" s="3" customFormat="1" ht="48.5" customHeight="1">
      <c r="A288" s="130"/>
      <c r="B288" s="118"/>
      <c r="C288" s="119"/>
      <c r="D288" s="118"/>
      <c r="E288" s="130"/>
      <c r="F288" s="118"/>
      <c r="G288" s="108" t="s">
        <v>10549</v>
      </c>
      <c r="H288" s="884"/>
      <c r="I288" s="122"/>
      <c r="J288" s="108" t="s">
        <v>19585</v>
      </c>
      <c r="K288" s="138" t="s">
        <v>3894</v>
      </c>
      <c r="L288" s="122"/>
      <c r="M288" s="122"/>
    </row>
    <row r="289" spans="1:13" s="3" customFormat="1" ht="48.5" customHeight="1">
      <c r="A289" s="130"/>
      <c r="B289" s="118"/>
      <c r="C289" s="119"/>
      <c r="D289" s="118"/>
      <c r="E289" s="130"/>
      <c r="F289" s="118"/>
      <c r="G289" s="108" t="s">
        <v>10551</v>
      </c>
      <c r="H289" s="884"/>
      <c r="I289" s="122"/>
      <c r="J289" s="108" t="s">
        <v>10664</v>
      </c>
      <c r="K289" s="136"/>
      <c r="L289" s="122"/>
      <c r="M289" s="122"/>
    </row>
    <row r="290" spans="1:13" s="3" customFormat="1" ht="48.5" customHeight="1">
      <c r="A290" s="130"/>
      <c r="B290" s="118"/>
      <c r="C290" s="119"/>
      <c r="D290" s="118"/>
      <c r="E290" s="130"/>
      <c r="F290" s="118"/>
      <c r="G290" s="108" t="s">
        <v>19571</v>
      </c>
      <c r="H290" s="884"/>
      <c r="I290" s="122"/>
      <c r="J290" s="108" t="s">
        <v>19586</v>
      </c>
      <c r="K290" s="136"/>
      <c r="L290" s="122"/>
      <c r="M290" s="122"/>
    </row>
    <row r="291" spans="1:13" s="3" customFormat="1" ht="48.5" customHeight="1">
      <c r="A291" s="130"/>
      <c r="B291" s="118"/>
      <c r="C291" s="119"/>
      <c r="D291" s="118"/>
      <c r="E291" s="130"/>
      <c r="F291" s="118"/>
      <c r="G291" s="108" t="s">
        <v>19578</v>
      </c>
      <c r="H291" s="884"/>
      <c r="I291" s="122"/>
      <c r="J291" s="108" t="s">
        <v>19587</v>
      </c>
      <c r="K291" s="193"/>
      <c r="L291" s="122"/>
      <c r="M291" s="122"/>
    </row>
    <row r="292" spans="1:13" s="3" customFormat="1" ht="77" customHeight="1">
      <c r="A292" s="130"/>
      <c r="B292" s="118"/>
      <c r="C292" s="184"/>
      <c r="D292" s="183"/>
      <c r="E292" s="191"/>
      <c r="F292" s="183"/>
      <c r="G292" s="108" t="s">
        <v>6648</v>
      </c>
      <c r="H292" s="884"/>
      <c r="I292" s="187"/>
      <c r="J292" s="108" t="s">
        <v>6648</v>
      </c>
      <c r="K292" s="137" t="s">
        <v>5244</v>
      </c>
      <c r="L292" s="187"/>
      <c r="M292" s="187"/>
    </row>
    <row r="293" spans="1:13" s="3" customFormat="1" ht="48.5" customHeight="1">
      <c r="A293" s="130"/>
      <c r="B293" s="118"/>
      <c r="C293" s="111">
        <v>5</v>
      </c>
      <c r="D293" s="112" t="s">
        <v>6659</v>
      </c>
      <c r="E293" s="128" t="s">
        <v>4748</v>
      </c>
      <c r="F293" s="112" t="s">
        <v>6660</v>
      </c>
      <c r="G293" s="108" t="s">
        <v>8185</v>
      </c>
      <c r="H293" s="884"/>
      <c r="I293" s="115" t="s">
        <v>6659</v>
      </c>
      <c r="J293" s="108" t="s">
        <v>19588</v>
      </c>
      <c r="K293" s="138" t="s">
        <v>3790</v>
      </c>
      <c r="L293" s="115" t="s">
        <v>5632</v>
      </c>
      <c r="M293" s="115" t="s">
        <v>4701</v>
      </c>
    </row>
    <row r="294" spans="1:13" s="3" customFormat="1" ht="48.5" customHeight="1">
      <c r="A294" s="130"/>
      <c r="B294" s="118"/>
      <c r="C294" s="119"/>
      <c r="D294" s="118"/>
      <c r="E294" s="130"/>
      <c r="F294" s="118"/>
      <c r="G294" s="108" t="s">
        <v>19589</v>
      </c>
      <c r="H294" s="884"/>
      <c r="I294" s="122"/>
      <c r="J294" s="108" t="s">
        <v>19590</v>
      </c>
      <c r="K294" s="193"/>
      <c r="L294" s="122"/>
      <c r="M294" s="122"/>
    </row>
    <row r="295" spans="1:13" s="3" customFormat="1" ht="48.5" customHeight="1">
      <c r="A295" s="130"/>
      <c r="B295" s="118"/>
      <c r="C295" s="119"/>
      <c r="D295" s="118"/>
      <c r="E295" s="130"/>
      <c r="F295" s="118"/>
      <c r="G295" s="108" t="s">
        <v>19591</v>
      </c>
      <c r="H295" s="884"/>
      <c r="I295" s="122"/>
      <c r="J295" s="108" t="s">
        <v>2111</v>
      </c>
      <c r="K295" s="137" t="s">
        <v>5580</v>
      </c>
      <c r="L295" s="122"/>
      <c r="M295" s="122"/>
    </row>
    <row r="296" spans="1:13" s="3" customFormat="1" ht="48.5" customHeight="1">
      <c r="A296" s="130"/>
      <c r="B296" s="118"/>
      <c r="C296" s="119"/>
      <c r="D296" s="118"/>
      <c r="E296" s="130"/>
      <c r="F296" s="118"/>
      <c r="G296" s="108" t="s">
        <v>10551</v>
      </c>
      <c r="H296" s="884"/>
      <c r="I296" s="122"/>
      <c r="J296" s="108" t="s">
        <v>19592</v>
      </c>
      <c r="K296" s="138" t="s">
        <v>3894</v>
      </c>
      <c r="L296" s="122"/>
      <c r="M296" s="122"/>
    </row>
    <row r="297" spans="1:13" s="3" customFormat="1" ht="48.5" customHeight="1">
      <c r="A297" s="130"/>
      <c r="B297" s="118"/>
      <c r="C297" s="119"/>
      <c r="D297" s="118"/>
      <c r="E297" s="130"/>
      <c r="F297" s="118"/>
      <c r="G297" s="108" t="s">
        <v>19571</v>
      </c>
      <c r="H297" s="884"/>
      <c r="I297" s="122"/>
      <c r="J297" s="108" t="s">
        <v>19593</v>
      </c>
      <c r="K297" s="136"/>
      <c r="L297" s="122"/>
      <c r="M297" s="122"/>
    </row>
    <row r="298" spans="1:13" s="3" customFormat="1" ht="48.5" customHeight="1">
      <c r="A298" s="130"/>
      <c r="B298" s="118"/>
      <c r="C298" s="184"/>
      <c r="D298" s="183"/>
      <c r="E298" s="191"/>
      <c r="F298" s="183"/>
      <c r="G298" s="108" t="s">
        <v>19578</v>
      </c>
      <c r="H298" s="884"/>
      <c r="I298" s="187"/>
      <c r="J298" s="108" t="s">
        <v>19594</v>
      </c>
      <c r="K298" s="193"/>
      <c r="L298" s="187"/>
      <c r="M298" s="187"/>
    </row>
    <row r="299" spans="1:13" s="3" customFormat="1" ht="48.5" customHeight="1">
      <c r="A299" s="130"/>
      <c r="B299" s="118"/>
      <c r="C299" s="111">
        <v>6</v>
      </c>
      <c r="D299" s="112" t="s">
        <v>6689</v>
      </c>
      <c r="E299" s="128" t="s">
        <v>4748</v>
      </c>
      <c r="F299" s="112" t="s">
        <v>791</v>
      </c>
      <c r="G299" s="108" t="s">
        <v>19595</v>
      </c>
      <c r="H299" s="884"/>
      <c r="I299" s="115" t="s">
        <v>6689</v>
      </c>
      <c r="J299" s="108" t="s">
        <v>19596</v>
      </c>
      <c r="K299" s="137" t="s">
        <v>3790</v>
      </c>
      <c r="L299" s="115" t="s">
        <v>5632</v>
      </c>
      <c r="M299" s="115" t="s">
        <v>4701</v>
      </c>
    </row>
    <row r="300" spans="1:13" s="3" customFormat="1" ht="48.5" customHeight="1">
      <c r="A300" s="130"/>
      <c r="B300" s="118"/>
      <c r="C300" s="119"/>
      <c r="D300" s="118"/>
      <c r="E300" s="130"/>
      <c r="F300" s="118"/>
      <c r="G300" s="108" t="s">
        <v>19597</v>
      </c>
      <c r="H300" s="884"/>
      <c r="I300" s="122"/>
      <c r="J300" s="108" t="s">
        <v>16244</v>
      </c>
      <c r="K300" s="137" t="s">
        <v>5595</v>
      </c>
      <c r="L300" s="122"/>
      <c r="M300" s="122"/>
    </row>
    <row r="301" spans="1:13" s="3" customFormat="1" ht="48.5" customHeight="1">
      <c r="A301" s="130"/>
      <c r="B301" s="118"/>
      <c r="C301" s="119"/>
      <c r="D301" s="118"/>
      <c r="E301" s="130"/>
      <c r="F301" s="118"/>
      <c r="G301" s="108" t="s">
        <v>10549</v>
      </c>
      <c r="H301" s="884"/>
      <c r="I301" s="122"/>
      <c r="J301" s="108" t="s">
        <v>2110</v>
      </c>
      <c r="K301" s="138" t="s">
        <v>3894</v>
      </c>
      <c r="L301" s="122"/>
      <c r="M301" s="122"/>
    </row>
    <row r="302" spans="1:13" s="3" customFormat="1" ht="48.5" customHeight="1">
      <c r="A302" s="130"/>
      <c r="B302" s="118"/>
      <c r="C302" s="119"/>
      <c r="D302" s="118"/>
      <c r="E302" s="130"/>
      <c r="F302" s="118"/>
      <c r="G302" s="108" t="s">
        <v>19571</v>
      </c>
      <c r="H302" s="884"/>
      <c r="I302" s="122"/>
      <c r="J302" s="108" t="s">
        <v>19598</v>
      </c>
      <c r="K302" s="136"/>
      <c r="L302" s="122"/>
      <c r="M302" s="122"/>
    </row>
    <row r="303" spans="1:13" s="3" customFormat="1" ht="48.5" customHeight="1">
      <c r="A303" s="130"/>
      <c r="B303" s="118"/>
      <c r="C303" s="119"/>
      <c r="D303" s="118"/>
      <c r="E303" s="130"/>
      <c r="F303" s="118"/>
      <c r="G303" s="108" t="s">
        <v>19578</v>
      </c>
      <c r="H303" s="884"/>
      <c r="I303" s="122"/>
      <c r="J303" s="108" t="s">
        <v>19599</v>
      </c>
      <c r="K303" s="136"/>
      <c r="L303" s="122"/>
      <c r="M303" s="122"/>
    </row>
    <row r="304" spans="1:13" s="3" customFormat="1" ht="48.5" customHeight="1">
      <c r="A304" s="130"/>
      <c r="B304" s="118"/>
      <c r="C304" s="119"/>
      <c r="D304" s="118"/>
      <c r="E304" s="191"/>
      <c r="F304" s="183"/>
      <c r="G304" s="108" t="s">
        <v>19211</v>
      </c>
      <c r="H304" s="884"/>
      <c r="I304" s="122"/>
      <c r="J304" s="108" t="s">
        <v>11391</v>
      </c>
      <c r="K304" s="193"/>
      <c r="L304" s="122"/>
      <c r="M304" s="122"/>
    </row>
    <row r="305" spans="1:13" s="3" customFormat="1" ht="48.5" customHeight="1">
      <c r="A305" s="191"/>
      <c r="B305" s="183"/>
      <c r="C305" s="184"/>
      <c r="D305" s="183"/>
      <c r="E305" s="155" t="s">
        <v>3656</v>
      </c>
      <c r="F305" s="129" t="s">
        <v>3289</v>
      </c>
      <c r="G305" s="108" t="s">
        <v>19600</v>
      </c>
      <c r="H305" s="885"/>
      <c r="I305" s="187"/>
      <c r="J305" s="108" t="s">
        <v>19601</v>
      </c>
      <c r="K305" s="137" t="s">
        <v>3790</v>
      </c>
      <c r="L305" s="187"/>
      <c r="M305" s="187"/>
    </row>
    <row r="306" spans="1:13" s="3" customFormat="1" ht="58" customHeight="1">
      <c r="A306" s="128">
        <v>65</v>
      </c>
      <c r="B306" s="900" t="s">
        <v>5266</v>
      </c>
      <c r="C306" s="111">
        <v>1</v>
      </c>
      <c r="D306" s="112" t="s">
        <v>5266</v>
      </c>
      <c r="E306" s="920" t="s">
        <v>4748</v>
      </c>
      <c r="F306" s="129" t="s">
        <v>6711</v>
      </c>
      <c r="G306" s="108" t="s">
        <v>9694</v>
      </c>
      <c r="H306" s="125" t="s">
        <v>5266</v>
      </c>
      <c r="I306" s="115" t="s">
        <v>5266</v>
      </c>
      <c r="J306" s="108" t="s">
        <v>19602</v>
      </c>
      <c r="K306" s="137" t="s">
        <v>3790</v>
      </c>
      <c r="L306" s="115" t="s">
        <v>5632</v>
      </c>
      <c r="M306" s="115" t="s">
        <v>4701</v>
      </c>
    </row>
    <row r="307" spans="1:13" s="3" customFormat="1" ht="67.5" customHeight="1">
      <c r="A307" s="130"/>
      <c r="B307" s="228"/>
      <c r="C307" s="119"/>
      <c r="D307" s="118"/>
      <c r="E307" s="918" t="s">
        <v>3656</v>
      </c>
      <c r="F307" s="112" t="s">
        <v>19603</v>
      </c>
      <c r="G307" s="108" t="s">
        <v>10549</v>
      </c>
      <c r="H307" s="127"/>
      <c r="I307" s="122"/>
      <c r="J307" s="108" t="s">
        <v>19604</v>
      </c>
      <c r="K307" s="138" t="s">
        <v>3894</v>
      </c>
      <c r="L307" s="122"/>
      <c r="M307" s="122"/>
    </row>
    <row r="308" spans="1:13" s="3" customFormat="1" ht="48.5" customHeight="1">
      <c r="A308" s="130"/>
      <c r="B308" s="228"/>
      <c r="C308" s="119"/>
      <c r="D308" s="118"/>
      <c r="E308" s="919"/>
      <c r="F308" s="118"/>
      <c r="G308" s="108" t="s">
        <v>10551</v>
      </c>
      <c r="H308" s="127"/>
      <c r="I308" s="122"/>
      <c r="J308" s="108" t="s">
        <v>11107</v>
      </c>
      <c r="K308" s="136"/>
      <c r="L308" s="122"/>
      <c r="M308" s="122"/>
    </row>
    <row r="309" spans="1:13" s="3" customFormat="1" ht="48.5" customHeight="1">
      <c r="A309" s="130"/>
      <c r="B309" s="228"/>
      <c r="C309" s="119"/>
      <c r="D309" s="118"/>
      <c r="E309" s="919"/>
      <c r="F309" s="118"/>
      <c r="G309" s="108" t="s">
        <v>19605</v>
      </c>
      <c r="H309" s="127"/>
      <c r="I309" s="122"/>
      <c r="J309" s="108" t="s">
        <v>19606</v>
      </c>
      <c r="K309" s="136"/>
      <c r="L309" s="122"/>
      <c r="M309" s="122"/>
    </row>
    <row r="310" spans="1:13" s="3" customFormat="1" ht="48.5" customHeight="1">
      <c r="A310" s="130"/>
      <c r="B310" s="228"/>
      <c r="C310" s="119"/>
      <c r="D310" s="118"/>
      <c r="E310" s="919"/>
      <c r="F310" s="118"/>
      <c r="G310" s="108" t="s">
        <v>19571</v>
      </c>
      <c r="H310" s="127"/>
      <c r="I310" s="122"/>
      <c r="J310" s="108" t="s">
        <v>19607</v>
      </c>
      <c r="K310" s="136"/>
      <c r="L310" s="122"/>
      <c r="M310" s="122"/>
    </row>
    <row r="311" spans="1:13" s="3" customFormat="1" ht="48.5" customHeight="1">
      <c r="A311" s="130"/>
      <c r="B311" s="228"/>
      <c r="C311" s="119"/>
      <c r="D311" s="118"/>
      <c r="E311" s="919"/>
      <c r="F311" s="118"/>
      <c r="G311" s="108" t="s">
        <v>19578</v>
      </c>
      <c r="H311" s="127"/>
      <c r="I311" s="122"/>
      <c r="J311" s="108" t="s">
        <v>19608</v>
      </c>
      <c r="K311" s="193"/>
      <c r="L311" s="122"/>
      <c r="M311" s="122"/>
    </row>
    <row r="312" spans="1:13" s="3" customFormat="1" ht="48.5" customHeight="1">
      <c r="A312" s="130"/>
      <c r="B312" s="228"/>
      <c r="C312" s="184"/>
      <c r="D312" s="183"/>
      <c r="E312" s="922"/>
      <c r="F312" s="183"/>
      <c r="G312" s="108" t="s">
        <v>19609</v>
      </c>
      <c r="H312" s="127"/>
      <c r="I312" s="187"/>
      <c r="J312" s="108" t="s">
        <v>19610</v>
      </c>
      <c r="K312" s="137" t="s">
        <v>5580</v>
      </c>
      <c r="L312" s="187"/>
      <c r="M312" s="187"/>
    </row>
    <row r="313" spans="1:13" s="3" customFormat="1" ht="58" customHeight="1">
      <c r="A313" s="130"/>
      <c r="B313" s="228"/>
      <c r="C313" s="111">
        <v>2</v>
      </c>
      <c r="D313" s="112" t="s">
        <v>6730</v>
      </c>
      <c r="E313" s="920" t="s">
        <v>4748</v>
      </c>
      <c r="F313" s="129" t="s">
        <v>6731</v>
      </c>
      <c r="G313" s="108" t="s">
        <v>19193</v>
      </c>
      <c r="H313" s="127"/>
      <c r="I313" s="115" t="s">
        <v>6730</v>
      </c>
      <c r="J313" s="108" t="s">
        <v>4246</v>
      </c>
      <c r="K313" s="137" t="s">
        <v>3790</v>
      </c>
      <c r="L313" s="115" t="s">
        <v>5632</v>
      </c>
      <c r="M313" s="115" t="s">
        <v>4701</v>
      </c>
    </row>
    <row r="314" spans="1:13" s="3" customFormat="1" ht="48.5" customHeight="1">
      <c r="A314" s="130"/>
      <c r="B314" s="228"/>
      <c r="C314" s="119"/>
      <c r="D314" s="118"/>
      <c r="E314" s="128" t="s">
        <v>3656</v>
      </c>
      <c r="F314" s="112" t="s">
        <v>6733</v>
      </c>
      <c r="G314" s="108" t="s">
        <v>10549</v>
      </c>
      <c r="H314" s="127"/>
      <c r="I314" s="122"/>
      <c r="J314" s="108" t="s">
        <v>19611</v>
      </c>
      <c r="K314" s="138" t="s">
        <v>3894</v>
      </c>
      <c r="L314" s="122"/>
      <c r="M314" s="122"/>
    </row>
    <row r="315" spans="1:13" s="3" customFormat="1" ht="48.5" customHeight="1">
      <c r="A315" s="130"/>
      <c r="B315" s="228"/>
      <c r="C315" s="119"/>
      <c r="D315" s="118"/>
      <c r="E315" s="191"/>
      <c r="F315" s="183"/>
      <c r="G315" s="108" t="s">
        <v>10551</v>
      </c>
      <c r="H315" s="127"/>
      <c r="I315" s="122"/>
      <c r="J315" s="108" t="s">
        <v>10562</v>
      </c>
      <c r="K315" s="193"/>
      <c r="L315" s="122"/>
      <c r="M315" s="122"/>
    </row>
    <row r="316" spans="1:13" s="3" customFormat="1" ht="48.5" customHeight="1">
      <c r="A316" s="130"/>
      <c r="B316" s="228"/>
      <c r="C316" s="184"/>
      <c r="D316" s="183"/>
      <c r="E316" s="920" t="s">
        <v>3111</v>
      </c>
      <c r="F316" s="129" t="s">
        <v>6740</v>
      </c>
      <c r="G316" s="108" t="s">
        <v>4241</v>
      </c>
      <c r="H316" s="127"/>
      <c r="I316" s="187"/>
      <c r="J316" s="108" t="s">
        <v>6741</v>
      </c>
      <c r="K316" s="137" t="s">
        <v>5580</v>
      </c>
      <c r="L316" s="187"/>
      <c r="M316" s="187"/>
    </row>
    <row r="317" spans="1:13" s="3" customFormat="1" ht="58" customHeight="1">
      <c r="A317" s="130"/>
      <c r="B317" s="228"/>
      <c r="C317" s="111">
        <v>3</v>
      </c>
      <c r="D317" s="112" t="s">
        <v>6755</v>
      </c>
      <c r="E317" s="920" t="s">
        <v>4748</v>
      </c>
      <c r="F317" s="129" t="s">
        <v>6756</v>
      </c>
      <c r="G317" s="108" t="s">
        <v>19612</v>
      </c>
      <c r="H317" s="127"/>
      <c r="I317" s="115" t="s">
        <v>19613</v>
      </c>
      <c r="J317" s="108" t="s">
        <v>1737</v>
      </c>
      <c r="K317" s="137" t="s">
        <v>3790</v>
      </c>
      <c r="L317" s="115" t="s">
        <v>5632</v>
      </c>
      <c r="M317" s="115" t="s">
        <v>4701</v>
      </c>
    </row>
    <row r="318" spans="1:13" s="3" customFormat="1" ht="58" customHeight="1">
      <c r="A318" s="130"/>
      <c r="B318" s="228"/>
      <c r="C318" s="119"/>
      <c r="D318" s="118"/>
      <c r="E318" s="918" t="s">
        <v>3656</v>
      </c>
      <c r="F318" s="110" t="s">
        <v>3270</v>
      </c>
      <c r="G318" s="108" t="s">
        <v>6736</v>
      </c>
      <c r="H318" s="127"/>
      <c r="I318" s="122"/>
      <c r="J318" s="108" t="s">
        <v>19614</v>
      </c>
      <c r="K318" s="137" t="s">
        <v>5580</v>
      </c>
      <c r="L318" s="122"/>
      <c r="M318" s="122"/>
    </row>
    <row r="319" spans="1:13" s="3" customFormat="1" ht="48.5" customHeight="1">
      <c r="A319" s="130"/>
      <c r="B319" s="228"/>
      <c r="C319" s="119"/>
      <c r="D319" s="118"/>
      <c r="E319" s="919"/>
      <c r="F319" s="126"/>
      <c r="G319" s="108" t="s">
        <v>10549</v>
      </c>
      <c r="H319" s="127"/>
      <c r="I319" s="122"/>
      <c r="J319" s="108" t="s">
        <v>2109</v>
      </c>
      <c r="K319" s="138" t="s">
        <v>3894</v>
      </c>
      <c r="L319" s="122"/>
      <c r="M319" s="122"/>
    </row>
    <row r="320" spans="1:13" s="3" customFormat="1" ht="48.5" customHeight="1">
      <c r="A320" s="130"/>
      <c r="B320" s="228"/>
      <c r="C320" s="184"/>
      <c r="D320" s="183"/>
      <c r="E320" s="922"/>
      <c r="F320" s="189"/>
      <c r="G320" s="108" t="s">
        <v>10604</v>
      </c>
      <c r="H320" s="127"/>
      <c r="I320" s="187"/>
      <c r="J320" s="108" t="s">
        <v>19615</v>
      </c>
      <c r="K320" s="193"/>
      <c r="L320" s="187"/>
      <c r="M320" s="187"/>
    </row>
    <row r="321" spans="1:13" s="3" customFormat="1" ht="58" customHeight="1">
      <c r="A321" s="130"/>
      <c r="B321" s="228"/>
      <c r="C321" s="111">
        <v>4</v>
      </c>
      <c r="D321" s="112" t="s">
        <v>11982</v>
      </c>
      <c r="E321" s="920" t="s">
        <v>4748</v>
      </c>
      <c r="F321" s="129" t="s">
        <v>11983</v>
      </c>
      <c r="G321" s="108" t="s">
        <v>8231</v>
      </c>
      <c r="H321" s="127"/>
      <c r="I321" s="115" t="s">
        <v>11982</v>
      </c>
      <c r="J321" s="108" t="s">
        <v>19616</v>
      </c>
      <c r="K321" s="137" t="s">
        <v>3790</v>
      </c>
      <c r="L321" s="115" t="s">
        <v>5632</v>
      </c>
      <c r="M321" s="115" t="s">
        <v>4701</v>
      </c>
    </row>
    <row r="322" spans="1:13" s="3" customFormat="1" ht="58" customHeight="1">
      <c r="A322" s="191"/>
      <c r="B322" s="381"/>
      <c r="C322" s="184"/>
      <c r="D322" s="183"/>
      <c r="E322" s="920" t="s">
        <v>3656</v>
      </c>
      <c r="F322" s="104" t="s">
        <v>5297</v>
      </c>
      <c r="G322" s="108" t="s">
        <v>19617</v>
      </c>
      <c r="H322" s="186"/>
      <c r="I322" s="187"/>
      <c r="J322" s="108" t="s">
        <v>19618</v>
      </c>
      <c r="K322" s="137" t="s">
        <v>5595</v>
      </c>
      <c r="L322" s="187"/>
      <c r="M322" s="187"/>
    </row>
    <row r="323" spans="1:13" s="3" customFormat="1" ht="48.5" customHeight="1">
      <c r="A323" s="128">
        <v>67</v>
      </c>
      <c r="B323" s="110" t="s">
        <v>5309</v>
      </c>
      <c r="C323" s="111">
        <v>1</v>
      </c>
      <c r="D323" s="110" t="s">
        <v>5309</v>
      </c>
      <c r="E323" s="128" t="s">
        <v>4748</v>
      </c>
      <c r="F323" s="112" t="s">
        <v>6773</v>
      </c>
      <c r="G323" s="108" t="s">
        <v>10549</v>
      </c>
      <c r="H323" s="810" t="s">
        <v>5309</v>
      </c>
      <c r="I323" s="116" t="s">
        <v>5309</v>
      </c>
      <c r="J323" s="108" t="s">
        <v>10582</v>
      </c>
      <c r="K323" s="138" t="s">
        <v>3894</v>
      </c>
      <c r="L323" s="116" t="s">
        <v>5632</v>
      </c>
      <c r="M323" s="116" t="s">
        <v>4701</v>
      </c>
    </row>
    <row r="324" spans="1:13" s="3" customFormat="1" ht="48.5" customHeight="1">
      <c r="A324" s="130"/>
      <c r="B324" s="126"/>
      <c r="C324" s="119"/>
      <c r="D324" s="126"/>
      <c r="E324" s="191"/>
      <c r="F324" s="183"/>
      <c r="G324" s="108" t="s">
        <v>10551</v>
      </c>
      <c r="H324" s="884"/>
      <c r="I324" s="123"/>
      <c r="J324" s="108" t="s">
        <v>19619</v>
      </c>
      <c r="K324" s="193"/>
      <c r="L324" s="123"/>
      <c r="M324" s="123"/>
    </row>
    <row r="325" spans="1:13" s="3" customFormat="1" ht="48.5" customHeight="1">
      <c r="A325" s="130"/>
      <c r="B325" s="126"/>
      <c r="C325" s="184"/>
      <c r="D325" s="189"/>
      <c r="E325" s="155" t="s">
        <v>3111</v>
      </c>
      <c r="F325" s="129" t="s">
        <v>6788</v>
      </c>
      <c r="G325" s="108" t="s">
        <v>6789</v>
      </c>
      <c r="H325" s="884"/>
      <c r="I325" s="188"/>
      <c r="J325" s="108" t="s">
        <v>6790</v>
      </c>
      <c r="K325" s="137" t="s">
        <v>3790</v>
      </c>
      <c r="L325" s="188"/>
      <c r="M325" s="188"/>
    </row>
    <row r="326" spans="1:13" ht="48.5" customHeight="1">
      <c r="A326" s="130"/>
      <c r="B326" s="126"/>
      <c r="C326" s="111">
        <v>2</v>
      </c>
      <c r="D326" s="112" t="s">
        <v>6800</v>
      </c>
      <c r="E326" s="128" t="s">
        <v>4748</v>
      </c>
      <c r="F326" s="112" t="s">
        <v>2108</v>
      </c>
      <c r="G326" s="108" t="s">
        <v>19620</v>
      </c>
      <c r="H326" s="884"/>
      <c r="I326" s="115" t="s">
        <v>6800</v>
      </c>
      <c r="J326" s="108" t="s">
        <v>10589</v>
      </c>
      <c r="K326" s="137" t="s">
        <v>3790</v>
      </c>
      <c r="L326" s="115" t="s">
        <v>5632</v>
      </c>
      <c r="M326" s="115" t="s">
        <v>4701</v>
      </c>
    </row>
    <row r="327" spans="1:13" ht="48.5" customHeight="1">
      <c r="A327" s="130"/>
      <c r="B327" s="126"/>
      <c r="C327" s="119"/>
      <c r="D327" s="118"/>
      <c r="E327" s="130"/>
      <c r="F327" s="118"/>
      <c r="G327" s="108" t="s">
        <v>10549</v>
      </c>
      <c r="H327" s="884"/>
      <c r="I327" s="122"/>
      <c r="J327" s="108" t="s">
        <v>19621</v>
      </c>
      <c r="K327" s="138" t="s">
        <v>3894</v>
      </c>
      <c r="L327" s="122"/>
      <c r="M327" s="122"/>
    </row>
    <row r="328" spans="1:13" ht="48.5" customHeight="1">
      <c r="A328" s="130"/>
      <c r="B328" s="126"/>
      <c r="C328" s="119"/>
      <c r="D328" s="118"/>
      <c r="E328" s="130"/>
      <c r="F328" s="118"/>
      <c r="G328" s="108" t="s">
        <v>10551</v>
      </c>
      <c r="H328" s="884"/>
      <c r="I328" s="122"/>
      <c r="J328" s="108" t="s">
        <v>19622</v>
      </c>
      <c r="K328" s="136"/>
      <c r="L328" s="122"/>
      <c r="M328" s="122"/>
    </row>
    <row r="329" spans="1:13" ht="48.5" customHeight="1">
      <c r="A329" s="130"/>
      <c r="B329" s="126"/>
      <c r="C329" s="119"/>
      <c r="D329" s="118"/>
      <c r="E329" s="130"/>
      <c r="F329" s="118"/>
      <c r="G329" s="108" t="s">
        <v>19571</v>
      </c>
      <c r="H329" s="884"/>
      <c r="I329" s="122"/>
      <c r="J329" s="108" t="s">
        <v>19623</v>
      </c>
      <c r="K329" s="136"/>
      <c r="L329" s="122"/>
      <c r="M329" s="122"/>
    </row>
    <row r="330" spans="1:13" ht="48.5" customHeight="1">
      <c r="A330" s="130"/>
      <c r="B330" s="126"/>
      <c r="C330" s="119"/>
      <c r="D330" s="118"/>
      <c r="E330" s="191"/>
      <c r="F330" s="183"/>
      <c r="G330" s="108" t="s">
        <v>19578</v>
      </c>
      <c r="H330" s="884"/>
      <c r="I330" s="122"/>
      <c r="J330" s="108" t="s">
        <v>19624</v>
      </c>
      <c r="K330" s="193"/>
      <c r="L330" s="122"/>
      <c r="M330" s="122"/>
    </row>
    <row r="331" spans="1:13" ht="48.5" customHeight="1">
      <c r="A331" s="130"/>
      <c r="B331" s="126"/>
      <c r="C331" s="119"/>
      <c r="D331" s="118"/>
      <c r="E331" s="155" t="s">
        <v>3111</v>
      </c>
      <c r="F331" s="129" t="s">
        <v>6809</v>
      </c>
      <c r="G331" s="108" t="s">
        <v>6810</v>
      </c>
      <c r="H331" s="884"/>
      <c r="I331" s="122"/>
      <c r="J331" s="108" t="s">
        <v>19625</v>
      </c>
      <c r="K331" s="137" t="s">
        <v>3790</v>
      </c>
      <c r="L331" s="122"/>
      <c r="M331" s="122"/>
    </row>
    <row r="332" spans="1:13" s="3" customFormat="1" ht="48.5" customHeight="1">
      <c r="A332" s="130"/>
      <c r="B332" s="126"/>
      <c r="C332" s="119"/>
      <c r="D332" s="118"/>
      <c r="E332" s="128" t="s">
        <v>4783</v>
      </c>
      <c r="F332" s="112" t="s">
        <v>6833</v>
      </c>
      <c r="G332" s="108" t="s">
        <v>19626</v>
      </c>
      <c r="H332" s="884"/>
      <c r="I332" s="122"/>
      <c r="J332" s="108" t="s">
        <v>1303</v>
      </c>
      <c r="K332" s="115" t="s">
        <v>5932</v>
      </c>
      <c r="L332" s="122"/>
      <c r="M332" s="122"/>
    </row>
    <row r="333" spans="1:13" s="3" customFormat="1" ht="48.5" customHeight="1">
      <c r="A333" s="130"/>
      <c r="B333" s="126"/>
      <c r="C333" s="184"/>
      <c r="D333" s="183"/>
      <c r="E333" s="191"/>
      <c r="F333" s="183"/>
      <c r="G333" s="108" t="s">
        <v>19627</v>
      </c>
      <c r="H333" s="884"/>
      <c r="I333" s="187"/>
      <c r="J333" s="108" t="s">
        <v>19628</v>
      </c>
      <c r="K333" s="187"/>
      <c r="L333" s="187"/>
      <c r="M333" s="187"/>
    </row>
    <row r="334" spans="1:13" s="3" customFormat="1" ht="48.5" customHeight="1">
      <c r="A334" s="130"/>
      <c r="B334" s="126"/>
      <c r="C334" s="111">
        <v>3</v>
      </c>
      <c r="D334" s="112" t="s">
        <v>6836</v>
      </c>
      <c r="E334" s="128" t="s">
        <v>4748</v>
      </c>
      <c r="F334" s="112" t="s">
        <v>6837</v>
      </c>
      <c r="G334" s="108" t="s">
        <v>18218</v>
      </c>
      <c r="H334" s="884"/>
      <c r="I334" s="115" t="s">
        <v>6836</v>
      </c>
      <c r="J334" s="108" t="s">
        <v>19629</v>
      </c>
      <c r="K334" s="137" t="s">
        <v>5580</v>
      </c>
      <c r="L334" s="115" t="s">
        <v>5632</v>
      </c>
      <c r="M334" s="115" t="s">
        <v>4701</v>
      </c>
    </row>
    <row r="335" spans="1:13" s="3" customFormat="1" ht="48.5" customHeight="1">
      <c r="A335" s="130"/>
      <c r="B335" s="126"/>
      <c r="C335" s="119"/>
      <c r="D335" s="118"/>
      <c r="E335" s="130"/>
      <c r="F335" s="118"/>
      <c r="G335" s="108" t="s">
        <v>19571</v>
      </c>
      <c r="H335" s="884"/>
      <c r="I335" s="122"/>
      <c r="J335" s="108" t="s">
        <v>19630</v>
      </c>
      <c r="K335" s="138" t="s">
        <v>3894</v>
      </c>
      <c r="L335" s="122"/>
      <c r="M335" s="122"/>
    </row>
    <row r="336" spans="1:13" s="3" customFormat="1" ht="48.5" customHeight="1">
      <c r="A336" s="130"/>
      <c r="B336" s="126"/>
      <c r="C336" s="184"/>
      <c r="D336" s="183"/>
      <c r="E336" s="191"/>
      <c r="F336" s="183"/>
      <c r="G336" s="108" t="s">
        <v>19578</v>
      </c>
      <c r="H336" s="884"/>
      <c r="I336" s="187"/>
      <c r="J336" s="108" t="s">
        <v>19631</v>
      </c>
      <c r="K336" s="193"/>
      <c r="L336" s="187"/>
      <c r="M336" s="187"/>
    </row>
    <row r="337" spans="1:13" s="3" customFormat="1" ht="48.5" customHeight="1">
      <c r="A337" s="130"/>
      <c r="B337" s="126"/>
      <c r="C337" s="111">
        <v>4</v>
      </c>
      <c r="D337" s="112" t="s">
        <v>6857</v>
      </c>
      <c r="E337" s="128" t="s">
        <v>4748</v>
      </c>
      <c r="F337" s="112" t="s">
        <v>6858</v>
      </c>
      <c r="G337" s="108" t="s">
        <v>19632</v>
      </c>
      <c r="H337" s="884"/>
      <c r="I337" s="115" t="s">
        <v>6857</v>
      </c>
      <c r="J337" s="108" t="s">
        <v>19633</v>
      </c>
      <c r="K337" s="138" t="s">
        <v>3790</v>
      </c>
      <c r="L337" s="115" t="s">
        <v>5632</v>
      </c>
      <c r="M337" s="115" t="s">
        <v>4701</v>
      </c>
    </row>
    <row r="338" spans="1:13" s="3" customFormat="1" ht="48.5" customHeight="1">
      <c r="A338" s="130"/>
      <c r="B338" s="126"/>
      <c r="C338" s="119"/>
      <c r="D338" s="118"/>
      <c r="E338" s="130"/>
      <c r="F338" s="118"/>
      <c r="G338" s="108" t="s">
        <v>19634</v>
      </c>
      <c r="H338" s="884"/>
      <c r="I338" s="122"/>
      <c r="J338" s="108" t="s">
        <v>1301</v>
      </c>
      <c r="K338" s="136"/>
      <c r="L338" s="122"/>
      <c r="M338" s="122"/>
    </row>
    <row r="339" spans="1:13" s="3" customFormat="1" ht="48.5" customHeight="1">
      <c r="A339" s="130"/>
      <c r="B339" s="126"/>
      <c r="C339" s="119"/>
      <c r="D339" s="118"/>
      <c r="E339" s="130"/>
      <c r="F339" s="118"/>
      <c r="G339" s="108" t="s">
        <v>19635</v>
      </c>
      <c r="H339" s="884"/>
      <c r="I339" s="122"/>
      <c r="J339" s="108" t="s">
        <v>10629</v>
      </c>
      <c r="K339" s="136"/>
      <c r="L339" s="122"/>
      <c r="M339" s="122"/>
    </row>
    <row r="340" spans="1:13" s="3" customFormat="1" ht="48.5" customHeight="1">
      <c r="A340" s="130"/>
      <c r="B340" s="126"/>
      <c r="C340" s="119"/>
      <c r="D340" s="118"/>
      <c r="E340" s="130"/>
      <c r="F340" s="118"/>
      <c r="G340" s="108" t="s">
        <v>19636</v>
      </c>
      <c r="H340" s="884"/>
      <c r="I340" s="122"/>
      <c r="J340" s="108" t="s">
        <v>2994</v>
      </c>
      <c r="K340" s="193"/>
      <c r="L340" s="122"/>
      <c r="M340" s="122"/>
    </row>
    <row r="341" spans="1:13" s="3" customFormat="1" ht="48.5" customHeight="1">
      <c r="A341" s="130"/>
      <c r="B341" s="126"/>
      <c r="C341" s="119"/>
      <c r="D341" s="118"/>
      <c r="E341" s="191"/>
      <c r="F341" s="183"/>
      <c r="G341" s="108" t="s">
        <v>10637</v>
      </c>
      <c r="H341" s="884"/>
      <c r="I341" s="122"/>
      <c r="J341" s="108" t="s">
        <v>4670</v>
      </c>
      <c r="K341" s="137" t="s">
        <v>3894</v>
      </c>
      <c r="L341" s="122"/>
      <c r="M341" s="122"/>
    </row>
    <row r="342" spans="1:13" ht="48.5" customHeight="1">
      <c r="A342" s="191"/>
      <c r="B342" s="189"/>
      <c r="C342" s="184"/>
      <c r="D342" s="183"/>
      <c r="E342" s="155" t="s">
        <v>3763</v>
      </c>
      <c r="F342" s="129" t="s">
        <v>6866</v>
      </c>
      <c r="G342" s="108" t="s">
        <v>10638</v>
      </c>
      <c r="H342" s="884"/>
      <c r="I342" s="187"/>
      <c r="J342" s="108" t="s">
        <v>19637</v>
      </c>
      <c r="K342" s="137" t="s">
        <v>3790</v>
      </c>
      <c r="L342" s="187"/>
      <c r="M342" s="187"/>
    </row>
    <row r="343" spans="1:13" s="3" customFormat="1" ht="48.5" customHeight="1">
      <c r="A343" s="128">
        <v>68</v>
      </c>
      <c r="B343" s="112" t="s">
        <v>5339</v>
      </c>
      <c r="C343" s="105">
        <v>3</v>
      </c>
      <c r="D343" s="129" t="s">
        <v>6877</v>
      </c>
      <c r="E343" s="155" t="s">
        <v>4748</v>
      </c>
      <c r="F343" s="129" t="s">
        <v>6878</v>
      </c>
      <c r="G343" s="108" t="s">
        <v>19638</v>
      </c>
      <c r="H343" s="127"/>
      <c r="I343" s="108" t="s">
        <v>6877</v>
      </c>
      <c r="J343" s="108" t="s">
        <v>19639</v>
      </c>
      <c r="K343" s="138" t="s">
        <v>3790</v>
      </c>
      <c r="L343" s="115" t="s">
        <v>5632</v>
      </c>
      <c r="M343" s="115" t="s">
        <v>4701</v>
      </c>
    </row>
    <row r="344" spans="1:13" s="3" customFormat="1" ht="58" customHeight="1">
      <c r="A344" s="130"/>
      <c r="B344" s="118"/>
      <c r="C344" s="105">
        <v>4</v>
      </c>
      <c r="D344" s="129" t="s">
        <v>6886</v>
      </c>
      <c r="E344" s="155" t="s">
        <v>4748</v>
      </c>
      <c r="F344" s="129" t="s">
        <v>6887</v>
      </c>
      <c r="G344" s="108" t="s">
        <v>3235</v>
      </c>
      <c r="H344" s="127"/>
      <c r="I344" s="108" t="s">
        <v>6886</v>
      </c>
      <c r="J344" s="108" t="s">
        <v>19640</v>
      </c>
      <c r="K344" s="193"/>
      <c r="L344" s="187"/>
      <c r="M344" s="187"/>
    </row>
    <row r="345" spans="1:13" s="3" customFormat="1" ht="48.5" customHeight="1">
      <c r="A345" s="130"/>
      <c r="B345" s="118"/>
      <c r="C345" s="111">
        <v>5</v>
      </c>
      <c r="D345" s="110" t="s">
        <v>6896</v>
      </c>
      <c r="E345" s="128" t="s">
        <v>4748</v>
      </c>
      <c r="F345" s="110" t="s">
        <v>4219</v>
      </c>
      <c r="G345" s="108" t="s">
        <v>19641</v>
      </c>
      <c r="H345" s="127"/>
      <c r="I345" s="115" t="s">
        <v>6896</v>
      </c>
      <c r="J345" s="108" t="s">
        <v>19642</v>
      </c>
      <c r="K345" s="137" t="s">
        <v>5595</v>
      </c>
      <c r="L345" s="116" t="s">
        <v>5632</v>
      </c>
      <c r="M345" s="116" t="s">
        <v>4701</v>
      </c>
    </row>
    <row r="346" spans="1:13" s="3" customFormat="1" ht="48.5" customHeight="1">
      <c r="A346" s="130"/>
      <c r="B346" s="118"/>
      <c r="C346" s="119"/>
      <c r="D346" s="126"/>
      <c r="E346" s="130"/>
      <c r="F346" s="126"/>
      <c r="G346" s="108" t="s">
        <v>10549</v>
      </c>
      <c r="H346" s="127"/>
      <c r="I346" s="122"/>
      <c r="J346" s="108" t="s">
        <v>15468</v>
      </c>
      <c r="K346" s="138" t="s">
        <v>3894</v>
      </c>
      <c r="L346" s="123"/>
      <c r="M346" s="123"/>
    </row>
    <row r="347" spans="1:13" s="3" customFormat="1" ht="48.5" customHeight="1">
      <c r="A347" s="130"/>
      <c r="B347" s="118"/>
      <c r="C347" s="119"/>
      <c r="D347" s="126"/>
      <c r="E347" s="130"/>
      <c r="F347" s="126"/>
      <c r="G347" s="108" t="s">
        <v>19571</v>
      </c>
      <c r="H347" s="127"/>
      <c r="I347" s="122"/>
      <c r="J347" s="108" t="s">
        <v>19643</v>
      </c>
      <c r="K347" s="136"/>
      <c r="L347" s="123"/>
      <c r="M347" s="123"/>
    </row>
    <row r="348" spans="1:13" s="3" customFormat="1" ht="48.5" customHeight="1">
      <c r="A348" s="191"/>
      <c r="B348" s="183"/>
      <c r="C348" s="184"/>
      <c r="D348" s="189"/>
      <c r="E348" s="191"/>
      <c r="F348" s="189"/>
      <c r="G348" s="108" t="s">
        <v>19578</v>
      </c>
      <c r="H348" s="186"/>
      <c r="I348" s="187"/>
      <c r="J348" s="108" t="s">
        <v>19644</v>
      </c>
      <c r="K348" s="193"/>
      <c r="L348" s="188"/>
      <c r="M348" s="188"/>
    </row>
    <row r="349" spans="1:13" s="3" customFormat="1" ht="48.5" customHeight="1">
      <c r="A349" s="128">
        <v>69</v>
      </c>
      <c r="B349" s="112" t="s">
        <v>5363</v>
      </c>
      <c r="C349" s="111">
        <v>1</v>
      </c>
      <c r="D349" s="112" t="s">
        <v>5363</v>
      </c>
      <c r="E349" s="128" t="s">
        <v>3656</v>
      </c>
      <c r="F349" s="112" t="s">
        <v>6914</v>
      </c>
      <c r="G349" s="108" t="s">
        <v>6915</v>
      </c>
      <c r="H349" s="125" t="s">
        <v>5363</v>
      </c>
      <c r="I349" s="115" t="s">
        <v>5363</v>
      </c>
      <c r="J349" s="108" t="s">
        <v>19645</v>
      </c>
      <c r="K349" s="137" t="s">
        <v>3790</v>
      </c>
      <c r="L349" s="115" t="s">
        <v>5632</v>
      </c>
      <c r="M349" s="115" t="s">
        <v>4701</v>
      </c>
    </row>
    <row r="350" spans="1:13" s="3" customFormat="1" ht="48.5" customHeight="1">
      <c r="A350" s="130"/>
      <c r="B350" s="118"/>
      <c r="C350" s="119"/>
      <c r="D350" s="118"/>
      <c r="E350" s="191"/>
      <c r="F350" s="183"/>
      <c r="G350" s="108" t="s">
        <v>6917</v>
      </c>
      <c r="H350" s="127"/>
      <c r="I350" s="122"/>
      <c r="J350" s="108" t="s">
        <v>19237</v>
      </c>
      <c r="K350" s="137" t="s">
        <v>5580</v>
      </c>
      <c r="L350" s="122"/>
      <c r="M350" s="122"/>
    </row>
    <row r="351" spans="1:13" s="3" customFormat="1" ht="48.5" customHeight="1">
      <c r="A351" s="130"/>
      <c r="B351" s="118"/>
      <c r="C351" s="184"/>
      <c r="D351" s="183"/>
      <c r="E351" s="155" t="s">
        <v>4596</v>
      </c>
      <c r="F351" s="129" t="s">
        <v>6921</v>
      </c>
      <c r="G351" s="108" t="s">
        <v>19646</v>
      </c>
      <c r="H351" s="127"/>
      <c r="I351" s="187"/>
      <c r="J351" s="108" t="s">
        <v>19647</v>
      </c>
      <c r="K351" s="137" t="s">
        <v>3790</v>
      </c>
      <c r="L351" s="187"/>
      <c r="M351" s="187"/>
    </row>
    <row r="352" spans="1:13" s="3" customFormat="1" ht="48.5" customHeight="1">
      <c r="A352" s="130"/>
      <c r="B352" s="118"/>
      <c r="C352" s="105">
        <v>2</v>
      </c>
      <c r="D352" s="129" t="s">
        <v>4215</v>
      </c>
      <c r="E352" s="155" t="s">
        <v>4151</v>
      </c>
      <c r="F352" s="129" t="s">
        <v>6940</v>
      </c>
      <c r="G352" s="108" t="s">
        <v>6941</v>
      </c>
      <c r="H352" s="127"/>
      <c r="I352" s="108" t="s">
        <v>4215</v>
      </c>
      <c r="J352" s="108" t="s">
        <v>9721</v>
      </c>
      <c r="K352" s="137" t="s">
        <v>5580</v>
      </c>
      <c r="L352" s="108" t="s">
        <v>5632</v>
      </c>
      <c r="M352" s="107" t="s">
        <v>4701</v>
      </c>
    </row>
    <row r="353" spans="1:13" s="3" customFormat="1" ht="48.5" customHeight="1">
      <c r="A353" s="130"/>
      <c r="B353" s="118"/>
      <c r="C353" s="111">
        <v>3</v>
      </c>
      <c r="D353" s="112" t="s">
        <v>6950</v>
      </c>
      <c r="E353" s="128" t="s">
        <v>4748</v>
      </c>
      <c r="F353" s="112" t="s">
        <v>6951</v>
      </c>
      <c r="G353" s="108" t="s">
        <v>19648</v>
      </c>
      <c r="H353" s="127"/>
      <c r="I353" s="115" t="s">
        <v>6950</v>
      </c>
      <c r="J353" s="108" t="s">
        <v>19649</v>
      </c>
      <c r="K353" s="154" t="s">
        <v>3790</v>
      </c>
      <c r="L353" s="115" t="s">
        <v>5632</v>
      </c>
      <c r="M353" s="116" t="s">
        <v>4701</v>
      </c>
    </row>
    <row r="354" spans="1:13" s="3" customFormat="1" ht="48.5" customHeight="1">
      <c r="A354" s="130"/>
      <c r="B354" s="118"/>
      <c r="C354" s="119"/>
      <c r="D354" s="118"/>
      <c r="E354" s="191"/>
      <c r="F354" s="183"/>
      <c r="G354" s="108" t="s">
        <v>18274</v>
      </c>
      <c r="H354" s="127"/>
      <c r="I354" s="122"/>
      <c r="J354" s="108" t="s">
        <v>19650</v>
      </c>
      <c r="K354" s="199"/>
      <c r="L354" s="122"/>
      <c r="M354" s="123"/>
    </row>
    <row r="355" spans="1:13" s="3" customFormat="1" ht="48.5" customHeight="1">
      <c r="A355" s="130"/>
      <c r="B355" s="118"/>
      <c r="C355" s="119"/>
      <c r="D355" s="118"/>
      <c r="E355" s="128" t="s">
        <v>4151</v>
      </c>
      <c r="F355" s="112" t="s">
        <v>6966</v>
      </c>
      <c r="G355" s="108" t="s">
        <v>10682</v>
      </c>
      <c r="H355" s="127"/>
      <c r="I355" s="122"/>
      <c r="J355" s="108" t="s">
        <v>19651</v>
      </c>
      <c r="K355" s="199"/>
      <c r="L355" s="136"/>
      <c r="M355" s="123"/>
    </row>
    <row r="356" spans="1:13" s="3" customFormat="1" ht="48.5" customHeight="1">
      <c r="A356" s="130"/>
      <c r="B356" s="118"/>
      <c r="C356" s="119"/>
      <c r="D356" s="118"/>
      <c r="E356" s="130"/>
      <c r="F356" s="118"/>
      <c r="G356" s="108" t="s">
        <v>10684</v>
      </c>
      <c r="H356" s="127"/>
      <c r="I356" s="122"/>
      <c r="J356" s="108" t="s">
        <v>1291</v>
      </c>
      <c r="K356" s="201"/>
      <c r="L356" s="136"/>
      <c r="M356" s="123"/>
    </row>
    <row r="357" spans="1:13" s="3" customFormat="1" ht="58" customHeight="1">
      <c r="A357" s="191"/>
      <c r="B357" s="183"/>
      <c r="C357" s="184"/>
      <c r="D357" s="183"/>
      <c r="E357" s="191"/>
      <c r="F357" s="183"/>
      <c r="G357" s="108" t="s">
        <v>6971</v>
      </c>
      <c r="H357" s="186"/>
      <c r="I357" s="187"/>
      <c r="J357" s="108" t="s">
        <v>688</v>
      </c>
      <c r="K357" s="137" t="s">
        <v>5932</v>
      </c>
      <c r="L357" s="193"/>
      <c r="M357" s="188"/>
    </row>
    <row r="358" spans="1:13" s="3" customFormat="1" ht="48.5" customHeight="1">
      <c r="A358" s="155">
        <v>70</v>
      </c>
      <c r="B358" s="104" t="s">
        <v>5398</v>
      </c>
      <c r="C358" s="105">
        <v>2</v>
      </c>
      <c r="D358" s="104" t="s">
        <v>18282</v>
      </c>
      <c r="E358" s="155" t="s">
        <v>4748</v>
      </c>
      <c r="F358" s="104" t="s">
        <v>18283</v>
      </c>
      <c r="G358" s="108" t="s">
        <v>19652</v>
      </c>
      <c r="H358" s="811" t="s">
        <v>5398</v>
      </c>
      <c r="I358" s="107" t="s">
        <v>18282</v>
      </c>
      <c r="J358" s="108" t="s">
        <v>19653</v>
      </c>
      <c r="K358" s="137" t="s">
        <v>5580</v>
      </c>
      <c r="L358" s="107" t="s">
        <v>5632</v>
      </c>
      <c r="M358" s="107" t="s">
        <v>4701</v>
      </c>
    </row>
    <row r="359" spans="1:13" s="3" customFormat="1" ht="58" customHeight="1">
      <c r="A359" s="128">
        <v>71</v>
      </c>
      <c r="B359" s="112" t="s">
        <v>1290</v>
      </c>
      <c r="C359" s="111">
        <v>1</v>
      </c>
      <c r="D359" s="112" t="s">
        <v>6978</v>
      </c>
      <c r="E359" s="155" t="s">
        <v>4748</v>
      </c>
      <c r="F359" s="129" t="s">
        <v>6979</v>
      </c>
      <c r="G359" s="108" t="s">
        <v>8312</v>
      </c>
      <c r="H359" s="125" t="s">
        <v>1290</v>
      </c>
      <c r="I359" s="115" t="s">
        <v>6978</v>
      </c>
      <c r="J359" s="108" t="s">
        <v>19654</v>
      </c>
      <c r="K359" s="115" t="s">
        <v>3790</v>
      </c>
      <c r="L359" s="115" t="s">
        <v>5632</v>
      </c>
      <c r="M359" s="115" t="s">
        <v>4701</v>
      </c>
    </row>
    <row r="360" spans="1:13" s="3" customFormat="1" ht="48.5" customHeight="1">
      <c r="A360" s="130"/>
      <c r="B360" s="118"/>
      <c r="C360" s="119"/>
      <c r="D360" s="118"/>
      <c r="E360" s="128" t="s">
        <v>4596</v>
      </c>
      <c r="F360" s="112" t="s">
        <v>6990</v>
      </c>
      <c r="G360" s="108" t="s">
        <v>1701</v>
      </c>
      <c r="H360" s="127"/>
      <c r="I360" s="122"/>
      <c r="J360" s="108" t="s">
        <v>19655</v>
      </c>
      <c r="K360" s="122"/>
      <c r="L360" s="122"/>
      <c r="M360" s="122"/>
    </row>
    <row r="361" spans="1:13" s="3" customFormat="1" ht="48.5" customHeight="1">
      <c r="A361" s="130"/>
      <c r="B361" s="118"/>
      <c r="C361" s="119"/>
      <c r="D361" s="118"/>
      <c r="E361" s="130"/>
      <c r="F361" s="118"/>
      <c r="G361" s="108" t="s">
        <v>19656</v>
      </c>
      <c r="H361" s="127"/>
      <c r="I361" s="122"/>
      <c r="J361" s="108" t="s">
        <v>8412</v>
      </c>
      <c r="K361" s="122"/>
      <c r="L361" s="122"/>
      <c r="M361" s="122"/>
    </row>
    <row r="362" spans="1:13" s="3" customFormat="1" ht="48.5" customHeight="1">
      <c r="A362" s="130"/>
      <c r="B362" s="118"/>
      <c r="C362" s="119"/>
      <c r="D362" s="118"/>
      <c r="E362" s="130"/>
      <c r="F362" s="118"/>
      <c r="G362" s="108" t="s">
        <v>19657</v>
      </c>
      <c r="H362" s="127"/>
      <c r="I362" s="122"/>
      <c r="J362" s="108" t="s">
        <v>2639</v>
      </c>
      <c r="K362" s="187"/>
      <c r="L362" s="122"/>
      <c r="M362" s="122"/>
    </row>
    <row r="363" spans="1:13" s="3" customFormat="1" ht="48.5" customHeight="1">
      <c r="A363" s="130"/>
      <c r="B363" s="118"/>
      <c r="C363" s="119"/>
      <c r="D363" s="118"/>
      <c r="E363" s="130"/>
      <c r="F363" s="118"/>
      <c r="G363" s="108" t="s">
        <v>6997</v>
      </c>
      <c r="H363" s="127"/>
      <c r="I363" s="122"/>
      <c r="J363" s="108" t="s">
        <v>2302</v>
      </c>
      <c r="K363" s="108" t="s">
        <v>5580</v>
      </c>
      <c r="L363" s="122"/>
      <c r="M363" s="122"/>
    </row>
    <row r="364" spans="1:13" s="3" customFormat="1" ht="48.5" customHeight="1">
      <c r="A364" s="130"/>
      <c r="B364" s="118"/>
      <c r="C364" s="119"/>
      <c r="D364" s="118"/>
      <c r="E364" s="130"/>
      <c r="F364" s="118"/>
      <c r="G364" s="108" t="s">
        <v>6998</v>
      </c>
      <c r="H364" s="127"/>
      <c r="I364" s="122"/>
      <c r="J364" s="108" t="s">
        <v>6999</v>
      </c>
      <c r="K364" s="108" t="s">
        <v>3894</v>
      </c>
      <c r="L364" s="122"/>
      <c r="M364" s="122"/>
    </row>
    <row r="365" spans="1:13" s="3" customFormat="1" ht="58" customHeight="1">
      <c r="A365" s="130"/>
      <c r="B365" s="118"/>
      <c r="C365" s="184"/>
      <c r="D365" s="183"/>
      <c r="E365" s="191"/>
      <c r="F365" s="183"/>
      <c r="G365" s="108" t="s">
        <v>7000</v>
      </c>
      <c r="H365" s="127"/>
      <c r="I365" s="187"/>
      <c r="J365" s="108" t="s">
        <v>7001</v>
      </c>
      <c r="K365" s="108" t="s">
        <v>5595</v>
      </c>
      <c r="L365" s="187"/>
      <c r="M365" s="187"/>
    </row>
    <row r="366" spans="1:13" s="3" customFormat="1" ht="58" customHeight="1">
      <c r="A366" s="130"/>
      <c r="B366" s="118"/>
      <c r="C366" s="111">
        <v>2</v>
      </c>
      <c r="D366" s="112" t="s">
        <v>1290</v>
      </c>
      <c r="E366" s="128" t="s">
        <v>4748</v>
      </c>
      <c r="F366" s="112" t="s">
        <v>7002</v>
      </c>
      <c r="G366" s="107" t="s">
        <v>8324</v>
      </c>
      <c r="H366" s="127"/>
      <c r="I366" s="115" t="s">
        <v>1290</v>
      </c>
      <c r="J366" s="107" t="s">
        <v>11436</v>
      </c>
      <c r="K366" s="115" t="s">
        <v>3790</v>
      </c>
      <c r="L366" s="115" t="s">
        <v>5632</v>
      </c>
      <c r="M366" s="115" t="s">
        <v>4701</v>
      </c>
    </row>
    <row r="367" spans="1:13" s="3" customFormat="1" ht="58" customHeight="1">
      <c r="A367" s="130"/>
      <c r="B367" s="118"/>
      <c r="C367" s="119"/>
      <c r="D367" s="118"/>
      <c r="E367" s="130"/>
      <c r="F367" s="118"/>
      <c r="G367" s="107" t="s">
        <v>19658</v>
      </c>
      <c r="H367" s="127"/>
      <c r="I367" s="122"/>
      <c r="J367" s="107" t="s">
        <v>19659</v>
      </c>
      <c r="K367" s="122"/>
      <c r="L367" s="122"/>
      <c r="M367" s="122"/>
    </row>
    <row r="368" spans="1:13" s="3" customFormat="1" ht="48.5" customHeight="1">
      <c r="A368" s="130"/>
      <c r="B368" s="118"/>
      <c r="C368" s="119"/>
      <c r="D368" s="118"/>
      <c r="E368" s="191"/>
      <c r="F368" s="183"/>
      <c r="G368" s="107" t="s">
        <v>19660</v>
      </c>
      <c r="H368" s="127"/>
      <c r="I368" s="122"/>
      <c r="J368" s="107" t="s">
        <v>19661</v>
      </c>
      <c r="K368" s="122"/>
      <c r="L368" s="122"/>
      <c r="M368" s="122"/>
    </row>
    <row r="369" spans="1:13" s="3" customFormat="1" ht="58" customHeight="1">
      <c r="A369" s="130"/>
      <c r="B369" s="118"/>
      <c r="C369" s="119"/>
      <c r="D369" s="118"/>
      <c r="E369" s="128" t="s">
        <v>3656</v>
      </c>
      <c r="F369" s="110" t="s">
        <v>7009</v>
      </c>
      <c r="G369" s="108" t="s">
        <v>19662</v>
      </c>
      <c r="H369" s="127"/>
      <c r="I369" s="122"/>
      <c r="J369" s="108" t="s">
        <v>19663</v>
      </c>
      <c r="K369" s="122"/>
      <c r="L369" s="122"/>
      <c r="M369" s="122"/>
    </row>
    <row r="370" spans="1:13" s="3" customFormat="1" ht="48.5" customHeight="1">
      <c r="A370" s="130"/>
      <c r="B370" s="118"/>
      <c r="C370" s="119"/>
      <c r="D370" s="118"/>
      <c r="E370" s="130"/>
      <c r="F370" s="126"/>
      <c r="G370" s="108" t="s">
        <v>19664</v>
      </c>
      <c r="H370" s="127"/>
      <c r="I370" s="122"/>
      <c r="J370" s="108" t="s">
        <v>19665</v>
      </c>
      <c r="K370" s="122"/>
      <c r="L370" s="122"/>
      <c r="M370" s="122"/>
    </row>
    <row r="371" spans="1:13" s="3" customFormat="1" ht="48.5" customHeight="1">
      <c r="A371" s="130"/>
      <c r="B371" s="118"/>
      <c r="C371" s="119"/>
      <c r="D371" s="118"/>
      <c r="E371" s="191"/>
      <c r="F371" s="189"/>
      <c r="G371" s="108" t="s">
        <v>19666</v>
      </c>
      <c r="H371" s="127"/>
      <c r="I371" s="122"/>
      <c r="J371" s="108" t="s">
        <v>19667</v>
      </c>
      <c r="K371" s="122"/>
      <c r="L371" s="122"/>
      <c r="M371" s="122"/>
    </row>
    <row r="372" spans="1:13" s="3" customFormat="1" ht="48.5" customHeight="1">
      <c r="A372" s="130"/>
      <c r="B372" s="118"/>
      <c r="C372" s="119"/>
      <c r="D372" s="118"/>
      <c r="E372" s="155" t="s">
        <v>3111</v>
      </c>
      <c r="F372" s="129" t="s">
        <v>7012</v>
      </c>
      <c r="G372" s="108" t="s">
        <v>7013</v>
      </c>
      <c r="H372" s="127"/>
      <c r="I372" s="122"/>
      <c r="J372" s="108" t="s">
        <v>2638</v>
      </c>
      <c r="K372" s="122"/>
      <c r="L372" s="122"/>
      <c r="M372" s="122"/>
    </row>
    <row r="373" spans="1:13" s="3" customFormat="1" ht="48.5" customHeight="1">
      <c r="A373" s="130"/>
      <c r="B373" s="118"/>
      <c r="C373" s="184"/>
      <c r="D373" s="183"/>
      <c r="E373" s="155" t="s">
        <v>4596</v>
      </c>
      <c r="F373" s="104" t="s">
        <v>7015</v>
      </c>
      <c r="G373" s="108" t="s">
        <v>7016</v>
      </c>
      <c r="H373" s="127"/>
      <c r="I373" s="187"/>
      <c r="J373" s="108" t="s">
        <v>10725</v>
      </c>
      <c r="K373" s="187"/>
      <c r="L373" s="187"/>
      <c r="M373" s="187"/>
    </row>
    <row r="374" spans="1:13" s="3" customFormat="1" ht="58" customHeight="1">
      <c r="A374" s="130"/>
      <c r="B374" s="118"/>
      <c r="C374" s="111">
        <v>5</v>
      </c>
      <c r="D374" s="112" t="s">
        <v>7035</v>
      </c>
      <c r="E374" s="128" t="s">
        <v>4748</v>
      </c>
      <c r="F374" s="112" t="s">
        <v>7036</v>
      </c>
      <c r="G374" s="108" t="s">
        <v>19668</v>
      </c>
      <c r="H374" s="127"/>
      <c r="I374" s="115" t="s">
        <v>7035</v>
      </c>
      <c r="J374" s="108" t="s">
        <v>19669</v>
      </c>
      <c r="K374" s="138" t="s">
        <v>3790</v>
      </c>
      <c r="L374" s="115" t="s">
        <v>5632</v>
      </c>
      <c r="M374" s="115" t="s">
        <v>4701</v>
      </c>
    </row>
    <row r="375" spans="1:13" s="3" customFormat="1" ht="48.5" customHeight="1">
      <c r="A375" s="130"/>
      <c r="B375" s="118"/>
      <c r="C375" s="119"/>
      <c r="D375" s="118"/>
      <c r="E375" s="191"/>
      <c r="F375" s="183"/>
      <c r="G375" s="108" t="s">
        <v>19670</v>
      </c>
      <c r="H375" s="127"/>
      <c r="I375" s="122"/>
      <c r="J375" s="108" t="s">
        <v>8343</v>
      </c>
      <c r="K375" s="136"/>
      <c r="L375" s="122"/>
      <c r="M375" s="122"/>
    </row>
    <row r="376" spans="1:13" s="3" customFormat="1" ht="58" customHeight="1">
      <c r="A376" s="191"/>
      <c r="B376" s="183"/>
      <c r="C376" s="184"/>
      <c r="D376" s="183"/>
      <c r="E376" s="155" t="s">
        <v>3656</v>
      </c>
      <c r="F376" s="129" t="s">
        <v>7041</v>
      </c>
      <c r="G376" s="108" t="s">
        <v>19671</v>
      </c>
      <c r="H376" s="186"/>
      <c r="I376" s="187"/>
      <c r="J376" s="108" t="s">
        <v>19430</v>
      </c>
      <c r="K376" s="193"/>
      <c r="L376" s="187"/>
      <c r="M376" s="187"/>
    </row>
    <row r="377" spans="1:13" s="3" customFormat="1" ht="58" customHeight="1">
      <c r="A377" s="128">
        <v>72</v>
      </c>
      <c r="B377" s="112" t="s">
        <v>1284</v>
      </c>
      <c r="C377" s="111">
        <v>1</v>
      </c>
      <c r="D377" s="112" t="s">
        <v>1284</v>
      </c>
      <c r="E377" s="128" t="s">
        <v>4748</v>
      </c>
      <c r="F377" s="112" t="s">
        <v>7068</v>
      </c>
      <c r="G377" s="108" t="s">
        <v>19672</v>
      </c>
      <c r="H377" s="125" t="s">
        <v>1284</v>
      </c>
      <c r="I377" s="115" t="s">
        <v>1284</v>
      </c>
      <c r="J377" s="108" t="s">
        <v>19673</v>
      </c>
      <c r="K377" s="108" t="s">
        <v>3790</v>
      </c>
      <c r="L377" s="116" t="s">
        <v>5632</v>
      </c>
      <c r="M377" s="116" t="s">
        <v>4701</v>
      </c>
    </row>
    <row r="378" spans="1:13" s="3" customFormat="1" ht="48.5" customHeight="1">
      <c r="A378" s="130"/>
      <c r="B378" s="118"/>
      <c r="C378" s="119"/>
      <c r="D378" s="118"/>
      <c r="E378" s="191"/>
      <c r="F378" s="183"/>
      <c r="G378" s="108" t="s">
        <v>19674</v>
      </c>
      <c r="H378" s="127"/>
      <c r="I378" s="122"/>
      <c r="J378" s="108" t="s">
        <v>19675</v>
      </c>
      <c r="K378" s="108" t="s">
        <v>5580</v>
      </c>
      <c r="L378" s="122"/>
      <c r="M378" s="122"/>
    </row>
    <row r="379" spans="1:13" s="3" customFormat="1" ht="48.5" customHeight="1">
      <c r="A379" s="130"/>
      <c r="B379" s="118"/>
      <c r="C379" s="119"/>
      <c r="D379" s="118"/>
      <c r="E379" s="128" t="s">
        <v>3656</v>
      </c>
      <c r="F379" s="112" t="s">
        <v>7073</v>
      </c>
      <c r="G379" s="108" t="s">
        <v>18324</v>
      </c>
      <c r="H379" s="127"/>
      <c r="I379" s="122"/>
      <c r="J379" s="108" t="s">
        <v>1693</v>
      </c>
      <c r="K379" s="115" t="s">
        <v>3790</v>
      </c>
      <c r="L379" s="122"/>
      <c r="M379" s="122"/>
    </row>
    <row r="380" spans="1:13" s="3" customFormat="1" ht="48.5" customHeight="1">
      <c r="A380" s="130"/>
      <c r="B380" s="118"/>
      <c r="C380" s="119"/>
      <c r="D380" s="118"/>
      <c r="E380" s="130"/>
      <c r="F380" s="118"/>
      <c r="G380" s="108" t="s">
        <v>19676</v>
      </c>
      <c r="H380" s="127"/>
      <c r="I380" s="122"/>
      <c r="J380" s="108" t="s">
        <v>8355</v>
      </c>
      <c r="K380" s="122"/>
      <c r="L380" s="122"/>
      <c r="M380" s="122"/>
    </row>
    <row r="381" spans="1:13" s="3" customFormat="1" ht="48.5" customHeight="1">
      <c r="A381" s="130"/>
      <c r="B381" s="118"/>
      <c r="C381" s="119"/>
      <c r="D381" s="118"/>
      <c r="E381" s="130"/>
      <c r="F381" s="118"/>
      <c r="G381" s="108" t="s">
        <v>19677</v>
      </c>
      <c r="H381" s="127"/>
      <c r="I381" s="122"/>
      <c r="J381" s="108" t="s">
        <v>19678</v>
      </c>
      <c r="K381" s="122"/>
      <c r="L381" s="122"/>
      <c r="M381" s="122"/>
    </row>
    <row r="382" spans="1:13" s="3" customFormat="1" ht="58" customHeight="1">
      <c r="A382" s="130"/>
      <c r="B382" s="118"/>
      <c r="C382" s="119"/>
      <c r="D382" s="118"/>
      <c r="E382" s="130"/>
      <c r="F382" s="118"/>
      <c r="G382" s="108" t="s">
        <v>19679</v>
      </c>
      <c r="H382" s="127"/>
      <c r="I382" s="122"/>
      <c r="J382" s="108" t="s">
        <v>19680</v>
      </c>
      <c r="K382" s="122"/>
      <c r="L382" s="122"/>
      <c r="M382" s="122"/>
    </row>
    <row r="383" spans="1:13" s="3" customFormat="1" ht="48.5" customHeight="1">
      <c r="A383" s="130"/>
      <c r="B383" s="118"/>
      <c r="C383" s="119"/>
      <c r="D383" s="118"/>
      <c r="E383" s="130"/>
      <c r="F383" s="118"/>
      <c r="G383" s="108" t="s">
        <v>19681</v>
      </c>
      <c r="H383" s="127"/>
      <c r="I383" s="122"/>
      <c r="J383" s="108" t="s">
        <v>8370</v>
      </c>
      <c r="K383" s="187"/>
      <c r="L383" s="122"/>
      <c r="M383" s="122"/>
    </row>
    <row r="384" spans="1:13" s="3" customFormat="1" ht="48.5" customHeight="1">
      <c r="A384" s="130"/>
      <c r="B384" s="118"/>
      <c r="C384" s="119"/>
      <c r="D384" s="118"/>
      <c r="E384" s="191"/>
      <c r="F384" s="183"/>
      <c r="G384" s="108" t="s">
        <v>19682</v>
      </c>
      <c r="H384" s="127"/>
      <c r="I384" s="122"/>
      <c r="J384" s="108" t="s">
        <v>19683</v>
      </c>
      <c r="K384" s="115" t="s">
        <v>5580</v>
      </c>
      <c r="L384" s="122"/>
      <c r="M384" s="122"/>
    </row>
    <row r="385" spans="1:13" s="3" customFormat="1" ht="58" customHeight="1">
      <c r="A385" s="130"/>
      <c r="B385" s="118"/>
      <c r="C385" s="119"/>
      <c r="D385" s="118"/>
      <c r="E385" s="128" t="s">
        <v>3111</v>
      </c>
      <c r="F385" s="112" t="s">
        <v>7078</v>
      </c>
      <c r="G385" s="108" t="s">
        <v>7079</v>
      </c>
      <c r="H385" s="127"/>
      <c r="I385" s="122"/>
      <c r="J385" s="108" t="s">
        <v>4009</v>
      </c>
      <c r="K385" s="122"/>
      <c r="L385" s="122"/>
      <c r="M385" s="122"/>
    </row>
    <row r="386" spans="1:13" s="3" customFormat="1" ht="48.5" customHeight="1">
      <c r="A386" s="130"/>
      <c r="B386" s="118"/>
      <c r="C386" s="119"/>
      <c r="D386" s="118"/>
      <c r="E386" s="130"/>
      <c r="F386" s="118"/>
      <c r="G386" s="108" t="s">
        <v>10734</v>
      </c>
      <c r="H386" s="127"/>
      <c r="I386" s="122"/>
      <c r="J386" s="108" t="s">
        <v>8361</v>
      </c>
      <c r="K386" s="187"/>
      <c r="L386" s="122"/>
      <c r="M386" s="122"/>
    </row>
    <row r="387" spans="1:13" s="3" customFormat="1" ht="58" customHeight="1">
      <c r="A387" s="130"/>
      <c r="B387" s="118"/>
      <c r="C387" s="119"/>
      <c r="D387" s="118"/>
      <c r="E387" s="191"/>
      <c r="F387" s="183"/>
      <c r="G387" s="108" t="s">
        <v>19684</v>
      </c>
      <c r="H387" s="127"/>
      <c r="I387" s="122"/>
      <c r="J387" s="108" t="s">
        <v>4009</v>
      </c>
      <c r="K387" s="108" t="s">
        <v>5595</v>
      </c>
      <c r="L387" s="122"/>
      <c r="M387" s="122"/>
    </row>
    <row r="388" spans="1:13" s="3" customFormat="1" ht="48.5" customHeight="1">
      <c r="A388" s="130"/>
      <c r="B388" s="118"/>
      <c r="C388" s="119"/>
      <c r="D388" s="118"/>
      <c r="E388" s="128" t="s">
        <v>3763</v>
      </c>
      <c r="F388" s="112" t="s">
        <v>19685</v>
      </c>
      <c r="G388" s="108" t="s">
        <v>19686</v>
      </c>
      <c r="H388" s="127"/>
      <c r="I388" s="122"/>
      <c r="J388" s="108" t="s">
        <v>14788</v>
      </c>
      <c r="K388" s="115" t="s">
        <v>5580</v>
      </c>
      <c r="L388" s="122"/>
      <c r="M388" s="122"/>
    </row>
    <row r="389" spans="1:13" s="3" customFormat="1" ht="48.5" customHeight="1">
      <c r="A389" s="130"/>
      <c r="B389" s="118"/>
      <c r="C389" s="119"/>
      <c r="D389" s="118"/>
      <c r="E389" s="191"/>
      <c r="F389" s="183"/>
      <c r="G389" s="108" t="s">
        <v>19687</v>
      </c>
      <c r="H389" s="127"/>
      <c r="I389" s="122"/>
      <c r="J389" s="108" t="s">
        <v>19688</v>
      </c>
      <c r="K389" s="187"/>
      <c r="L389" s="122"/>
      <c r="M389" s="122"/>
    </row>
    <row r="390" spans="1:13" s="3" customFormat="1" ht="48.5" customHeight="1">
      <c r="A390" s="130"/>
      <c r="B390" s="118"/>
      <c r="C390" s="119"/>
      <c r="D390" s="118"/>
      <c r="E390" s="128" t="s">
        <v>4775</v>
      </c>
      <c r="F390" s="112" t="s">
        <v>7090</v>
      </c>
      <c r="G390" s="108" t="s">
        <v>19689</v>
      </c>
      <c r="H390" s="127"/>
      <c r="I390" s="122"/>
      <c r="J390" s="108" t="s">
        <v>1276</v>
      </c>
      <c r="K390" s="108" t="s">
        <v>5580</v>
      </c>
      <c r="L390" s="122"/>
      <c r="M390" s="122"/>
    </row>
    <row r="391" spans="1:13" s="3" customFormat="1" ht="48.5" customHeight="1">
      <c r="A391" s="130"/>
      <c r="B391" s="118"/>
      <c r="C391" s="184"/>
      <c r="D391" s="183"/>
      <c r="E391" s="191"/>
      <c r="F391" s="183"/>
      <c r="G391" s="108" t="s">
        <v>19690</v>
      </c>
      <c r="H391" s="127"/>
      <c r="I391" s="187"/>
      <c r="J391" s="108" t="s">
        <v>19691</v>
      </c>
      <c r="K391" s="108" t="s">
        <v>3790</v>
      </c>
      <c r="L391" s="187"/>
      <c r="M391" s="187"/>
    </row>
    <row r="392" spans="1:13" s="3" customFormat="1" ht="77" customHeight="1">
      <c r="A392" s="130"/>
      <c r="B392" s="118"/>
      <c r="C392" s="111">
        <v>2</v>
      </c>
      <c r="D392" s="112" t="s">
        <v>4191</v>
      </c>
      <c r="E392" s="155" t="s">
        <v>4748</v>
      </c>
      <c r="F392" s="129" t="s">
        <v>7100</v>
      </c>
      <c r="G392" s="108" t="s">
        <v>19692</v>
      </c>
      <c r="H392" s="127"/>
      <c r="I392" s="115" t="s">
        <v>7102</v>
      </c>
      <c r="J392" s="108" t="s">
        <v>19693</v>
      </c>
      <c r="K392" s="108" t="s">
        <v>3790</v>
      </c>
      <c r="L392" s="115" t="s">
        <v>5632</v>
      </c>
      <c r="M392" s="115" t="s">
        <v>4701</v>
      </c>
    </row>
    <row r="393" spans="1:13" s="3" customFormat="1" ht="58" customHeight="1">
      <c r="A393" s="130"/>
      <c r="B393" s="118"/>
      <c r="C393" s="119"/>
      <c r="D393" s="118"/>
      <c r="E393" s="155" t="s">
        <v>3656</v>
      </c>
      <c r="F393" s="129" t="s">
        <v>7104</v>
      </c>
      <c r="G393" s="108" t="s">
        <v>4564</v>
      </c>
      <c r="H393" s="127"/>
      <c r="I393" s="122"/>
      <c r="J393" s="108" t="s">
        <v>19694</v>
      </c>
      <c r="K393" s="115" t="s">
        <v>5580</v>
      </c>
      <c r="L393" s="122"/>
      <c r="M393" s="122"/>
    </row>
    <row r="394" spans="1:13" s="3" customFormat="1" ht="48.5" customHeight="1">
      <c r="A394" s="130"/>
      <c r="B394" s="118"/>
      <c r="C394" s="119"/>
      <c r="D394" s="118"/>
      <c r="E394" s="155" t="s">
        <v>3111</v>
      </c>
      <c r="F394" s="129" t="s">
        <v>7107</v>
      </c>
      <c r="G394" s="108" t="s">
        <v>19695</v>
      </c>
      <c r="H394" s="127"/>
      <c r="I394" s="122"/>
      <c r="J394" s="108" t="s">
        <v>13719</v>
      </c>
      <c r="K394" s="122"/>
      <c r="L394" s="122"/>
      <c r="M394" s="122"/>
    </row>
    <row r="395" spans="1:13" s="3" customFormat="1" ht="58" customHeight="1">
      <c r="A395" s="130"/>
      <c r="B395" s="118"/>
      <c r="C395" s="184"/>
      <c r="D395" s="183"/>
      <c r="E395" s="155" t="s">
        <v>3763</v>
      </c>
      <c r="F395" s="129" t="s">
        <v>7113</v>
      </c>
      <c r="G395" s="108" t="s">
        <v>7114</v>
      </c>
      <c r="H395" s="127"/>
      <c r="I395" s="187"/>
      <c r="J395" s="108" t="s">
        <v>19696</v>
      </c>
      <c r="K395" s="187"/>
      <c r="L395" s="187"/>
      <c r="M395" s="187"/>
    </row>
    <row r="396" spans="1:13" s="3" customFormat="1" ht="58" customHeight="1">
      <c r="A396" s="130"/>
      <c r="B396" s="118"/>
      <c r="C396" s="111">
        <v>3</v>
      </c>
      <c r="D396" s="112" t="s">
        <v>7123</v>
      </c>
      <c r="E396" s="155" t="s">
        <v>4748</v>
      </c>
      <c r="F396" s="104" t="s">
        <v>7124</v>
      </c>
      <c r="G396" s="108" t="s">
        <v>7125</v>
      </c>
      <c r="H396" s="127"/>
      <c r="I396" s="115" t="s">
        <v>7123</v>
      </c>
      <c r="J396" s="108" t="s">
        <v>2628</v>
      </c>
      <c r="K396" s="108" t="s">
        <v>3790</v>
      </c>
      <c r="L396" s="115" t="s">
        <v>5632</v>
      </c>
      <c r="M396" s="115" t="s">
        <v>4701</v>
      </c>
    </row>
    <row r="397" spans="1:13" s="3" customFormat="1" ht="58" customHeight="1">
      <c r="A397" s="130"/>
      <c r="B397" s="118"/>
      <c r="C397" s="119"/>
      <c r="D397" s="118"/>
      <c r="E397" s="155" t="s">
        <v>3656</v>
      </c>
      <c r="F397" s="104" t="s">
        <v>7127</v>
      </c>
      <c r="G397" s="108" t="s">
        <v>5470</v>
      </c>
      <c r="H397" s="127"/>
      <c r="I397" s="122"/>
      <c r="J397" s="108" t="s">
        <v>19697</v>
      </c>
      <c r="K397" s="115" t="s">
        <v>5580</v>
      </c>
      <c r="L397" s="122"/>
      <c r="M397" s="122"/>
    </row>
    <row r="398" spans="1:13" s="3" customFormat="1" ht="58" customHeight="1">
      <c r="A398" s="130"/>
      <c r="B398" s="118"/>
      <c r="C398" s="119"/>
      <c r="D398" s="118"/>
      <c r="E398" s="128" t="s">
        <v>3111</v>
      </c>
      <c r="F398" s="112" t="s">
        <v>7132</v>
      </c>
      <c r="G398" s="108" t="s">
        <v>19698</v>
      </c>
      <c r="H398" s="127"/>
      <c r="I398" s="122"/>
      <c r="J398" s="108" t="s">
        <v>19699</v>
      </c>
      <c r="K398" s="187"/>
      <c r="L398" s="122"/>
      <c r="M398" s="122"/>
    </row>
    <row r="399" spans="1:13" s="3" customFormat="1" ht="58" customHeight="1">
      <c r="A399" s="130"/>
      <c r="B399" s="118"/>
      <c r="C399" s="119"/>
      <c r="D399" s="118"/>
      <c r="E399" s="191"/>
      <c r="F399" s="183"/>
      <c r="G399" s="108" t="s">
        <v>3685</v>
      </c>
      <c r="H399" s="127"/>
      <c r="I399" s="122"/>
      <c r="J399" s="108" t="s">
        <v>3685</v>
      </c>
      <c r="K399" s="108" t="s">
        <v>760</v>
      </c>
      <c r="L399" s="122"/>
      <c r="M399" s="122"/>
    </row>
    <row r="400" spans="1:13" s="3" customFormat="1" ht="48.5" customHeight="1">
      <c r="A400" s="130"/>
      <c r="B400" s="118"/>
      <c r="C400" s="184"/>
      <c r="D400" s="183"/>
      <c r="E400" s="155" t="s">
        <v>4596</v>
      </c>
      <c r="F400" s="129" t="s">
        <v>7135</v>
      </c>
      <c r="G400" s="108" t="s">
        <v>7136</v>
      </c>
      <c r="H400" s="127"/>
      <c r="I400" s="187"/>
      <c r="J400" s="108" t="s">
        <v>751</v>
      </c>
      <c r="K400" s="108" t="s">
        <v>5580</v>
      </c>
      <c r="L400" s="187"/>
      <c r="M400" s="187"/>
    </row>
    <row r="401" spans="1:13" s="3" customFormat="1" ht="58" customHeight="1">
      <c r="A401" s="130"/>
      <c r="B401" s="118"/>
      <c r="C401" s="111">
        <v>4</v>
      </c>
      <c r="D401" s="112" t="s">
        <v>7141</v>
      </c>
      <c r="E401" s="155" t="s">
        <v>4748</v>
      </c>
      <c r="F401" s="129" t="s">
        <v>1684</v>
      </c>
      <c r="G401" s="108" t="s">
        <v>19700</v>
      </c>
      <c r="H401" s="127"/>
      <c r="I401" s="115" t="s">
        <v>7141</v>
      </c>
      <c r="J401" s="108" t="s">
        <v>19701</v>
      </c>
      <c r="K401" s="115" t="s">
        <v>3790</v>
      </c>
      <c r="L401" s="115" t="s">
        <v>5632</v>
      </c>
      <c r="M401" s="115" t="s">
        <v>4701</v>
      </c>
    </row>
    <row r="402" spans="1:13" s="3" customFormat="1" ht="48.5" customHeight="1">
      <c r="A402" s="130"/>
      <c r="B402" s="118"/>
      <c r="C402" s="119"/>
      <c r="D402" s="118"/>
      <c r="E402" s="128" t="s">
        <v>3656</v>
      </c>
      <c r="F402" s="112" t="s">
        <v>7145</v>
      </c>
      <c r="G402" s="108" t="s">
        <v>19702</v>
      </c>
      <c r="H402" s="127"/>
      <c r="I402" s="122"/>
      <c r="J402" s="108" t="s">
        <v>19703</v>
      </c>
      <c r="K402" s="187"/>
      <c r="L402" s="122"/>
      <c r="M402" s="122"/>
    </row>
    <row r="403" spans="1:13" s="3" customFormat="1" ht="48.5" customHeight="1">
      <c r="A403" s="130"/>
      <c r="B403" s="118"/>
      <c r="C403" s="119"/>
      <c r="D403" s="118"/>
      <c r="E403" s="130"/>
      <c r="F403" s="118"/>
      <c r="G403" s="108" t="s">
        <v>19704</v>
      </c>
      <c r="H403" s="127"/>
      <c r="I403" s="122"/>
      <c r="J403" s="108" t="s">
        <v>19705</v>
      </c>
      <c r="K403" s="115" t="s">
        <v>3894</v>
      </c>
      <c r="L403" s="122"/>
      <c r="M403" s="122"/>
    </row>
    <row r="404" spans="1:13" s="3" customFormat="1" ht="48.5" customHeight="1">
      <c r="A404" s="130"/>
      <c r="B404" s="118"/>
      <c r="C404" s="119"/>
      <c r="D404" s="118"/>
      <c r="E404" s="130"/>
      <c r="F404" s="118"/>
      <c r="G404" s="108" t="s">
        <v>19706</v>
      </c>
      <c r="H404" s="127"/>
      <c r="I404" s="122"/>
      <c r="J404" s="108" t="s">
        <v>19707</v>
      </c>
      <c r="K404" s="187"/>
      <c r="L404" s="122"/>
      <c r="M404" s="122"/>
    </row>
    <row r="405" spans="1:13" s="3" customFormat="1" ht="67.5" customHeight="1">
      <c r="A405" s="130"/>
      <c r="B405" s="118"/>
      <c r="C405" s="119"/>
      <c r="D405" s="118"/>
      <c r="E405" s="191"/>
      <c r="F405" s="183"/>
      <c r="G405" s="108" t="s">
        <v>10790</v>
      </c>
      <c r="H405" s="127"/>
      <c r="I405" s="122"/>
      <c r="J405" s="108" t="s">
        <v>10790</v>
      </c>
      <c r="K405" s="108" t="s">
        <v>19708</v>
      </c>
      <c r="L405" s="122"/>
      <c r="M405" s="122"/>
    </row>
    <row r="406" spans="1:13" s="3" customFormat="1" ht="67.5" customHeight="1">
      <c r="A406" s="130"/>
      <c r="B406" s="118"/>
      <c r="C406" s="119"/>
      <c r="D406" s="118"/>
      <c r="E406" s="128" t="s">
        <v>3111</v>
      </c>
      <c r="F406" s="112" t="s">
        <v>7149</v>
      </c>
      <c r="G406" s="108" t="s">
        <v>10799</v>
      </c>
      <c r="H406" s="127"/>
      <c r="I406" s="122"/>
      <c r="J406" s="108" t="s">
        <v>19709</v>
      </c>
      <c r="K406" s="108" t="s">
        <v>1265</v>
      </c>
      <c r="L406" s="122"/>
      <c r="M406" s="122"/>
    </row>
    <row r="407" spans="1:13" s="3" customFormat="1" ht="67.5" customHeight="1">
      <c r="A407" s="191"/>
      <c r="B407" s="183"/>
      <c r="C407" s="184"/>
      <c r="D407" s="183"/>
      <c r="E407" s="191"/>
      <c r="F407" s="183"/>
      <c r="G407" s="108" t="s">
        <v>7151</v>
      </c>
      <c r="H407" s="186"/>
      <c r="I407" s="187"/>
      <c r="J407" s="108" t="s">
        <v>7151</v>
      </c>
      <c r="K407" s="108" t="s">
        <v>1263</v>
      </c>
      <c r="L407" s="187"/>
      <c r="M407" s="187"/>
    </row>
    <row r="408" spans="1:13" s="3" customFormat="1" ht="58" customHeight="1">
      <c r="A408" s="128">
        <v>73</v>
      </c>
      <c r="B408" s="112" t="s">
        <v>5481</v>
      </c>
      <c r="C408" s="111">
        <v>1</v>
      </c>
      <c r="D408" s="112" t="s">
        <v>5481</v>
      </c>
      <c r="E408" s="155" t="s">
        <v>4748</v>
      </c>
      <c r="F408" s="129" t="s">
        <v>7165</v>
      </c>
      <c r="G408" s="108" t="s">
        <v>19710</v>
      </c>
      <c r="H408" s="125" t="s">
        <v>5481</v>
      </c>
      <c r="I408" s="115" t="s">
        <v>5481</v>
      </c>
      <c r="J408" s="108" t="s">
        <v>19711</v>
      </c>
      <c r="K408" s="138" t="s">
        <v>3790</v>
      </c>
      <c r="L408" s="115" t="s">
        <v>5632</v>
      </c>
      <c r="M408" s="115" t="s">
        <v>4701</v>
      </c>
    </row>
    <row r="409" spans="1:13" s="3" customFormat="1" ht="48.5" customHeight="1">
      <c r="A409" s="130"/>
      <c r="B409" s="118"/>
      <c r="C409" s="119"/>
      <c r="D409" s="118"/>
      <c r="E409" s="128" t="s">
        <v>4596</v>
      </c>
      <c r="F409" s="112" t="s">
        <v>7168</v>
      </c>
      <c r="G409" s="108" t="s">
        <v>19712</v>
      </c>
      <c r="H409" s="127"/>
      <c r="I409" s="122"/>
      <c r="J409" s="108" t="s">
        <v>8432</v>
      </c>
      <c r="K409" s="136"/>
      <c r="L409" s="122"/>
      <c r="M409" s="122"/>
    </row>
    <row r="410" spans="1:13" s="3" customFormat="1" ht="48.5" customHeight="1">
      <c r="A410" s="130"/>
      <c r="B410" s="118"/>
      <c r="C410" s="119"/>
      <c r="D410" s="118"/>
      <c r="E410" s="191"/>
      <c r="F410" s="183"/>
      <c r="G410" s="108" t="s">
        <v>10804</v>
      </c>
      <c r="H410" s="127"/>
      <c r="I410" s="122"/>
      <c r="J410" s="108" t="s">
        <v>19713</v>
      </c>
      <c r="K410" s="136"/>
      <c r="L410" s="122"/>
      <c r="M410" s="122"/>
    </row>
    <row r="411" spans="1:13" s="3" customFormat="1" ht="48.5" customHeight="1">
      <c r="A411" s="130"/>
      <c r="B411" s="118"/>
      <c r="C411" s="119"/>
      <c r="D411" s="118"/>
      <c r="E411" s="155" t="s">
        <v>3763</v>
      </c>
      <c r="F411" s="129" t="s">
        <v>7171</v>
      </c>
      <c r="G411" s="108" t="s">
        <v>7172</v>
      </c>
      <c r="H411" s="127"/>
      <c r="I411" s="122"/>
      <c r="J411" s="108" t="s">
        <v>1261</v>
      </c>
      <c r="K411" s="193"/>
      <c r="L411" s="122"/>
      <c r="M411" s="122"/>
    </row>
    <row r="412" spans="1:13" s="3" customFormat="1" ht="67.5" customHeight="1">
      <c r="A412" s="130"/>
      <c r="B412" s="118"/>
      <c r="C412" s="184"/>
      <c r="D412" s="183"/>
      <c r="E412" s="155" t="s">
        <v>4151</v>
      </c>
      <c r="F412" s="129" t="s">
        <v>7173</v>
      </c>
      <c r="G412" s="108" t="s">
        <v>7174</v>
      </c>
      <c r="H412" s="127"/>
      <c r="I412" s="187"/>
      <c r="J412" s="108" t="s">
        <v>19714</v>
      </c>
      <c r="K412" s="137" t="s">
        <v>1258</v>
      </c>
      <c r="L412" s="187"/>
      <c r="M412" s="187"/>
    </row>
    <row r="413" spans="1:13" s="3" customFormat="1" ht="58" customHeight="1">
      <c r="A413" s="130"/>
      <c r="B413" s="118"/>
      <c r="C413" s="111">
        <v>2</v>
      </c>
      <c r="D413" s="112" t="s">
        <v>7195</v>
      </c>
      <c r="E413" s="155" t="s">
        <v>4748</v>
      </c>
      <c r="F413" s="129" t="s">
        <v>18372</v>
      </c>
      <c r="G413" s="108" t="s">
        <v>11174</v>
      </c>
      <c r="H413" s="127"/>
      <c r="I413" s="115" t="s">
        <v>7195</v>
      </c>
      <c r="J413" s="108" t="s">
        <v>2975</v>
      </c>
      <c r="K413" s="108" t="s">
        <v>3790</v>
      </c>
      <c r="L413" s="115" t="s">
        <v>5632</v>
      </c>
      <c r="M413" s="115" t="s">
        <v>4701</v>
      </c>
    </row>
    <row r="414" spans="1:13" s="3" customFormat="1" ht="48.5" customHeight="1">
      <c r="A414" s="130"/>
      <c r="B414" s="118"/>
      <c r="C414" s="119"/>
      <c r="D414" s="118"/>
      <c r="E414" s="155" t="s">
        <v>3111</v>
      </c>
      <c r="F414" s="129" t="s">
        <v>7199</v>
      </c>
      <c r="G414" s="108" t="s">
        <v>7200</v>
      </c>
      <c r="H414" s="127"/>
      <c r="I414" s="122"/>
      <c r="J414" s="108" t="s">
        <v>8951</v>
      </c>
      <c r="K414" s="137" t="s">
        <v>5595</v>
      </c>
      <c r="L414" s="122"/>
      <c r="M414" s="122"/>
    </row>
    <row r="415" spans="1:13" ht="48.5" customHeight="1">
      <c r="A415" s="130"/>
      <c r="B415" s="118"/>
      <c r="C415" s="119"/>
      <c r="D415" s="118"/>
      <c r="E415" s="155" t="s">
        <v>4596</v>
      </c>
      <c r="F415" s="129" t="s">
        <v>4485</v>
      </c>
      <c r="G415" s="108" t="s">
        <v>7201</v>
      </c>
      <c r="H415" s="127"/>
      <c r="I415" s="122"/>
      <c r="J415" s="108" t="s">
        <v>13727</v>
      </c>
      <c r="K415" s="138" t="s">
        <v>3790</v>
      </c>
      <c r="L415" s="123"/>
      <c r="M415" s="123"/>
    </row>
    <row r="416" spans="1:13" ht="48.5" customHeight="1">
      <c r="A416" s="130"/>
      <c r="B416" s="118"/>
      <c r="C416" s="119"/>
      <c r="D416" s="118"/>
      <c r="E416" s="128" t="s">
        <v>3763</v>
      </c>
      <c r="F416" s="112" t="s">
        <v>7207</v>
      </c>
      <c r="G416" s="107" t="s">
        <v>7208</v>
      </c>
      <c r="H416" s="127"/>
      <c r="I416" s="122"/>
      <c r="J416" s="107" t="s">
        <v>1254</v>
      </c>
      <c r="K416" s="193"/>
      <c r="L416" s="122"/>
      <c r="M416" s="122"/>
    </row>
    <row r="417" spans="1:13" ht="48.5" customHeight="1">
      <c r="A417" s="130"/>
      <c r="B417" s="118"/>
      <c r="C417" s="119"/>
      <c r="D417" s="118"/>
      <c r="E417" s="130"/>
      <c r="F417" s="118"/>
      <c r="G417" s="107" t="s">
        <v>7210</v>
      </c>
      <c r="H417" s="127"/>
      <c r="I417" s="122"/>
      <c r="J417" s="107" t="s">
        <v>10836</v>
      </c>
      <c r="K417" s="137" t="s">
        <v>5580</v>
      </c>
      <c r="L417" s="122"/>
      <c r="M417" s="122"/>
    </row>
    <row r="418" spans="1:13" ht="48.5" customHeight="1">
      <c r="A418" s="130"/>
      <c r="B418" s="118"/>
      <c r="C418" s="119"/>
      <c r="D418" s="118"/>
      <c r="E418" s="130"/>
      <c r="F418" s="118"/>
      <c r="G418" s="107" t="s">
        <v>7212</v>
      </c>
      <c r="H418" s="127"/>
      <c r="I418" s="122"/>
      <c r="J418" s="108" t="s">
        <v>19715</v>
      </c>
      <c r="K418" s="137" t="s">
        <v>3894</v>
      </c>
      <c r="L418" s="122"/>
      <c r="M418" s="122"/>
    </row>
    <row r="419" spans="1:13" ht="67.5" customHeight="1">
      <c r="A419" s="130"/>
      <c r="B419" s="118"/>
      <c r="C419" s="184"/>
      <c r="D419" s="183"/>
      <c r="E419" s="191"/>
      <c r="F419" s="183"/>
      <c r="G419" s="108" t="s">
        <v>7213</v>
      </c>
      <c r="H419" s="127"/>
      <c r="I419" s="122"/>
      <c r="J419" s="108" t="s">
        <v>19716</v>
      </c>
      <c r="K419" s="137" t="s">
        <v>7215</v>
      </c>
      <c r="L419" s="187"/>
      <c r="M419" s="187"/>
    </row>
    <row r="420" spans="1:13" s="3" customFormat="1" ht="48.5" customHeight="1">
      <c r="A420" s="130"/>
      <c r="B420" s="118"/>
      <c r="C420" s="111">
        <v>3</v>
      </c>
      <c r="D420" s="112" t="s">
        <v>7225</v>
      </c>
      <c r="E420" s="128" t="s">
        <v>4151</v>
      </c>
      <c r="F420" s="112" t="s">
        <v>7237</v>
      </c>
      <c r="G420" s="108" t="s">
        <v>19717</v>
      </c>
      <c r="H420" s="127"/>
      <c r="I420" s="122"/>
      <c r="J420" s="108" t="s">
        <v>19718</v>
      </c>
      <c r="K420" s="137" t="s">
        <v>3894</v>
      </c>
      <c r="L420" s="115" t="s">
        <v>5632</v>
      </c>
      <c r="M420" s="115" t="s">
        <v>4701</v>
      </c>
    </row>
    <row r="421" spans="1:13" s="3" customFormat="1" ht="67.5" customHeight="1">
      <c r="A421" s="130"/>
      <c r="B421" s="118"/>
      <c r="C421" s="184"/>
      <c r="D421" s="183"/>
      <c r="E421" s="191"/>
      <c r="F421" s="183"/>
      <c r="G421" s="921" t="s">
        <v>7240</v>
      </c>
      <c r="H421" s="127"/>
      <c r="I421" s="122"/>
      <c r="J421" s="108" t="s">
        <v>19719</v>
      </c>
      <c r="K421" s="137" t="s">
        <v>738</v>
      </c>
      <c r="L421" s="187"/>
      <c r="M421" s="187"/>
    </row>
    <row r="422" spans="1:13" s="3" customFormat="1" ht="48.5" customHeight="1">
      <c r="A422" s="130"/>
      <c r="B422" s="118"/>
      <c r="C422" s="111">
        <v>4</v>
      </c>
      <c r="D422" s="112" t="s">
        <v>7243</v>
      </c>
      <c r="E422" s="128" t="s">
        <v>3656</v>
      </c>
      <c r="F422" s="112" t="s">
        <v>4484</v>
      </c>
      <c r="G422" s="108" t="s">
        <v>10847</v>
      </c>
      <c r="H422" s="127"/>
      <c r="I422" s="122"/>
      <c r="J422" s="108" t="s">
        <v>1651</v>
      </c>
      <c r="K422" s="138" t="s">
        <v>3894</v>
      </c>
      <c r="L422" s="115" t="s">
        <v>5632</v>
      </c>
      <c r="M422" s="116" t="s">
        <v>4701</v>
      </c>
    </row>
    <row r="423" spans="1:13" s="3" customFormat="1" ht="48.5" customHeight="1">
      <c r="A423" s="130"/>
      <c r="B423" s="118"/>
      <c r="C423" s="119"/>
      <c r="D423" s="118"/>
      <c r="E423" s="130"/>
      <c r="F423" s="118"/>
      <c r="G423" s="108" t="s">
        <v>19571</v>
      </c>
      <c r="H423" s="127"/>
      <c r="I423" s="122"/>
      <c r="J423" s="108" t="s">
        <v>19720</v>
      </c>
      <c r="K423" s="136"/>
      <c r="L423" s="122"/>
      <c r="M423" s="123"/>
    </row>
    <row r="424" spans="1:13" s="3" customFormat="1" ht="48.5" customHeight="1">
      <c r="A424" s="191"/>
      <c r="B424" s="183"/>
      <c r="C424" s="119"/>
      <c r="D424" s="183"/>
      <c r="E424" s="191"/>
      <c r="F424" s="183"/>
      <c r="G424" s="108" t="s">
        <v>19578</v>
      </c>
      <c r="H424" s="186"/>
      <c r="I424" s="187"/>
      <c r="J424" s="108" t="s">
        <v>19721</v>
      </c>
      <c r="K424" s="193"/>
      <c r="L424" s="187"/>
      <c r="M424" s="188"/>
    </row>
    <row r="425" spans="1:13" s="3" customFormat="1" ht="48.5" customHeight="1">
      <c r="A425" s="128">
        <v>74</v>
      </c>
      <c r="B425" s="112" t="s">
        <v>1251</v>
      </c>
      <c r="C425" s="111"/>
      <c r="D425" s="112" t="s">
        <v>1251</v>
      </c>
      <c r="E425" s="128" t="s">
        <v>4748</v>
      </c>
      <c r="F425" s="112" t="s">
        <v>4482</v>
      </c>
      <c r="G425" s="108" t="s">
        <v>4150</v>
      </c>
      <c r="H425" s="125" t="s">
        <v>1251</v>
      </c>
      <c r="I425" s="115" t="s">
        <v>1251</v>
      </c>
      <c r="J425" s="108" t="s">
        <v>19722</v>
      </c>
      <c r="K425" s="115" t="s">
        <v>3790</v>
      </c>
      <c r="L425" s="115" t="s">
        <v>5632</v>
      </c>
      <c r="M425" s="116" t="s">
        <v>4701</v>
      </c>
    </row>
    <row r="426" spans="1:13" s="3" customFormat="1" ht="48.5" customHeight="1">
      <c r="A426" s="191"/>
      <c r="B426" s="183"/>
      <c r="C426" s="184"/>
      <c r="D426" s="183"/>
      <c r="E426" s="130"/>
      <c r="F426" s="183"/>
      <c r="G426" s="108" t="s">
        <v>19723</v>
      </c>
      <c r="H426" s="186"/>
      <c r="I426" s="187"/>
      <c r="J426" s="108" t="s">
        <v>13332</v>
      </c>
      <c r="K426" s="187"/>
      <c r="L426" s="187"/>
      <c r="M426" s="188"/>
    </row>
    <row r="427" spans="1:13" ht="58" customHeight="1">
      <c r="A427" s="128">
        <v>75</v>
      </c>
      <c r="B427" s="112" t="s">
        <v>5514</v>
      </c>
      <c r="C427" s="111">
        <v>2</v>
      </c>
      <c r="D427" s="112" t="s">
        <v>7253</v>
      </c>
      <c r="E427" s="128"/>
      <c r="F427" s="110" t="s">
        <v>7254</v>
      </c>
      <c r="G427" s="108" t="s">
        <v>7255</v>
      </c>
      <c r="H427" s="125" t="s">
        <v>5514</v>
      </c>
      <c r="I427" s="115" t="s">
        <v>7253</v>
      </c>
      <c r="J427" s="108" t="s">
        <v>19724</v>
      </c>
      <c r="K427" s="108" t="s">
        <v>5516</v>
      </c>
      <c r="L427" s="115" t="s">
        <v>5632</v>
      </c>
      <c r="M427" s="116" t="s">
        <v>4701</v>
      </c>
    </row>
    <row r="428" spans="1:13" ht="67.5" customHeight="1">
      <c r="A428" s="210"/>
      <c r="B428" s="183"/>
      <c r="C428" s="184"/>
      <c r="D428" s="183"/>
      <c r="E428" s="191"/>
      <c r="F428" s="189"/>
      <c r="G428" s="108" t="s">
        <v>7258</v>
      </c>
      <c r="H428" s="186"/>
      <c r="I428" s="187"/>
      <c r="J428" s="108" t="s">
        <v>19725</v>
      </c>
      <c r="K428" s="108" t="s">
        <v>1248</v>
      </c>
      <c r="L428" s="187"/>
      <c r="M428" s="188"/>
    </row>
    <row r="429" spans="1:13" s="19" customFormat="1">
      <c r="A429" s="159" t="s">
        <v>5517</v>
      </c>
      <c r="B429" s="160"/>
      <c r="C429" s="161"/>
      <c r="D429" s="160"/>
      <c r="E429" s="161"/>
      <c r="F429" s="160"/>
      <c r="G429" s="160"/>
      <c r="H429" s="160"/>
      <c r="I429" s="160"/>
      <c r="J429" s="160"/>
      <c r="K429" s="162"/>
      <c r="L429" s="163"/>
      <c r="M429" s="164"/>
    </row>
    <row r="430" spans="1:13" s="19" customFormat="1">
      <c r="A430" s="165" t="s">
        <v>5518</v>
      </c>
      <c r="B430" s="166"/>
      <c r="C430" s="167"/>
      <c r="D430" s="166"/>
      <c r="E430" s="167"/>
      <c r="F430" s="166"/>
      <c r="G430" s="166"/>
      <c r="H430" s="166"/>
      <c r="I430" s="166"/>
      <c r="J430" s="166"/>
      <c r="K430" s="168"/>
      <c r="L430" s="169"/>
      <c r="M430" s="170"/>
    </row>
    <row r="431" spans="1:13" s="19" customFormat="1">
      <c r="A431" s="165" t="s">
        <v>5519</v>
      </c>
      <c r="B431" s="166"/>
      <c r="C431" s="167"/>
      <c r="D431" s="166"/>
      <c r="E431" s="167"/>
      <c r="F431" s="166"/>
      <c r="G431" s="166"/>
      <c r="H431" s="166"/>
      <c r="I431" s="166"/>
      <c r="J431" s="166"/>
      <c r="K431" s="171"/>
      <c r="L431" s="169"/>
      <c r="M431" s="170"/>
    </row>
    <row r="432" spans="1:13" s="19" customFormat="1">
      <c r="A432" s="165" t="s">
        <v>5520</v>
      </c>
      <c r="B432" s="166"/>
      <c r="C432" s="167"/>
      <c r="D432" s="166"/>
      <c r="E432" s="167"/>
      <c r="F432" s="166"/>
      <c r="G432" s="166"/>
      <c r="H432" s="166"/>
      <c r="I432" s="166"/>
      <c r="J432" s="166"/>
      <c r="K432" s="171"/>
      <c r="L432" s="169"/>
      <c r="M432" s="170"/>
    </row>
    <row r="433" spans="1:13" s="19" customFormat="1">
      <c r="A433" s="165" t="s">
        <v>5521</v>
      </c>
      <c r="B433" s="166"/>
      <c r="C433" s="167"/>
      <c r="D433" s="166"/>
      <c r="E433" s="167"/>
      <c r="F433" s="166"/>
      <c r="G433" s="166"/>
      <c r="H433" s="166"/>
      <c r="I433" s="166"/>
      <c r="J433" s="166"/>
      <c r="K433" s="171"/>
      <c r="L433" s="169"/>
      <c r="M433" s="170"/>
    </row>
    <row r="434" spans="1:13" s="19" customFormat="1">
      <c r="A434" s="165" t="s">
        <v>5522</v>
      </c>
      <c r="B434" s="166"/>
      <c r="C434" s="167"/>
      <c r="D434" s="166"/>
      <c r="E434" s="167"/>
      <c r="F434" s="166"/>
      <c r="G434" s="166"/>
      <c r="H434" s="166"/>
      <c r="I434" s="166"/>
      <c r="J434" s="166"/>
      <c r="K434" s="171"/>
      <c r="L434" s="169"/>
      <c r="M434" s="170"/>
    </row>
    <row r="435" spans="1:13" s="19" customFormat="1">
      <c r="A435" s="165" t="s">
        <v>5523</v>
      </c>
      <c r="B435" s="166"/>
      <c r="C435" s="167"/>
      <c r="D435" s="166"/>
      <c r="E435" s="167"/>
      <c r="F435" s="166"/>
      <c r="G435" s="166"/>
      <c r="H435" s="166"/>
      <c r="I435" s="166"/>
      <c r="J435" s="166"/>
      <c r="K435" s="171"/>
      <c r="L435" s="169"/>
      <c r="M435" s="170"/>
    </row>
    <row r="436" spans="1:13" s="19" customFormat="1">
      <c r="A436" s="165" t="s">
        <v>5524</v>
      </c>
      <c r="B436" s="166"/>
      <c r="C436" s="167"/>
      <c r="D436" s="166"/>
      <c r="E436" s="167"/>
      <c r="F436" s="166"/>
      <c r="G436" s="166"/>
      <c r="H436" s="166"/>
      <c r="I436" s="166"/>
      <c r="J436" s="166"/>
      <c r="K436" s="171"/>
      <c r="L436" s="169"/>
      <c r="M436" s="170"/>
    </row>
    <row r="437" spans="1:13" s="19" customFormat="1">
      <c r="A437" s="165" t="s">
        <v>5525</v>
      </c>
      <c r="B437" s="166"/>
      <c r="C437" s="167"/>
      <c r="D437" s="166"/>
      <c r="E437" s="167"/>
      <c r="F437" s="166"/>
      <c r="G437" s="166"/>
      <c r="H437" s="166"/>
      <c r="I437" s="166"/>
      <c r="J437" s="166"/>
      <c r="K437" s="171"/>
      <c r="L437" s="169"/>
      <c r="M437" s="170"/>
    </row>
    <row r="438" spans="1:13" s="19" customFormat="1">
      <c r="A438" s="165" t="s">
        <v>5526</v>
      </c>
      <c r="B438" s="166"/>
      <c r="C438" s="167"/>
      <c r="D438" s="166"/>
      <c r="E438" s="167"/>
      <c r="F438" s="166"/>
      <c r="G438" s="166"/>
      <c r="H438" s="166"/>
      <c r="I438" s="166"/>
      <c r="J438" s="166"/>
      <c r="K438" s="171"/>
      <c r="L438" s="169"/>
      <c r="M438" s="170"/>
    </row>
    <row r="439" spans="1:13" s="19" customFormat="1">
      <c r="A439" s="165" t="s">
        <v>5527</v>
      </c>
      <c r="B439" s="166"/>
      <c r="C439" s="167"/>
      <c r="D439" s="166"/>
      <c r="E439" s="167"/>
      <c r="F439" s="166"/>
      <c r="G439" s="166"/>
      <c r="H439" s="166"/>
      <c r="I439" s="166"/>
      <c r="J439" s="166"/>
      <c r="K439" s="171"/>
      <c r="L439" s="169"/>
      <c r="M439" s="170"/>
    </row>
    <row r="440" spans="1:13" s="19" customFormat="1">
      <c r="A440" s="165" t="s">
        <v>5528</v>
      </c>
      <c r="B440" s="166"/>
      <c r="C440" s="167"/>
      <c r="D440" s="166"/>
      <c r="E440" s="167"/>
      <c r="F440" s="166"/>
      <c r="G440" s="166"/>
      <c r="H440" s="166"/>
      <c r="I440" s="166"/>
      <c r="J440" s="166"/>
      <c r="K440" s="171"/>
      <c r="L440" s="169"/>
      <c r="M440" s="170"/>
    </row>
    <row r="441" spans="1:13" s="19" customFormat="1">
      <c r="A441" s="165" t="s">
        <v>5529</v>
      </c>
      <c r="B441" s="166"/>
      <c r="C441" s="167"/>
      <c r="D441" s="166"/>
      <c r="E441" s="167"/>
      <c r="F441" s="166"/>
      <c r="G441" s="166"/>
      <c r="H441" s="166"/>
      <c r="I441" s="166"/>
      <c r="J441" s="166"/>
      <c r="K441" s="171"/>
      <c r="L441" s="169"/>
      <c r="M441" s="170"/>
    </row>
    <row r="442" spans="1:13" s="19" customFormat="1">
      <c r="A442" s="165" t="s">
        <v>5530</v>
      </c>
      <c r="B442" s="166"/>
      <c r="C442" s="167"/>
      <c r="D442" s="166"/>
      <c r="E442" s="167"/>
      <c r="F442" s="166"/>
      <c r="G442" s="166"/>
      <c r="H442" s="166"/>
      <c r="I442" s="166"/>
      <c r="J442" s="166"/>
      <c r="K442" s="171"/>
      <c r="L442" s="169"/>
      <c r="M442" s="170"/>
    </row>
    <row r="443" spans="1:13" s="19" customFormat="1">
      <c r="A443" s="165" t="s">
        <v>5531</v>
      </c>
      <c r="B443" s="166"/>
      <c r="C443" s="167"/>
      <c r="D443" s="166"/>
      <c r="E443" s="167"/>
      <c r="F443" s="166"/>
      <c r="G443" s="166"/>
      <c r="H443" s="166"/>
      <c r="I443" s="166"/>
      <c r="J443" s="166"/>
      <c r="K443" s="168"/>
      <c r="L443" s="169"/>
      <c r="M443" s="170"/>
    </row>
    <row r="444" spans="1:13" s="19" customFormat="1">
      <c r="A444" s="165" t="s">
        <v>5532</v>
      </c>
      <c r="B444" s="166"/>
      <c r="C444" s="167"/>
      <c r="D444" s="166"/>
      <c r="E444" s="167"/>
      <c r="F444" s="166"/>
      <c r="G444" s="166"/>
      <c r="H444" s="166"/>
      <c r="I444" s="166"/>
      <c r="J444" s="166"/>
      <c r="K444" s="168"/>
      <c r="L444" s="171"/>
      <c r="M444" s="172"/>
    </row>
    <row r="445" spans="1:13" s="19" customFormat="1">
      <c r="A445" s="165" t="s">
        <v>5533</v>
      </c>
      <c r="B445" s="166"/>
      <c r="C445" s="167"/>
      <c r="D445" s="166"/>
      <c r="E445" s="167"/>
      <c r="F445" s="166"/>
      <c r="G445" s="166"/>
      <c r="H445" s="166"/>
      <c r="I445" s="166"/>
      <c r="J445" s="166"/>
      <c r="K445" s="168"/>
      <c r="L445" s="171"/>
      <c r="M445" s="172"/>
    </row>
    <row r="446" spans="1:13" s="19" customFormat="1">
      <c r="A446" s="165" t="s">
        <v>5534</v>
      </c>
      <c r="B446" s="166"/>
      <c r="C446" s="167"/>
      <c r="D446" s="166"/>
      <c r="E446" s="167"/>
      <c r="F446" s="166"/>
      <c r="G446" s="166"/>
      <c r="H446" s="166"/>
      <c r="I446" s="166"/>
      <c r="J446" s="166"/>
      <c r="K446" s="168"/>
      <c r="L446" s="171"/>
      <c r="M446" s="172"/>
    </row>
    <row r="447" spans="1:13" s="19" customFormat="1">
      <c r="A447" s="165" t="s">
        <v>5535</v>
      </c>
      <c r="B447" s="166"/>
      <c r="C447" s="167"/>
      <c r="D447" s="166"/>
      <c r="E447" s="167"/>
      <c r="F447" s="166"/>
      <c r="G447" s="166"/>
      <c r="H447" s="166"/>
      <c r="I447" s="166"/>
      <c r="J447" s="166"/>
      <c r="K447" s="168"/>
      <c r="L447" s="171"/>
      <c r="M447" s="172"/>
    </row>
    <row r="448" spans="1:13" s="19" customFormat="1">
      <c r="A448" s="165" t="s">
        <v>5536</v>
      </c>
      <c r="B448" s="166"/>
      <c r="C448" s="167"/>
      <c r="D448" s="166"/>
      <c r="E448" s="167"/>
      <c r="F448" s="166"/>
      <c r="G448" s="166"/>
      <c r="H448" s="166"/>
      <c r="I448" s="166"/>
      <c r="J448" s="166"/>
      <c r="K448" s="168"/>
      <c r="L448" s="171"/>
      <c r="M448" s="172"/>
    </row>
    <row r="449" spans="1:13" s="19" customFormat="1">
      <c r="A449" s="165" t="s">
        <v>5537</v>
      </c>
      <c r="B449" s="166"/>
      <c r="C449" s="167"/>
      <c r="D449" s="166"/>
      <c r="E449" s="167"/>
      <c r="F449" s="166"/>
      <c r="G449" s="166"/>
      <c r="H449" s="166"/>
      <c r="I449" s="166"/>
      <c r="J449" s="166"/>
      <c r="K449" s="168"/>
      <c r="L449" s="171"/>
      <c r="M449" s="172"/>
    </row>
    <row r="450" spans="1:13" s="19" customFormat="1">
      <c r="A450" s="165" t="s">
        <v>5538</v>
      </c>
      <c r="B450" s="166"/>
      <c r="C450" s="167"/>
      <c r="D450" s="166"/>
      <c r="E450" s="167"/>
      <c r="F450" s="166"/>
      <c r="G450" s="166"/>
      <c r="H450" s="166"/>
      <c r="I450" s="166"/>
      <c r="J450" s="166"/>
      <c r="K450" s="168"/>
      <c r="L450" s="171"/>
      <c r="M450" s="172"/>
    </row>
    <row r="451" spans="1:13" s="19" customFormat="1">
      <c r="A451" s="165" t="s">
        <v>5539</v>
      </c>
      <c r="B451" s="166"/>
      <c r="C451" s="167"/>
      <c r="D451" s="166"/>
      <c r="E451" s="167"/>
      <c r="F451" s="166"/>
      <c r="G451" s="166"/>
      <c r="H451" s="166"/>
      <c r="I451" s="166"/>
      <c r="J451" s="166"/>
      <c r="K451" s="168"/>
      <c r="L451" s="171"/>
      <c r="M451" s="172"/>
    </row>
    <row r="452" spans="1:13" s="19" customFormat="1">
      <c r="A452" s="165" t="s">
        <v>5540</v>
      </c>
      <c r="B452" s="166"/>
      <c r="C452" s="167"/>
      <c r="D452" s="166"/>
      <c r="E452" s="167"/>
      <c r="F452" s="166"/>
      <c r="G452" s="166"/>
      <c r="H452" s="166"/>
      <c r="I452" s="166"/>
      <c r="J452" s="166"/>
      <c r="K452" s="168"/>
      <c r="L452" s="171"/>
      <c r="M452" s="172"/>
    </row>
    <row r="453" spans="1:13" s="19" customFormat="1">
      <c r="A453" s="165" t="s">
        <v>5541</v>
      </c>
      <c r="B453" s="166"/>
      <c r="C453" s="167"/>
      <c r="D453" s="166"/>
      <c r="E453" s="167"/>
      <c r="F453" s="166"/>
      <c r="G453" s="166"/>
      <c r="H453" s="166"/>
      <c r="I453" s="166"/>
      <c r="J453" s="166"/>
      <c r="K453" s="168"/>
      <c r="L453" s="171"/>
      <c r="M453" s="172"/>
    </row>
    <row r="454" spans="1:13" s="19" customFormat="1">
      <c r="A454" s="165" t="s">
        <v>5542</v>
      </c>
      <c r="B454" s="166"/>
      <c r="C454" s="167"/>
      <c r="D454" s="166"/>
      <c r="E454" s="167"/>
      <c r="F454" s="166"/>
      <c r="G454" s="166"/>
      <c r="H454" s="166"/>
      <c r="I454" s="166"/>
      <c r="J454" s="166"/>
      <c r="K454" s="168"/>
      <c r="L454" s="171"/>
      <c r="M454" s="172"/>
    </row>
    <row r="455" spans="1:13" s="19" customFormat="1">
      <c r="A455" s="165" t="s">
        <v>5543</v>
      </c>
      <c r="B455" s="166"/>
      <c r="C455" s="167"/>
      <c r="D455" s="166"/>
      <c r="E455" s="167"/>
      <c r="F455" s="166"/>
      <c r="G455" s="166"/>
      <c r="H455" s="166"/>
      <c r="I455" s="166"/>
      <c r="J455" s="166"/>
      <c r="K455" s="168"/>
      <c r="L455" s="171"/>
      <c r="M455" s="172"/>
    </row>
    <row r="456" spans="1:13" s="19" customFormat="1">
      <c r="A456" s="165" t="s">
        <v>5544</v>
      </c>
      <c r="B456" s="166"/>
      <c r="C456" s="167"/>
      <c r="D456" s="166"/>
      <c r="E456" s="167"/>
      <c r="F456" s="166"/>
      <c r="G456" s="166"/>
      <c r="H456" s="166"/>
      <c r="I456" s="166"/>
      <c r="J456" s="166"/>
      <c r="K456" s="168"/>
      <c r="L456" s="171"/>
      <c r="M456" s="172"/>
    </row>
    <row r="457" spans="1:13" s="19" customFormat="1">
      <c r="A457" s="165" t="s">
        <v>5545</v>
      </c>
      <c r="B457" s="166"/>
      <c r="C457" s="167"/>
      <c r="D457" s="166"/>
      <c r="E457" s="167"/>
      <c r="F457" s="166"/>
      <c r="G457" s="166"/>
      <c r="H457" s="166"/>
      <c r="I457" s="166"/>
      <c r="J457" s="166"/>
      <c r="K457" s="168"/>
      <c r="L457" s="171"/>
      <c r="M457" s="172"/>
    </row>
    <row r="458" spans="1:13" s="19" customFormat="1">
      <c r="A458" s="165" t="s">
        <v>5546</v>
      </c>
      <c r="B458" s="166"/>
      <c r="C458" s="167"/>
      <c r="D458" s="166"/>
      <c r="E458" s="167"/>
      <c r="F458" s="166"/>
      <c r="G458" s="166"/>
      <c r="H458" s="166"/>
      <c r="I458" s="166"/>
      <c r="J458" s="166"/>
      <c r="K458" s="168"/>
      <c r="L458" s="171"/>
      <c r="M458" s="172"/>
    </row>
    <row r="459" spans="1:13" s="19" customFormat="1">
      <c r="A459" s="165" t="s">
        <v>5547</v>
      </c>
      <c r="B459" s="166"/>
      <c r="C459" s="167"/>
      <c r="D459" s="166"/>
      <c r="E459" s="167"/>
      <c r="F459" s="166"/>
      <c r="G459" s="166"/>
      <c r="H459" s="166"/>
      <c r="I459" s="166"/>
      <c r="J459" s="166"/>
      <c r="K459" s="168"/>
      <c r="L459" s="173"/>
      <c r="M459" s="172"/>
    </row>
    <row r="460" spans="1:13" s="19" customFormat="1">
      <c r="A460" s="165" t="s">
        <v>5548</v>
      </c>
      <c r="B460" s="166"/>
      <c r="C460" s="167"/>
      <c r="D460" s="166"/>
      <c r="E460" s="167"/>
      <c r="F460" s="166"/>
      <c r="G460" s="166"/>
      <c r="H460" s="166"/>
      <c r="I460" s="166"/>
      <c r="J460" s="166"/>
      <c r="K460" s="168"/>
      <c r="L460" s="173"/>
      <c r="M460" s="172"/>
    </row>
    <row r="461" spans="1:13" s="19" customFormat="1">
      <c r="A461" s="165" t="s">
        <v>5549</v>
      </c>
      <c r="B461" s="166"/>
      <c r="C461" s="167"/>
      <c r="D461" s="166"/>
      <c r="E461" s="167"/>
      <c r="F461" s="166"/>
      <c r="G461" s="166"/>
      <c r="H461" s="166"/>
      <c r="I461" s="166"/>
      <c r="J461" s="166"/>
      <c r="K461" s="168"/>
      <c r="L461" s="171"/>
      <c r="M461" s="172"/>
    </row>
    <row r="462" spans="1:13" s="19" customFormat="1">
      <c r="A462" s="165" t="s">
        <v>5550</v>
      </c>
      <c r="B462" s="166"/>
      <c r="C462" s="167"/>
      <c r="D462" s="166"/>
      <c r="E462" s="167"/>
      <c r="F462" s="166"/>
      <c r="G462" s="166"/>
      <c r="H462" s="166"/>
      <c r="I462" s="166"/>
      <c r="J462" s="166"/>
      <c r="K462" s="168"/>
      <c r="L462" s="171"/>
      <c r="M462" s="172"/>
    </row>
    <row r="463" spans="1:13" s="19" customFormat="1">
      <c r="A463" s="165" t="s">
        <v>5551</v>
      </c>
      <c r="B463" s="166"/>
      <c r="C463" s="167"/>
      <c r="D463" s="166"/>
      <c r="E463" s="167"/>
      <c r="F463" s="166"/>
      <c r="G463" s="166"/>
      <c r="H463" s="166"/>
      <c r="I463" s="166"/>
      <c r="J463" s="166"/>
      <c r="K463" s="168"/>
      <c r="L463" s="171"/>
      <c r="M463" s="172"/>
    </row>
    <row r="464" spans="1:13" s="19" customFormat="1">
      <c r="A464" s="165" t="s">
        <v>5552</v>
      </c>
      <c r="B464" s="166"/>
      <c r="C464" s="167"/>
      <c r="D464" s="166"/>
      <c r="E464" s="167"/>
      <c r="F464" s="166"/>
      <c r="G464" s="166"/>
      <c r="H464" s="166"/>
      <c r="I464" s="166"/>
      <c r="J464" s="166"/>
      <c r="K464" s="168"/>
      <c r="L464" s="171"/>
      <c r="M464" s="172"/>
    </row>
    <row r="465" spans="1:13" s="19" customFormat="1">
      <c r="A465" s="165" t="s">
        <v>5553</v>
      </c>
      <c r="B465" s="166"/>
      <c r="C465" s="167"/>
      <c r="D465" s="166"/>
      <c r="E465" s="167"/>
      <c r="F465" s="166"/>
      <c r="G465" s="166"/>
      <c r="H465" s="166"/>
      <c r="I465" s="166"/>
      <c r="J465" s="166"/>
      <c r="K465" s="168"/>
      <c r="L465" s="171"/>
      <c r="M465" s="172"/>
    </row>
    <row r="466" spans="1:13" s="19" customFormat="1">
      <c r="A466" s="165" t="s">
        <v>5554</v>
      </c>
      <c r="B466" s="166"/>
      <c r="C466" s="167"/>
      <c r="D466" s="166"/>
      <c r="E466" s="167"/>
      <c r="F466" s="166"/>
      <c r="G466" s="166"/>
      <c r="H466" s="166"/>
      <c r="I466" s="166"/>
      <c r="J466" s="166"/>
      <c r="K466" s="168"/>
      <c r="L466" s="171"/>
      <c r="M466" s="172"/>
    </row>
    <row r="467" spans="1:13" s="19" customFormat="1">
      <c r="A467" s="165" t="s">
        <v>5555</v>
      </c>
      <c r="B467" s="166"/>
      <c r="C467" s="167"/>
      <c r="D467" s="166"/>
      <c r="E467" s="167"/>
      <c r="F467" s="166"/>
      <c r="G467" s="166"/>
      <c r="H467" s="166"/>
      <c r="I467" s="166"/>
      <c r="J467" s="166"/>
      <c r="K467" s="168"/>
      <c r="L467" s="174"/>
      <c r="M467" s="172"/>
    </row>
    <row r="468" spans="1:13" s="19" customFormat="1">
      <c r="A468" s="175"/>
      <c r="B468" s="176"/>
      <c r="C468" s="177"/>
      <c r="D468" s="176"/>
      <c r="E468" s="177"/>
      <c r="F468" s="176"/>
      <c r="G468" s="176"/>
      <c r="H468" s="176"/>
      <c r="I468" s="176"/>
      <c r="J468" s="176"/>
      <c r="K468" s="178"/>
      <c r="L468" s="179"/>
      <c r="M468" s="180"/>
    </row>
  </sheetData>
  <sheetProtection algorithmName="SHA-512" hashValue="JsqSM29S0HZnfhmlLyvyvnIBjyC1TZ5aOGhmLcczjIIEyFgwGC7Dnu+vAjw5rBmQIpWg2ReNWM2ecPeKcDp60w==" saltValue="7+GggfLrGj4qrDYa9rYWdQ==" spinCount="100000" sheet="1" objects="1" scenarios="1" selectLockedCells="1" selectUnlockedCells="1"/>
  <mergeCells count="7">
    <mergeCell ref="A1:M1"/>
    <mergeCell ref="A2:E2"/>
    <mergeCell ref="H2:I2"/>
    <mergeCell ref="J2:M2"/>
    <mergeCell ref="A3:B3"/>
    <mergeCell ref="C3:D3"/>
    <mergeCell ref="E3:F3"/>
  </mergeCells>
  <phoneticPr fontId="6"/>
  <pageMargins left="0.7" right="0.7" top="0.75" bottom="0.75" header="0.3" footer="0.3"/>
  <pageSetup paperSize="8" scale="98" fitToHeight="0"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9384E-63B0-4BA4-90BE-6D5FBEB9C0A6}">
  <sheetPr codeName="Sheet94">
    <pageSetUpPr fitToPage="1"/>
  </sheetPr>
  <dimension ref="A1:M354"/>
  <sheetViews>
    <sheetView showGridLines="0" zoomScaleNormal="100" zoomScaleSheetLayoutView="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s="13" customFormat="1" ht="21" customHeight="1">
      <c r="A1" s="91" t="s">
        <v>165</v>
      </c>
      <c r="B1" s="91"/>
      <c r="C1" s="91"/>
      <c r="D1" s="91"/>
      <c r="E1" s="91"/>
      <c r="F1" s="91"/>
      <c r="G1" s="91"/>
      <c r="H1" s="91"/>
      <c r="I1" s="91"/>
      <c r="J1" s="91"/>
      <c r="K1" s="91"/>
      <c r="L1" s="91"/>
      <c r="M1" s="91"/>
    </row>
    <row r="2" spans="1:13" ht="21" customHeight="1">
      <c r="A2" s="92" t="s">
        <v>1516</v>
      </c>
      <c r="B2" s="92"/>
      <c r="C2" s="92"/>
      <c r="D2" s="92"/>
      <c r="E2" s="93"/>
      <c r="F2" s="238"/>
      <c r="G2" s="238"/>
      <c r="H2" s="238"/>
      <c r="I2" s="238"/>
      <c r="J2" s="97" t="s">
        <v>8971</v>
      </c>
      <c r="K2" s="97"/>
      <c r="L2" s="97"/>
      <c r="M2" s="97"/>
    </row>
    <row r="3" spans="1:13" s="1" customFormat="1" ht="21" customHeight="1">
      <c r="A3" s="98" t="s">
        <v>47</v>
      </c>
      <c r="B3" s="99"/>
      <c r="C3" s="98" t="s">
        <v>46</v>
      </c>
      <c r="D3" s="99"/>
      <c r="E3" s="181" t="s">
        <v>45</v>
      </c>
      <c r="F3" s="99"/>
      <c r="G3" s="100" t="s">
        <v>8972</v>
      </c>
      <c r="H3" s="101" t="s">
        <v>8973</v>
      </c>
      <c r="I3" s="100" t="s">
        <v>8974</v>
      </c>
      <c r="J3" s="101" t="s">
        <v>44</v>
      </c>
      <c r="K3" s="102" t="s">
        <v>43</v>
      </c>
      <c r="L3" s="102" t="s">
        <v>42</v>
      </c>
      <c r="M3" s="101" t="s">
        <v>8975</v>
      </c>
    </row>
    <row r="4" spans="1:13" ht="86.5" customHeight="1">
      <c r="A4" s="155">
        <v>11</v>
      </c>
      <c r="B4" s="129" t="s">
        <v>164</v>
      </c>
      <c r="C4" s="105">
        <v>2</v>
      </c>
      <c r="D4" s="129" t="s">
        <v>155</v>
      </c>
      <c r="E4" s="124"/>
      <c r="F4" s="129" t="s">
        <v>533</v>
      </c>
      <c r="G4" s="108" t="s">
        <v>8976</v>
      </c>
      <c r="H4" s="106" t="s">
        <v>164</v>
      </c>
      <c r="I4" s="108" t="s">
        <v>8977</v>
      </c>
      <c r="J4" s="108" t="s">
        <v>725</v>
      </c>
      <c r="K4" s="108" t="s">
        <v>532</v>
      </c>
      <c r="L4" s="108" t="s">
        <v>717</v>
      </c>
      <c r="M4" s="108" t="s">
        <v>166</v>
      </c>
    </row>
    <row r="5" spans="1:13" ht="96" customHeight="1">
      <c r="A5" s="155">
        <v>14</v>
      </c>
      <c r="B5" s="129" t="s">
        <v>163</v>
      </c>
      <c r="C5" s="111">
        <v>2</v>
      </c>
      <c r="D5" s="129" t="s">
        <v>2081</v>
      </c>
      <c r="E5" s="113" t="s">
        <v>142</v>
      </c>
      <c r="F5" s="129" t="s">
        <v>531</v>
      </c>
      <c r="G5" s="108" t="s">
        <v>2163</v>
      </c>
      <c r="H5" s="106" t="s">
        <v>565</v>
      </c>
      <c r="I5" s="108" t="s">
        <v>8978</v>
      </c>
      <c r="J5" s="108" t="s">
        <v>8979</v>
      </c>
      <c r="K5" s="108" t="s">
        <v>178</v>
      </c>
      <c r="L5" s="108" t="s">
        <v>8980</v>
      </c>
      <c r="M5" s="108" t="s">
        <v>153</v>
      </c>
    </row>
    <row r="6" spans="1:13" ht="86.5" customHeight="1">
      <c r="A6" s="155">
        <v>20</v>
      </c>
      <c r="B6" s="129" t="s">
        <v>2614</v>
      </c>
      <c r="C6" s="111"/>
      <c r="D6" s="129" t="s">
        <v>530</v>
      </c>
      <c r="E6" s="124"/>
      <c r="F6" s="129" t="s">
        <v>529</v>
      </c>
      <c r="G6" s="108" t="s">
        <v>528</v>
      </c>
      <c r="H6" s="106" t="s">
        <v>716</v>
      </c>
      <c r="I6" s="108" t="s">
        <v>715</v>
      </c>
      <c r="J6" s="108" t="s">
        <v>8981</v>
      </c>
      <c r="K6" s="108" t="s">
        <v>178</v>
      </c>
      <c r="L6" s="108" t="s">
        <v>527</v>
      </c>
      <c r="M6" s="108" t="s">
        <v>152</v>
      </c>
    </row>
    <row r="7" spans="1:13" ht="67.5" customHeight="1">
      <c r="A7" s="128">
        <v>22</v>
      </c>
      <c r="B7" s="112" t="s">
        <v>39</v>
      </c>
      <c r="C7" s="111"/>
      <c r="D7" s="112" t="s">
        <v>713</v>
      </c>
      <c r="E7" s="124" t="s">
        <v>144</v>
      </c>
      <c r="F7" s="129" t="s">
        <v>151</v>
      </c>
      <c r="G7" s="108" t="s">
        <v>564</v>
      </c>
      <c r="H7" s="125" t="s">
        <v>714</v>
      </c>
      <c r="I7" s="115" t="s">
        <v>713</v>
      </c>
      <c r="J7" s="108" t="s">
        <v>564</v>
      </c>
      <c r="K7" s="108" t="s">
        <v>110</v>
      </c>
      <c r="L7" s="115" t="s">
        <v>8982</v>
      </c>
      <c r="M7" s="115" t="s">
        <v>166</v>
      </c>
    </row>
    <row r="8" spans="1:13" ht="58" customHeight="1">
      <c r="A8" s="130"/>
      <c r="B8" s="118"/>
      <c r="C8" s="119"/>
      <c r="D8" s="118"/>
      <c r="E8" s="124" t="s">
        <v>142</v>
      </c>
      <c r="F8" s="129" t="s">
        <v>712</v>
      </c>
      <c r="G8" s="108" t="s">
        <v>8983</v>
      </c>
      <c r="H8" s="127"/>
      <c r="I8" s="122"/>
      <c r="J8" s="108" t="s">
        <v>8984</v>
      </c>
      <c r="K8" s="108" t="s">
        <v>114</v>
      </c>
      <c r="L8" s="122"/>
      <c r="M8" s="122"/>
    </row>
    <row r="9" spans="1:13" ht="58" customHeight="1">
      <c r="A9" s="130"/>
      <c r="B9" s="289"/>
      <c r="C9" s="119"/>
      <c r="D9" s="118"/>
      <c r="E9" s="124" t="s">
        <v>136</v>
      </c>
      <c r="F9" s="129" t="s">
        <v>711</v>
      </c>
      <c r="G9" s="108" t="s">
        <v>8985</v>
      </c>
      <c r="H9" s="127"/>
      <c r="I9" s="122"/>
      <c r="J9" s="108" t="s">
        <v>8986</v>
      </c>
      <c r="K9" s="108" t="s">
        <v>526</v>
      </c>
      <c r="L9" s="122"/>
      <c r="M9" s="187"/>
    </row>
    <row r="10" spans="1:13" ht="67.5" customHeight="1">
      <c r="A10" s="191"/>
      <c r="B10" s="183"/>
      <c r="C10" s="119"/>
      <c r="D10" s="183"/>
      <c r="E10" s="124" t="s">
        <v>145</v>
      </c>
      <c r="F10" s="129" t="s">
        <v>2229</v>
      </c>
      <c r="G10" s="108" t="s">
        <v>525</v>
      </c>
      <c r="H10" s="186"/>
      <c r="I10" s="187"/>
      <c r="J10" s="108" t="s">
        <v>8987</v>
      </c>
      <c r="K10" s="108" t="s">
        <v>523</v>
      </c>
      <c r="L10" s="187"/>
      <c r="M10" s="108" t="s">
        <v>524</v>
      </c>
    </row>
    <row r="11" spans="1:13" ht="105.5" customHeight="1">
      <c r="A11" s="128">
        <v>25</v>
      </c>
      <c r="B11" s="112" t="s">
        <v>38</v>
      </c>
      <c r="C11" s="111"/>
      <c r="D11" s="112" t="s">
        <v>108</v>
      </c>
      <c r="E11" s="124" t="s">
        <v>144</v>
      </c>
      <c r="F11" s="129" t="s">
        <v>729</v>
      </c>
      <c r="G11" s="108" t="s">
        <v>8988</v>
      </c>
      <c r="H11" s="125" t="s">
        <v>709</v>
      </c>
      <c r="I11" s="115" t="s">
        <v>108</v>
      </c>
      <c r="J11" s="108" t="s">
        <v>8989</v>
      </c>
      <c r="K11" s="108" t="s">
        <v>523</v>
      </c>
      <c r="L11" s="116" t="s">
        <v>8990</v>
      </c>
      <c r="M11" s="116" t="s">
        <v>349</v>
      </c>
    </row>
    <row r="12" spans="1:13" ht="67.5" customHeight="1">
      <c r="A12" s="130"/>
      <c r="B12" s="118"/>
      <c r="C12" s="119"/>
      <c r="D12" s="118"/>
      <c r="E12" s="124" t="s">
        <v>142</v>
      </c>
      <c r="F12" s="129" t="s">
        <v>710</v>
      </c>
      <c r="G12" s="108" t="s">
        <v>8991</v>
      </c>
      <c r="H12" s="127"/>
      <c r="I12" s="122"/>
      <c r="J12" s="108" t="s">
        <v>8992</v>
      </c>
      <c r="K12" s="108" t="s">
        <v>178</v>
      </c>
      <c r="L12" s="123"/>
      <c r="M12" s="123"/>
    </row>
    <row r="13" spans="1:13" ht="86.5" customHeight="1">
      <c r="A13" s="130"/>
      <c r="B13" s="118"/>
      <c r="C13" s="119"/>
      <c r="D13" s="118"/>
      <c r="E13" s="124" t="s">
        <v>136</v>
      </c>
      <c r="F13" s="129" t="s">
        <v>8993</v>
      </c>
      <c r="G13" s="108" t="s">
        <v>8994</v>
      </c>
      <c r="H13" s="127"/>
      <c r="I13" s="122"/>
      <c r="J13" s="108" t="s">
        <v>8995</v>
      </c>
      <c r="K13" s="108" t="s">
        <v>523</v>
      </c>
      <c r="L13" s="123"/>
      <c r="M13" s="123"/>
    </row>
    <row r="14" spans="1:13" ht="77" customHeight="1">
      <c r="A14" s="191"/>
      <c r="B14" s="183"/>
      <c r="C14" s="184"/>
      <c r="D14" s="183"/>
      <c r="E14" s="124" t="s">
        <v>145</v>
      </c>
      <c r="F14" s="129" t="s">
        <v>8996</v>
      </c>
      <c r="G14" s="108" t="s">
        <v>8994</v>
      </c>
      <c r="H14" s="186"/>
      <c r="I14" s="187"/>
      <c r="J14" s="108" t="s">
        <v>8997</v>
      </c>
      <c r="K14" s="108" t="s">
        <v>178</v>
      </c>
      <c r="L14" s="188"/>
      <c r="M14" s="188"/>
    </row>
    <row r="15" spans="1:13" s="3" customFormat="1" ht="67.5" customHeight="1">
      <c r="A15" s="128">
        <v>50</v>
      </c>
      <c r="B15" s="112" t="s">
        <v>2161</v>
      </c>
      <c r="C15" s="111">
        <v>1</v>
      </c>
      <c r="D15" s="112" t="s">
        <v>2228</v>
      </c>
      <c r="E15" s="113" t="s">
        <v>144</v>
      </c>
      <c r="F15" s="110" t="s">
        <v>522</v>
      </c>
      <c r="G15" s="107" t="s">
        <v>521</v>
      </c>
      <c r="H15" s="125" t="s">
        <v>708</v>
      </c>
      <c r="I15" s="115" t="s">
        <v>2228</v>
      </c>
      <c r="J15" s="108" t="s">
        <v>8998</v>
      </c>
      <c r="K15" s="108" t="s">
        <v>117</v>
      </c>
      <c r="L15" s="115" t="s">
        <v>116</v>
      </c>
      <c r="M15" s="115" t="s">
        <v>166</v>
      </c>
    </row>
    <row r="16" spans="1:13" s="3" customFormat="1" ht="58" customHeight="1">
      <c r="A16" s="130"/>
      <c r="B16" s="118"/>
      <c r="C16" s="119"/>
      <c r="D16" s="118"/>
      <c r="E16" s="185"/>
      <c r="F16" s="189"/>
      <c r="G16" s="107" t="s">
        <v>8999</v>
      </c>
      <c r="H16" s="127"/>
      <c r="I16" s="122"/>
      <c r="J16" s="108" t="s">
        <v>9000</v>
      </c>
      <c r="K16" s="108" t="s">
        <v>114</v>
      </c>
      <c r="L16" s="122"/>
      <c r="M16" s="122"/>
    </row>
    <row r="17" spans="1:13" s="3" customFormat="1" ht="58" customHeight="1">
      <c r="A17" s="130"/>
      <c r="B17" s="118"/>
      <c r="C17" s="119"/>
      <c r="D17" s="118"/>
      <c r="E17" s="124" t="s">
        <v>145</v>
      </c>
      <c r="F17" s="129" t="s">
        <v>9001</v>
      </c>
      <c r="G17" s="108" t="s">
        <v>149</v>
      </c>
      <c r="H17" s="127"/>
      <c r="I17" s="122"/>
      <c r="J17" s="108" t="s">
        <v>9002</v>
      </c>
      <c r="K17" s="115" t="s">
        <v>117</v>
      </c>
      <c r="L17" s="122"/>
      <c r="M17" s="122"/>
    </row>
    <row r="18" spans="1:13" s="3" customFormat="1" ht="48.5" customHeight="1">
      <c r="A18" s="130"/>
      <c r="B18" s="118"/>
      <c r="C18" s="119"/>
      <c r="D18" s="118"/>
      <c r="E18" s="124" t="s">
        <v>126</v>
      </c>
      <c r="F18" s="129" t="s">
        <v>2226</v>
      </c>
      <c r="G18" s="108" t="s">
        <v>9003</v>
      </c>
      <c r="H18" s="127"/>
      <c r="I18" s="122"/>
      <c r="J18" s="108" t="s">
        <v>107</v>
      </c>
      <c r="K18" s="122"/>
      <c r="L18" s="122"/>
      <c r="M18" s="122"/>
    </row>
    <row r="19" spans="1:13" s="3" customFormat="1" ht="58" customHeight="1">
      <c r="A19" s="130"/>
      <c r="B19" s="118"/>
      <c r="C19" s="119"/>
      <c r="D19" s="118"/>
      <c r="E19" s="113" t="s">
        <v>2166</v>
      </c>
      <c r="F19" s="112" t="s">
        <v>519</v>
      </c>
      <c r="G19" s="108" t="s">
        <v>518</v>
      </c>
      <c r="H19" s="127"/>
      <c r="I19" s="122"/>
      <c r="J19" s="108" t="s">
        <v>9004</v>
      </c>
      <c r="K19" s="187"/>
      <c r="L19" s="187"/>
      <c r="M19" s="187"/>
    </row>
    <row r="20" spans="1:13" s="3" customFormat="1" ht="67.5" customHeight="1">
      <c r="A20" s="130"/>
      <c r="B20" s="118"/>
      <c r="C20" s="119"/>
      <c r="D20" s="118"/>
      <c r="E20" s="120"/>
      <c r="F20" s="118"/>
      <c r="G20" s="108" t="s">
        <v>2159</v>
      </c>
      <c r="H20" s="127"/>
      <c r="I20" s="122"/>
      <c r="J20" s="206" t="s">
        <v>9005</v>
      </c>
      <c r="K20" s="108" t="s">
        <v>134</v>
      </c>
      <c r="L20" s="108" t="s">
        <v>9006</v>
      </c>
      <c r="M20" s="108" t="s">
        <v>148</v>
      </c>
    </row>
    <row r="21" spans="1:13" s="3" customFormat="1" ht="48.5" customHeight="1">
      <c r="A21" s="130"/>
      <c r="B21" s="118"/>
      <c r="C21" s="119"/>
      <c r="D21" s="118"/>
      <c r="E21" s="185"/>
      <c r="F21" s="183"/>
      <c r="G21" s="108" t="s">
        <v>9007</v>
      </c>
      <c r="H21" s="127"/>
      <c r="I21" s="122"/>
      <c r="J21" s="108" t="s">
        <v>9008</v>
      </c>
      <c r="K21" s="108" t="s">
        <v>114</v>
      </c>
      <c r="L21" s="115" t="s">
        <v>116</v>
      </c>
      <c r="M21" s="115" t="s">
        <v>166</v>
      </c>
    </row>
    <row r="22" spans="1:13" s="3" customFormat="1" ht="77" customHeight="1">
      <c r="A22" s="130"/>
      <c r="B22" s="118"/>
      <c r="C22" s="119"/>
      <c r="D22" s="118"/>
      <c r="E22" s="124" t="s">
        <v>9009</v>
      </c>
      <c r="F22" s="129" t="s">
        <v>517</v>
      </c>
      <c r="G22" s="108" t="s">
        <v>516</v>
      </c>
      <c r="H22" s="127"/>
      <c r="I22" s="122"/>
      <c r="J22" s="108" t="s">
        <v>9010</v>
      </c>
      <c r="K22" s="108" t="s">
        <v>117</v>
      </c>
      <c r="L22" s="122"/>
      <c r="M22" s="122"/>
    </row>
    <row r="23" spans="1:13" s="3" customFormat="1" ht="48.5" customHeight="1">
      <c r="A23" s="130"/>
      <c r="B23" s="118"/>
      <c r="C23" s="119"/>
      <c r="D23" s="118"/>
      <c r="E23" s="124" t="s">
        <v>9011</v>
      </c>
      <c r="F23" s="129" t="s">
        <v>515</v>
      </c>
      <c r="G23" s="108" t="s">
        <v>9012</v>
      </c>
      <c r="H23" s="127"/>
      <c r="I23" s="122"/>
      <c r="J23" s="108" t="s">
        <v>9013</v>
      </c>
      <c r="K23" s="108" t="s">
        <v>134</v>
      </c>
      <c r="L23" s="122"/>
      <c r="M23" s="122"/>
    </row>
    <row r="24" spans="1:13" s="3" customFormat="1" ht="48.5" customHeight="1">
      <c r="A24" s="130"/>
      <c r="B24" s="118"/>
      <c r="C24" s="184"/>
      <c r="D24" s="183"/>
      <c r="E24" s="124" t="s">
        <v>9014</v>
      </c>
      <c r="F24" s="129" t="s">
        <v>514</v>
      </c>
      <c r="G24" s="108" t="s">
        <v>9015</v>
      </c>
      <c r="H24" s="127"/>
      <c r="I24" s="122"/>
      <c r="J24" s="108" t="s">
        <v>563</v>
      </c>
      <c r="K24" s="108" t="s">
        <v>117</v>
      </c>
      <c r="L24" s="187"/>
      <c r="M24" s="187"/>
    </row>
    <row r="25" spans="1:13" s="3" customFormat="1" ht="48.5" customHeight="1">
      <c r="A25" s="130"/>
      <c r="B25" s="118"/>
      <c r="C25" s="111">
        <v>3</v>
      </c>
      <c r="D25" s="112" t="s">
        <v>511</v>
      </c>
      <c r="E25" s="124" t="s">
        <v>144</v>
      </c>
      <c r="F25" s="129" t="s">
        <v>9016</v>
      </c>
      <c r="G25" s="108" t="s">
        <v>512</v>
      </c>
      <c r="H25" s="127"/>
      <c r="I25" s="122"/>
      <c r="J25" s="108" t="s">
        <v>9017</v>
      </c>
      <c r="K25" s="137" t="s">
        <v>134</v>
      </c>
      <c r="L25" s="137" t="s">
        <v>9018</v>
      </c>
      <c r="M25" s="115" t="s">
        <v>166</v>
      </c>
    </row>
    <row r="26" spans="1:13" s="3" customFormat="1" ht="67.5" customHeight="1">
      <c r="A26" s="130"/>
      <c r="B26" s="118"/>
      <c r="C26" s="119"/>
      <c r="D26" s="118"/>
      <c r="E26" s="113" t="s">
        <v>142</v>
      </c>
      <c r="F26" s="112" t="s">
        <v>9019</v>
      </c>
      <c r="G26" s="108" t="s">
        <v>9020</v>
      </c>
      <c r="H26" s="127"/>
      <c r="I26" s="122"/>
      <c r="J26" s="108" t="s">
        <v>9021</v>
      </c>
      <c r="K26" s="137" t="s">
        <v>117</v>
      </c>
      <c r="L26" s="115" t="s">
        <v>116</v>
      </c>
      <c r="M26" s="122"/>
    </row>
    <row r="27" spans="1:13" s="3" customFormat="1" ht="67.5" customHeight="1">
      <c r="A27" s="130"/>
      <c r="B27" s="118"/>
      <c r="C27" s="119"/>
      <c r="D27" s="118"/>
      <c r="E27" s="120"/>
      <c r="F27" s="118"/>
      <c r="G27" s="108" t="s">
        <v>2225</v>
      </c>
      <c r="H27" s="127"/>
      <c r="I27" s="122"/>
      <c r="J27" s="108" t="s">
        <v>9022</v>
      </c>
      <c r="K27" s="137" t="s">
        <v>114</v>
      </c>
      <c r="L27" s="136"/>
      <c r="M27" s="122"/>
    </row>
    <row r="28" spans="1:13" s="3" customFormat="1" ht="77" customHeight="1">
      <c r="A28" s="130"/>
      <c r="B28" s="118"/>
      <c r="C28" s="119"/>
      <c r="D28" s="118"/>
      <c r="E28" s="185"/>
      <c r="F28" s="183"/>
      <c r="G28" s="108" t="s">
        <v>509</v>
      </c>
      <c r="H28" s="127"/>
      <c r="I28" s="122"/>
      <c r="J28" s="108" t="s">
        <v>509</v>
      </c>
      <c r="K28" s="108" t="s">
        <v>508</v>
      </c>
      <c r="L28" s="136"/>
      <c r="M28" s="122"/>
    </row>
    <row r="29" spans="1:13" s="3" customFormat="1" ht="58" customHeight="1">
      <c r="A29" s="130"/>
      <c r="B29" s="118"/>
      <c r="C29" s="119"/>
      <c r="D29" s="118"/>
      <c r="E29" s="113" t="s">
        <v>136</v>
      </c>
      <c r="F29" s="112" t="s">
        <v>507</v>
      </c>
      <c r="G29" s="108" t="s">
        <v>506</v>
      </c>
      <c r="H29" s="127"/>
      <c r="I29" s="122"/>
      <c r="J29" s="108" t="s">
        <v>505</v>
      </c>
      <c r="K29" s="137" t="s">
        <v>117</v>
      </c>
      <c r="L29" s="136"/>
      <c r="M29" s="122"/>
    </row>
    <row r="30" spans="1:13" s="3" customFormat="1" ht="67.5" customHeight="1">
      <c r="A30" s="130"/>
      <c r="B30" s="118"/>
      <c r="C30" s="119"/>
      <c r="D30" s="118"/>
      <c r="E30" s="120"/>
      <c r="F30" s="118"/>
      <c r="G30" s="108" t="s">
        <v>9023</v>
      </c>
      <c r="H30" s="127"/>
      <c r="I30" s="122"/>
      <c r="J30" s="108" t="s">
        <v>9024</v>
      </c>
      <c r="K30" s="108" t="s">
        <v>134</v>
      </c>
      <c r="L30" s="136"/>
      <c r="M30" s="122"/>
    </row>
    <row r="31" spans="1:13" s="3" customFormat="1" ht="58" customHeight="1">
      <c r="A31" s="130"/>
      <c r="B31" s="118"/>
      <c r="C31" s="119"/>
      <c r="D31" s="118"/>
      <c r="E31" s="120"/>
      <c r="F31" s="118"/>
      <c r="G31" s="108" t="s">
        <v>504</v>
      </c>
      <c r="H31" s="127"/>
      <c r="I31" s="122"/>
      <c r="J31" s="108" t="s">
        <v>9025</v>
      </c>
      <c r="K31" s="137" t="s">
        <v>178</v>
      </c>
      <c r="L31" s="136"/>
      <c r="M31" s="122"/>
    </row>
    <row r="32" spans="1:13" s="3" customFormat="1" ht="48.5" customHeight="1">
      <c r="A32" s="130"/>
      <c r="B32" s="118"/>
      <c r="C32" s="119"/>
      <c r="D32" s="118"/>
      <c r="E32" s="185"/>
      <c r="F32" s="183"/>
      <c r="G32" s="108" t="s">
        <v>503</v>
      </c>
      <c r="H32" s="127"/>
      <c r="I32" s="122"/>
      <c r="J32" s="108" t="s">
        <v>502</v>
      </c>
      <c r="K32" s="108" t="s">
        <v>110</v>
      </c>
      <c r="L32" s="136"/>
      <c r="M32" s="122"/>
    </row>
    <row r="33" spans="1:13" s="3" customFormat="1" ht="67.5" customHeight="1">
      <c r="A33" s="130"/>
      <c r="B33" s="118"/>
      <c r="C33" s="119"/>
      <c r="D33" s="118"/>
      <c r="E33" s="124" t="s">
        <v>145</v>
      </c>
      <c r="F33" s="129" t="s">
        <v>501</v>
      </c>
      <c r="G33" s="108" t="s">
        <v>500</v>
      </c>
      <c r="H33" s="127"/>
      <c r="I33" s="122"/>
      <c r="J33" s="108" t="s">
        <v>562</v>
      </c>
      <c r="K33" s="137" t="s">
        <v>117</v>
      </c>
      <c r="L33" s="136"/>
      <c r="M33" s="122"/>
    </row>
    <row r="34" spans="1:13" s="3" customFormat="1" ht="58" customHeight="1">
      <c r="A34" s="130"/>
      <c r="B34" s="118"/>
      <c r="C34" s="119"/>
      <c r="D34" s="118"/>
      <c r="E34" s="113" t="s">
        <v>126</v>
      </c>
      <c r="F34" s="112" t="s">
        <v>499</v>
      </c>
      <c r="G34" s="108" t="s">
        <v>9026</v>
      </c>
      <c r="H34" s="127"/>
      <c r="I34" s="122"/>
      <c r="J34" s="108" t="s">
        <v>9027</v>
      </c>
      <c r="K34" s="138" t="s">
        <v>114</v>
      </c>
      <c r="L34" s="193"/>
      <c r="M34" s="187"/>
    </row>
    <row r="35" spans="1:13" s="3" customFormat="1" ht="67.5" customHeight="1">
      <c r="A35" s="130"/>
      <c r="B35" s="118"/>
      <c r="C35" s="119"/>
      <c r="D35" s="118"/>
      <c r="E35" s="120"/>
      <c r="F35" s="118"/>
      <c r="G35" s="108" t="s">
        <v>9028</v>
      </c>
      <c r="H35" s="127"/>
      <c r="I35" s="122"/>
      <c r="J35" s="108" t="s">
        <v>9029</v>
      </c>
      <c r="K35" s="193"/>
      <c r="L35" s="137" t="s">
        <v>179</v>
      </c>
      <c r="M35" s="108" t="s">
        <v>150</v>
      </c>
    </row>
    <row r="36" spans="1:13" ht="96" customHeight="1">
      <c r="A36" s="130"/>
      <c r="B36" s="118"/>
      <c r="C36" s="119"/>
      <c r="D36" s="118"/>
      <c r="E36" s="185"/>
      <c r="F36" s="183"/>
      <c r="G36" s="108" t="s">
        <v>498</v>
      </c>
      <c r="H36" s="127"/>
      <c r="I36" s="122"/>
      <c r="J36" s="108" t="s">
        <v>561</v>
      </c>
      <c r="K36" s="137" t="s">
        <v>178</v>
      </c>
      <c r="L36" s="138" t="s">
        <v>116</v>
      </c>
      <c r="M36" s="115" t="s">
        <v>166</v>
      </c>
    </row>
    <row r="37" spans="1:13" ht="105.5" customHeight="1">
      <c r="A37" s="130"/>
      <c r="B37" s="118"/>
      <c r="C37" s="184"/>
      <c r="D37" s="183"/>
      <c r="E37" s="124" t="s">
        <v>2166</v>
      </c>
      <c r="F37" s="129" t="s">
        <v>497</v>
      </c>
      <c r="G37" s="108" t="s">
        <v>9030</v>
      </c>
      <c r="H37" s="127"/>
      <c r="I37" s="122"/>
      <c r="J37" s="108" t="s">
        <v>9031</v>
      </c>
      <c r="K37" s="137" t="s">
        <v>117</v>
      </c>
      <c r="L37" s="193"/>
      <c r="M37" s="187"/>
    </row>
    <row r="38" spans="1:13" s="3" customFormat="1" ht="67.5" customHeight="1">
      <c r="A38" s="130"/>
      <c r="B38" s="118"/>
      <c r="C38" s="111">
        <v>4</v>
      </c>
      <c r="D38" s="112" t="s">
        <v>494</v>
      </c>
      <c r="E38" s="113" t="s">
        <v>142</v>
      </c>
      <c r="F38" s="112" t="s">
        <v>496</v>
      </c>
      <c r="G38" s="108" t="s">
        <v>495</v>
      </c>
      <c r="H38" s="127"/>
      <c r="I38" s="122"/>
      <c r="J38" s="108" t="s">
        <v>9032</v>
      </c>
      <c r="K38" s="138" t="s">
        <v>117</v>
      </c>
      <c r="L38" s="138" t="s">
        <v>116</v>
      </c>
      <c r="M38" s="115" t="s">
        <v>166</v>
      </c>
    </row>
    <row r="39" spans="1:13" s="3" customFormat="1" ht="67.5" customHeight="1">
      <c r="A39" s="130"/>
      <c r="B39" s="118"/>
      <c r="C39" s="119"/>
      <c r="D39" s="118"/>
      <c r="E39" s="185"/>
      <c r="F39" s="183"/>
      <c r="G39" s="108" t="s">
        <v>9033</v>
      </c>
      <c r="H39" s="127"/>
      <c r="I39" s="122"/>
      <c r="J39" s="108" t="s">
        <v>9034</v>
      </c>
      <c r="K39" s="136"/>
      <c r="L39" s="136"/>
      <c r="M39" s="122"/>
    </row>
    <row r="40" spans="1:13" s="3" customFormat="1" ht="58" customHeight="1">
      <c r="A40" s="130"/>
      <c r="B40" s="118"/>
      <c r="C40" s="119"/>
      <c r="D40" s="118"/>
      <c r="E40" s="124" t="s">
        <v>145</v>
      </c>
      <c r="F40" s="129" t="s">
        <v>560</v>
      </c>
      <c r="G40" s="108" t="s">
        <v>9035</v>
      </c>
      <c r="H40" s="127"/>
      <c r="I40" s="122"/>
      <c r="J40" s="108" t="s">
        <v>9036</v>
      </c>
      <c r="K40" s="136"/>
      <c r="L40" s="136"/>
      <c r="M40" s="122"/>
    </row>
    <row r="41" spans="1:13" s="3" customFormat="1" ht="67.5" customHeight="1">
      <c r="A41" s="130"/>
      <c r="B41" s="118"/>
      <c r="C41" s="184"/>
      <c r="D41" s="183"/>
      <c r="E41" s="124" t="s">
        <v>9009</v>
      </c>
      <c r="F41" s="129" t="s">
        <v>491</v>
      </c>
      <c r="G41" s="108" t="s">
        <v>2218</v>
      </c>
      <c r="H41" s="127"/>
      <c r="I41" s="122"/>
      <c r="J41" s="108" t="s">
        <v>9037</v>
      </c>
      <c r="K41" s="193"/>
      <c r="L41" s="193"/>
      <c r="M41" s="187"/>
    </row>
    <row r="42" spans="1:13" s="3" customFormat="1" ht="77" customHeight="1">
      <c r="A42" s="130"/>
      <c r="B42" s="118"/>
      <c r="C42" s="105">
        <v>6</v>
      </c>
      <c r="D42" s="129" t="s">
        <v>9038</v>
      </c>
      <c r="E42" s="124" t="s">
        <v>144</v>
      </c>
      <c r="F42" s="129" t="s">
        <v>9039</v>
      </c>
      <c r="G42" s="108" t="s">
        <v>2151</v>
      </c>
      <c r="H42" s="127"/>
      <c r="I42" s="122"/>
      <c r="J42" s="108" t="s">
        <v>9040</v>
      </c>
      <c r="K42" s="108" t="s">
        <v>117</v>
      </c>
      <c r="L42" s="137" t="s">
        <v>116</v>
      </c>
      <c r="M42" s="108" t="s">
        <v>166</v>
      </c>
    </row>
    <row r="43" spans="1:13" s="3" customFormat="1" ht="77" customHeight="1">
      <c r="A43" s="130"/>
      <c r="B43" s="118"/>
      <c r="C43" s="111">
        <v>7</v>
      </c>
      <c r="D43" s="112" t="s">
        <v>488</v>
      </c>
      <c r="E43" s="124" t="s">
        <v>144</v>
      </c>
      <c r="F43" s="129" t="s">
        <v>106</v>
      </c>
      <c r="G43" s="108" t="s">
        <v>489</v>
      </c>
      <c r="H43" s="127"/>
      <c r="I43" s="122"/>
      <c r="J43" s="108" t="s">
        <v>487</v>
      </c>
      <c r="K43" s="108" t="s">
        <v>105</v>
      </c>
      <c r="L43" s="138" t="s">
        <v>116</v>
      </c>
      <c r="M43" s="115" t="s">
        <v>166</v>
      </c>
    </row>
    <row r="44" spans="1:13" s="3" customFormat="1" ht="58" customHeight="1">
      <c r="A44" s="130"/>
      <c r="B44" s="118"/>
      <c r="C44" s="119"/>
      <c r="D44" s="118"/>
      <c r="E44" s="124" t="s">
        <v>142</v>
      </c>
      <c r="F44" s="129" t="s">
        <v>486</v>
      </c>
      <c r="G44" s="108" t="s">
        <v>9041</v>
      </c>
      <c r="H44" s="127"/>
      <c r="I44" s="122"/>
      <c r="J44" s="108" t="s">
        <v>9042</v>
      </c>
      <c r="K44" s="116" t="s">
        <v>134</v>
      </c>
      <c r="L44" s="136"/>
      <c r="M44" s="122"/>
    </row>
    <row r="45" spans="1:13" s="3" customFormat="1" ht="48.5" customHeight="1">
      <c r="A45" s="130"/>
      <c r="B45" s="118"/>
      <c r="C45" s="119"/>
      <c r="D45" s="118"/>
      <c r="E45" s="124" t="s">
        <v>136</v>
      </c>
      <c r="F45" s="129" t="s">
        <v>9043</v>
      </c>
      <c r="G45" s="108" t="s">
        <v>9044</v>
      </c>
      <c r="H45" s="127"/>
      <c r="I45" s="122"/>
      <c r="J45" s="108" t="s">
        <v>9042</v>
      </c>
      <c r="K45" s="188"/>
      <c r="L45" s="136"/>
      <c r="M45" s="122"/>
    </row>
    <row r="46" spans="1:13" s="3" customFormat="1" ht="48.5" customHeight="1">
      <c r="A46" s="130"/>
      <c r="B46" s="118"/>
      <c r="C46" s="119"/>
      <c r="D46" s="118"/>
      <c r="E46" s="113" t="s">
        <v>145</v>
      </c>
      <c r="F46" s="112" t="s">
        <v>2216</v>
      </c>
      <c r="G46" s="108" t="s">
        <v>484</v>
      </c>
      <c r="H46" s="127"/>
      <c r="I46" s="122"/>
      <c r="J46" s="108" t="s">
        <v>484</v>
      </c>
      <c r="K46" s="108" t="s">
        <v>110</v>
      </c>
      <c r="L46" s="136"/>
      <c r="M46" s="122"/>
    </row>
    <row r="47" spans="1:13" ht="67.5" customHeight="1">
      <c r="A47" s="130"/>
      <c r="B47" s="118"/>
      <c r="C47" s="119"/>
      <c r="D47" s="118"/>
      <c r="E47" s="120"/>
      <c r="F47" s="118"/>
      <c r="G47" s="108" t="s">
        <v>9045</v>
      </c>
      <c r="H47" s="127"/>
      <c r="I47" s="122"/>
      <c r="J47" s="108" t="s">
        <v>483</v>
      </c>
      <c r="K47" s="108" t="s">
        <v>101</v>
      </c>
      <c r="L47" s="136"/>
      <c r="M47" s="122"/>
    </row>
    <row r="48" spans="1:13" ht="48.5" customHeight="1">
      <c r="A48" s="130"/>
      <c r="B48" s="118"/>
      <c r="C48" s="119"/>
      <c r="D48" s="118"/>
      <c r="E48" s="185"/>
      <c r="F48" s="183"/>
      <c r="G48" s="108" t="s">
        <v>104</v>
      </c>
      <c r="H48" s="127"/>
      <c r="I48" s="122"/>
      <c r="J48" s="108" t="s">
        <v>482</v>
      </c>
      <c r="K48" s="108" t="s">
        <v>110</v>
      </c>
      <c r="L48" s="136"/>
      <c r="M48" s="122"/>
    </row>
    <row r="49" spans="1:13" ht="58" customHeight="1">
      <c r="A49" s="130"/>
      <c r="B49" s="118"/>
      <c r="C49" s="184"/>
      <c r="D49" s="183"/>
      <c r="E49" s="124" t="s">
        <v>126</v>
      </c>
      <c r="F49" s="129" t="s">
        <v>9046</v>
      </c>
      <c r="G49" s="108" t="s">
        <v>9047</v>
      </c>
      <c r="H49" s="127"/>
      <c r="I49" s="187"/>
      <c r="J49" s="108" t="s">
        <v>9048</v>
      </c>
      <c r="K49" s="137" t="s">
        <v>117</v>
      </c>
      <c r="L49" s="193"/>
      <c r="M49" s="122"/>
    </row>
    <row r="50" spans="1:13" ht="67.5" customHeight="1">
      <c r="A50" s="130"/>
      <c r="B50" s="118"/>
      <c r="C50" s="111">
        <v>9</v>
      </c>
      <c r="D50" s="110" t="s">
        <v>103</v>
      </c>
      <c r="E50" s="124" t="s">
        <v>144</v>
      </c>
      <c r="F50" s="129" t="s">
        <v>9049</v>
      </c>
      <c r="G50" s="108" t="s">
        <v>143</v>
      </c>
      <c r="H50" s="127"/>
      <c r="I50" s="115" t="s">
        <v>480</v>
      </c>
      <c r="J50" s="108" t="s">
        <v>9050</v>
      </c>
      <c r="K50" s="137" t="s">
        <v>134</v>
      </c>
      <c r="L50" s="138" t="s">
        <v>116</v>
      </c>
      <c r="M50" s="122"/>
    </row>
    <row r="51" spans="1:13" ht="67.5" customHeight="1">
      <c r="A51" s="130"/>
      <c r="B51" s="118"/>
      <c r="C51" s="119"/>
      <c r="D51" s="126"/>
      <c r="E51" s="124" t="s">
        <v>142</v>
      </c>
      <c r="F51" s="129" t="s">
        <v>9051</v>
      </c>
      <c r="G51" s="108" t="s">
        <v>102</v>
      </c>
      <c r="H51" s="127"/>
      <c r="I51" s="122"/>
      <c r="J51" s="108" t="s">
        <v>9052</v>
      </c>
      <c r="K51" s="137" t="s">
        <v>101</v>
      </c>
      <c r="L51" s="136"/>
      <c r="M51" s="122"/>
    </row>
    <row r="52" spans="1:13" ht="58" customHeight="1">
      <c r="A52" s="191"/>
      <c r="B52" s="183"/>
      <c r="C52" s="184"/>
      <c r="D52" s="189"/>
      <c r="E52" s="124" t="s">
        <v>136</v>
      </c>
      <c r="F52" s="129" t="s">
        <v>9053</v>
      </c>
      <c r="G52" s="108" t="s">
        <v>138</v>
      </c>
      <c r="H52" s="186"/>
      <c r="I52" s="187"/>
      <c r="J52" s="108" t="s">
        <v>9054</v>
      </c>
      <c r="K52" s="137" t="s">
        <v>117</v>
      </c>
      <c r="L52" s="193"/>
      <c r="M52" s="187"/>
    </row>
    <row r="53" spans="1:13" ht="58" customHeight="1">
      <c r="A53" s="128">
        <v>51</v>
      </c>
      <c r="B53" s="112" t="s">
        <v>4550</v>
      </c>
      <c r="C53" s="105">
        <v>1</v>
      </c>
      <c r="D53" s="129" t="s">
        <v>477</v>
      </c>
      <c r="E53" s="124" t="s">
        <v>144</v>
      </c>
      <c r="F53" s="129" t="s">
        <v>479</v>
      </c>
      <c r="G53" s="108" t="s">
        <v>478</v>
      </c>
      <c r="H53" s="125" t="s">
        <v>477</v>
      </c>
      <c r="I53" s="115" t="s">
        <v>477</v>
      </c>
      <c r="J53" s="108" t="s">
        <v>9055</v>
      </c>
      <c r="K53" s="108" t="s">
        <v>117</v>
      </c>
      <c r="L53" s="108" t="s">
        <v>116</v>
      </c>
      <c r="M53" s="108" t="s">
        <v>166</v>
      </c>
    </row>
    <row r="54" spans="1:13" ht="48.5" customHeight="1">
      <c r="A54" s="130"/>
      <c r="B54" s="118"/>
      <c r="C54" s="111">
        <v>4</v>
      </c>
      <c r="D54" s="112" t="s">
        <v>476</v>
      </c>
      <c r="E54" s="124" t="s">
        <v>144</v>
      </c>
      <c r="F54" s="129" t="s">
        <v>475</v>
      </c>
      <c r="G54" s="108" t="s">
        <v>474</v>
      </c>
      <c r="H54" s="127"/>
      <c r="I54" s="122"/>
      <c r="J54" s="108" t="s">
        <v>9056</v>
      </c>
      <c r="K54" s="108" t="s">
        <v>178</v>
      </c>
      <c r="L54" s="115" t="s">
        <v>116</v>
      </c>
      <c r="M54" s="115" t="s">
        <v>166</v>
      </c>
    </row>
    <row r="55" spans="1:13" s="3" customFormat="1" ht="48.5" customHeight="1">
      <c r="A55" s="191"/>
      <c r="B55" s="183"/>
      <c r="C55" s="184"/>
      <c r="D55" s="183"/>
      <c r="E55" s="124" t="s">
        <v>136</v>
      </c>
      <c r="F55" s="129" t="s">
        <v>473</v>
      </c>
      <c r="G55" s="108" t="s">
        <v>472</v>
      </c>
      <c r="H55" s="186"/>
      <c r="I55" s="187"/>
      <c r="J55" s="108" t="s">
        <v>9057</v>
      </c>
      <c r="K55" s="108" t="s">
        <v>110</v>
      </c>
      <c r="L55" s="187"/>
      <c r="M55" s="187"/>
    </row>
    <row r="56" spans="1:13" s="3" customFormat="1" ht="58" customHeight="1">
      <c r="A56" s="128">
        <v>52</v>
      </c>
      <c r="B56" s="112" t="s">
        <v>4549</v>
      </c>
      <c r="C56" s="111">
        <v>1</v>
      </c>
      <c r="D56" s="112" t="s">
        <v>471</v>
      </c>
      <c r="E56" s="113" t="s">
        <v>142</v>
      </c>
      <c r="F56" s="112" t="s">
        <v>470</v>
      </c>
      <c r="G56" s="108" t="s">
        <v>9058</v>
      </c>
      <c r="H56" s="125" t="s">
        <v>471</v>
      </c>
      <c r="I56" s="115" t="s">
        <v>471</v>
      </c>
      <c r="J56" s="108" t="s">
        <v>9059</v>
      </c>
      <c r="K56" s="108" t="s">
        <v>117</v>
      </c>
      <c r="L56" s="115" t="s">
        <v>116</v>
      </c>
      <c r="M56" s="115" t="s">
        <v>166</v>
      </c>
    </row>
    <row r="57" spans="1:13" s="3" customFormat="1" ht="48.5" customHeight="1">
      <c r="A57" s="130"/>
      <c r="B57" s="118"/>
      <c r="C57" s="184"/>
      <c r="D57" s="183"/>
      <c r="E57" s="185"/>
      <c r="F57" s="183"/>
      <c r="G57" s="108" t="s">
        <v>469</v>
      </c>
      <c r="H57" s="127"/>
      <c r="I57" s="122"/>
      <c r="J57" s="108" t="s">
        <v>9060</v>
      </c>
      <c r="K57" s="108" t="s">
        <v>114</v>
      </c>
      <c r="L57" s="187"/>
      <c r="M57" s="187"/>
    </row>
    <row r="58" spans="1:13" s="3" customFormat="1" ht="67.5" customHeight="1">
      <c r="A58" s="130"/>
      <c r="B58" s="118"/>
      <c r="C58" s="111">
        <v>2</v>
      </c>
      <c r="D58" s="112" t="s">
        <v>2211</v>
      </c>
      <c r="E58" s="113" t="s">
        <v>144</v>
      </c>
      <c r="F58" s="112" t="s">
        <v>468</v>
      </c>
      <c r="G58" s="108" t="s">
        <v>9061</v>
      </c>
      <c r="H58" s="127"/>
      <c r="I58" s="122"/>
      <c r="J58" s="108" t="s">
        <v>9062</v>
      </c>
      <c r="K58" s="108" t="s">
        <v>117</v>
      </c>
      <c r="L58" s="115" t="s">
        <v>116</v>
      </c>
      <c r="M58" s="115" t="s">
        <v>166</v>
      </c>
    </row>
    <row r="59" spans="1:13" s="3" customFormat="1" ht="48.5" customHeight="1">
      <c r="A59" s="130"/>
      <c r="B59" s="118"/>
      <c r="C59" s="120"/>
      <c r="D59" s="118"/>
      <c r="E59" s="120"/>
      <c r="F59" s="118"/>
      <c r="G59" s="108" t="s">
        <v>467</v>
      </c>
      <c r="H59" s="127"/>
      <c r="I59" s="122"/>
      <c r="J59" s="108" t="s">
        <v>9063</v>
      </c>
      <c r="K59" s="108" t="s">
        <v>114</v>
      </c>
      <c r="L59" s="122"/>
      <c r="M59" s="122"/>
    </row>
    <row r="60" spans="1:13" s="3" customFormat="1" ht="58" customHeight="1">
      <c r="A60" s="130"/>
      <c r="B60" s="118"/>
      <c r="C60" s="185"/>
      <c r="D60" s="183"/>
      <c r="E60" s="185"/>
      <c r="F60" s="183"/>
      <c r="G60" s="108" t="s">
        <v>2210</v>
      </c>
      <c r="H60" s="127"/>
      <c r="I60" s="122"/>
      <c r="J60" s="108" t="s">
        <v>9064</v>
      </c>
      <c r="K60" s="108" t="s">
        <v>9065</v>
      </c>
      <c r="L60" s="187"/>
      <c r="M60" s="187"/>
    </row>
    <row r="61" spans="1:13" s="3" customFormat="1" ht="58" customHeight="1">
      <c r="A61" s="130"/>
      <c r="B61" s="118"/>
      <c r="C61" s="111">
        <v>3</v>
      </c>
      <c r="D61" s="112" t="s">
        <v>463</v>
      </c>
      <c r="E61" s="113" t="s">
        <v>144</v>
      </c>
      <c r="F61" s="112" t="s">
        <v>465</v>
      </c>
      <c r="G61" s="108" t="s">
        <v>9066</v>
      </c>
      <c r="H61" s="127"/>
      <c r="I61" s="122"/>
      <c r="J61" s="108" t="s">
        <v>9067</v>
      </c>
      <c r="K61" s="108" t="s">
        <v>117</v>
      </c>
      <c r="L61" s="138" t="s">
        <v>116</v>
      </c>
      <c r="M61" s="115" t="s">
        <v>166</v>
      </c>
    </row>
    <row r="62" spans="1:13" s="3" customFormat="1" ht="77" customHeight="1">
      <c r="A62" s="130"/>
      <c r="B62" s="118"/>
      <c r="C62" s="120"/>
      <c r="D62" s="118"/>
      <c r="E62" s="185"/>
      <c r="F62" s="183"/>
      <c r="G62" s="108" t="s">
        <v>464</v>
      </c>
      <c r="H62" s="127"/>
      <c r="I62" s="122"/>
      <c r="J62" s="108" t="s">
        <v>9068</v>
      </c>
      <c r="K62" s="108" t="s">
        <v>114</v>
      </c>
      <c r="L62" s="122"/>
      <c r="M62" s="122"/>
    </row>
    <row r="63" spans="1:13" s="3" customFormat="1" ht="48.5" customHeight="1">
      <c r="A63" s="130"/>
      <c r="B63" s="118"/>
      <c r="C63" s="120"/>
      <c r="D63" s="118"/>
      <c r="E63" s="124" t="s">
        <v>142</v>
      </c>
      <c r="F63" s="129" t="s">
        <v>9069</v>
      </c>
      <c r="G63" s="108" t="s">
        <v>9070</v>
      </c>
      <c r="H63" s="127"/>
      <c r="I63" s="122"/>
      <c r="J63" s="108" t="s">
        <v>9071</v>
      </c>
      <c r="K63" s="108" t="s">
        <v>178</v>
      </c>
      <c r="L63" s="122"/>
      <c r="M63" s="122"/>
    </row>
    <row r="64" spans="1:13" s="3" customFormat="1" ht="77" customHeight="1">
      <c r="A64" s="130"/>
      <c r="B64" s="118"/>
      <c r="C64" s="119"/>
      <c r="D64" s="118"/>
      <c r="E64" s="113" t="s">
        <v>136</v>
      </c>
      <c r="F64" s="110" t="s">
        <v>135</v>
      </c>
      <c r="G64" s="108" t="s">
        <v>462</v>
      </c>
      <c r="H64" s="127"/>
      <c r="I64" s="122"/>
      <c r="J64" s="108" t="s">
        <v>9072</v>
      </c>
      <c r="K64" s="108" t="s">
        <v>114</v>
      </c>
      <c r="L64" s="122"/>
      <c r="M64" s="122"/>
    </row>
    <row r="65" spans="1:13" s="3" customFormat="1" ht="67.5" customHeight="1">
      <c r="A65" s="130"/>
      <c r="B65" s="118"/>
      <c r="C65" s="119"/>
      <c r="D65" s="118"/>
      <c r="E65" s="185"/>
      <c r="F65" s="189"/>
      <c r="G65" s="108" t="s">
        <v>9073</v>
      </c>
      <c r="H65" s="127"/>
      <c r="I65" s="122"/>
      <c r="J65" s="108" t="s">
        <v>9074</v>
      </c>
      <c r="K65" s="108" t="s">
        <v>9075</v>
      </c>
      <c r="L65" s="122"/>
      <c r="M65" s="122"/>
    </row>
    <row r="66" spans="1:13" s="3" customFormat="1" ht="58" customHeight="1">
      <c r="A66" s="130"/>
      <c r="B66" s="118"/>
      <c r="C66" s="120"/>
      <c r="D66" s="118"/>
      <c r="E66" s="113" t="s">
        <v>145</v>
      </c>
      <c r="F66" s="112" t="s">
        <v>459</v>
      </c>
      <c r="G66" s="108" t="s">
        <v>9076</v>
      </c>
      <c r="H66" s="127"/>
      <c r="I66" s="122"/>
      <c r="J66" s="108" t="s">
        <v>9077</v>
      </c>
      <c r="K66" s="108" t="s">
        <v>117</v>
      </c>
      <c r="L66" s="122"/>
      <c r="M66" s="122"/>
    </row>
    <row r="67" spans="1:13" s="3" customFormat="1" ht="58" customHeight="1">
      <c r="A67" s="130"/>
      <c r="B67" s="118"/>
      <c r="C67" s="120"/>
      <c r="D67" s="118"/>
      <c r="E67" s="185"/>
      <c r="F67" s="183"/>
      <c r="G67" s="108" t="s">
        <v>2146</v>
      </c>
      <c r="H67" s="127"/>
      <c r="I67" s="122"/>
      <c r="J67" s="108" t="s">
        <v>9078</v>
      </c>
      <c r="K67" s="108" t="s">
        <v>114</v>
      </c>
      <c r="L67" s="122"/>
      <c r="M67" s="122"/>
    </row>
    <row r="68" spans="1:13" s="3" customFormat="1" ht="48.5" customHeight="1">
      <c r="A68" s="130"/>
      <c r="B68" s="118"/>
      <c r="C68" s="185"/>
      <c r="D68" s="183"/>
      <c r="E68" s="124" t="s">
        <v>126</v>
      </c>
      <c r="F68" s="129" t="s">
        <v>458</v>
      </c>
      <c r="G68" s="108" t="s">
        <v>707</v>
      </c>
      <c r="H68" s="127"/>
      <c r="I68" s="122"/>
      <c r="J68" s="108" t="s">
        <v>9079</v>
      </c>
      <c r="K68" s="108" t="s">
        <v>178</v>
      </c>
      <c r="L68" s="187"/>
      <c r="M68" s="187"/>
    </row>
    <row r="69" spans="1:13" s="3" customFormat="1" ht="67.5" customHeight="1">
      <c r="A69" s="130"/>
      <c r="B69" s="118"/>
      <c r="C69" s="111">
        <v>4</v>
      </c>
      <c r="D69" s="112" t="s">
        <v>457</v>
      </c>
      <c r="E69" s="113" t="s">
        <v>144</v>
      </c>
      <c r="F69" s="112" t="s">
        <v>9080</v>
      </c>
      <c r="G69" s="108" t="s">
        <v>455</v>
      </c>
      <c r="H69" s="127"/>
      <c r="I69" s="122"/>
      <c r="J69" s="108" t="s">
        <v>9081</v>
      </c>
      <c r="K69" s="108" t="s">
        <v>117</v>
      </c>
      <c r="L69" s="115" t="s">
        <v>116</v>
      </c>
      <c r="M69" s="115" t="s">
        <v>166</v>
      </c>
    </row>
    <row r="70" spans="1:13" s="3" customFormat="1" ht="58" customHeight="1">
      <c r="A70" s="130"/>
      <c r="B70" s="118"/>
      <c r="C70" s="185"/>
      <c r="D70" s="183"/>
      <c r="E70" s="185"/>
      <c r="F70" s="183"/>
      <c r="G70" s="108" t="s">
        <v>453</v>
      </c>
      <c r="H70" s="127"/>
      <c r="I70" s="122"/>
      <c r="J70" s="108" t="s">
        <v>9082</v>
      </c>
      <c r="K70" s="108" t="s">
        <v>114</v>
      </c>
      <c r="L70" s="187"/>
      <c r="M70" s="187"/>
    </row>
    <row r="71" spans="1:13" ht="67.5" customHeight="1">
      <c r="A71" s="130"/>
      <c r="B71" s="118"/>
      <c r="C71" s="111">
        <v>5</v>
      </c>
      <c r="D71" s="112" t="s">
        <v>450</v>
      </c>
      <c r="E71" s="124" t="s">
        <v>144</v>
      </c>
      <c r="F71" s="129" t="s">
        <v>449</v>
      </c>
      <c r="G71" s="108" t="s">
        <v>9083</v>
      </c>
      <c r="H71" s="127"/>
      <c r="I71" s="122"/>
      <c r="J71" s="108" t="s">
        <v>9084</v>
      </c>
      <c r="K71" s="115" t="s">
        <v>117</v>
      </c>
      <c r="L71" s="115" t="s">
        <v>116</v>
      </c>
      <c r="M71" s="115" t="s">
        <v>166</v>
      </c>
    </row>
    <row r="72" spans="1:13" ht="58" customHeight="1">
      <c r="A72" s="130"/>
      <c r="B72" s="118"/>
      <c r="C72" s="120"/>
      <c r="D72" s="118"/>
      <c r="E72" s="113" t="s">
        <v>142</v>
      </c>
      <c r="F72" s="112" t="s">
        <v>9085</v>
      </c>
      <c r="G72" s="108" t="s">
        <v>9086</v>
      </c>
      <c r="H72" s="127"/>
      <c r="I72" s="122"/>
      <c r="J72" s="108" t="s">
        <v>100</v>
      </c>
      <c r="K72" s="187"/>
      <c r="L72" s="122"/>
      <c r="M72" s="122"/>
    </row>
    <row r="73" spans="1:13" ht="58" customHeight="1">
      <c r="A73" s="130"/>
      <c r="B73" s="118"/>
      <c r="C73" s="185"/>
      <c r="D73" s="183"/>
      <c r="E73" s="185"/>
      <c r="F73" s="183"/>
      <c r="G73" s="108" t="s">
        <v>9087</v>
      </c>
      <c r="H73" s="127"/>
      <c r="I73" s="122"/>
      <c r="J73" s="108" t="s">
        <v>9088</v>
      </c>
      <c r="K73" s="108" t="s">
        <v>114</v>
      </c>
      <c r="L73" s="187"/>
      <c r="M73" s="187"/>
    </row>
    <row r="74" spans="1:13" s="3" customFormat="1" ht="67.5" customHeight="1">
      <c r="A74" s="191"/>
      <c r="B74" s="183"/>
      <c r="C74" s="105">
        <v>7</v>
      </c>
      <c r="D74" s="129" t="s">
        <v>443</v>
      </c>
      <c r="E74" s="124" t="s">
        <v>144</v>
      </c>
      <c r="F74" s="129" t="s">
        <v>445</v>
      </c>
      <c r="G74" s="108" t="s">
        <v>444</v>
      </c>
      <c r="H74" s="186"/>
      <c r="I74" s="187"/>
      <c r="J74" s="108" t="s">
        <v>9089</v>
      </c>
      <c r="K74" s="137" t="s">
        <v>117</v>
      </c>
      <c r="L74" s="108" t="s">
        <v>116</v>
      </c>
      <c r="M74" s="108" t="s">
        <v>166</v>
      </c>
    </row>
    <row r="75" spans="1:13" s="3" customFormat="1" ht="58" customHeight="1">
      <c r="A75" s="128">
        <v>53</v>
      </c>
      <c r="B75" s="112" t="s">
        <v>3756</v>
      </c>
      <c r="C75" s="111">
        <v>1</v>
      </c>
      <c r="D75" s="112" t="s">
        <v>439</v>
      </c>
      <c r="E75" s="113" t="s">
        <v>144</v>
      </c>
      <c r="F75" s="112" t="s">
        <v>441</v>
      </c>
      <c r="G75" s="108" t="s">
        <v>440</v>
      </c>
      <c r="H75" s="125" t="s">
        <v>439</v>
      </c>
      <c r="I75" s="115" t="s">
        <v>439</v>
      </c>
      <c r="J75" s="108" t="s">
        <v>9090</v>
      </c>
      <c r="K75" s="137" t="s">
        <v>117</v>
      </c>
      <c r="L75" s="115" t="s">
        <v>116</v>
      </c>
      <c r="M75" s="115" t="s">
        <v>166</v>
      </c>
    </row>
    <row r="76" spans="1:13" s="3" customFormat="1" ht="67.5" customHeight="1">
      <c r="A76" s="130"/>
      <c r="B76" s="118"/>
      <c r="C76" s="119"/>
      <c r="D76" s="118"/>
      <c r="E76" s="185"/>
      <c r="F76" s="183"/>
      <c r="G76" s="108" t="s">
        <v>9091</v>
      </c>
      <c r="H76" s="127"/>
      <c r="I76" s="122"/>
      <c r="J76" s="108" t="s">
        <v>9092</v>
      </c>
      <c r="K76" s="137" t="s">
        <v>134</v>
      </c>
      <c r="L76" s="122"/>
      <c r="M76" s="122"/>
    </row>
    <row r="77" spans="1:13" s="3" customFormat="1" ht="48.5" customHeight="1">
      <c r="A77" s="130"/>
      <c r="B77" s="118"/>
      <c r="C77" s="184"/>
      <c r="D77" s="183"/>
      <c r="E77" s="124" t="s">
        <v>142</v>
      </c>
      <c r="F77" s="129" t="s">
        <v>9093</v>
      </c>
      <c r="G77" s="108" t="s">
        <v>559</v>
      </c>
      <c r="H77" s="127"/>
      <c r="I77" s="122"/>
      <c r="J77" s="108" t="s">
        <v>98</v>
      </c>
      <c r="K77" s="137" t="s">
        <v>117</v>
      </c>
      <c r="L77" s="187"/>
      <c r="M77" s="187"/>
    </row>
    <row r="78" spans="1:13" s="3" customFormat="1" ht="67.5" customHeight="1">
      <c r="A78" s="130"/>
      <c r="B78" s="118"/>
      <c r="C78" s="111">
        <v>2</v>
      </c>
      <c r="D78" s="112" t="s">
        <v>436</v>
      </c>
      <c r="E78" s="113" t="s">
        <v>144</v>
      </c>
      <c r="F78" s="112" t="s">
        <v>438</v>
      </c>
      <c r="G78" s="108" t="s">
        <v>437</v>
      </c>
      <c r="H78" s="127"/>
      <c r="I78" s="122"/>
      <c r="J78" s="108" t="s">
        <v>9094</v>
      </c>
      <c r="K78" s="137" t="s">
        <v>134</v>
      </c>
      <c r="L78" s="115" t="s">
        <v>116</v>
      </c>
      <c r="M78" s="115" t="s">
        <v>166</v>
      </c>
    </row>
    <row r="79" spans="1:13" s="3" customFormat="1" ht="58" customHeight="1">
      <c r="A79" s="130"/>
      <c r="B79" s="118"/>
      <c r="C79" s="119"/>
      <c r="D79" s="118"/>
      <c r="E79" s="185"/>
      <c r="F79" s="183"/>
      <c r="G79" s="108" t="s">
        <v>9095</v>
      </c>
      <c r="H79" s="127"/>
      <c r="I79" s="122"/>
      <c r="J79" s="108" t="s">
        <v>9096</v>
      </c>
      <c r="K79" s="137" t="s">
        <v>94</v>
      </c>
      <c r="L79" s="122"/>
      <c r="M79" s="122"/>
    </row>
    <row r="80" spans="1:13" s="3" customFormat="1" ht="77" customHeight="1">
      <c r="A80" s="130"/>
      <c r="B80" s="118"/>
      <c r="C80" s="119"/>
      <c r="D80" s="118"/>
      <c r="E80" s="124" t="s">
        <v>136</v>
      </c>
      <c r="F80" s="129" t="s">
        <v>435</v>
      </c>
      <c r="G80" s="108" t="s">
        <v>9097</v>
      </c>
      <c r="H80" s="127"/>
      <c r="I80" s="122"/>
      <c r="J80" s="108" t="s">
        <v>9098</v>
      </c>
      <c r="K80" s="137" t="s">
        <v>117</v>
      </c>
      <c r="L80" s="122"/>
      <c r="M80" s="122"/>
    </row>
    <row r="81" spans="1:13" s="3" customFormat="1" ht="48.5" customHeight="1">
      <c r="A81" s="130"/>
      <c r="B81" s="118"/>
      <c r="C81" s="184"/>
      <c r="D81" s="183"/>
      <c r="E81" s="124" t="s">
        <v>145</v>
      </c>
      <c r="F81" s="129" t="s">
        <v>9099</v>
      </c>
      <c r="G81" s="108" t="s">
        <v>9100</v>
      </c>
      <c r="H81" s="127"/>
      <c r="I81" s="122"/>
      <c r="J81" s="108" t="s">
        <v>97</v>
      </c>
      <c r="K81" s="137" t="s">
        <v>134</v>
      </c>
      <c r="L81" s="187"/>
      <c r="M81" s="187"/>
    </row>
    <row r="82" spans="1:13" s="3" customFormat="1" ht="105.5" customHeight="1">
      <c r="A82" s="130"/>
      <c r="B82" s="118"/>
      <c r="C82" s="111">
        <v>3</v>
      </c>
      <c r="D82" s="112" t="s">
        <v>432</v>
      </c>
      <c r="E82" s="113" t="s">
        <v>144</v>
      </c>
      <c r="F82" s="112" t="s">
        <v>433</v>
      </c>
      <c r="G82" s="108" t="s">
        <v>2209</v>
      </c>
      <c r="H82" s="127"/>
      <c r="I82" s="122"/>
      <c r="J82" s="108" t="s">
        <v>9101</v>
      </c>
      <c r="K82" s="137" t="s">
        <v>134</v>
      </c>
      <c r="L82" s="115" t="s">
        <v>116</v>
      </c>
      <c r="M82" s="115" t="s">
        <v>166</v>
      </c>
    </row>
    <row r="83" spans="1:13" s="3" customFormat="1" ht="58" customHeight="1">
      <c r="A83" s="130"/>
      <c r="B83" s="118"/>
      <c r="C83" s="119"/>
      <c r="D83" s="118"/>
      <c r="E83" s="120"/>
      <c r="F83" s="118"/>
      <c r="G83" s="108" t="s">
        <v>9102</v>
      </c>
      <c r="H83" s="127"/>
      <c r="I83" s="122"/>
      <c r="J83" s="108" t="s">
        <v>9103</v>
      </c>
      <c r="K83" s="137" t="s">
        <v>114</v>
      </c>
      <c r="L83" s="122"/>
      <c r="M83" s="187"/>
    </row>
    <row r="84" spans="1:13" s="3" customFormat="1" ht="67.5" customHeight="1">
      <c r="A84" s="130"/>
      <c r="B84" s="118"/>
      <c r="C84" s="119"/>
      <c r="D84" s="118"/>
      <c r="E84" s="185"/>
      <c r="F84" s="183"/>
      <c r="G84" s="108" t="s">
        <v>4543</v>
      </c>
      <c r="H84" s="127"/>
      <c r="I84" s="122"/>
      <c r="J84" s="108" t="s">
        <v>728</v>
      </c>
      <c r="K84" s="108" t="s">
        <v>431</v>
      </c>
      <c r="L84" s="122"/>
      <c r="M84" s="115" t="s">
        <v>166</v>
      </c>
    </row>
    <row r="85" spans="1:13" s="3" customFormat="1" ht="48.5" customHeight="1">
      <c r="A85" s="130"/>
      <c r="B85" s="118"/>
      <c r="C85" s="119"/>
      <c r="D85" s="118"/>
      <c r="E85" s="124" t="s">
        <v>142</v>
      </c>
      <c r="F85" s="129" t="s">
        <v>9104</v>
      </c>
      <c r="G85" s="108" t="s">
        <v>9105</v>
      </c>
      <c r="H85" s="127"/>
      <c r="I85" s="122"/>
      <c r="J85" s="108" t="s">
        <v>9106</v>
      </c>
      <c r="K85" s="138" t="s">
        <v>117</v>
      </c>
      <c r="L85" s="122"/>
      <c r="M85" s="122"/>
    </row>
    <row r="86" spans="1:13" s="3" customFormat="1" ht="58" customHeight="1">
      <c r="A86" s="130"/>
      <c r="B86" s="118"/>
      <c r="C86" s="119"/>
      <c r="D86" s="118"/>
      <c r="E86" s="113" t="s">
        <v>136</v>
      </c>
      <c r="F86" s="110" t="s">
        <v>2208</v>
      </c>
      <c r="G86" s="108" t="s">
        <v>9107</v>
      </c>
      <c r="H86" s="127"/>
      <c r="I86" s="122"/>
      <c r="J86" s="108" t="s">
        <v>9108</v>
      </c>
      <c r="K86" s="193"/>
      <c r="L86" s="122"/>
      <c r="M86" s="122"/>
    </row>
    <row r="87" spans="1:13" s="3" customFormat="1" ht="58" customHeight="1">
      <c r="A87" s="130"/>
      <c r="B87" s="118"/>
      <c r="C87" s="119"/>
      <c r="D87" s="118"/>
      <c r="E87" s="185"/>
      <c r="F87" s="189"/>
      <c r="G87" s="108" t="s">
        <v>9109</v>
      </c>
      <c r="H87" s="127"/>
      <c r="I87" s="122"/>
      <c r="J87" s="108" t="s">
        <v>9110</v>
      </c>
      <c r="K87" s="137" t="s">
        <v>134</v>
      </c>
      <c r="L87" s="122"/>
      <c r="M87" s="122"/>
    </row>
    <row r="88" spans="1:13" s="3" customFormat="1" ht="48.5" customHeight="1">
      <c r="A88" s="130"/>
      <c r="B88" s="118"/>
      <c r="C88" s="119"/>
      <c r="D88" s="118"/>
      <c r="E88" s="113" t="s">
        <v>145</v>
      </c>
      <c r="F88" s="112" t="s">
        <v>2207</v>
      </c>
      <c r="G88" s="108" t="s">
        <v>2206</v>
      </c>
      <c r="H88" s="127"/>
      <c r="I88" s="122"/>
      <c r="J88" s="108" t="s">
        <v>9111</v>
      </c>
      <c r="K88" s="137" t="s">
        <v>117</v>
      </c>
      <c r="L88" s="122"/>
      <c r="M88" s="122"/>
    </row>
    <row r="89" spans="1:13" s="3" customFormat="1" ht="48.5" customHeight="1">
      <c r="A89" s="130"/>
      <c r="B89" s="118"/>
      <c r="C89" s="119"/>
      <c r="D89" s="118"/>
      <c r="E89" s="185"/>
      <c r="F89" s="183"/>
      <c r="G89" s="108" t="s">
        <v>558</v>
      </c>
      <c r="H89" s="127"/>
      <c r="I89" s="122"/>
      <c r="J89" s="108" t="s">
        <v>96</v>
      </c>
      <c r="K89" s="137" t="s">
        <v>134</v>
      </c>
      <c r="L89" s="122"/>
      <c r="M89" s="122"/>
    </row>
    <row r="90" spans="1:13" s="3" customFormat="1" ht="77" customHeight="1">
      <c r="A90" s="130"/>
      <c r="B90" s="118"/>
      <c r="C90" s="119"/>
      <c r="D90" s="118"/>
      <c r="E90" s="113" t="s">
        <v>2166</v>
      </c>
      <c r="F90" s="112" t="s">
        <v>429</v>
      </c>
      <c r="G90" s="107" t="s">
        <v>9112</v>
      </c>
      <c r="H90" s="127"/>
      <c r="I90" s="122"/>
      <c r="J90" s="108" t="s">
        <v>9113</v>
      </c>
      <c r="K90" s="137" t="s">
        <v>117</v>
      </c>
      <c r="L90" s="122"/>
      <c r="M90" s="122"/>
    </row>
    <row r="91" spans="1:13" s="3" customFormat="1" ht="48.5" customHeight="1">
      <c r="A91" s="130"/>
      <c r="B91" s="118"/>
      <c r="C91" s="119"/>
      <c r="D91" s="118"/>
      <c r="E91" s="120"/>
      <c r="F91" s="118"/>
      <c r="G91" s="107" t="s">
        <v>9114</v>
      </c>
      <c r="H91" s="127"/>
      <c r="I91" s="122"/>
      <c r="J91" s="108" t="s">
        <v>9115</v>
      </c>
      <c r="K91" s="137" t="s">
        <v>178</v>
      </c>
      <c r="L91" s="122"/>
      <c r="M91" s="122"/>
    </row>
    <row r="92" spans="1:13" s="3" customFormat="1" ht="67.5" customHeight="1">
      <c r="A92" s="130"/>
      <c r="B92" s="118"/>
      <c r="C92" s="119"/>
      <c r="D92" s="118"/>
      <c r="E92" s="185"/>
      <c r="F92" s="183"/>
      <c r="G92" s="108" t="s">
        <v>428</v>
      </c>
      <c r="H92" s="127"/>
      <c r="I92" s="122"/>
      <c r="J92" s="108" t="s">
        <v>704</v>
      </c>
      <c r="K92" s="137" t="s">
        <v>9116</v>
      </c>
      <c r="L92" s="122"/>
      <c r="M92" s="122"/>
    </row>
    <row r="93" spans="1:13" s="3" customFormat="1" ht="48.5" customHeight="1">
      <c r="A93" s="130"/>
      <c r="B93" s="118"/>
      <c r="C93" s="119"/>
      <c r="D93" s="118"/>
      <c r="E93" s="113" t="s">
        <v>9009</v>
      </c>
      <c r="F93" s="110" t="s">
        <v>2205</v>
      </c>
      <c r="G93" s="108" t="s">
        <v>9117</v>
      </c>
      <c r="H93" s="127"/>
      <c r="I93" s="122"/>
      <c r="J93" s="108" t="s">
        <v>9118</v>
      </c>
      <c r="K93" s="137" t="s">
        <v>117</v>
      </c>
      <c r="L93" s="122"/>
      <c r="M93" s="122"/>
    </row>
    <row r="94" spans="1:13" s="3" customFormat="1" ht="48.5" customHeight="1">
      <c r="A94" s="130"/>
      <c r="B94" s="118"/>
      <c r="C94" s="119"/>
      <c r="D94" s="118"/>
      <c r="E94" s="185"/>
      <c r="F94" s="189"/>
      <c r="G94" s="108" t="s">
        <v>703</v>
      </c>
      <c r="H94" s="127"/>
      <c r="I94" s="122"/>
      <c r="J94" s="108" t="s">
        <v>9119</v>
      </c>
      <c r="K94" s="137" t="s">
        <v>178</v>
      </c>
      <c r="L94" s="122"/>
      <c r="M94" s="122"/>
    </row>
    <row r="95" spans="1:13" s="3" customFormat="1" ht="86.5" customHeight="1">
      <c r="A95" s="130"/>
      <c r="B95" s="118"/>
      <c r="C95" s="119"/>
      <c r="D95" s="118"/>
      <c r="E95" s="113" t="s">
        <v>9011</v>
      </c>
      <c r="F95" s="112" t="s">
        <v>133</v>
      </c>
      <c r="G95" s="108" t="s">
        <v>9120</v>
      </c>
      <c r="H95" s="127"/>
      <c r="I95" s="122"/>
      <c r="J95" s="108" t="s">
        <v>9121</v>
      </c>
      <c r="K95" s="137" t="s">
        <v>117</v>
      </c>
      <c r="L95" s="122"/>
      <c r="M95" s="122"/>
    </row>
    <row r="96" spans="1:13" s="3" customFormat="1" ht="48.5" customHeight="1">
      <c r="A96" s="130"/>
      <c r="B96" s="118"/>
      <c r="C96" s="119"/>
      <c r="D96" s="118"/>
      <c r="E96" s="185"/>
      <c r="F96" s="183"/>
      <c r="G96" s="108" t="s">
        <v>9122</v>
      </c>
      <c r="H96" s="127"/>
      <c r="I96" s="122"/>
      <c r="J96" s="108" t="s">
        <v>9123</v>
      </c>
      <c r="K96" s="108" t="s">
        <v>110</v>
      </c>
      <c r="L96" s="122"/>
      <c r="M96" s="122"/>
    </row>
    <row r="97" spans="1:13" s="3" customFormat="1" ht="67.5" customHeight="1">
      <c r="A97" s="130"/>
      <c r="B97" s="118"/>
      <c r="C97" s="119"/>
      <c r="D97" s="118"/>
      <c r="E97" s="124" t="s">
        <v>9124</v>
      </c>
      <c r="F97" s="129" t="s">
        <v>425</v>
      </c>
      <c r="G97" s="108" t="s">
        <v>424</v>
      </c>
      <c r="H97" s="127"/>
      <c r="I97" s="122"/>
      <c r="J97" s="108" t="s">
        <v>9125</v>
      </c>
      <c r="K97" s="154" t="s">
        <v>117</v>
      </c>
      <c r="L97" s="136"/>
      <c r="M97" s="122"/>
    </row>
    <row r="98" spans="1:13" s="3" customFormat="1" ht="115" customHeight="1">
      <c r="A98" s="130"/>
      <c r="B98" s="118"/>
      <c r="C98" s="119"/>
      <c r="D98" s="118"/>
      <c r="E98" s="113" t="s">
        <v>9126</v>
      </c>
      <c r="F98" s="110" t="s">
        <v>423</v>
      </c>
      <c r="G98" s="107" t="s">
        <v>9127</v>
      </c>
      <c r="H98" s="127"/>
      <c r="I98" s="122"/>
      <c r="J98" s="107" t="s">
        <v>422</v>
      </c>
      <c r="K98" s="201"/>
      <c r="L98" s="136"/>
      <c r="M98" s="122"/>
    </row>
    <row r="99" spans="1:13" s="3" customFormat="1" ht="48.5" customHeight="1">
      <c r="A99" s="130"/>
      <c r="B99" s="118"/>
      <c r="C99" s="184"/>
      <c r="D99" s="183"/>
      <c r="E99" s="185"/>
      <c r="F99" s="189"/>
      <c r="G99" s="108" t="s">
        <v>702</v>
      </c>
      <c r="H99" s="127"/>
      <c r="I99" s="122"/>
      <c r="J99" s="108" t="s">
        <v>9128</v>
      </c>
      <c r="K99" s="137" t="s">
        <v>134</v>
      </c>
      <c r="L99" s="193"/>
      <c r="M99" s="187"/>
    </row>
    <row r="100" spans="1:13" s="3" customFormat="1" ht="77" customHeight="1">
      <c r="A100" s="130"/>
      <c r="B100" s="118"/>
      <c r="C100" s="111">
        <v>4</v>
      </c>
      <c r="D100" s="112" t="s">
        <v>420</v>
      </c>
      <c r="E100" s="124" t="s">
        <v>144</v>
      </c>
      <c r="F100" s="129" t="s">
        <v>421</v>
      </c>
      <c r="G100" s="108" t="s">
        <v>9129</v>
      </c>
      <c r="H100" s="127"/>
      <c r="I100" s="122"/>
      <c r="J100" s="108" t="s">
        <v>9130</v>
      </c>
      <c r="K100" s="115" t="s">
        <v>117</v>
      </c>
      <c r="L100" s="115" t="s">
        <v>116</v>
      </c>
      <c r="M100" s="115" t="s">
        <v>166</v>
      </c>
    </row>
    <row r="101" spans="1:13" s="3" customFormat="1" ht="58" customHeight="1">
      <c r="A101" s="191"/>
      <c r="B101" s="183"/>
      <c r="C101" s="184"/>
      <c r="D101" s="183"/>
      <c r="E101" s="124" t="s">
        <v>142</v>
      </c>
      <c r="F101" s="129" t="s">
        <v>419</v>
      </c>
      <c r="G101" s="108" t="s">
        <v>418</v>
      </c>
      <c r="H101" s="186"/>
      <c r="I101" s="187"/>
      <c r="J101" s="108" t="s">
        <v>9131</v>
      </c>
      <c r="K101" s="187"/>
      <c r="L101" s="187"/>
      <c r="M101" s="187"/>
    </row>
    <row r="102" spans="1:13" ht="58" customHeight="1">
      <c r="A102" s="128">
        <v>54</v>
      </c>
      <c r="B102" s="112" t="s">
        <v>4541</v>
      </c>
      <c r="C102" s="111">
        <v>1</v>
      </c>
      <c r="D102" s="112" t="s">
        <v>414</v>
      </c>
      <c r="E102" s="124" t="s">
        <v>144</v>
      </c>
      <c r="F102" s="129" t="s">
        <v>2204</v>
      </c>
      <c r="G102" s="108" t="s">
        <v>2203</v>
      </c>
      <c r="H102" s="125" t="s">
        <v>415</v>
      </c>
      <c r="I102" s="115" t="s">
        <v>414</v>
      </c>
      <c r="J102" s="108" t="s">
        <v>555</v>
      </c>
      <c r="K102" s="115" t="s">
        <v>117</v>
      </c>
      <c r="L102" s="115" t="s">
        <v>116</v>
      </c>
      <c r="M102" s="115" t="s">
        <v>166</v>
      </c>
    </row>
    <row r="103" spans="1:13" ht="48.5" customHeight="1">
      <c r="A103" s="130"/>
      <c r="B103" s="118"/>
      <c r="C103" s="119"/>
      <c r="D103" s="118"/>
      <c r="E103" s="124" t="s">
        <v>142</v>
      </c>
      <c r="F103" s="129" t="s">
        <v>417</v>
      </c>
      <c r="G103" s="108" t="s">
        <v>416</v>
      </c>
      <c r="H103" s="127"/>
      <c r="I103" s="122"/>
      <c r="J103" s="108" t="s">
        <v>554</v>
      </c>
      <c r="K103" s="122"/>
      <c r="L103" s="122"/>
      <c r="M103" s="122"/>
    </row>
    <row r="104" spans="1:13" ht="48.5" customHeight="1">
      <c r="A104" s="130"/>
      <c r="B104" s="118"/>
      <c r="C104" s="119"/>
      <c r="D104" s="118"/>
      <c r="E104" s="124" t="s">
        <v>136</v>
      </c>
      <c r="F104" s="129" t="s">
        <v>413</v>
      </c>
      <c r="G104" s="108" t="s">
        <v>2202</v>
      </c>
      <c r="H104" s="127"/>
      <c r="I104" s="122"/>
      <c r="J104" s="108" t="s">
        <v>92</v>
      </c>
      <c r="K104" s="187"/>
      <c r="L104" s="122"/>
      <c r="M104" s="122"/>
    </row>
    <row r="105" spans="1:13" ht="48.5" customHeight="1">
      <c r="A105" s="130"/>
      <c r="B105" s="118"/>
      <c r="C105" s="119"/>
      <c r="D105" s="118"/>
      <c r="E105" s="124" t="s">
        <v>145</v>
      </c>
      <c r="F105" s="129" t="s">
        <v>412</v>
      </c>
      <c r="G105" s="108" t="s">
        <v>411</v>
      </c>
      <c r="H105" s="127"/>
      <c r="I105" s="122"/>
      <c r="J105" s="108" t="s">
        <v>91</v>
      </c>
      <c r="K105" s="137" t="s">
        <v>134</v>
      </c>
      <c r="L105" s="122"/>
      <c r="M105" s="122"/>
    </row>
    <row r="106" spans="1:13" s="3" customFormat="1" ht="48.5" customHeight="1">
      <c r="A106" s="130"/>
      <c r="B106" s="118"/>
      <c r="C106" s="119"/>
      <c r="D106" s="118"/>
      <c r="E106" s="124" t="s">
        <v>126</v>
      </c>
      <c r="F106" s="129" t="s">
        <v>9132</v>
      </c>
      <c r="G106" s="108" t="s">
        <v>9133</v>
      </c>
      <c r="H106" s="127"/>
      <c r="I106" s="122"/>
      <c r="J106" s="108" t="s">
        <v>90</v>
      </c>
      <c r="K106" s="115" t="s">
        <v>117</v>
      </c>
      <c r="L106" s="122"/>
      <c r="M106" s="122"/>
    </row>
    <row r="107" spans="1:13" s="3" customFormat="1" ht="48.5" customHeight="1">
      <c r="A107" s="130"/>
      <c r="B107" s="118"/>
      <c r="C107" s="119"/>
      <c r="D107" s="118"/>
      <c r="E107" s="124" t="s">
        <v>2166</v>
      </c>
      <c r="F107" s="129" t="s">
        <v>9134</v>
      </c>
      <c r="G107" s="108" t="s">
        <v>9135</v>
      </c>
      <c r="H107" s="127"/>
      <c r="I107" s="122"/>
      <c r="J107" s="108" t="s">
        <v>9136</v>
      </c>
      <c r="K107" s="122"/>
      <c r="L107" s="122"/>
      <c r="M107" s="122"/>
    </row>
    <row r="108" spans="1:13" s="3" customFormat="1" ht="58" customHeight="1">
      <c r="A108" s="130"/>
      <c r="B108" s="118"/>
      <c r="C108" s="119"/>
      <c r="D108" s="118"/>
      <c r="E108" s="124" t="s">
        <v>9009</v>
      </c>
      <c r="F108" s="129" t="s">
        <v>9137</v>
      </c>
      <c r="G108" s="108" t="s">
        <v>9138</v>
      </c>
      <c r="H108" s="127"/>
      <c r="I108" s="122"/>
      <c r="J108" s="108" t="s">
        <v>9139</v>
      </c>
      <c r="K108" s="187"/>
      <c r="L108" s="122"/>
      <c r="M108" s="122"/>
    </row>
    <row r="109" spans="1:13" s="3" customFormat="1" ht="67.5" customHeight="1">
      <c r="A109" s="130"/>
      <c r="B109" s="118"/>
      <c r="C109" s="119"/>
      <c r="D109" s="118"/>
      <c r="E109" s="113" t="s">
        <v>9011</v>
      </c>
      <c r="F109" s="112" t="s">
        <v>9140</v>
      </c>
      <c r="G109" s="108" t="s">
        <v>9141</v>
      </c>
      <c r="H109" s="127"/>
      <c r="I109" s="122"/>
      <c r="J109" s="108" t="s">
        <v>9142</v>
      </c>
      <c r="K109" s="108" t="s">
        <v>117</v>
      </c>
      <c r="L109" s="122"/>
      <c r="M109" s="122"/>
    </row>
    <row r="110" spans="1:13" s="3" customFormat="1" ht="58" customHeight="1">
      <c r="A110" s="130"/>
      <c r="B110" s="118"/>
      <c r="C110" s="119"/>
      <c r="D110" s="118"/>
      <c r="E110" s="185"/>
      <c r="F110" s="183"/>
      <c r="G110" s="108" t="s">
        <v>9143</v>
      </c>
      <c r="H110" s="127"/>
      <c r="I110" s="122"/>
      <c r="J110" s="108" t="s">
        <v>9144</v>
      </c>
      <c r="K110" s="108" t="s">
        <v>134</v>
      </c>
      <c r="L110" s="122"/>
      <c r="M110" s="122"/>
    </row>
    <row r="111" spans="1:13" s="3" customFormat="1" ht="58" customHeight="1">
      <c r="A111" s="130"/>
      <c r="B111" s="118"/>
      <c r="C111" s="119"/>
      <c r="D111" s="118"/>
      <c r="E111" s="124" t="s">
        <v>9014</v>
      </c>
      <c r="F111" s="129" t="s">
        <v>410</v>
      </c>
      <c r="G111" s="108" t="s">
        <v>9145</v>
      </c>
      <c r="H111" s="127"/>
      <c r="I111" s="122"/>
      <c r="J111" s="108" t="s">
        <v>9146</v>
      </c>
      <c r="K111" s="138" t="s">
        <v>94</v>
      </c>
      <c r="L111" s="122"/>
      <c r="M111" s="122"/>
    </row>
    <row r="112" spans="1:13" s="3" customFormat="1" ht="67.5" customHeight="1">
      <c r="A112" s="130"/>
      <c r="B112" s="118"/>
      <c r="C112" s="119"/>
      <c r="D112" s="118"/>
      <c r="E112" s="124" t="s">
        <v>9124</v>
      </c>
      <c r="F112" s="129" t="s">
        <v>9147</v>
      </c>
      <c r="G112" s="108" t="s">
        <v>9148</v>
      </c>
      <c r="H112" s="127"/>
      <c r="I112" s="122"/>
      <c r="J112" s="108" t="s">
        <v>9149</v>
      </c>
      <c r="K112" s="193"/>
      <c r="L112" s="122"/>
      <c r="M112" s="122"/>
    </row>
    <row r="113" spans="1:13" s="3" customFormat="1" ht="48.5" customHeight="1">
      <c r="A113" s="130"/>
      <c r="B113" s="118"/>
      <c r="C113" s="184"/>
      <c r="D113" s="183"/>
      <c r="E113" s="124" t="s">
        <v>9126</v>
      </c>
      <c r="F113" s="129" t="s">
        <v>408</v>
      </c>
      <c r="G113" s="108" t="s">
        <v>407</v>
      </c>
      <c r="H113" s="127"/>
      <c r="I113" s="122"/>
      <c r="J113" s="108" t="s">
        <v>89</v>
      </c>
      <c r="K113" s="137" t="s">
        <v>117</v>
      </c>
      <c r="L113" s="187"/>
      <c r="M113" s="187"/>
    </row>
    <row r="114" spans="1:13" s="3" customFormat="1" ht="58" customHeight="1">
      <c r="A114" s="130"/>
      <c r="B114" s="118"/>
      <c r="C114" s="111">
        <v>2</v>
      </c>
      <c r="D114" s="112" t="s">
        <v>404</v>
      </c>
      <c r="E114" s="124" t="s">
        <v>144</v>
      </c>
      <c r="F114" s="129" t="s">
        <v>406</v>
      </c>
      <c r="G114" s="108" t="s">
        <v>405</v>
      </c>
      <c r="H114" s="127"/>
      <c r="I114" s="122"/>
      <c r="J114" s="108" t="s">
        <v>9150</v>
      </c>
      <c r="K114" s="138" t="s">
        <v>117</v>
      </c>
      <c r="L114" s="115" t="s">
        <v>116</v>
      </c>
      <c r="M114" s="115" t="s">
        <v>166</v>
      </c>
    </row>
    <row r="115" spans="1:13" s="3" customFormat="1" ht="48.5" customHeight="1">
      <c r="A115" s="130"/>
      <c r="B115" s="118"/>
      <c r="C115" s="119"/>
      <c r="D115" s="118"/>
      <c r="E115" s="124" t="s">
        <v>142</v>
      </c>
      <c r="F115" s="129" t="s">
        <v>553</v>
      </c>
      <c r="G115" s="108" t="s">
        <v>2201</v>
      </c>
      <c r="H115" s="127"/>
      <c r="I115" s="122"/>
      <c r="J115" s="108" t="s">
        <v>9151</v>
      </c>
      <c r="K115" s="136"/>
      <c r="L115" s="122"/>
      <c r="M115" s="122"/>
    </row>
    <row r="116" spans="1:13" s="3" customFormat="1" ht="48.5" customHeight="1">
      <c r="A116" s="130"/>
      <c r="B116" s="118"/>
      <c r="C116" s="119"/>
      <c r="D116" s="118"/>
      <c r="E116" s="124" t="s">
        <v>136</v>
      </c>
      <c r="F116" s="129" t="s">
        <v>403</v>
      </c>
      <c r="G116" s="108" t="s">
        <v>402</v>
      </c>
      <c r="H116" s="127"/>
      <c r="I116" s="122"/>
      <c r="J116" s="108" t="s">
        <v>9152</v>
      </c>
      <c r="K116" s="136"/>
      <c r="L116" s="122"/>
      <c r="M116" s="122"/>
    </row>
    <row r="117" spans="1:13" s="3" customFormat="1" ht="48.5" customHeight="1">
      <c r="A117" s="130"/>
      <c r="B117" s="118"/>
      <c r="C117" s="119"/>
      <c r="D117" s="118"/>
      <c r="E117" s="124" t="s">
        <v>145</v>
      </c>
      <c r="F117" s="129" t="s">
        <v>401</v>
      </c>
      <c r="G117" s="108" t="s">
        <v>400</v>
      </c>
      <c r="H117" s="127"/>
      <c r="I117" s="122"/>
      <c r="J117" s="108" t="s">
        <v>88</v>
      </c>
      <c r="K117" s="122"/>
      <c r="L117" s="122"/>
      <c r="M117" s="122"/>
    </row>
    <row r="118" spans="1:13" s="3" customFormat="1" ht="48.5" customHeight="1">
      <c r="A118" s="130"/>
      <c r="B118" s="118"/>
      <c r="C118" s="119"/>
      <c r="D118" s="118"/>
      <c r="E118" s="124" t="s">
        <v>126</v>
      </c>
      <c r="F118" s="129" t="s">
        <v>2200</v>
      </c>
      <c r="G118" s="108" t="s">
        <v>399</v>
      </c>
      <c r="H118" s="127"/>
      <c r="I118" s="122"/>
      <c r="J118" s="108" t="s">
        <v>9153</v>
      </c>
      <c r="K118" s="136"/>
      <c r="L118" s="122"/>
      <c r="M118" s="122"/>
    </row>
    <row r="119" spans="1:13" s="3" customFormat="1" ht="48.5" customHeight="1">
      <c r="A119" s="130"/>
      <c r="B119" s="118"/>
      <c r="C119" s="119"/>
      <c r="D119" s="118"/>
      <c r="E119" s="124" t="s">
        <v>2166</v>
      </c>
      <c r="F119" s="129" t="s">
        <v>398</v>
      </c>
      <c r="G119" s="108" t="s">
        <v>397</v>
      </c>
      <c r="H119" s="127"/>
      <c r="I119" s="122"/>
      <c r="J119" s="108" t="s">
        <v>9154</v>
      </c>
      <c r="K119" s="136"/>
      <c r="L119" s="122"/>
      <c r="M119" s="122"/>
    </row>
    <row r="120" spans="1:13" ht="58" customHeight="1">
      <c r="A120" s="130"/>
      <c r="B120" s="118"/>
      <c r="C120" s="119"/>
      <c r="D120" s="118"/>
      <c r="E120" s="124" t="s">
        <v>9009</v>
      </c>
      <c r="F120" s="129" t="s">
        <v>396</v>
      </c>
      <c r="G120" s="108" t="s">
        <v>701</v>
      </c>
      <c r="H120" s="127"/>
      <c r="I120" s="122"/>
      <c r="J120" s="108" t="s">
        <v>9150</v>
      </c>
      <c r="K120" s="136"/>
      <c r="L120" s="122"/>
      <c r="M120" s="122"/>
    </row>
    <row r="121" spans="1:13" s="3" customFormat="1" ht="86.5" customHeight="1">
      <c r="A121" s="130"/>
      <c r="B121" s="118"/>
      <c r="C121" s="119"/>
      <c r="D121" s="118"/>
      <c r="E121" s="113" t="s">
        <v>9011</v>
      </c>
      <c r="F121" s="112" t="s">
        <v>395</v>
      </c>
      <c r="G121" s="108" t="s">
        <v>9155</v>
      </c>
      <c r="H121" s="127"/>
      <c r="I121" s="122"/>
      <c r="J121" s="108" t="s">
        <v>9156</v>
      </c>
      <c r="K121" s="193"/>
      <c r="L121" s="122"/>
      <c r="M121" s="122"/>
    </row>
    <row r="122" spans="1:13" s="3" customFormat="1" ht="58" customHeight="1">
      <c r="A122" s="130"/>
      <c r="B122" s="118"/>
      <c r="C122" s="119"/>
      <c r="D122" s="118"/>
      <c r="E122" s="185"/>
      <c r="F122" s="183"/>
      <c r="G122" s="108" t="s">
        <v>9157</v>
      </c>
      <c r="H122" s="127"/>
      <c r="I122" s="122"/>
      <c r="J122" s="108" t="s">
        <v>9150</v>
      </c>
      <c r="K122" s="137" t="s">
        <v>134</v>
      </c>
      <c r="L122" s="122"/>
      <c r="M122" s="122"/>
    </row>
    <row r="123" spans="1:13" s="3" customFormat="1" ht="48.5" customHeight="1">
      <c r="A123" s="130"/>
      <c r="B123" s="118"/>
      <c r="C123" s="119"/>
      <c r="D123" s="118"/>
      <c r="E123" s="124" t="s">
        <v>9158</v>
      </c>
      <c r="F123" s="129" t="s">
        <v>9159</v>
      </c>
      <c r="G123" s="108" t="s">
        <v>9160</v>
      </c>
      <c r="H123" s="127"/>
      <c r="I123" s="122"/>
      <c r="J123" s="108" t="s">
        <v>87</v>
      </c>
      <c r="K123" s="137" t="s">
        <v>117</v>
      </c>
      <c r="L123" s="122"/>
      <c r="M123" s="122"/>
    </row>
    <row r="124" spans="1:13" s="3" customFormat="1" ht="48.5" customHeight="1">
      <c r="A124" s="130"/>
      <c r="B124" s="118"/>
      <c r="C124" s="119"/>
      <c r="D124" s="118"/>
      <c r="E124" s="113" t="s">
        <v>9014</v>
      </c>
      <c r="F124" s="112" t="s">
        <v>9161</v>
      </c>
      <c r="G124" s="108" t="s">
        <v>409</v>
      </c>
      <c r="H124" s="127"/>
      <c r="I124" s="122"/>
      <c r="J124" s="108" t="s">
        <v>86</v>
      </c>
      <c r="K124" s="137" t="s">
        <v>114</v>
      </c>
      <c r="L124" s="122"/>
      <c r="M124" s="122"/>
    </row>
    <row r="125" spans="1:13" s="3" customFormat="1" ht="58" customHeight="1">
      <c r="A125" s="130"/>
      <c r="B125" s="118"/>
      <c r="C125" s="119"/>
      <c r="D125" s="118"/>
      <c r="E125" s="185"/>
      <c r="F125" s="183"/>
      <c r="G125" s="108" t="s">
        <v>9162</v>
      </c>
      <c r="H125" s="127"/>
      <c r="I125" s="122"/>
      <c r="J125" s="108" t="s">
        <v>9163</v>
      </c>
      <c r="K125" s="138" t="s">
        <v>94</v>
      </c>
      <c r="L125" s="122"/>
      <c r="M125" s="122"/>
    </row>
    <row r="126" spans="1:13" s="3" customFormat="1" ht="77" customHeight="1">
      <c r="A126" s="130"/>
      <c r="B126" s="118"/>
      <c r="C126" s="119"/>
      <c r="D126" s="118"/>
      <c r="E126" s="124" t="s">
        <v>9124</v>
      </c>
      <c r="F126" s="129" t="s">
        <v>9164</v>
      </c>
      <c r="G126" s="108" t="s">
        <v>9165</v>
      </c>
      <c r="H126" s="127"/>
      <c r="I126" s="122"/>
      <c r="J126" s="108" t="s">
        <v>9166</v>
      </c>
      <c r="K126" s="193"/>
      <c r="L126" s="122"/>
      <c r="M126" s="122"/>
    </row>
    <row r="127" spans="1:13" ht="48.5" customHeight="1">
      <c r="A127" s="130"/>
      <c r="B127" s="118"/>
      <c r="C127" s="184"/>
      <c r="D127" s="183"/>
      <c r="E127" s="124" t="s">
        <v>9126</v>
      </c>
      <c r="F127" s="129" t="s">
        <v>132</v>
      </c>
      <c r="G127" s="108" t="s">
        <v>700</v>
      </c>
      <c r="H127" s="127"/>
      <c r="I127" s="122"/>
      <c r="J127" s="108" t="s">
        <v>85</v>
      </c>
      <c r="K127" s="137" t="s">
        <v>117</v>
      </c>
      <c r="L127" s="187"/>
      <c r="M127" s="187"/>
    </row>
    <row r="128" spans="1:13" ht="58" customHeight="1">
      <c r="A128" s="130"/>
      <c r="B128" s="118"/>
      <c r="C128" s="111">
        <v>3</v>
      </c>
      <c r="D128" s="112" t="s">
        <v>698</v>
      </c>
      <c r="E128" s="124" t="s">
        <v>144</v>
      </c>
      <c r="F128" s="129" t="s">
        <v>2199</v>
      </c>
      <c r="G128" s="108" t="s">
        <v>9167</v>
      </c>
      <c r="H128" s="127"/>
      <c r="I128" s="122"/>
      <c r="J128" s="108" t="s">
        <v>9168</v>
      </c>
      <c r="K128" s="138" t="s">
        <v>117</v>
      </c>
      <c r="L128" s="115" t="s">
        <v>116</v>
      </c>
      <c r="M128" s="115" t="s">
        <v>166</v>
      </c>
    </row>
    <row r="129" spans="1:13" ht="48.5" customHeight="1">
      <c r="A129" s="130"/>
      <c r="B129" s="118"/>
      <c r="C129" s="119"/>
      <c r="D129" s="118"/>
      <c r="E129" s="124" t="s">
        <v>142</v>
      </c>
      <c r="F129" s="129" t="s">
        <v>9169</v>
      </c>
      <c r="G129" s="108" t="s">
        <v>9170</v>
      </c>
      <c r="H129" s="127"/>
      <c r="I129" s="122"/>
      <c r="J129" s="108" t="s">
        <v>9171</v>
      </c>
      <c r="K129" s="136"/>
      <c r="L129" s="122"/>
      <c r="M129" s="122"/>
    </row>
    <row r="130" spans="1:13" ht="48.5" customHeight="1">
      <c r="A130" s="130"/>
      <c r="B130" s="118"/>
      <c r="C130" s="119"/>
      <c r="D130" s="118"/>
      <c r="E130" s="124" t="s">
        <v>136</v>
      </c>
      <c r="F130" s="129" t="s">
        <v>9172</v>
      </c>
      <c r="G130" s="108" t="s">
        <v>699</v>
      </c>
      <c r="H130" s="127"/>
      <c r="I130" s="122"/>
      <c r="J130" s="108" t="s">
        <v>9173</v>
      </c>
      <c r="K130" s="136"/>
      <c r="L130" s="122"/>
      <c r="M130" s="122"/>
    </row>
    <row r="131" spans="1:13" ht="48.5" customHeight="1">
      <c r="A131" s="130"/>
      <c r="B131" s="118"/>
      <c r="C131" s="119"/>
      <c r="D131" s="118"/>
      <c r="E131" s="124" t="s">
        <v>145</v>
      </c>
      <c r="F131" s="129" t="s">
        <v>9174</v>
      </c>
      <c r="G131" s="108" t="s">
        <v>697</v>
      </c>
      <c r="H131" s="127"/>
      <c r="I131" s="122"/>
      <c r="J131" s="108" t="s">
        <v>9175</v>
      </c>
      <c r="K131" s="136"/>
      <c r="L131" s="122"/>
      <c r="M131" s="122"/>
    </row>
    <row r="132" spans="1:13" ht="48.5" customHeight="1">
      <c r="A132" s="130"/>
      <c r="B132" s="118"/>
      <c r="C132" s="119"/>
      <c r="D132" s="118"/>
      <c r="E132" s="124" t="s">
        <v>9009</v>
      </c>
      <c r="F132" s="129" t="s">
        <v>9176</v>
      </c>
      <c r="G132" s="108" t="s">
        <v>9177</v>
      </c>
      <c r="H132" s="127"/>
      <c r="I132" s="122"/>
      <c r="J132" s="108" t="s">
        <v>9178</v>
      </c>
      <c r="K132" s="136"/>
      <c r="L132" s="122"/>
      <c r="M132" s="122"/>
    </row>
    <row r="133" spans="1:13" ht="67.5" customHeight="1">
      <c r="A133" s="130"/>
      <c r="B133" s="118"/>
      <c r="C133" s="119"/>
      <c r="D133" s="118"/>
      <c r="E133" s="113" t="s">
        <v>9011</v>
      </c>
      <c r="F133" s="112" t="s">
        <v>2198</v>
      </c>
      <c r="G133" s="108" t="s">
        <v>9179</v>
      </c>
      <c r="H133" s="127"/>
      <c r="I133" s="122"/>
      <c r="J133" s="108" t="s">
        <v>9180</v>
      </c>
      <c r="K133" s="193"/>
      <c r="L133" s="122"/>
      <c r="M133" s="122"/>
    </row>
    <row r="134" spans="1:13" s="3" customFormat="1" ht="48.5" customHeight="1">
      <c r="A134" s="130"/>
      <c r="B134" s="118"/>
      <c r="C134" s="119"/>
      <c r="D134" s="118"/>
      <c r="E134" s="185"/>
      <c r="F134" s="183"/>
      <c r="G134" s="108" t="s">
        <v>9181</v>
      </c>
      <c r="H134" s="127"/>
      <c r="I134" s="122"/>
      <c r="J134" s="108" t="s">
        <v>9182</v>
      </c>
      <c r="K134" s="137" t="s">
        <v>134</v>
      </c>
      <c r="L134" s="122"/>
      <c r="M134" s="122"/>
    </row>
    <row r="135" spans="1:13" s="3" customFormat="1" ht="67.5" customHeight="1">
      <c r="A135" s="130"/>
      <c r="B135" s="118"/>
      <c r="C135" s="119"/>
      <c r="D135" s="118"/>
      <c r="E135" s="124" t="s">
        <v>9014</v>
      </c>
      <c r="F135" s="129" t="s">
        <v>9183</v>
      </c>
      <c r="G135" s="108" t="s">
        <v>9184</v>
      </c>
      <c r="H135" s="127"/>
      <c r="I135" s="122"/>
      <c r="J135" s="108" t="s">
        <v>9185</v>
      </c>
      <c r="K135" s="137" t="s">
        <v>94</v>
      </c>
      <c r="L135" s="122"/>
      <c r="M135" s="122"/>
    </row>
    <row r="136" spans="1:13" s="3" customFormat="1" ht="48.5" customHeight="1">
      <c r="A136" s="191"/>
      <c r="B136" s="183"/>
      <c r="C136" s="184"/>
      <c r="D136" s="183"/>
      <c r="E136" s="124" t="s">
        <v>9126</v>
      </c>
      <c r="F136" s="129" t="s">
        <v>9186</v>
      </c>
      <c r="G136" s="108" t="s">
        <v>9187</v>
      </c>
      <c r="H136" s="186"/>
      <c r="I136" s="187"/>
      <c r="J136" s="108" t="s">
        <v>9188</v>
      </c>
      <c r="K136" s="137" t="s">
        <v>117</v>
      </c>
      <c r="L136" s="187"/>
      <c r="M136" s="187"/>
    </row>
    <row r="137" spans="1:13" s="3" customFormat="1" ht="58" customHeight="1">
      <c r="A137" s="155">
        <v>55</v>
      </c>
      <c r="B137" s="129" t="s">
        <v>696</v>
      </c>
      <c r="C137" s="105">
        <v>1</v>
      </c>
      <c r="D137" s="129" t="s">
        <v>393</v>
      </c>
      <c r="E137" s="124" t="s">
        <v>144</v>
      </c>
      <c r="F137" s="129" t="s">
        <v>2197</v>
      </c>
      <c r="G137" s="108" t="s">
        <v>2196</v>
      </c>
      <c r="H137" s="106" t="s">
        <v>394</v>
      </c>
      <c r="I137" s="108" t="s">
        <v>393</v>
      </c>
      <c r="J137" s="108" t="s">
        <v>9189</v>
      </c>
      <c r="K137" s="108" t="s">
        <v>117</v>
      </c>
      <c r="L137" s="108" t="s">
        <v>116</v>
      </c>
      <c r="M137" s="108" t="s">
        <v>166</v>
      </c>
    </row>
    <row r="138" spans="1:13" s="3" customFormat="1" ht="67.5" customHeight="1">
      <c r="A138" s="128">
        <v>56</v>
      </c>
      <c r="B138" s="112" t="s">
        <v>4537</v>
      </c>
      <c r="C138" s="111">
        <v>1</v>
      </c>
      <c r="D138" s="112" t="s">
        <v>390</v>
      </c>
      <c r="E138" s="124" t="s">
        <v>144</v>
      </c>
      <c r="F138" s="129" t="s">
        <v>392</v>
      </c>
      <c r="G138" s="108" t="s">
        <v>391</v>
      </c>
      <c r="H138" s="125" t="s">
        <v>390</v>
      </c>
      <c r="I138" s="115" t="s">
        <v>390</v>
      </c>
      <c r="J138" s="108" t="s">
        <v>9190</v>
      </c>
      <c r="K138" s="115" t="s">
        <v>117</v>
      </c>
      <c r="L138" s="115" t="s">
        <v>116</v>
      </c>
      <c r="M138" s="115" t="s">
        <v>166</v>
      </c>
    </row>
    <row r="139" spans="1:13" s="3" customFormat="1" ht="67.5" customHeight="1">
      <c r="A139" s="130"/>
      <c r="B139" s="118"/>
      <c r="C139" s="184"/>
      <c r="D139" s="183"/>
      <c r="E139" s="124" t="s">
        <v>9009</v>
      </c>
      <c r="F139" s="129" t="s">
        <v>2195</v>
      </c>
      <c r="G139" s="108" t="s">
        <v>9191</v>
      </c>
      <c r="H139" s="127"/>
      <c r="I139" s="122"/>
      <c r="J139" s="108" t="s">
        <v>9192</v>
      </c>
      <c r="K139" s="122"/>
      <c r="L139" s="187"/>
      <c r="M139" s="293"/>
    </row>
    <row r="140" spans="1:13" s="3" customFormat="1" ht="67.5" customHeight="1">
      <c r="A140" s="130"/>
      <c r="B140" s="118"/>
      <c r="C140" s="111">
        <v>2</v>
      </c>
      <c r="D140" s="110" t="s">
        <v>386</v>
      </c>
      <c r="E140" s="109" t="s">
        <v>144</v>
      </c>
      <c r="F140" s="110" t="s">
        <v>388</v>
      </c>
      <c r="G140" s="107" t="s">
        <v>387</v>
      </c>
      <c r="H140" s="127"/>
      <c r="I140" s="123"/>
      <c r="J140" s="108" t="s">
        <v>9193</v>
      </c>
      <c r="K140" s="187"/>
      <c r="L140" s="115" t="s">
        <v>116</v>
      </c>
      <c r="M140" s="115" t="s">
        <v>166</v>
      </c>
    </row>
    <row r="141" spans="1:13" s="3" customFormat="1" ht="48.5" customHeight="1">
      <c r="A141" s="130"/>
      <c r="B141" s="118"/>
      <c r="C141" s="184"/>
      <c r="D141" s="189"/>
      <c r="E141" s="182"/>
      <c r="F141" s="189"/>
      <c r="G141" s="107" t="s">
        <v>9194</v>
      </c>
      <c r="H141" s="127"/>
      <c r="I141" s="123"/>
      <c r="J141" s="108" t="s">
        <v>9195</v>
      </c>
      <c r="K141" s="108" t="s">
        <v>114</v>
      </c>
      <c r="L141" s="187"/>
      <c r="M141" s="187"/>
    </row>
    <row r="142" spans="1:13" ht="67.5" customHeight="1">
      <c r="A142" s="130"/>
      <c r="B142" s="118"/>
      <c r="C142" s="111">
        <v>4</v>
      </c>
      <c r="D142" s="112" t="s">
        <v>383</v>
      </c>
      <c r="E142" s="124" t="s">
        <v>144</v>
      </c>
      <c r="F142" s="129" t="s">
        <v>385</v>
      </c>
      <c r="G142" s="108" t="s">
        <v>384</v>
      </c>
      <c r="H142" s="127"/>
      <c r="I142" s="122"/>
      <c r="J142" s="108" t="s">
        <v>382</v>
      </c>
      <c r="K142" s="115" t="s">
        <v>117</v>
      </c>
      <c r="L142" s="115" t="s">
        <v>116</v>
      </c>
      <c r="M142" s="115" t="s">
        <v>166</v>
      </c>
    </row>
    <row r="143" spans="1:13" ht="58" customHeight="1">
      <c r="A143" s="191"/>
      <c r="B143" s="183"/>
      <c r="C143" s="184"/>
      <c r="D143" s="183"/>
      <c r="E143" s="124" t="s">
        <v>136</v>
      </c>
      <c r="F143" s="129" t="s">
        <v>9196</v>
      </c>
      <c r="G143" s="108" t="s">
        <v>9197</v>
      </c>
      <c r="H143" s="186"/>
      <c r="I143" s="187"/>
      <c r="J143" s="108" t="s">
        <v>9198</v>
      </c>
      <c r="K143" s="187"/>
      <c r="L143" s="187"/>
      <c r="M143" s="187"/>
    </row>
    <row r="144" spans="1:13" s="3" customFormat="1" ht="77" customHeight="1">
      <c r="A144" s="128">
        <v>57</v>
      </c>
      <c r="B144" s="112" t="s">
        <v>4535</v>
      </c>
      <c r="C144" s="111">
        <v>1</v>
      </c>
      <c r="D144" s="112" t="s">
        <v>377</v>
      </c>
      <c r="E144" s="113" t="s">
        <v>144</v>
      </c>
      <c r="F144" s="112" t="s">
        <v>380</v>
      </c>
      <c r="G144" s="108" t="s">
        <v>379</v>
      </c>
      <c r="H144" s="115" t="s">
        <v>378</v>
      </c>
      <c r="I144" s="115" t="s">
        <v>377</v>
      </c>
      <c r="J144" s="108" t="s">
        <v>376</v>
      </c>
      <c r="K144" s="108" t="s">
        <v>117</v>
      </c>
      <c r="L144" s="115" t="s">
        <v>116</v>
      </c>
      <c r="M144" s="115" t="s">
        <v>166</v>
      </c>
    </row>
    <row r="145" spans="1:13" s="3" customFormat="1" ht="58" customHeight="1">
      <c r="A145" s="130"/>
      <c r="B145" s="118"/>
      <c r="C145" s="119"/>
      <c r="D145" s="118"/>
      <c r="E145" s="185"/>
      <c r="F145" s="183"/>
      <c r="G145" s="108" t="s">
        <v>375</v>
      </c>
      <c r="H145" s="127"/>
      <c r="I145" s="122"/>
      <c r="J145" s="108" t="s">
        <v>374</v>
      </c>
      <c r="K145" s="108" t="s">
        <v>134</v>
      </c>
      <c r="L145" s="122"/>
      <c r="M145" s="122"/>
    </row>
    <row r="146" spans="1:13" s="3" customFormat="1" ht="58" customHeight="1">
      <c r="A146" s="130"/>
      <c r="B146" s="118"/>
      <c r="C146" s="119"/>
      <c r="D146" s="118"/>
      <c r="E146" s="124" t="s">
        <v>142</v>
      </c>
      <c r="F146" s="129" t="s">
        <v>372</v>
      </c>
      <c r="G146" s="108" t="s">
        <v>371</v>
      </c>
      <c r="H146" s="127"/>
      <c r="I146" s="122"/>
      <c r="J146" s="108" t="s">
        <v>9199</v>
      </c>
      <c r="K146" s="108" t="s">
        <v>117</v>
      </c>
      <c r="L146" s="122"/>
      <c r="M146" s="122"/>
    </row>
    <row r="147" spans="1:13" s="8" customFormat="1" ht="58" customHeight="1">
      <c r="A147" s="191"/>
      <c r="B147" s="183"/>
      <c r="C147" s="184"/>
      <c r="D147" s="183"/>
      <c r="E147" s="124" t="s">
        <v>126</v>
      </c>
      <c r="F147" s="129" t="s">
        <v>9200</v>
      </c>
      <c r="G147" s="108" t="s">
        <v>9201</v>
      </c>
      <c r="H147" s="186"/>
      <c r="I147" s="187"/>
      <c r="J147" s="108" t="s">
        <v>9202</v>
      </c>
      <c r="K147" s="108" t="s">
        <v>9203</v>
      </c>
      <c r="L147" s="187"/>
      <c r="M147" s="187"/>
    </row>
    <row r="148" spans="1:13" s="8" customFormat="1" ht="48.5" customHeight="1">
      <c r="A148" s="155">
        <v>58</v>
      </c>
      <c r="B148" s="129" t="s">
        <v>9204</v>
      </c>
      <c r="C148" s="105">
        <v>2</v>
      </c>
      <c r="D148" s="129" t="s">
        <v>2194</v>
      </c>
      <c r="E148" s="124" t="s">
        <v>136</v>
      </c>
      <c r="F148" s="129" t="s">
        <v>9205</v>
      </c>
      <c r="G148" s="108" t="s">
        <v>9206</v>
      </c>
      <c r="H148" s="106" t="s">
        <v>9207</v>
      </c>
      <c r="I148" s="108" t="s">
        <v>2194</v>
      </c>
      <c r="J148" s="108" t="s">
        <v>9208</v>
      </c>
      <c r="K148" s="137" t="s">
        <v>134</v>
      </c>
      <c r="L148" s="137" t="s">
        <v>116</v>
      </c>
      <c r="M148" s="108" t="s">
        <v>166</v>
      </c>
    </row>
    <row r="149" spans="1:13" s="8" customFormat="1" ht="58" customHeight="1">
      <c r="A149" s="128">
        <v>59</v>
      </c>
      <c r="B149" s="112" t="s">
        <v>162</v>
      </c>
      <c r="C149" s="111">
        <v>1</v>
      </c>
      <c r="D149" s="112" t="s">
        <v>2193</v>
      </c>
      <c r="E149" s="113" t="s">
        <v>144</v>
      </c>
      <c r="F149" s="112" t="s">
        <v>571</v>
      </c>
      <c r="G149" s="108" t="s">
        <v>9209</v>
      </c>
      <c r="H149" s="125" t="s">
        <v>572</v>
      </c>
      <c r="I149" s="115" t="s">
        <v>2193</v>
      </c>
      <c r="J149" s="108" t="s">
        <v>9210</v>
      </c>
      <c r="K149" s="137" t="s">
        <v>117</v>
      </c>
      <c r="L149" s="138" t="s">
        <v>116</v>
      </c>
      <c r="M149" s="115" t="s">
        <v>166</v>
      </c>
    </row>
    <row r="150" spans="1:13" s="8" customFormat="1" ht="48.5" customHeight="1">
      <c r="A150" s="130"/>
      <c r="B150" s="118"/>
      <c r="C150" s="184"/>
      <c r="D150" s="183"/>
      <c r="E150" s="185"/>
      <c r="F150" s="183"/>
      <c r="G150" s="108" t="s">
        <v>9211</v>
      </c>
      <c r="H150" s="127"/>
      <c r="I150" s="122"/>
      <c r="J150" s="108" t="s">
        <v>9212</v>
      </c>
      <c r="K150" s="137" t="s">
        <v>114</v>
      </c>
      <c r="L150" s="193"/>
      <c r="M150" s="122"/>
    </row>
    <row r="151" spans="1:13" s="8" customFormat="1" ht="124.5" customHeight="1">
      <c r="A151" s="130"/>
      <c r="B151" s="118"/>
      <c r="C151" s="111">
        <v>3</v>
      </c>
      <c r="D151" s="112" t="s">
        <v>368</v>
      </c>
      <c r="E151" s="113" t="s">
        <v>144</v>
      </c>
      <c r="F151" s="112" t="s">
        <v>370</v>
      </c>
      <c r="G151" s="108" t="s">
        <v>369</v>
      </c>
      <c r="H151" s="127"/>
      <c r="I151" s="122"/>
      <c r="J151" s="108" t="s">
        <v>9213</v>
      </c>
      <c r="K151" s="137" t="s">
        <v>117</v>
      </c>
      <c r="L151" s="115" t="s">
        <v>116</v>
      </c>
      <c r="M151" s="122"/>
    </row>
    <row r="152" spans="1:13" s="8" customFormat="1" ht="77" customHeight="1">
      <c r="A152" s="130"/>
      <c r="B152" s="118"/>
      <c r="C152" s="119"/>
      <c r="D152" s="118"/>
      <c r="E152" s="185"/>
      <c r="F152" s="183"/>
      <c r="G152" s="108" t="s">
        <v>9214</v>
      </c>
      <c r="H152" s="127"/>
      <c r="I152" s="122"/>
      <c r="J152" s="108" t="s">
        <v>9215</v>
      </c>
      <c r="K152" s="137" t="s">
        <v>114</v>
      </c>
      <c r="L152" s="122"/>
      <c r="M152" s="122"/>
    </row>
    <row r="153" spans="1:13" s="3" customFormat="1" ht="77" customHeight="1">
      <c r="A153" s="130"/>
      <c r="B153" s="118"/>
      <c r="C153" s="119"/>
      <c r="D153" s="118"/>
      <c r="E153" s="124" t="s">
        <v>145</v>
      </c>
      <c r="F153" s="129" t="s">
        <v>364</v>
      </c>
      <c r="G153" s="108" t="s">
        <v>363</v>
      </c>
      <c r="H153" s="127"/>
      <c r="I153" s="122"/>
      <c r="J153" s="108" t="s">
        <v>9216</v>
      </c>
      <c r="K153" s="294" t="s">
        <v>134</v>
      </c>
      <c r="L153" s="136"/>
      <c r="M153" s="122"/>
    </row>
    <row r="154" spans="1:13" s="3" customFormat="1" ht="162.5" customHeight="1">
      <c r="A154" s="130"/>
      <c r="B154" s="118"/>
      <c r="C154" s="119"/>
      <c r="D154" s="118"/>
      <c r="E154" s="113" t="s">
        <v>2166</v>
      </c>
      <c r="F154" s="112" t="s">
        <v>131</v>
      </c>
      <c r="G154" s="108" t="s">
        <v>9217</v>
      </c>
      <c r="H154" s="127"/>
      <c r="I154" s="122"/>
      <c r="J154" s="295" t="s">
        <v>9218</v>
      </c>
      <c r="K154" s="290" t="s">
        <v>117</v>
      </c>
      <c r="L154" s="296"/>
      <c r="M154" s="122"/>
    </row>
    <row r="155" spans="1:13" s="3" customFormat="1" ht="86.5" customHeight="1">
      <c r="A155" s="130"/>
      <c r="B155" s="118"/>
      <c r="C155" s="119"/>
      <c r="D155" s="118"/>
      <c r="E155" s="120"/>
      <c r="F155" s="118"/>
      <c r="G155" s="108" t="s">
        <v>9219</v>
      </c>
      <c r="H155" s="127"/>
      <c r="I155" s="122"/>
      <c r="J155" s="108" t="s">
        <v>9220</v>
      </c>
      <c r="K155" s="297" t="s">
        <v>130</v>
      </c>
      <c r="L155" s="136"/>
      <c r="M155" s="122"/>
    </row>
    <row r="156" spans="1:13" s="3" customFormat="1" ht="67.5" customHeight="1">
      <c r="A156" s="130"/>
      <c r="B156" s="118"/>
      <c r="C156" s="119"/>
      <c r="D156" s="118"/>
      <c r="E156" s="120"/>
      <c r="F156" s="118"/>
      <c r="G156" s="108" t="s">
        <v>9221</v>
      </c>
      <c r="H156" s="127"/>
      <c r="I156" s="122"/>
      <c r="J156" s="108" t="s">
        <v>9222</v>
      </c>
      <c r="K156" s="137" t="s">
        <v>362</v>
      </c>
      <c r="L156" s="136"/>
      <c r="M156" s="122"/>
    </row>
    <row r="157" spans="1:13" s="3" customFormat="1" ht="124.5" customHeight="1">
      <c r="A157" s="130"/>
      <c r="B157" s="118"/>
      <c r="C157" s="119"/>
      <c r="D157" s="118"/>
      <c r="E157" s="120"/>
      <c r="F157" s="118"/>
      <c r="G157" s="108" t="s">
        <v>9223</v>
      </c>
      <c r="H157" s="127"/>
      <c r="I157" s="122"/>
      <c r="J157" s="108" t="s">
        <v>9224</v>
      </c>
      <c r="K157" s="137" t="s">
        <v>130</v>
      </c>
      <c r="L157" s="136"/>
      <c r="M157" s="122"/>
    </row>
    <row r="158" spans="1:13" s="3" customFormat="1" ht="86.5" customHeight="1">
      <c r="A158" s="130"/>
      <c r="B158" s="118"/>
      <c r="C158" s="184"/>
      <c r="D158" s="183"/>
      <c r="E158" s="185"/>
      <c r="F158" s="183"/>
      <c r="G158" s="108" t="s">
        <v>9225</v>
      </c>
      <c r="H158" s="127"/>
      <c r="I158" s="122"/>
      <c r="J158" s="108" t="s">
        <v>9226</v>
      </c>
      <c r="K158" s="108" t="s">
        <v>129</v>
      </c>
      <c r="L158" s="193"/>
      <c r="M158" s="122"/>
    </row>
    <row r="159" spans="1:13" s="3" customFormat="1" ht="58" customHeight="1">
      <c r="A159" s="130"/>
      <c r="B159" s="118"/>
      <c r="C159" s="111">
        <v>7</v>
      </c>
      <c r="D159" s="112" t="s">
        <v>9227</v>
      </c>
      <c r="E159" s="124" t="s">
        <v>145</v>
      </c>
      <c r="F159" s="129" t="s">
        <v>9228</v>
      </c>
      <c r="G159" s="108" t="s">
        <v>9229</v>
      </c>
      <c r="H159" s="127"/>
      <c r="I159" s="122"/>
      <c r="J159" s="108" t="s">
        <v>9230</v>
      </c>
      <c r="K159" s="137" t="s">
        <v>117</v>
      </c>
      <c r="L159" s="138" t="s">
        <v>116</v>
      </c>
      <c r="M159" s="122"/>
    </row>
    <row r="160" spans="1:13" s="3" customFormat="1" ht="48.5" customHeight="1">
      <c r="A160" s="130"/>
      <c r="B160" s="118"/>
      <c r="C160" s="119"/>
      <c r="D160" s="118"/>
      <c r="E160" s="124" t="s">
        <v>126</v>
      </c>
      <c r="F160" s="129" t="s">
        <v>128</v>
      </c>
      <c r="G160" s="108" t="s">
        <v>9231</v>
      </c>
      <c r="H160" s="127"/>
      <c r="I160" s="122"/>
      <c r="J160" s="108" t="s">
        <v>9232</v>
      </c>
      <c r="K160" s="137" t="s">
        <v>134</v>
      </c>
      <c r="L160" s="136"/>
      <c r="M160" s="122"/>
    </row>
    <row r="161" spans="1:13" s="3" customFormat="1" ht="48.5" customHeight="1">
      <c r="A161" s="191"/>
      <c r="B161" s="183"/>
      <c r="C161" s="184"/>
      <c r="D161" s="183"/>
      <c r="E161" s="124" t="s">
        <v>2166</v>
      </c>
      <c r="F161" s="129" t="s">
        <v>127</v>
      </c>
      <c r="G161" s="108" t="s">
        <v>9233</v>
      </c>
      <c r="H161" s="186"/>
      <c r="I161" s="187"/>
      <c r="J161" s="108" t="s">
        <v>9234</v>
      </c>
      <c r="K161" s="108" t="s">
        <v>110</v>
      </c>
      <c r="L161" s="193"/>
      <c r="M161" s="187"/>
    </row>
    <row r="162" spans="1:13" s="3" customFormat="1" ht="77" customHeight="1">
      <c r="A162" s="128">
        <v>60</v>
      </c>
      <c r="B162" s="112" t="s">
        <v>3697</v>
      </c>
      <c r="C162" s="111">
        <v>3</v>
      </c>
      <c r="D162" s="112" t="s">
        <v>358</v>
      </c>
      <c r="E162" s="124" t="s">
        <v>144</v>
      </c>
      <c r="F162" s="129" t="s">
        <v>359</v>
      </c>
      <c r="G162" s="108" t="s">
        <v>9235</v>
      </c>
      <c r="H162" s="125" t="s">
        <v>361</v>
      </c>
      <c r="I162" s="115" t="s">
        <v>358</v>
      </c>
      <c r="J162" s="108" t="s">
        <v>9236</v>
      </c>
      <c r="K162" s="137" t="s">
        <v>114</v>
      </c>
      <c r="L162" s="138" t="s">
        <v>360</v>
      </c>
      <c r="M162" s="115" t="s">
        <v>125</v>
      </c>
    </row>
    <row r="163" spans="1:13" s="3" customFormat="1" ht="58" customHeight="1">
      <c r="A163" s="191"/>
      <c r="B163" s="183"/>
      <c r="C163" s="184"/>
      <c r="D163" s="183"/>
      <c r="E163" s="124" t="s">
        <v>142</v>
      </c>
      <c r="F163" s="129" t="s">
        <v>356</v>
      </c>
      <c r="G163" s="108" t="s">
        <v>355</v>
      </c>
      <c r="H163" s="186"/>
      <c r="I163" s="187"/>
      <c r="J163" s="108" t="s">
        <v>9237</v>
      </c>
      <c r="K163" s="137" t="s">
        <v>117</v>
      </c>
      <c r="L163" s="193"/>
      <c r="M163" s="187"/>
    </row>
    <row r="164" spans="1:13" s="3" customFormat="1" ht="105.5" customHeight="1">
      <c r="A164" s="128">
        <v>61</v>
      </c>
      <c r="B164" s="112" t="s">
        <v>9238</v>
      </c>
      <c r="C164" s="111">
        <v>1</v>
      </c>
      <c r="D164" s="112" t="s">
        <v>9239</v>
      </c>
      <c r="E164" s="113" t="s">
        <v>142</v>
      </c>
      <c r="F164" s="112" t="s">
        <v>353</v>
      </c>
      <c r="G164" s="108" t="s">
        <v>9240</v>
      </c>
      <c r="H164" s="125" t="s">
        <v>354</v>
      </c>
      <c r="I164" s="115" t="s">
        <v>354</v>
      </c>
      <c r="J164" s="108" t="s">
        <v>9241</v>
      </c>
      <c r="K164" s="137" t="s">
        <v>117</v>
      </c>
      <c r="L164" s="138" t="s">
        <v>116</v>
      </c>
      <c r="M164" s="115" t="s">
        <v>166</v>
      </c>
    </row>
    <row r="165" spans="1:13" s="3" customFormat="1" ht="77" customHeight="1">
      <c r="A165" s="130"/>
      <c r="B165" s="118"/>
      <c r="C165" s="119"/>
      <c r="D165" s="118"/>
      <c r="E165" s="185"/>
      <c r="F165" s="183"/>
      <c r="G165" s="108" t="s">
        <v>9242</v>
      </c>
      <c r="H165" s="127"/>
      <c r="I165" s="122"/>
      <c r="J165" s="108" t="s">
        <v>9243</v>
      </c>
      <c r="K165" s="137" t="s">
        <v>134</v>
      </c>
      <c r="L165" s="193"/>
      <c r="M165" s="187"/>
    </row>
    <row r="166" spans="1:13" s="3" customFormat="1" ht="67.5" customHeight="1">
      <c r="A166" s="130"/>
      <c r="B166" s="118"/>
      <c r="C166" s="184"/>
      <c r="D166" s="183"/>
      <c r="E166" s="124" t="s">
        <v>136</v>
      </c>
      <c r="F166" s="129" t="s">
        <v>351</v>
      </c>
      <c r="G166" s="108" t="s">
        <v>124</v>
      </c>
      <c r="H166" s="127"/>
      <c r="I166" s="122"/>
      <c r="J166" s="108" t="s">
        <v>9244</v>
      </c>
      <c r="K166" s="137" t="s">
        <v>114</v>
      </c>
      <c r="L166" s="137" t="s">
        <v>350</v>
      </c>
      <c r="M166" s="107" t="s">
        <v>349</v>
      </c>
    </row>
    <row r="167" spans="1:13" s="3" customFormat="1" ht="77" customHeight="1">
      <c r="A167" s="130"/>
      <c r="B167" s="118"/>
      <c r="C167" s="111">
        <v>2</v>
      </c>
      <c r="D167" s="112" t="s">
        <v>348</v>
      </c>
      <c r="E167" s="113" t="s">
        <v>144</v>
      </c>
      <c r="F167" s="112" t="s">
        <v>347</v>
      </c>
      <c r="G167" s="108" t="s">
        <v>346</v>
      </c>
      <c r="H167" s="127"/>
      <c r="I167" s="122"/>
      <c r="J167" s="108" t="s">
        <v>9245</v>
      </c>
      <c r="K167" s="137" t="s">
        <v>117</v>
      </c>
      <c r="L167" s="115" t="s">
        <v>116</v>
      </c>
      <c r="M167" s="115" t="s">
        <v>166</v>
      </c>
    </row>
    <row r="168" spans="1:13" s="3" customFormat="1" ht="58" customHeight="1">
      <c r="A168" s="130"/>
      <c r="B168" s="118"/>
      <c r="C168" s="184"/>
      <c r="D168" s="183"/>
      <c r="E168" s="185"/>
      <c r="F168" s="183"/>
      <c r="G168" s="108" t="s">
        <v>2190</v>
      </c>
      <c r="H168" s="127"/>
      <c r="I168" s="122"/>
      <c r="J168" s="108" t="s">
        <v>9246</v>
      </c>
      <c r="K168" s="137" t="s">
        <v>134</v>
      </c>
      <c r="L168" s="193"/>
      <c r="M168" s="187"/>
    </row>
    <row r="169" spans="1:13" s="3" customFormat="1" ht="58" customHeight="1">
      <c r="A169" s="130"/>
      <c r="B169" s="118"/>
      <c r="C169" s="111">
        <v>4</v>
      </c>
      <c r="D169" s="112" t="s">
        <v>340</v>
      </c>
      <c r="E169" s="113" t="s">
        <v>144</v>
      </c>
      <c r="F169" s="112" t="s">
        <v>341</v>
      </c>
      <c r="G169" s="108" t="s">
        <v>123</v>
      </c>
      <c r="H169" s="127"/>
      <c r="I169" s="122"/>
      <c r="J169" s="108" t="s">
        <v>81</v>
      </c>
      <c r="K169" s="137" t="s">
        <v>117</v>
      </c>
      <c r="L169" s="115" t="s">
        <v>116</v>
      </c>
      <c r="M169" s="115" t="s">
        <v>166</v>
      </c>
    </row>
    <row r="170" spans="1:13" s="3" customFormat="1" ht="58" customHeight="1">
      <c r="A170" s="130"/>
      <c r="B170" s="118"/>
      <c r="C170" s="119"/>
      <c r="D170" s="118"/>
      <c r="E170" s="120"/>
      <c r="F170" s="118"/>
      <c r="G170" s="108" t="s">
        <v>9247</v>
      </c>
      <c r="H170" s="127"/>
      <c r="I170" s="122"/>
      <c r="J170" s="108" t="s">
        <v>9248</v>
      </c>
      <c r="K170" s="137" t="s">
        <v>568</v>
      </c>
      <c r="L170" s="122"/>
      <c r="M170" s="122"/>
    </row>
    <row r="171" spans="1:13" s="3" customFormat="1" ht="86.5" customHeight="1">
      <c r="A171" s="130"/>
      <c r="B171" s="118"/>
      <c r="C171" s="119"/>
      <c r="D171" s="118"/>
      <c r="E171" s="185"/>
      <c r="F171" s="183"/>
      <c r="G171" s="108" t="s">
        <v>2188</v>
      </c>
      <c r="H171" s="127"/>
      <c r="I171" s="122"/>
      <c r="J171" s="108" t="s">
        <v>2189</v>
      </c>
      <c r="K171" s="137" t="s">
        <v>80</v>
      </c>
      <c r="L171" s="122"/>
      <c r="M171" s="122"/>
    </row>
    <row r="172" spans="1:13" s="3" customFormat="1" ht="67.5" customHeight="1">
      <c r="A172" s="130"/>
      <c r="B172" s="118"/>
      <c r="C172" s="119"/>
      <c r="D172" s="118"/>
      <c r="E172" s="113" t="s">
        <v>142</v>
      </c>
      <c r="F172" s="112" t="s">
        <v>339</v>
      </c>
      <c r="G172" s="108" t="s">
        <v>9249</v>
      </c>
      <c r="H172" s="127"/>
      <c r="I172" s="122"/>
      <c r="J172" s="108" t="s">
        <v>9250</v>
      </c>
      <c r="K172" s="137" t="s">
        <v>117</v>
      </c>
      <c r="L172" s="122"/>
      <c r="M172" s="122"/>
    </row>
    <row r="173" spans="1:13" s="3" customFormat="1" ht="58" customHeight="1">
      <c r="A173" s="130"/>
      <c r="B173" s="118"/>
      <c r="C173" s="119"/>
      <c r="D173" s="118"/>
      <c r="E173" s="120"/>
      <c r="F173" s="118"/>
      <c r="G173" s="108" t="s">
        <v>9251</v>
      </c>
      <c r="H173" s="127"/>
      <c r="I173" s="122"/>
      <c r="J173" s="108" t="s">
        <v>9252</v>
      </c>
      <c r="K173" s="137" t="s">
        <v>134</v>
      </c>
      <c r="L173" s="122"/>
      <c r="M173" s="122"/>
    </row>
    <row r="174" spans="1:13" s="3" customFormat="1" ht="86.5" customHeight="1">
      <c r="A174" s="130"/>
      <c r="B174" s="118"/>
      <c r="C174" s="119"/>
      <c r="D174" s="118"/>
      <c r="E174" s="185"/>
      <c r="F174" s="183"/>
      <c r="G174" s="108" t="s">
        <v>338</v>
      </c>
      <c r="H174" s="127"/>
      <c r="I174" s="122"/>
      <c r="J174" s="108" t="s">
        <v>9253</v>
      </c>
      <c r="K174" s="137" t="s">
        <v>337</v>
      </c>
      <c r="L174" s="122"/>
      <c r="M174" s="122"/>
    </row>
    <row r="175" spans="1:13" s="3" customFormat="1" ht="124.5" customHeight="1">
      <c r="A175" s="130"/>
      <c r="B175" s="118"/>
      <c r="C175" s="119"/>
      <c r="D175" s="118"/>
      <c r="E175" s="113" t="s">
        <v>136</v>
      </c>
      <c r="F175" s="112" t="s">
        <v>336</v>
      </c>
      <c r="G175" s="108" t="s">
        <v>335</v>
      </c>
      <c r="H175" s="127"/>
      <c r="I175" s="122"/>
      <c r="J175" s="108" t="s">
        <v>9254</v>
      </c>
      <c r="K175" s="137" t="s">
        <v>117</v>
      </c>
      <c r="L175" s="122"/>
      <c r="M175" s="122"/>
    </row>
    <row r="176" spans="1:13" s="3" customFormat="1" ht="58" customHeight="1">
      <c r="A176" s="130"/>
      <c r="B176" s="118"/>
      <c r="C176" s="119"/>
      <c r="D176" s="118"/>
      <c r="E176" s="120"/>
      <c r="F176" s="118"/>
      <c r="G176" s="108" t="s">
        <v>9255</v>
      </c>
      <c r="H176" s="127"/>
      <c r="I176" s="122"/>
      <c r="J176" s="137" t="s">
        <v>9256</v>
      </c>
      <c r="K176" s="137" t="s">
        <v>134</v>
      </c>
      <c r="L176" s="122"/>
      <c r="M176" s="122"/>
    </row>
    <row r="177" spans="1:13" s="3" customFormat="1" ht="67.5" customHeight="1">
      <c r="A177" s="212"/>
      <c r="B177" s="226"/>
      <c r="C177" s="213"/>
      <c r="D177" s="226"/>
      <c r="E177" s="185"/>
      <c r="F177" s="183"/>
      <c r="G177" s="108" t="s">
        <v>334</v>
      </c>
      <c r="H177" s="127"/>
      <c r="I177" s="122"/>
      <c r="J177" s="108" t="s">
        <v>9257</v>
      </c>
      <c r="K177" s="108" t="s">
        <v>101</v>
      </c>
      <c r="L177" s="122"/>
      <c r="M177" s="122"/>
    </row>
    <row r="178" spans="1:13" s="3" customFormat="1" ht="48.5" customHeight="1">
      <c r="A178" s="130"/>
      <c r="B178" s="118"/>
      <c r="C178" s="119"/>
      <c r="D178" s="118"/>
      <c r="E178" s="113" t="s">
        <v>145</v>
      </c>
      <c r="F178" s="112" t="s">
        <v>333</v>
      </c>
      <c r="G178" s="108" t="s">
        <v>122</v>
      </c>
      <c r="H178" s="127"/>
      <c r="I178" s="122"/>
      <c r="J178" s="108" t="s">
        <v>79</v>
      </c>
      <c r="K178" s="137" t="s">
        <v>117</v>
      </c>
      <c r="L178" s="122"/>
      <c r="M178" s="122"/>
    </row>
    <row r="179" spans="1:13" s="3" customFormat="1" ht="67.5" customHeight="1">
      <c r="A179" s="130"/>
      <c r="B179" s="118"/>
      <c r="C179" s="119"/>
      <c r="D179" s="118"/>
      <c r="E179" s="120"/>
      <c r="F179" s="118"/>
      <c r="G179" s="108" t="s">
        <v>9258</v>
      </c>
      <c r="H179" s="127"/>
      <c r="I179" s="122"/>
      <c r="J179" s="108" t="s">
        <v>9259</v>
      </c>
      <c r="K179" s="137" t="s">
        <v>114</v>
      </c>
      <c r="L179" s="122"/>
      <c r="M179" s="122"/>
    </row>
    <row r="180" spans="1:13" s="3" customFormat="1" ht="86.5" customHeight="1">
      <c r="A180" s="130"/>
      <c r="B180" s="118"/>
      <c r="C180" s="119"/>
      <c r="D180" s="118"/>
      <c r="E180" s="120"/>
      <c r="F180" s="118"/>
      <c r="G180" s="108" t="s">
        <v>332</v>
      </c>
      <c r="H180" s="127"/>
      <c r="I180" s="122"/>
      <c r="J180" s="108" t="s">
        <v>9260</v>
      </c>
      <c r="K180" s="137" t="s">
        <v>2187</v>
      </c>
      <c r="L180" s="122"/>
      <c r="M180" s="122"/>
    </row>
    <row r="181" spans="1:13" s="3" customFormat="1" ht="77" customHeight="1">
      <c r="A181" s="130"/>
      <c r="B181" s="118"/>
      <c r="C181" s="119"/>
      <c r="D181" s="118"/>
      <c r="E181" s="120"/>
      <c r="F181" s="118"/>
      <c r="G181" s="108" t="s">
        <v>330</v>
      </c>
      <c r="H181" s="127"/>
      <c r="I181" s="122"/>
      <c r="J181" s="108" t="s">
        <v>9261</v>
      </c>
      <c r="K181" s="137" t="s">
        <v>121</v>
      </c>
      <c r="L181" s="122"/>
      <c r="M181" s="122"/>
    </row>
    <row r="182" spans="1:13" s="3" customFormat="1" ht="67.5" customHeight="1">
      <c r="A182" s="130"/>
      <c r="B182" s="118"/>
      <c r="C182" s="119"/>
      <c r="D182" s="118"/>
      <c r="E182" s="185"/>
      <c r="F182" s="183"/>
      <c r="G182" s="108" t="s">
        <v>329</v>
      </c>
      <c r="H182" s="127"/>
      <c r="I182" s="122"/>
      <c r="J182" s="108" t="s">
        <v>329</v>
      </c>
      <c r="K182" s="108" t="s">
        <v>120</v>
      </c>
      <c r="L182" s="122"/>
      <c r="M182" s="122"/>
    </row>
    <row r="183" spans="1:13" s="3" customFormat="1" ht="48.5" customHeight="1">
      <c r="A183" s="130"/>
      <c r="B183" s="118"/>
      <c r="C183" s="119"/>
      <c r="D183" s="118"/>
      <c r="E183" s="113" t="s">
        <v>126</v>
      </c>
      <c r="F183" s="112" t="s">
        <v>328</v>
      </c>
      <c r="G183" s="108" t="s">
        <v>9262</v>
      </c>
      <c r="H183" s="127"/>
      <c r="I183" s="122"/>
      <c r="J183" s="108" t="s">
        <v>9263</v>
      </c>
      <c r="K183" s="137" t="s">
        <v>117</v>
      </c>
      <c r="L183" s="122"/>
      <c r="M183" s="122"/>
    </row>
    <row r="184" spans="1:13" s="3" customFormat="1" ht="67.5" customHeight="1">
      <c r="A184" s="130"/>
      <c r="B184" s="118"/>
      <c r="C184" s="119"/>
      <c r="D184" s="118"/>
      <c r="E184" s="185"/>
      <c r="F184" s="183"/>
      <c r="G184" s="108" t="s">
        <v>727</v>
      </c>
      <c r="H184" s="127"/>
      <c r="I184" s="122"/>
      <c r="J184" s="108" t="s">
        <v>727</v>
      </c>
      <c r="K184" s="137" t="s">
        <v>567</v>
      </c>
      <c r="L184" s="122"/>
      <c r="M184" s="122"/>
    </row>
    <row r="185" spans="1:13" s="3" customFormat="1" ht="77" customHeight="1">
      <c r="A185" s="130"/>
      <c r="B185" s="118"/>
      <c r="C185" s="119"/>
      <c r="D185" s="118"/>
      <c r="E185" s="124" t="s">
        <v>2166</v>
      </c>
      <c r="F185" s="129" t="s">
        <v>327</v>
      </c>
      <c r="G185" s="108" t="s">
        <v>326</v>
      </c>
      <c r="H185" s="127"/>
      <c r="I185" s="122"/>
      <c r="J185" s="108" t="s">
        <v>9264</v>
      </c>
      <c r="K185" s="138" t="s">
        <v>117</v>
      </c>
      <c r="L185" s="122"/>
      <c r="M185" s="122"/>
    </row>
    <row r="186" spans="1:13" s="3" customFormat="1" ht="67.5" customHeight="1">
      <c r="A186" s="130"/>
      <c r="B186" s="118"/>
      <c r="C186" s="119"/>
      <c r="D186" s="118"/>
      <c r="E186" s="124" t="s">
        <v>9009</v>
      </c>
      <c r="F186" s="129" t="s">
        <v>9265</v>
      </c>
      <c r="G186" s="108" t="s">
        <v>9266</v>
      </c>
      <c r="H186" s="127"/>
      <c r="I186" s="122"/>
      <c r="J186" s="108" t="s">
        <v>9267</v>
      </c>
      <c r="K186" s="136"/>
      <c r="L186" s="122"/>
      <c r="M186" s="122"/>
    </row>
    <row r="187" spans="1:13" s="3" customFormat="1" ht="67.5" customHeight="1">
      <c r="A187" s="130"/>
      <c r="B187" s="118"/>
      <c r="C187" s="119"/>
      <c r="D187" s="118"/>
      <c r="E187" s="113" t="s">
        <v>9011</v>
      </c>
      <c r="F187" s="112" t="s">
        <v>119</v>
      </c>
      <c r="G187" s="108" t="s">
        <v>9268</v>
      </c>
      <c r="H187" s="127"/>
      <c r="I187" s="122"/>
      <c r="J187" s="108" t="s">
        <v>9269</v>
      </c>
      <c r="K187" s="193"/>
      <c r="L187" s="122"/>
      <c r="M187" s="122"/>
    </row>
    <row r="188" spans="1:13" s="3" customFormat="1" ht="58" customHeight="1">
      <c r="A188" s="130"/>
      <c r="B188" s="118"/>
      <c r="C188" s="119"/>
      <c r="D188" s="118"/>
      <c r="E188" s="120"/>
      <c r="F188" s="118"/>
      <c r="G188" s="108" t="s">
        <v>9270</v>
      </c>
      <c r="H188" s="127"/>
      <c r="I188" s="122"/>
      <c r="J188" s="108" t="s">
        <v>9271</v>
      </c>
      <c r="K188" s="137" t="s">
        <v>9272</v>
      </c>
      <c r="L188" s="122"/>
      <c r="M188" s="122"/>
    </row>
    <row r="189" spans="1:13" s="3" customFormat="1" ht="86.5" customHeight="1">
      <c r="A189" s="130"/>
      <c r="B189" s="118"/>
      <c r="C189" s="119"/>
      <c r="D189" s="118"/>
      <c r="E189" s="120"/>
      <c r="F189" s="118"/>
      <c r="G189" s="108" t="s">
        <v>9273</v>
      </c>
      <c r="H189" s="127"/>
      <c r="I189" s="122"/>
      <c r="J189" s="108" t="s">
        <v>9274</v>
      </c>
      <c r="K189" s="137" t="s">
        <v>134</v>
      </c>
      <c r="L189" s="122"/>
      <c r="M189" s="122"/>
    </row>
    <row r="190" spans="1:13" s="3" customFormat="1" ht="48.5" customHeight="1">
      <c r="A190" s="130"/>
      <c r="B190" s="118"/>
      <c r="C190" s="119"/>
      <c r="D190" s="118"/>
      <c r="E190" s="120"/>
      <c r="F190" s="118"/>
      <c r="G190" s="137" t="s">
        <v>324</v>
      </c>
      <c r="H190" s="127"/>
      <c r="I190" s="122"/>
      <c r="J190" s="137" t="s">
        <v>1492</v>
      </c>
      <c r="K190" s="137" t="s">
        <v>114</v>
      </c>
      <c r="L190" s="122"/>
      <c r="M190" s="122"/>
    </row>
    <row r="191" spans="1:13" s="3" customFormat="1" ht="48.5" customHeight="1">
      <c r="A191" s="130"/>
      <c r="B191" s="118"/>
      <c r="C191" s="119"/>
      <c r="D191" s="118"/>
      <c r="E191" s="185"/>
      <c r="F191" s="183"/>
      <c r="G191" s="137" t="s">
        <v>118</v>
      </c>
      <c r="H191" s="127"/>
      <c r="I191" s="122"/>
      <c r="J191" s="137" t="s">
        <v>78</v>
      </c>
      <c r="K191" s="137" t="s">
        <v>178</v>
      </c>
      <c r="L191" s="122"/>
      <c r="M191" s="122"/>
    </row>
    <row r="192" spans="1:13" s="3" customFormat="1" ht="58" customHeight="1">
      <c r="A192" s="130"/>
      <c r="B192" s="118"/>
      <c r="C192" s="119"/>
      <c r="D192" s="118"/>
      <c r="E192" s="113" t="s">
        <v>9158</v>
      </c>
      <c r="F192" s="112" t="s">
        <v>321</v>
      </c>
      <c r="G192" s="108" t="s">
        <v>9275</v>
      </c>
      <c r="H192" s="127"/>
      <c r="I192" s="122"/>
      <c r="J192" s="108" t="s">
        <v>9276</v>
      </c>
      <c r="K192" s="137" t="s">
        <v>117</v>
      </c>
      <c r="L192" s="122"/>
      <c r="M192" s="122"/>
    </row>
    <row r="193" spans="1:13" s="3" customFormat="1" ht="67.5" customHeight="1">
      <c r="A193" s="130"/>
      <c r="B193" s="118"/>
      <c r="C193" s="119"/>
      <c r="D193" s="118"/>
      <c r="E193" s="185"/>
      <c r="F193" s="183"/>
      <c r="G193" s="108" t="s">
        <v>9277</v>
      </c>
      <c r="H193" s="127"/>
      <c r="I193" s="122"/>
      <c r="J193" s="108" t="s">
        <v>9278</v>
      </c>
      <c r="K193" s="137" t="s">
        <v>114</v>
      </c>
      <c r="L193" s="122"/>
      <c r="M193" s="122"/>
    </row>
    <row r="194" spans="1:13" s="3" customFormat="1" ht="58" customHeight="1">
      <c r="A194" s="130"/>
      <c r="B194" s="118"/>
      <c r="C194" s="119"/>
      <c r="D194" s="118"/>
      <c r="E194" s="113" t="s">
        <v>9014</v>
      </c>
      <c r="F194" s="112" t="s">
        <v>9279</v>
      </c>
      <c r="G194" s="108" t="s">
        <v>9280</v>
      </c>
      <c r="H194" s="127"/>
      <c r="I194" s="122"/>
      <c r="J194" s="108" t="s">
        <v>566</v>
      </c>
      <c r="K194" s="137" t="s">
        <v>117</v>
      </c>
      <c r="L194" s="122"/>
      <c r="M194" s="122"/>
    </row>
    <row r="195" spans="1:13" ht="58" customHeight="1">
      <c r="A195" s="130"/>
      <c r="B195" s="118"/>
      <c r="C195" s="119"/>
      <c r="D195" s="118"/>
      <c r="E195" s="185"/>
      <c r="F195" s="183"/>
      <c r="G195" s="108" t="s">
        <v>9281</v>
      </c>
      <c r="H195" s="127"/>
      <c r="I195" s="122"/>
      <c r="J195" s="108" t="s">
        <v>9282</v>
      </c>
      <c r="K195" s="137" t="s">
        <v>134</v>
      </c>
      <c r="L195" s="122"/>
      <c r="M195" s="122"/>
    </row>
    <row r="196" spans="1:13" ht="219.5" customHeight="1">
      <c r="A196" s="130"/>
      <c r="B196" s="118"/>
      <c r="C196" s="119"/>
      <c r="D196" s="118"/>
      <c r="E196" s="113" t="s">
        <v>9124</v>
      </c>
      <c r="F196" s="112" t="s">
        <v>320</v>
      </c>
      <c r="G196" s="108" t="s">
        <v>9283</v>
      </c>
      <c r="H196" s="127"/>
      <c r="I196" s="122"/>
      <c r="J196" s="108" t="s">
        <v>9284</v>
      </c>
      <c r="K196" s="137" t="s">
        <v>117</v>
      </c>
      <c r="L196" s="122"/>
      <c r="M196" s="122"/>
    </row>
    <row r="197" spans="1:13" ht="86.5" customHeight="1">
      <c r="A197" s="130"/>
      <c r="B197" s="118"/>
      <c r="C197" s="119"/>
      <c r="D197" s="118"/>
      <c r="E197" s="120"/>
      <c r="F197" s="118"/>
      <c r="G197" s="108" t="s">
        <v>9285</v>
      </c>
      <c r="H197" s="127"/>
      <c r="I197" s="122"/>
      <c r="J197" s="108" t="s">
        <v>9286</v>
      </c>
      <c r="K197" s="137" t="s">
        <v>9287</v>
      </c>
      <c r="L197" s="122"/>
      <c r="M197" s="122"/>
    </row>
    <row r="198" spans="1:13" ht="105.5" customHeight="1">
      <c r="A198" s="130"/>
      <c r="B198" s="118"/>
      <c r="C198" s="119"/>
      <c r="D198" s="118"/>
      <c r="E198" s="120"/>
      <c r="F198" s="118"/>
      <c r="G198" s="108" t="s">
        <v>9288</v>
      </c>
      <c r="H198" s="127"/>
      <c r="I198" s="122"/>
      <c r="J198" s="108" t="s">
        <v>9289</v>
      </c>
      <c r="K198" s="137" t="s">
        <v>9290</v>
      </c>
      <c r="L198" s="122"/>
      <c r="M198" s="122"/>
    </row>
    <row r="199" spans="1:13" ht="96" customHeight="1">
      <c r="A199" s="130"/>
      <c r="B199" s="118"/>
      <c r="C199" s="119"/>
      <c r="D199" s="118"/>
      <c r="E199" s="120"/>
      <c r="F199" s="118"/>
      <c r="G199" s="108" t="s">
        <v>9291</v>
      </c>
      <c r="H199" s="127"/>
      <c r="I199" s="122"/>
      <c r="J199" s="108" t="s">
        <v>9292</v>
      </c>
      <c r="K199" s="137" t="s">
        <v>134</v>
      </c>
      <c r="L199" s="122"/>
      <c r="M199" s="122"/>
    </row>
    <row r="200" spans="1:13" ht="67.5" customHeight="1">
      <c r="A200" s="130"/>
      <c r="B200" s="118"/>
      <c r="C200" s="184"/>
      <c r="D200" s="183"/>
      <c r="E200" s="185"/>
      <c r="F200" s="183"/>
      <c r="G200" s="108" t="s">
        <v>319</v>
      </c>
      <c r="H200" s="127"/>
      <c r="I200" s="122"/>
      <c r="J200" s="108" t="s">
        <v>9293</v>
      </c>
      <c r="K200" s="137" t="s">
        <v>114</v>
      </c>
      <c r="L200" s="187"/>
      <c r="M200" s="187"/>
    </row>
    <row r="201" spans="1:13" ht="96" customHeight="1">
      <c r="A201" s="191"/>
      <c r="B201" s="183"/>
      <c r="C201" s="105">
        <v>5</v>
      </c>
      <c r="D201" s="129" t="s">
        <v>9294</v>
      </c>
      <c r="E201" s="124" t="s">
        <v>142</v>
      </c>
      <c r="F201" s="129" t="s">
        <v>9295</v>
      </c>
      <c r="G201" s="108" t="s">
        <v>9296</v>
      </c>
      <c r="H201" s="186"/>
      <c r="I201" s="187"/>
      <c r="J201" s="108" t="s">
        <v>9297</v>
      </c>
      <c r="K201" s="137" t="s">
        <v>117</v>
      </c>
      <c r="L201" s="108" t="s">
        <v>147</v>
      </c>
      <c r="M201" s="108" t="s">
        <v>9298</v>
      </c>
    </row>
    <row r="202" spans="1:13" s="3" customFormat="1" ht="58" customHeight="1">
      <c r="A202" s="128">
        <v>62</v>
      </c>
      <c r="B202" s="112" t="s">
        <v>4496</v>
      </c>
      <c r="C202" s="105">
        <v>1</v>
      </c>
      <c r="D202" s="129" t="s">
        <v>9299</v>
      </c>
      <c r="E202" s="124" t="s">
        <v>136</v>
      </c>
      <c r="F202" s="129" t="s">
        <v>9300</v>
      </c>
      <c r="G202" s="108" t="s">
        <v>9301</v>
      </c>
      <c r="H202" s="125" t="s">
        <v>9299</v>
      </c>
      <c r="I202" s="115" t="s">
        <v>9299</v>
      </c>
      <c r="J202" s="108" t="s">
        <v>9302</v>
      </c>
      <c r="K202" s="137" t="s">
        <v>117</v>
      </c>
      <c r="L202" s="108" t="s">
        <v>116</v>
      </c>
      <c r="M202" s="108" t="s">
        <v>166</v>
      </c>
    </row>
    <row r="203" spans="1:13" s="3" customFormat="1" ht="48.5" customHeight="1">
      <c r="A203" s="191"/>
      <c r="B203" s="183"/>
      <c r="C203" s="105">
        <v>2</v>
      </c>
      <c r="D203" s="129" t="s">
        <v>2186</v>
      </c>
      <c r="E203" s="124" t="s">
        <v>142</v>
      </c>
      <c r="F203" s="129" t="s">
        <v>2185</v>
      </c>
      <c r="G203" s="108" t="s">
        <v>9303</v>
      </c>
      <c r="H203" s="186"/>
      <c r="I203" s="187"/>
      <c r="J203" s="108" t="s">
        <v>9304</v>
      </c>
      <c r="K203" s="137" t="s">
        <v>134</v>
      </c>
      <c r="L203" s="108" t="s">
        <v>116</v>
      </c>
      <c r="M203" s="108" t="s">
        <v>166</v>
      </c>
    </row>
    <row r="204" spans="1:13" s="3" customFormat="1" ht="67.5" customHeight="1">
      <c r="A204" s="128">
        <v>63</v>
      </c>
      <c r="B204" s="112" t="s">
        <v>77</v>
      </c>
      <c r="C204" s="111">
        <v>1</v>
      </c>
      <c r="D204" s="112" t="s">
        <v>318</v>
      </c>
      <c r="E204" s="124" t="s">
        <v>144</v>
      </c>
      <c r="F204" s="129" t="s">
        <v>2184</v>
      </c>
      <c r="G204" s="108" t="s">
        <v>9305</v>
      </c>
      <c r="H204" s="125" t="s">
        <v>315</v>
      </c>
      <c r="I204" s="115" t="s">
        <v>315</v>
      </c>
      <c r="J204" s="108" t="s">
        <v>9306</v>
      </c>
      <c r="K204" s="115" t="s">
        <v>117</v>
      </c>
      <c r="L204" s="115" t="s">
        <v>116</v>
      </c>
      <c r="M204" s="115" t="s">
        <v>166</v>
      </c>
    </row>
    <row r="205" spans="1:13" s="3" customFormat="1" ht="67.5" customHeight="1">
      <c r="A205" s="130"/>
      <c r="B205" s="118"/>
      <c r="C205" s="119"/>
      <c r="D205" s="118"/>
      <c r="E205" s="124" t="s">
        <v>142</v>
      </c>
      <c r="F205" s="129" t="s">
        <v>9307</v>
      </c>
      <c r="G205" s="108" t="s">
        <v>9308</v>
      </c>
      <c r="H205" s="127"/>
      <c r="I205" s="122"/>
      <c r="J205" s="108" t="s">
        <v>9309</v>
      </c>
      <c r="K205" s="187"/>
      <c r="L205" s="122"/>
      <c r="M205" s="122"/>
    </row>
    <row r="206" spans="1:13" s="3" customFormat="1" ht="67.5" customHeight="1">
      <c r="A206" s="130"/>
      <c r="B206" s="118"/>
      <c r="C206" s="184"/>
      <c r="D206" s="183"/>
      <c r="E206" s="124" t="s">
        <v>136</v>
      </c>
      <c r="F206" s="129" t="s">
        <v>317</v>
      </c>
      <c r="G206" s="108" t="s">
        <v>316</v>
      </c>
      <c r="H206" s="127"/>
      <c r="I206" s="122"/>
      <c r="J206" s="108" t="s">
        <v>9310</v>
      </c>
      <c r="K206" s="108" t="s">
        <v>134</v>
      </c>
      <c r="L206" s="187"/>
      <c r="M206" s="187"/>
    </row>
    <row r="207" spans="1:13" s="3" customFormat="1" ht="48.5" customHeight="1">
      <c r="A207" s="130"/>
      <c r="B207" s="118"/>
      <c r="C207" s="111">
        <v>3</v>
      </c>
      <c r="D207" s="112" t="s">
        <v>312</v>
      </c>
      <c r="E207" s="124" t="s">
        <v>144</v>
      </c>
      <c r="F207" s="129" t="s">
        <v>314</v>
      </c>
      <c r="G207" s="108" t="s">
        <v>313</v>
      </c>
      <c r="H207" s="127"/>
      <c r="I207" s="122"/>
      <c r="J207" s="108" t="s">
        <v>76</v>
      </c>
      <c r="K207" s="138" t="s">
        <v>117</v>
      </c>
      <c r="L207" s="115" t="s">
        <v>116</v>
      </c>
      <c r="M207" s="115" t="s">
        <v>166</v>
      </c>
    </row>
    <row r="208" spans="1:13" s="3" customFormat="1" ht="77" customHeight="1">
      <c r="A208" s="130"/>
      <c r="B208" s="118"/>
      <c r="C208" s="119"/>
      <c r="D208" s="118"/>
      <c r="E208" s="113" t="s">
        <v>142</v>
      </c>
      <c r="F208" s="112" t="s">
        <v>311</v>
      </c>
      <c r="G208" s="108" t="s">
        <v>9311</v>
      </c>
      <c r="H208" s="127"/>
      <c r="I208" s="122"/>
      <c r="J208" s="108" t="s">
        <v>9312</v>
      </c>
      <c r="K208" s="193"/>
      <c r="L208" s="122"/>
      <c r="M208" s="122"/>
    </row>
    <row r="209" spans="1:13" s="3" customFormat="1" ht="219.5" customHeight="1">
      <c r="A209" s="130"/>
      <c r="B209" s="118"/>
      <c r="C209" s="119"/>
      <c r="D209" s="118"/>
      <c r="E209" s="120"/>
      <c r="F209" s="118"/>
      <c r="G209" s="108" t="s">
        <v>9313</v>
      </c>
      <c r="H209" s="127"/>
      <c r="I209" s="122"/>
      <c r="J209" s="108" t="s">
        <v>9314</v>
      </c>
      <c r="K209" s="137" t="s">
        <v>114</v>
      </c>
      <c r="L209" s="122"/>
      <c r="M209" s="122"/>
    </row>
    <row r="210" spans="1:13" s="3" customFormat="1" ht="67.5" customHeight="1">
      <c r="A210" s="130"/>
      <c r="B210" s="118"/>
      <c r="C210" s="119"/>
      <c r="D210" s="118"/>
      <c r="E210" s="185"/>
      <c r="F210" s="183"/>
      <c r="G210" s="108" t="s">
        <v>9315</v>
      </c>
      <c r="H210" s="127"/>
      <c r="I210" s="122"/>
      <c r="J210" s="108" t="s">
        <v>9316</v>
      </c>
      <c r="K210" s="137" t="s">
        <v>9317</v>
      </c>
      <c r="L210" s="122"/>
      <c r="M210" s="122"/>
    </row>
    <row r="211" spans="1:13" s="3" customFormat="1" ht="67.5" customHeight="1">
      <c r="A211" s="130"/>
      <c r="B211" s="118"/>
      <c r="C211" s="119"/>
      <c r="D211" s="118"/>
      <c r="E211" s="124" t="s">
        <v>136</v>
      </c>
      <c r="F211" s="129" t="s">
        <v>310</v>
      </c>
      <c r="G211" s="108" t="s">
        <v>9318</v>
      </c>
      <c r="H211" s="127"/>
      <c r="I211" s="122"/>
      <c r="J211" s="108" t="s">
        <v>9319</v>
      </c>
      <c r="K211" s="137" t="s">
        <v>309</v>
      </c>
      <c r="L211" s="122"/>
      <c r="M211" s="122"/>
    </row>
    <row r="212" spans="1:13" s="3" customFormat="1" ht="86.5" customHeight="1">
      <c r="A212" s="130"/>
      <c r="B212" s="118"/>
      <c r="C212" s="119"/>
      <c r="D212" s="118"/>
      <c r="E212" s="124" t="s">
        <v>2166</v>
      </c>
      <c r="F212" s="129" t="s">
        <v>9320</v>
      </c>
      <c r="G212" s="108" t="s">
        <v>9321</v>
      </c>
      <c r="H212" s="127"/>
      <c r="I212" s="122"/>
      <c r="J212" s="108" t="s">
        <v>9322</v>
      </c>
      <c r="K212" s="137" t="s">
        <v>74</v>
      </c>
      <c r="L212" s="122"/>
      <c r="M212" s="122"/>
    </row>
    <row r="213" spans="1:13" s="3" customFormat="1" ht="67.5" customHeight="1">
      <c r="A213" s="130"/>
      <c r="B213" s="118"/>
      <c r="C213" s="120"/>
      <c r="D213" s="118"/>
      <c r="E213" s="113" t="s">
        <v>9158</v>
      </c>
      <c r="F213" s="112" t="s">
        <v>308</v>
      </c>
      <c r="G213" s="108" t="s">
        <v>691</v>
      </c>
      <c r="H213" s="127"/>
      <c r="I213" s="122"/>
      <c r="J213" s="108" t="s">
        <v>691</v>
      </c>
      <c r="K213" s="108" t="s">
        <v>307</v>
      </c>
      <c r="L213" s="122"/>
      <c r="M213" s="214"/>
    </row>
    <row r="214" spans="1:13" s="3" customFormat="1" ht="67.5" customHeight="1">
      <c r="A214" s="191"/>
      <c r="B214" s="183"/>
      <c r="C214" s="184"/>
      <c r="D214" s="183"/>
      <c r="E214" s="185"/>
      <c r="F214" s="183"/>
      <c r="G214" s="108" t="s">
        <v>306</v>
      </c>
      <c r="H214" s="186"/>
      <c r="I214" s="187"/>
      <c r="J214" s="108" t="s">
        <v>9323</v>
      </c>
      <c r="K214" s="108" t="s">
        <v>110</v>
      </c>
      <c r="L214" s="187"/>
      <c r="M214" s="187"/>
    </row>
    <row r="215" spans="1:13" s="3" customFormat="1" ht="58" customHeight="1">
      <c r="A215" s="128">
        <v>64</v>
      </c>
      <c r="B215" s="112" t="s">
        <v>305</v>
      </c>
      <c r="C215" s="111">
        <v>1</v>
      </c>
      <c r="D215" s="112" t="s">
        <v>302</v>
      </c>
      <c r="E215" s="124" t="s">
        <v>144</v>
      </c>
      <c r="F215" s="129" t="s">
        <v>545</v>
      </c>
      <c r="G215" s="108" t="s">
        <v>9324</v>
      </c>
      <c r="H215" s="125" t="s">
        <v>302</v>
      </c>
      <c r="I215" s="115" t="s">
        <v>302</v>
      </c>
      <c r="J215" s="108" t="s">
        <v>9325</v>
      </c>
      <c r="K215" s="137" t="s">
        <v>117</v>
      </c>
      <c r="L215" s="115" t="s">
        <v>116</v>
      </c>
      <c r="M215" s="115" t="s">
        <v>166</v>
      </c>
    </row>
    <row r="216" spans="1:13" s="3" customFormat="1" ht="58" customHeight="1">
      <c r="A216" s="130"/>
      <c r="B216" s="118"/>
      <c r="C216" s="119"/>
      <c r="D216" s="118"/>
      <c r="E216" s="124" t="s">
        <v>142</v>
      </c>
      <c r="F216" s="129" t="s">
        <v>304</v>
      </c>
      <c r="G216" s="108" t="s">
        <v>9326</v>
      </c>
      <c r="H216" s="127"/>
      <c r="I216" s="122"/>
      <c r="J216" s="108" t="s">
        <v>9327</v>
      </c>
      <c r="K216" s="137" t="s">
        <v>114</v>
      </c>
      <c r="L216" s="122"/>
      <c r="M216" s="122"/>
    </row>
    <row r="217" spans="1:13" s="3" customFormat="1" ht="67.5" customHeight="1">
      <c r="A217" s="130"/>
      <c r="B217" s="118"/>
      <c r="C217" s="119"/>
      <c r="D217" s="118"/>
      <c r="E217" s="113" t="s">
        <v>145</v>
      </c>
      <c r="F217" s="112" t="s">
        <v>301</v>
      </c>
      <c r="G217" s="108" t="s">
        <v>9328</v>
      </c>
      <c r="H217" s="127"/>
      <c r="I217" s="122"/>
      <c r="J217" s="108" t="s">
        <v>9329</v>
      </c>
      <c r="K217" s="137" t="s">
        <v>2191</v>
      </c>
      <c r="L217" s="122"/>
      <c r="M217" s="122"/>
    </row>
    <row r="218" spans="1:13" s="3" customFormat="1" ht="48.5" customHeight="1">
      <c r="A218" s="130"/>
      <c r="B218" s="118"/>
      <c r="C218" s="184"/>
      <c r="D218" s="183"/>
      <c r="E218" s="185"/>
      <c r="F218" s="183"/>
      <c r="G218" s="108" t="s">
        <v>300</v>
      </c>
      <c r="H218" s="127"/>
      <c r="I218" s="122"/>
      <c r="J218" s="108" t="s">
        <v>9330</v>
      </c>
      <c r="K218" s="108" t="s">
        <v>114</v>
      </c>
      <c r="L218" s="187"/>
      <c r="M218" s="187"/>
    </row>
    <row r="219" spans="1:13" s="3" customFormat="1" ht="86.5" customHeight="1">
      <c r="A219" s="130"/>
      <c r="B219" s="118"/>
      <c r="C219" s="111">
        <v>2</v>
      </c>
      <c r="D219" s="112" t="s">
        <v>298</v>
      </c>
      <c r="E219" s="113" t="s">
        <v>144</v>
      </c>
      <c r="F219" s="112" t="s">
        <v>299</v>
      </c>
      <c r="G219" s="108" t="s">
        <v>9331</v>
      </c>
      <c r="H219" s="127"/>
      <c r="I219" s="122"/>
      <c r="J219" s="108" t="s">
        <v>9332</v>
      </c>
      <c r="K219" s="137" t="s">
        <v>117</v>
      </c>
      <c r="L219" s="115" t="s">
        <v>116</v>
      </c>
      <c r="M219" s="115" t="s">
        <v>166</v>
      </c>
    </row>
    <row r="220" spans="1:13" s="3" customFormat="1" ht="58" customHeight="1">
      <c r="A220" s="130"/>
      <c r="B220" s="118"/>
      <c r="C220" s="119"/>
      <c r="D220" s="118"/>
      <c r="E220" s="120"/>
      <c r="F220" s="118"/>
      <c r="G220" s="108" t="s">
        <v>248</v>
      </c>
      <c r="H220" s="127"/>
      <c r="I220" s="122"/>
      <c r="J220" s="108" t="s">
        <v>9333</v>
      </c>
      <c r="K220" s="137" t="s">
        <v>114</v>
      </c>
      <c r="L220" s="136"/>
      <c r="M220" s="122"/>
    </row>
    <row r="221" spans="1:13" s="3" customFormat="1" ht="67.5" customHeight="1">
      <c r="A221" s="130"/>
      <c r="B221" s="118"/>
      <c r="C221" s="184"/>
      <c r="D221" s="183"/>
      <c r="E221" s="185"/>
      <c r="F221" s="183"/>
      <c r="G221" s="108" t="s">
        <v>544</v>
      </c>
      <c r="H221" s="127"/>
      <c r="I221" s="122"/>
      <c r="J221" s="108" t="s">
        <v>721</v>
      </c>
      <c r="K221" s="137" t="s">
        <v>2191</v>
      </c>
      <c r="L221" s="193"/>
      <c r="M221" s="187"/>
    </row>
    <row r="222" spans="1:13" s="3" customFormat="1" ht="77" customHeight="1">
      <c r="A222" s="130"/>
      <c r="B222" s="118"/>
      <c r="C222" s="111">
        <v>3</v>
      </c>
      <c r="D222" s="112" t="s">
        <v>295</v>
      </c>
      <c r="E222" s="113" t="s">
        <v>144</v>
      </c>
      <c r="F222" s="112" t="s">
        <v>297</v>
      </c>
      <c r="G222" s="108" t="s">
        <v>9334</v>
      </c>
      <c r="H222" s="127"/>
      <c r="I222" s="122"/>
      <c r="J222" s="108" t="s">
        <v>9335</v>
      </c>
      <c r="K222" s="137" t="s">
        <v>117</v>
      </c>
      <c r="L222" s="115" t="s">
        <v>116</v>
      </c>
      <c r="M222" s="115" t="s">
        <v>166</v>
      </c>
    </row>
    <row r="223" spans="1:13" s="3" customFormat="1" ht="58" customHeight="1">
      <c r="A223" s="130"/>
      <c r="B223" s="118"/>
      <c r="C223" s="184"/>
      <c r="D223" s="183"/>
      <c r="E223" s="185"/>
      <c r="F223" s="183"/>
      <c r="G223" s="108" t="s">
        <v>9336</v>
      </c>
      <c r="H223" s="127"/>
      <c r="I223" s="122"/>
      <c r="J223" s="108" t="s">
        <v>9337</v>
      </c>
      <c r="K223" s="137" t="s">
        <v>114</v>
      </c>
      <c r="L223" s="187"/>
      <c r="M223" s="187"/>
    </row>
    <row r="224" spans="1:13" s="3" customFormat="1" ht="96" customHeight="1">
      <c r="A224" s="130"/>
      <c r="B224" s="118"/>
      <c r="C224" s="105">
        <v>5</v>
      </c>
      <c r="D224" s="129" t="s">
        <v>293</v>
      </c>
      <c r="E224" s="124" t="s">
        <v>144</v>
      </c>
      <c r="F224" s="129" t="s">
        <v>294</v>
      </c>
      <c r="G224" s="108" t="s">
        <v>9338</v>
      </c>
      <c r="H224" s="127"/>
      <c r="I224" s="122"/>
      <c r="J224" s="108" t="s">
        <v>9339</v>
      </c>
      <c r="K224" s="138" t="s">
        <v>117</v>
      </c>
      <c r="L224" s="108" t="s">
        <v>116</v>
      </c>
      <c r="M224" s="108" t="s">
        <v>166</v>
      </c>
    </row>
    <row r="225" spans="1:13" s="3" customFormat="1" ht="58" customHeight="1">
      <c r="A225" s="130"/>
      <c r="B225" s="118"/>
      <c r="C225" s="111">
        <v>6</v>
      </c>
      <c r="D225" s="112" t="s">
        <v>291</v>
      </c>
      <c r="E225" s="113" t="s">
        <v>144</v>
      </c>
      <c r="F225" s="112" t="s">
        <v>292</v>
      </c>
      <c r="G225" s="108" t="s">
        <v>9340</v>
      </c>
      <c r="H225" s="127"/>
      <c r="I225" s="122"/>
      <c r="J225" s="108" t="s">
        <v>9341</v>
      </c>
      <c r="K225" s="193"/>
      <c r="L225" s="115" t="s">
        <v>116</v>
      </c>
      <c r="M225" s="115" t="s">
        <v>166</v>
      </c>
    </row>
    <row r="226" spans="1:13" s="3" customFormat="1" ht="58" customHeight="1">
      <c r="A226" s="130"/>
      <c r="B226" s="118"/>
      <c r="C226" s="119"/>
      <c r="D226" s="118"/>
      <c r="E226" s="185"/>
      <c r="F226" s="183"/>
      <c r="G226" s="108" t="s">
        <v>289</v>
      </c>
      <c r="H226" s="127"/>
      <c r="I226" s="122"/>
      <c r="J226" s="108" t="s">
        <v>9342</v>
      </c>
      <c r="K226" s="137" t="s">
        <v>114</v>
      </c>
      <c r="L226" s="122"/>
      <c r="M226" s="122"/>
    </row>
    <row r="227" spans="1:13" s="3" customFormat="1" ht="48.5" customHeight="1">
      <c r="A227" s="191"/>
      <c r="B227" s="183"/>
      <c r="C227" s="184"/>
      <c r="D227" s="183"/>
      <c r="E227" s="124" t="s">
        <v>142</v>
      </c>
      <c r="F227" s="129" t="s">
        <v>288</v>
      </c>
      <c r="G227" s="108" t="s">
        <v>287</v>
      </c>
      <c r="H227" s="186"/>
      <c r="I227" s="187"/>
      <c r="J227" s="108" t="s">
        <v>73</v>
      </c>
      <c r="K227" s="137" t="s">
        <v>117</v>
      </c>
      <c r="L227" s="187"/>
      <c r="M227" s="187"/>
    </row>
    <row r="228" spans="1:13" s="3" customFormat="1" ht="58" customHeight="1">
      <c r="A228" s="128">
        <v>65</v>
      </c>
      <c r="B228" s="112" t="s">
        <v>3725</v>
      </c>
      <c r="C228" s="111">
        <v>1</v>
      </c>
      <c r="D228" s="112" t="s">
        <v>285</v>
      </c>
      <c r="E228" s="105" t="s">
        <v>144</v>
      </c>
      <c r="F228" s="129" t="s">
        <v>286</v>
      </c>
      <c r="G228" s="108" t="s">
        <v>72</v>
      </c>
      <c r="H228" s="125" t="s">
        <v>285</v>
      </c>
      <c r="I228" s="115" t="s">
        <v>285</v>
      </c>
      <c r="J228" s="108" t="s">
        <v>9343</v>
      </c>
      <c r="K228" s="137" t="s">
        <v>117</v>
      </c>
      <c r="L228" s="115" t="s">
        <v>116</v>
      </c>
      <c r="M228" s="115" t="s">
        <v>166</v>
      </c>
    </row>
    <row r="229" spans="1:13" s="3" customFormat="1" ht="58" customHeight="1">
      <c r="A229" s="130"/>
      <c r="B229" s="118"/>
      <c r="C229" s="184"/>
      <c r="D229" s="183"/>
      <c r="E229" s="105" t="s">
        <v>142</v>
      </c>
      <c r="F229" s="129" t="s">
        <v>284</v>
      </c>
      <c r="G229" s="108" t="s">
        <v>9344</v>
      </c>
      <c r="H229" s="127"/>
      <c r="I229" s="122"/>
      <c r="J229" s="108" t="s">
        <v>9345</v>
      </c>
      <c r="K229" s="137" t="s">
        <v>114</v>
      </c>
      <c r="L229" s="193"/>
      <c r="M229" s="187"/>
    </row>
    <row r="230" spans="1:13" s="3" customFormat="1" ht="58" customHeight="1">
      <c r="A230" s="130"/>
      <c r="B230" s="118"/>
      <c r="C230" s="111">
        <v>2</v>
      </c>
      <c r="D230" s="112" t="s">
        <v>282</v>
      </c>
      <c r="E230" s="105" t="s">
        <v>144</v>
      </c>
      <c r="F230" s="129" t="s">
        <v>9346</v>
      </c>
      <c r="G230" s="108" t="s">
        <v>9347</v>
      </c>
      <c r="H230" s="127"/>
      <c r="I230" s="122"/>
      <c r="J230" s="108" t="s">
        <v>573</v>
      </c>
      <c r="K230" s="138" t="s">
        <v>117</v>
      </c>
      <c r="L230" s="115" t="s">
        <v>116</v>
      </c>
      <c r="M230" s="115" t="s">
        <v>166</v>
      </c>
    </row>
    <row r="231" spans="1:13" s="3" customFormat="1" ht="58" customHeight="1">
      <c r="A231" s="130"/>
      <c r="B231" s="118"/>
      <c r="C231" s="119"/>
      <c r="D231" s="118"/>
      <c r="E231" s="113" t="s">
        <v>142</v>
      </c>
      <c r="F231" s="112" t="s">
        <v>283</v>
      </c>
      <c r="G231" s="108" t="s">
        <v>115</v>
      </c>
      <c r="H231" s="127"/>
      <c r="I231" s="122"/>
      <c r="J231" s="108" t="s">
        <v>9348</v>
      </c>
      <c r="K231" s="193"/>
      <c r="L231" s="122"/>
      <c r="M231" s="122"/>
    </row>
    <row r="232" spans="1:13" s="3" customFormat="1" ht="58" customHeight="1">
      <c r="A232" s="130"/>
      <c r="B232" s="118"/>
      <c r="C232" s="184"/>
      <c r="D232" s="183"/>
      <c r="E232" s="184"/>
      <c r="F232" s="183"/>
      <c r="G232" s="108" t="s">
        <v>9349</v>
      </c>
      <c r="H232" s="127"/>
      <c r="I232" s="122"/>
      <c r="J232" s="108" t="s">
        <v>9350</v>
      </c>
      <c r="K232" s="138" t="s">
        <v>114</v>
      </c>
      <c r="L232" s="122"/>
      <c r="M232" s="122"/>
    </row>
    <row r="233" spans="1:13" s="3" customFormat="1" ht="48.5" customHeight="1">
      <c r="A233" s="191"/>
      <c r="B233" s="183"/>
      <c r="C233" s="105">
        <v>4</v>
      </c>
      <c r="D233" s="129" t="s">
        <v>279</v>
      </c>
      <c r="E233" s="105" t="s">
        <v>136</v>
      </c>
      <c r="F233" s="129" t="s">
        <v>281</v>
      </c>
      <c r="G233" s="108" t="s">
        <v>280</v>
      </c>
      <c r="H233" s="186"/>
      <c r="I233" s="187"/>
      <c r="J233" s="108" t="s">
        <v>9351</v>
      </c>
      <c r="K233" s="193"/>
      <c r="L233" s="187"/>
      <c r="M233" s="187"/>
    </row>
    <row r="234" spans="1:13" s="3" customFormat="1" ht="67.5" customHeight="1">
      <c r="A234" s="128">
        <v>67</v>
      </c>
      <c r="B234" s="112" t="s">
        <v>4493</v>
      </c>
      <c r="C234" s="111">
        <v>1</v>
      </c>
      <c r="D234" s="112" t="s">
        <v>276</v>
      </c>
      <c r="E234" s="113" t="s">
        <v>144</v>
      </c>
      <c r="F234" s="112" t="s">
        <v>278</v>
      </c>
      <c r="G234" s="108" t="s">
        <v>9352</v>
      </c>
      <c r="H234" s="125" t="s">
        <v>276</v>
      </c>
      <c r="I234" s="115" t="s">
        <v>276</v>
      </c>
      <c r="J234" s="108" t="s">
        <v>9353</v>
      </c>
      <c r="K234" s="137" t="s">
        <v>117</v>
      </c>
      <c r="L234" s="115" t="s">
        <v>116</v>
      </c>
      <c r="M234" s="115" t="s">
        <v>166</v>
      </c>
    </row>
    <row r="235" spans="1:13" s="3" customFormat="1" ht="58" customHeight="1">
      <c r="A235" s="130"/>
      <c r="B235" s="118"/>
      <c r="C235" s="184"/>
      <c r="D235" s="183"/>
      <c r="E235" s="185"/>
      <c r="F235" s="183"/>
      <c r="G235" s="108" t="s">
        <v>9354</v>
      </c>
      <c r="H235" s="127"/>
      <c r="I235" s="122"/>
      <c r="J235" s="108" t="s">
        <v>9355</v>
      </c>
      <c r="K235" s="137" t="s">
        <v>114</v>
      </c>
      <c r="L235" s="187"/>
      <c r="M235" s="187"/>
    </row>
    <row r="236" spans="1:13" ht="58" customHeight="1">
      <c r="A236" s="130"/>
      <c r="B236" s="118"/>
      <c r="C236" s="111">
        <v>2</v>
      </c>
      <c r="D236" s="112" t="s">
        <v>273</v>
      </c>
      <c r="E236" s="113" t="s">
        <v>144</v>
      </c>
      <c r="F236" s="112" t="s">
        <v>275</v>
      </c>
      <c r="G236" s="108" t="s">
        <v>9356</v>
      </c>
      <c r="H236" s="127"/>
      <c r="I236" s="122"/>
      <c r="J236" s="108" t="s">
        <v>9357</v>
      </c>
      <c r="K236" s="137" t="s">
        <v>117</v>
      </c>
      <c r="L236" s="115" t="s">
        <v>116</v>
      </c>
      <c r="M236" s="115" t="s">
        <v>166</v>
      </c>
    </row>
    <row r="237" spans="1:13" ht="67.5" customHeight="1">
      <c r="A237" s="130"/>
      <c r="B237" s="118"/>
      <c r="C237" s="119"/>
      <c r="D237" s="118"/>
      <c r="E237" s="185"/>
      <c r="F237" s="183"/>
      <c r="G237" s="108" t="s">
        <v>274</v>
      </c>
      <c r="H237" s="127"/>
      <c r="I237" s="122"/>
      <c r="J237" s="108" t="s">
        <v>9358</v>
      </c>
      <c r="K237" s="137" t="s">
        <v>114</v>
      </c>
      <c r="L237" s="122"/>
      <c r="M237" s="122"/>
    </row>
    <row r="238" spans="1:13" ht="48.5" customHeight="1">
      <c r="A238" s="130"/>
      <c r="B238" s="118"/>
      <c r="C238" s="119"/>
      <c r="D238" s="118"/>
      <c r="E238" s="124" t="s">
        <v>136</v>
      </c>
      <c r="F238" s="129" t="s">
        <v>2179</v>
      </c>
      <c r="G238" s="108" t="s">
        <v>689</v>
      </c>
      <c r="H238" s="127"/>
      <c r="I238" s="122"/>
      <c r="J238" s="108" t="s">
        <v>9359</v>
      </c>
      <c r="K238" s="138" t="s">
        <v>117</v>
      </c>
      <c r="L238" s="122"/>
      <c r="M238" s="122"/>
    </row>
    <row r="239" spans="1:13" ht="48.5" customHeight="1">
      <c r="A239" s="130"/>
      <c r="B239" s="118"/>
      <c r="C239" s="119"/>
      <c r="D239" s="118"/>
      <c r="E239" s="124" t="s">
        <v>126</v>
      </c>
      <c r="F239" s="129" t="s">
        <v>272</v>
      </c>
      <c r="G239" s="108" t="s">
        <v>271</v>
      </c>
      <c r="H239" s="127"/>
      <c r="I239" s="122"/>
      <c r="J239" s="108" t="s">
        <v>270</v>
      </c>
      <c r="K239" s="136"/>
      <c r="L239" s="122"/>
      <c r="M239" s="122"/>
    </row>
    <row r="240" spans="1:13" ht="58" customHeight="1">
      <c r="A240" s="130"/>
      <c r="B240" s="118"/>
      <c r="C240" s="119"/>
      <c r="D240" s="118"/>
      <c r="E240" s="124" t="s">
        <v>2166</v>
      </c>
      <c r="F240" s="129" t="s">
        <v>9360</v>
      </c>
      <c r="G240" s="108" t="s">
        <v>9361</v>
      </c>
      <c r="H240" s="127"/>
      <c r="I240" s="122"/>
      <c r="J240" s="108" t="s">
        <v>9362</v>
      </c>
      <c r="K240" s="193"/>
      <c r="L240" s="122"/>
      <c r="M240" s="122"/>
    </row>
    <row r="241" spans="1:13" s="3" customFormat="1" ht="67.5" customHeight="1">
      <c r="A241" s="130"/>
      <c r="B241" s="118"/>
      <c r="C241" s="119"/>
      <c r="D241" s="118"/>
      <c r="E241" s="124" t="s">
        <v>9009</v>
      </c>
      <c r="F241" s="129" t="s">
        <v>269</v>
      </c>
      <c r="G241" s="108" t="s">
        <v>268</v>
      </c>
      <c r="H241" s="127"/>
      <c r="I241" s="122"/>
      <c r="J241" s="108" t="s">
        <v>9363</v>
      </c>
      <c r="K241" s="137" t="s">
        <v>134</v>
      </c>
      <c r="L241" s="122"/>
      <c r="M241" s="122"/>
    </row>
    <row r="242" spans="1:13" s="3" customFormat="1" ht="77" customHeight="1">
      <c r="A242" s="130"/>
      <c r="B242" s="118"/>
      <c r="C242" s="184"/>
      <c r="D242" s="183"/>
      <c r="E242" s="124" t="s">
        <v>9014</v>
      </c>
      <c r="F242" s="129" t="s">
        <v>267</v>
      </c>
      <c r="G242" s="216" t="s">
        <v>266</v>
      </c>
      <c r="H242" s="127"/>
      <c r="I242" s="122"/>
      <c r="J242" s="216" t="s">
        <v>9364</v>
      </c>
      <c r="K242" s="108" t="s">
        <v>94</v>
      </c>
      <c r="L242" s="187"/>
      <c r="M242" s="187"/>
    </row>
    <row r="243" spans="1:13" s="3" customFormat="1" ht="48.5" customHeight="1">
      <c r="A243" s="130"/>
      <c r="B243" s="118"/>
      <c r="C243" s="105">
        <v>3</v>
      </c>
      <c r="D243" s="129" t="s">
        <v>264</v>
      </c>
      <c r="E243" s="124" t="s">
        <v>144</v>
      </c>
      <c r="F243" s="129" t="s">
        <v>265</v>
      </c>
      <c r="G243" s="108" t="s">
        <v>9365</v>
      </c>
      <c r="H243" s="127"/>
      <c r="I243" s="214"/>
      <c r="J243" s="206" t="s">
        <v>9366</v>
      </c>
      <c r="K243" s="137" t="s">
        <v>134</v>
      </c>
      <c r="L243" s="108" t="s">
        <v>116</v>
      </c>
      <c r="M243" s="108" t="s">
        <v>166</v>
      </c>
    </row>
    <row r="244" spans="1:13" s="3" customFormat="1" ht="77" customHeight="1">
      <c r="A244" s="130"/>
      <c r="B244" s="118"/>
      <c r="C244" s="111">
        <v>4</v>
      </c>
      <c r="D244" s="112" t="s">
        <v>261</v>
      </c>
      <c r="E244" s="113" t="s">
        <v>144</v>
      </c>
      <c r="F244" s="112" t="s">
        <v>263</v>
      </c>
      <c r="G244" s="108" t="s">
        <v>262</v>
      </c>
      <c r="H244" s="127"/>
      <c r="I244" s="122"/>
      <c r="J244" s="108" t="s">
        <v>9367</v>
      </c>
      <c r="K244" s="137" t="s">
        <v>117</v>
      </c>
      <c r="L244" s="115" t="s">
        <v>116</v>
      </c>
      <c r="M244" s="115" t="s">
        <v>166</v>
      </c>
    </row>
    <row r="245" spans="1:13" s="3" customFormat="1" ht="67.5" customHeight="1">
      <c r="A245" s="130"/>
      <c r="B245" s="118"/>
      <c r="C245" s="119"/>
      <c r="D245" s="118"/>
      <c r="E245" s="185"/>
      <c r="F245" s="183"/>
      <c r="G245" s="108" t="s">
        <v>260</v>
      </c>
      <c r="H245" s="127"/>
      <c r="I245" s="122"/>
      <c r="J245" s="108" t="s">
        <v>9368</v>
      </c>
      <c r="K245" s="137" t="s">
        <v>114</v>
      </c>
      <c r="L245" s="122"/>
      <c r="M245" s="122"/>
    </row>
    <row r="246" spans="1:13" s="3" customFormat="1" ht="67.5" customHeight="1">
      <c r="A246" s="130"/>
      <c r="B246" s="118"/>
      <c r="C246" s="119"/>
      <c r="D246" s="118"/>
      <c r="E246" s="124" t="s">
        <v>136</v>
      </c>
      <c r="F246" s="129" t="s">
        <v>2178</v>
      </c>
      <c r="G246" s="108" t="s">
        <v>9369</v>
      </c>
      <c r="H246" s="127"/>
      <c r="I246" s="122"/>
      <c r="J246" s="108" t="s">
        <v>9370</v>
      </c>
      <c r="K246" s="138" t="s">
        <v>117</v>
      </c>
      <c r="L246" s="122"/>
      <c r="M246" s="122"/>
    </row>
    <row r="247" spans="1:13" ht="58" customHeight="1">
      <c r="A247" s="191"/>
      <c r="B247" s="183"/>
      <c r="C247" s="184"/>
      <c r="D247" s="183"/>
      <c r="E247" s="124" t="s">
        <v>2166</v>
      </c>
      <c r="F247" s="129" t="s">
        <v>9371</v>
      </c>
      <c r="G247" s="108" t="s">
        <v>9372</v>
      </c>
      <c r="H247" s="186"/>
      <c r="I247" s="187"/>
      <c r="J247" s="108" t="s">
        <v>9373</v>
      </c>
      <c r="K247" s="193"/>
      <c r="L247" s="187"/>
      <c r="M247" s="187"/>
    </row>
    <row r="248" spans="1:13" ht="58" customHeight="1">
      <c r="A248" s="128">
        <v>68</v>
      </c>
      <c r="B248" s="112" t="s">
        <v>69</v>
      </c>
      <c r="C248" s="105">
        <v>2</v>
      </c>
      <c r="D248" s="129" t="s">
        <v>256</v>
      </c>
      <c r="E248" s="124" t="s">
        <v>144</v>
      </c>
      <c r="F248" s="129" t="s">
        <v>9374</v>
      </c>
      <c r="G248" s="108" t="s">
        <v>9375</v>
      </c>
      <c r="H248" s="125" t="s">
        <v>257</v>
      </c>
      <c r="I248" s="115" t="s">
        <v>256</v>
      </c>
      <c r="J248" s="108" t="s">
        <v>9376</v>
      </c>
      <c r="K248" s="137" t="s">
        <v>117</v>
      </c>
      <c r="L248" s="108" t="s">
        <v>116</v>
      </c>
      <c r="M248" s="108" t="s">
        <v>166</v>
      </c>
    </row>
    <row r="249" spans="1:13" s="3" customFormat="1" ht="58" customHeight="1">
      <c r="A249" s="130"/>
      <c r="B249" s="118"/>
      <c r="C249" s="105">
        <v>3</v>
      </c>
      <c r="D249" s="129" t="s">
        <v>253</v>
      </c>
      <c r="E249" s="124" t="s">
        <v>142</v>
      </c>
      <c r="F249" s="129" t="s">
        <v>255</v>
      </c>
      <c r="G249" s="108" t="s">
        <v>254</v>
      </c>
      <c r="H249" s="127"/>
      <c r="I249" s="122"/>
      <c r="J249" s="108" t="s">
        <v>9377</v>
      </c>
      <c r="K249" s="137" t="s">
        <v>134</v>
      </c>
      <c r="L249" s="108" t="s">
        <v>116</v>
      </c>
      <c r="M249" s="108" t="s">
        <v>166</v>
      </c>
    </row>
    <row r="250" spans="1:13" s="3" customFormat="1" ht="58" customHeight="1">
      <c r="A250" s="130"/>
      <c r="B250" s="118"/>
      <c r="C250" s="111">
        <v>5</v>
      </c>
      <c r="D250" s="112" t="s">
        <v>247</v>
      </c>
      <c r="E250" s="113" t="s">
        <v>144</v>
      </c>
      <c r="F250" s="112" t="s">
        <v>249</v>
      </c>
      <c r="G250" s="108" t="s">
        <v>9378</v>
      </c>
      <c r="H250" s="127"/>
      <c r="I250" s="122"/>
      <c r="J250" s="108" t="s">
        <v>9379</v>
      </c>
      <c r="K250" s="137" t="s">
        <v>117</v>
      </c>
      <c r="L250" s="115" t="s">
        <v>116</v>
      </c>
      <c r="M250" s="115" t="s">
        <v>166</v>
      </c>
    </row>
    <row r="251" spans="1:13" s="3" customFormat="1" ht="77" customHeight="1">
      <c r="A251" s="191"/>
      <c r="B251" s="183"/>
      <c r="C251" s="184"/>
      <c r="D251" s="183"/>
      <c r="E251" s="185"/>
      <c r="F251" s="183"/>
      <c r="G251" s="108" t="s">
        <v>248</v>
      </c>
      <c r="H251" s="186"/>
      <c r="I251" s="187"/>
      <c r="J251" s="108" t="s">
        <v>9380</v>
      </c>
      <c r="K251" s="137" t="s">
        <v>114</v>
      </c>
      <c r="L251" s="193"/>
      <c r="M251" s="187"/>
    </row>
    <row r="252" spans="1:13" s="3" customFormat="1" ht="48.5" customHeight="1">
      <c r="A252" s="128">
        <v>69</v>
      </c>
      <c r="B252" s="112" t="s">
        <v>68</v>
      </c>
      <c r="C252" s="111">
        <v>1</v>
      </c>
      <c r="D252" s="112" t="s">
        <v>246</v>
      </c>
      <c r="E252" s="113" t="s">
        <v>145</v>
      </c>
      <c r="F252" s="112" t="s">
        <v>245</v>
      </c>
      <c r="G252" s="108" t="s">
        <v>9381</v>
      </c>
      <c r="H252" s="125" t="s">
        <v>246</v>
      </c>
      <c r="I252" s="115" t="s">
        <v>246</v>
      </c>
      <c r="J252" s="108" t="s">
        <v>9382</v>
      </c>
      <c r="K252" s="137" t="s">
        <v>117</v>
      </c>
      <c r="L252" s="115" t="s">
        <v>116</v>
      </c>
      <c r="M252" s="115" t="s">
        <v>166</v>
      </c>
    </row>
    <row r="253" spans="1:13" s="3" customFormat="1" ht="48.5" customHeight="1">
      <c r="A253" s="130"/>
      <c r="B253" s="118"/>
      <c r="C253" s="184"/>
      <c r="D253" s="183"/>
      <c r="E253" s="185"/>
      <c r="F253" s="183"/>
      <c r="G253" s="108" t="s">
        <v>244</v>
      </c>
      <c r="H253" s="127"/>
      <c r="I253" s="122"/>
      <c r="J253" s="108" t="s">
        <v>9383</v>
      </c>
      <c r="K253" s="137" t="s">
        <v>114</v>
      </c>
      <c r="L253" s="193"/>
      <c r="M253" s="187"/>
    </row>
    <row r="254" spans="1:13" s="3" customFormat="1" ht="48.5" customHeight="1">
      <c r="A254" s="130"/>
      <c r="B254" s="118"/>
      <c r="C254" s="111">
        <v>3</v>
      </c>
      <c r="D254" s="112" t="s">
        <v>238</v>
      </c>
      <c r="E254" s="124" t="s">
        <v>144</v>
      </c>
      <c r="F254" s="129" t="s">
        <v>240</v>
      </c>
      <c r="G254" s="108" t="s">
        <v>239</v>
      </c>
      <c r="H254" s="127"/>
      <c r="I254" s="122"/>
      <c r="J254" s="108" t="s">
        <v>9384</v>
      </c>
      <c r="K254" s="138" t="s">
        <v>117</v>
      </c>
      <c r="L254" s="115" t="s">
        <v>116</v>
      </c>
      <c r="M254" s="115" t="s">
        <v>166</v>
      </c>
    </row>
    <row r="255" spans="1:13" s="3" customFormat="1" ht="105.5" customHeight="1">
      <c r="A255" s="130"/>
      <c r="B255" s="118"/>
      <c r="C255" s="119"/>
      <c r="D255" s="118"/>
      <c r="E255" s="113" t="s">
        <v>2166</v>
      </c>
      <c r="F255" s="112" t="s">
        <v>237</v>
      </c>
      <c r="G255" s="108" t="s">
        <v>9385</v>
      </c>
      <c r="H255" s="127"/>
      <c r="I255" s="122"/>
      <c r="J255" s="108" t="s">
        <v>9386</v>
      </c>
      <c r="K255" s="193"/>
      <c r="L255" s="122"/>
      <c r="M255" s="122"/>
    </row>
    <row r="256" spans="1:13" s="3" customFormat="1" ht="58" customHeight="1">
      <c r="A256" s="191"/>
      <c r="B256" s="183"/>
      <c r="C256" s="184"/>
      <c r="D256" s="183"/>
      <c r="E256" s="185"/>
      <c r="F256" s="183"/>
      <c r="G256" s="108" t="s">
        <v>235</v>
      </c>
      <c r="H256" s="186"/>
      <c r="I256" s="187"/>
      <c r="J256" s="108" t="s">
        <v>9387</v>
      </c>
      <c r="K256" s="137" t="s">
        <v>94</v>
      </c>
      <c r="L256" s="187"/>
      <c r="M256" s="187"/>
    </row>
    <row r="257" spans="1:13" s="3" customFormat="1" ht="96" customHeight="1">
      <c r="A257" s="128">
        <v>71</v>
      </c>
      <c r="B257" s="112" t="s">
        <v>65</v>
      </c>
      <c r="C257" s="111">
        <v>1</v>
      </c>
      <c r="D257" s="112" t="s">
        <v>232</v>
      </c>
      <c r="E257" s="124" t="s">
        <v>144</v>
      </c>
      <c r="F257" s="129" t="s">
        <v>234</v>
      </c>
      <c r="G257" s="108" t="s">
        <v>233</v>
      </c>
      <c r="H257" s="125" t="s">
        <v>228</v>
      </c>
      <c r="I257" s="115" t="s">
        <v>232</v>
      </c>
      <c r="J257" s="108" t="s">
        <v>9388</v>
      </c>
      <c r="K257" s="115" t="s">
        <v>117</v>
      </c>
      <c r="L257" s="115" t="s">
        <v>116</v>
      </c>
      <c r="M257" s="115" t="s">
        <v>166</v>
      </c>
    </row>
    <row r="258" spans="1:13" s="3" customFormat="1" ht="96" customHeight="1">
      <c r="A258" s="130"/>
      <c r="B258" s="118"/>
      <c r="C258" s="119"/>
      <c r="D258" s="118"/>
      <c r="E258" s="113" t="s">
        <v>145</v>
      </c>
      <c r="F258" s="112" t="s">
        <v>231</v>
      </c>
      <c r="G258" s="108" t="s">
        <v>542</v>
      </c>
      <c r="H258" s="127"/>
      <c r="I258" s="122"/>
      <c r="J258" s="108" t="s">
        <v>9389</v>
      </c>
      <c r="K258" s="187"/>
      <c r="L258" s="122"/>
      <c r="M258" s="122"/>
    </row>
    <row r="259" spans="1:13" s="3" customFormat="1" ht="48.5" customHeight="1">
      <c r="A259" s="130"/>
      <c r="B259" s="118"/>
      <c r="C259" s="119"/>
      <c r="D259" s="118"/>
      <c r="E259" s="120"/>
      <c r="F259" s="118"/>
      <c r="G259" s="108" t="s">
        <v>9390</v>
      </c>
      <c r="H259" s="127"/>
      <c r="I259" s="122"/>
      <c r="J259" s="108" t="s">
        <v>66</v>
      </c>
      <c r="K259" s="108" t="s">
        <v>134</v>
      </c>
      <c r="L259" s="122"/>
      <c r="M259" s="122"/>
    </row>
    <row r="260" spans="1:13" s="3" customFormat="1" ht="58" customHeight="1">
      <c r="A260" s="130"/>
      <c r="B260" s="118"/>
      <c r="C260" s="119"/>
      <c r="D260" s="118"/>
      <c r="E260" s="120"/>
      <c r="F260" s="118"/>
      <c r="G260" s="108" t="s">
        <v>9391</v>
      </c>
      <c r="H260" s="127"/>
      <c r="I260" s="122"/>
      <c r="J260" s="108" t="s">
        <v>9392</v>
      </c>
      <c r="K260" s="108" t="s">
        <v>114</v>
      </c>
      <c r="L260" s="122"/>
      <c r="M260" s="122"/>
    </row>
    <row r="261" spans="1:13" s="3" customFormat="1" ht="48.5" customHeight="1">
      <c r="A261" s="130"/>
      <c r="B261" s="118"/>
      <c r="C261" s="184"/>
      <c r="D261" s="183"/>
      <c r="E261" s="185"/>
      <c r="F261" s="183"/>
      <c r="G261" s="108" t="s">
        <v>226</v>
      </c>
      <c r="H261" s="127"/>
      <c r="I261" s="122"/>
      <c r="J261" s="108" t="s">
        <v>9393</v>
      </c>
      <c r="K261" s="108" t="s">
        <v>178</v>
      </c>
      <c r="L261" s="187"/>
      <c r="M261" s="187"/>
    </row>
    <row r="262" spans="1:13" s="3" customFormat="1" ht="67.5" customHeight="1">
      <c r="A262" s="130"/>
      <c r="B262" s="118"/>
      <c r="C262" s="111">
        <v>2</v>
      </c>
      <c r="D262" s="112" t="s">
        <v>228</v>
      </c>
      <c r="E262" s="124" t="s">
        <v>144</v>
      </c>
      <c r="F262" s="129" t="s">
        <v>2176</v>
      </c>
      <c r="G262" s="108" t="s">
        <v>9394</v>
      </c>
      <c r="H262" s="127"/>
      <c r="I262" s="122"/>
      <c r="J262" s="108" t="s">
        <v>9395</v>
      </c>
      <c r="K262" s="115" t="s">
        <v>117</v>
      </c>
      <c r="L262" s="115" t="s">
        <v>116</v>
      </c>
      <c r="M262" s="115" t="s">
        <v>166</v>
      </c>
    </row>
    <row r="263" spans="1:13" s="3" customFormat="1" ht="48.5" customHeight="1">
      <c r="A263" s="130"/>
      <c r="B263" s="118"/>
      <c r="C263" s="119"/>
      <c r="D263" s="118"/>
      <c r="E263" s="124" t="s">
        <v>136</v>
      </c>
      <c r="F263" s="129" t="s">
        <v>230</v>
      </c>
      <c r="G263" s="108" t="s">
        <v>229</v>
      </c>
      <c r="H263" s="127"/>
      <c r="I263" s="122"/>
      <c r="J263" s="108" t="s">
        <v>9396</v>
      </c>
      <c r="K263" s="122"/>
      <c r="L263" s="122"/>
      <c r="M263" s="122"/>
    </row>
    <row r="264" spans="1:13" s="3" customFormat="1" ht="58" customHeight="1">
      <c r="A264" s="130"/>
      <c r="B264" s="118"/>
      <c r="C264" s="184"/>
      <c r="D264" s="183"/>
      <c r="E264" s="124" t="s">
        <v>145</v>
      </c>
      <c r="F264" s="129" t="s">
        <v>227</v>
      </c>
      <c r="G264" s="108" t="s">
        <v>9397</v>
      </c>
      <c r="H264" s="127"/>
      <c r="I264" s="122"/>
      <c r="J264" s="108" t="s">
        <v>9398</v>
      </c>
      <c r="K264" s="187"/>
      <c r="L264" s="187"/>
      <c r="M264" s="187"/>
    </row>
    <row r="265" spans="1:13" s="3" customFormat="1" ht="58" customHeight="1">
      <c r="A265" s="130"/>
      <c r="B265" s="118"/>
      <c r="C265" s="105">
        <v>3</v>
      </c>
      <c r="D265" s="129" t="s">
        <v>2175</v>
      </c>
      <c r="E265" s="124" t="s">
        <v>144</v>
      </c>
      <c r="F265" s="129" t="s">
        <v>2174</v>
      </c>
      <c r="G265" s="108" t="s">
        <v>9399</v>
      </c>
      <c r="H265" s="127"/>
      <c r="I265" s="122"/>
      <c r="J265" s="108" t="s">
        <v>9400</v>
      </c>
      <c r="K265" s="115" t="s">
        <v>117</v>
      </c>
      <c r="L265" s="108" t="s">
        <v>116</v>
      </c>
      <c r="M265" s="108" t="s">
        <v>166</v>
      </c>
    </row>
    <row r="266" spans="1:13" s="3" customFormat="1" ht="58" customHeight="1">
      <c r="A266" s="130"/>
      <c r="B266" s="118"/>
      <c r="C266" s="105">
        <v>4</v>
      </c>
      <c r="D266" s="129" t="s">
        <v>64</v>
      </c>
      <c r="E266" s="124" t="s">
        <v>142</v>
      </c>
      <c r="F266" s="129" t="s">
        <v>9401</v>
      </c>
      <c r="G266" s="108" t="s">
        <v>9402</v>
      </c>
      <c r="H266" s="127"/>
      <c r="I266" s="122"/>
      <c r="J266" s="108" t="s">
        <v>9400</v>
      </c>
      <c r="K266" s="122"/>
      <c r="L266" s="108" t="s">
        <v>116</v>
      </c>
      <c r="M266" s="108" t="s">
        <v>166</v>
      </c>
    </row>
    <row r="267" spans="1:13" s="3" customFormat="1" ht="48.5" customHeight="1">
      <c r="A267" s="130"/>
      <c r="B267" s="118"/>
      <c r="C267" s="111">
        <v>5</v>
      </c>
      <c r="D267" s="112" t="s">
        <v>687</v>
      </c>
      <c r="E267" s="124" t="s">
        <v>142</v>
      </c>
      <c r="F267" s="129" t="s">
        <v>9403</v>
      </c>
      <c r="G267" s="108" t="s">
        <v>9404</v>
      </c>
      <c r="H267" s="127"/>
      <c r="I267" s="122"/>
      <c r="J267" s="108" t="s">
        <v>9405</v>
      </c>
      <c r="K267" s="193"/>
      <c r="L267" s="115" t="s">
        <v>116</v>
      </c>
      <c r="M267" s="115" t="s">
        <v>166</v>
      </c>
    </row>
    <row r="268" spans="1:13" s="3" customFormat="1" ht="48.5" customHeight="1">
      <c r="A268" s="130"/>
      <c r="B268" s="118"/>
      <c r="C268" s="119"/>
      <c r="D268" s="118"/>
      <c r="E268" s="124" t="s">
        <v>136</v>
      </c>
      <c r="F268" s="129" t="s">
        <v>9406</v>
      </c>
      <c r="G268" s="108" t="s">
        <v>9407</v>
      </c>
      <c r="H268" s="127"/>
      <c r="I268" s="122"/>
      <c r="J268" s="108" t="s">
        <v>9408</v>
      </c>
      <c r="K268" s="137" t="s">
        <v>178</v>
      </c>
      <c r="L268" s="122"/>
      <c r="M268" s="122"/>
    </row>
    <row r="269" spans="1:13" s="3" customFormat="1" ht="48.5" customHeight="1">
      <c r="A269" s="191"/>
      <c r="B269" s="183"/>
      <c r="C269" s="184"/>
      <c r="D269" s="183"/>
      <c r="E269" s="124" t="s">
        <v>145</v>
      </c>
      <c r="F269" s="129" t="s">
        <v>9409</v>
      </c>
      <c r="G269" s="108" t="s">
        <v>9410</v>
      </c>
      <c r="H269" s="186"/>
      <c r="I269" s="187"/>
      <c r="J269" s="108" t="s">
        <v>9411</v>
      </c>
      <c r="K269" s="137" t="s">
        <v>117</v>
      </c>
      <c r="L269" s="187"/>
      <c r="M269" s="187"/>
    </row>
    <row r="270" spans="1:13" s="3" customFormat="1" ht="143.5" customHeight="1">
      <c r="A270" s="128">
        <v>72</v>
      </c>
      <c r="B270" s="112" t="s">
        <v>63</v>
      </c>
      <c r="C270" s="111">
        <v>1</v>
      </c>
      <c r="D270" s="112" t="s">
        <v>225</v>
      </c>
      <c r="E270" s="109" t="s">
        <v>144</v>
      </c>
      <c r="F270" s="110" t="s">
        <v>224</v>
      </c>
      <c r="G270" s="107" t="s">
        <v>9412</v>
      </c>
      <c r="H270" s="125" t="s">
        <v>225</v>
      </c>
      <c r="I270" s="115" t="s">
        <v>225</v>
      </c>
      <c r="J270" s="108" t="s">
        <v>9413</v>
      </c>
      <c r="K270" s="108" t="s">
        <v>117</v>
      </c>
      <c r="L270" s="115" t="s">
        <v>116</v>
      </c>
      <c r="M270" s="115" t="s">
        <v>166</v>
      </c>
    </row>
    <row r="271" spans="1:13" s="3" customFormat="1" ht="48.5" customHeight="1">
      <c r="A271" s="130"/>
      <c r="B271" s="118"/>
      <c r="C271" s="119"/>
      <c r="D271" s="118"/>
      <c r="E271" s="182"/>
      <c r="F271" s="189"/>
      <c r="G271" s="107" t="s">
        <v>9414</v>
      </c>
      <c r="H271" s="127"/>
      <c r="I271" s="122"/>
      <c r="J271" s="108" t="s">
        <v>9415</v>
      </c>
      <c r="K271" s="108" t="s">
        <v>114</v>
      </c>
      <c r="L271" s="122"/>
      <c r="M271" s="122"/>
    </row>
    <row r="272" spans="1:13" s="3" customFormat="1" ht="58" customHeight="1">
      <c r="A272" s="130"/>
      <c r="B272" s="118"/>
      <c r="C272" s="119"/>
      <c r="D272" s="118"/>
      <c r="E272" s="113" t="s">
        <v>142</v>
      </c>
      <c r="F272" s="112" t="s">
        <v>222</v>
      </c>
      <c r="G272" s="108" t="s">
        <v>9416</v>
      </c>
      <c r="H272" s="127"/>
      <c r="I272" s="122"/>
      <c r="J272" s="108" t="s">
        <v>9417</v>
      </c>
      <c r="K272" s="108" t="s">
        <v>117</v>
      </c>
      <c r="L272" s="122"/>
      <c r="M272" s="122"/>
    </row>
    <row r="273" spans="1:13" s="3" customFormat="1" ht="67.5" customHeight="1">
      <c r="A273" s="130"/>
      <c r="B273" s="118"/>
      <c r="C273" s="119"/>
      <c r="D273" s="118"/>
      <c r="E273" s="185"/>
      <c r="F273" s="183"/>
      <c r="G273" s="108" t="s">
        <v>686</v>
      </c>
      <c r="H273" s="127"/>
      <c r="I273" s="122"/>
      <c r="J273" s="108" t="s">
        <v>9418</v>
      </c>
      <c r="K273" s="115" t="s">
        <v>134</v>
      </c>
      <c r="L273" s="122"/>
      <c r="M273" s="122"/>
    </row>
    <row r="274" spans="1:13" s="3" customFormat="1" ht="58" customHeight="1">
      <c r="A274" s="130"/>
      <c r="B274" s="118"/>
      <c r="C274" s="119"/>
      <c r="D274" s="118"/>
      <c r="E274" s="113" t="s">
        <v>136</v>
      </c>
      <c r="F274" s="112" t="s">
        <v>221</v>
      </c>
      <c r="G274" s="108" t="s">
        <v>9419</v>
      </c>
      <c r="H274" s="127"/>
      <c r="I274" s="122"/>
      <c r="J274" s="108" t="s">
        <v>9420</v>
      </c>
      <c r="K274" s="187"/>
      <c r="L274" s="122"/>
      <c r="M274" s="122"/>
    </row>
    <row r="275" spans="1:13" s="3" customFormat="1" ht="58" customHeight="1">
      <c r="A275" s="130"/>
      <c r="B275" s="118"/>
      <c r="C275" s="119"/>
      <c r="D275" s="118"/>
      <c r="E275" s="185"/>
      <c r="F275" s="183"/>
      <c r="G275" s="108" t="s">
        <v>9421</v>
      </c>
      <c r="H275" s="127"/>
      <c r="I275" s="122"/>
      <c r="J275" s="108" t="s">
        <v>9420</v>
      </c>
      <c r="K275" s="108" t="s">
        <v>178</v>
      </c>
      <c r="L275" s="122"/>
      <c r="M275" s="122"/>
    </row>
    <row r="276" spans="1:13" s="3" customFormat="1" ht="48.5" customHeight="1">
      <c r="A276" s="130"/>
      <c r="B276" s="118"/>
      <c r="C276" s="184"/>
      <c r="D276" s="183"/>
      <c r="E276" s="124" t="s">
        <v>145</v>
      </c>
      <c r="F276" s="129" t="s">
        <v>220</v>
      </c>
      <c r="G276" s="108" t="s">
        <v>219</v>
      </c>
      <c r="H276" s="127"/>
      <c r="I276" s="122"/>
      <c r="J276" s="108" t="s">
        <v>218</v>
      </c>
      <c r="K276" s="108" t="s">
        <v>114</v>
      </c>
      <c r="L276" s="187"/>
      <c r="M276" s="187"/>
    </row>
    <row r="277" spans="1:13" s="3" customFormat="1" ht="77" customHeight="1">
      <c r="A277" s="130"/>
      <c r="B277" s="118"/>
      <c r="C277" s="111">
        <v>2</v>
      </c>
      <c r="D277" s="112" t="s">
        <v>2172</v>
      </c>
      <c r="E277" s="124" t="s">
        <v>144</v>
      </c>
      <c r="F277" s="129" t="s">
        <v>217</v>
      </c>
      <c r="G277" s="108" t="s">
        <v>216</v>
      </c>
      <c r="H277" s="127"/>
      <c r="I277" s="122"/>
      <c r="J277" s="108" t="s">
        <v>9422</v>
      </c>
      <c r="K277" s="108" t="s">
        <v>117</v>
      </c>
      <c r="L277" s="115" t="s">
        <v>116</v>
      </c>
      <c r="M277" s="115" t="s">
        <v>166</v>
      </c>
    </row>
    <row r="278" spans="1:13" s="3" customFormat="1" ht="58" customHeight="1">
      <c r="A278" s="130"/>
      <c r="B278" s="118"/>
      <c r="C278" s="119"/>
      <c r="D278" s="118"/>
      <c r="E278" s="124" t="s">
        <v>142</v>
      </c>
      <c r="F278" s="129" t="s">
        <v>9423</v>
      </c>
      <c r="G278" s="108" t="s">
        <v>9424</v>
      </c>
      <c r="H278" s="127"/>
      <c r="I278" s="122"/>
      <c r="J278" s="108" t="s">
        <v>540</v>
      </c>
      <c r="K278" s="115" t="s">
        <v>134</v>
      </c>
      <c r="L278" s="122"/>
      <c r="M278" s="122"/>
    </row>
    <row r="279" spans="1:13" s="3" customFormat="1" ht="48.5" customHeight="1">
      <c r="A279" s="130"/>
      <c r="B279" s="118"/>
      <c r="C279" s="119"/>
      <c r="D279" s="118"/>
      <c r="E279" s="124" t="s">
        <v>136</v>
      </c>
      <c r="F279" s="129" t="s">
        <v>9425</v>
      </c>
      <c r="G279" s="108" t="s">
        <v>9426</v>
      </c>
      <c r="H279" s="127"/>
      <c r="I279" s="122"/>
      <c r="J279" s="108" t="s">
        <v>214</v>
      </c>
      <c r="K279" s="122"/>
      <c r="L279" s="122"/>
      <c r="M279" s="122"/>
    </row>
    <row r="280" spans="1:13" s="3" customFormat="1" ht="48.5" customHeight="1">
      <c r="A280" s="130"/>
      <c r="B280" s="118"/>
      <c r="C280" s="184"/>
      <c r="D280" s="183"/>
      <c r="E280" s="124" t="s">
        <v>126</v>
      </c>
      <c r="F280" s="129" t="s">
        <v>539</v>
      </c>
      <c r="G280" s="108" t="s">
        <v>538</v>
      </c>
      <c r="H280" s="127"/>
      <c r="I280" s="122"/>
      <c r="J280" s="108" t="s">
        <v>537</v>
      </c>
      <c r="K280" s="187"/>
      <c r="L280" s="187"/>
      <c r="M280" s="187"/>
    </row>
    <row r="281" spans="1:13" s="3" customFormat="1" ht="58" customHeight="1">
      <c r="A281" s="130"/>
      <c r="B281" s="118"/>
      <c r="C281" s="111">
        <v>3</v>
      </c>
      <c r="D281" s="112" t="s">
        <v>211</v>
      </c>
      <c r="E281" s="113" t="s">
        <v>144</v>
      </c>
      <c r="F281" s="112" t="s">
        <v>213</v>
      </c>
      <c r="G281" s="108" t="s">
        <v>9427</v>
      </c>
      <c r="H281" s="127"/>
      <c r="I281" s="122"/>
      <c r="J281" s="108" t="s">
        <v>9428</v>
      </c>
      <c r="K281" s="108" t="s">
        <v>117</v>
      </c>
      <c r="L281" s="115" t="s">
        <v>116</v>
      </c>
      <c r="M281" s="115" t="s">
        <v>166</v>
      </c>
    </row>
    <row r="282" spans="1:13" s="3" customFormat="1" ht="48.5" customHeight="1">
      <c r="A282" s="130"/>
      <c r="B282" s="118"/>
      <c r="C282" s="119"/>
      <c r="D282" s="118"/>
      <c r="E282" s="185"/>
      <c r="F282" s="183"/>
      <c r="G282" s="108" t="s">
        <v>9429</v>
      </c>
      <c r="H282" s="127"/>
      <c r="I282" s="122"/>
      <c r="J282" s="108" t="s">
        <v>9430</v>
      </c>
      <c r="K282" s="115" t="s">
        <v>134</v>
      </c>
      <c r="L282" s="122"/>
      <c r="M282" s="122"/>
    </row>
    <row r="283" spans="1:13" s="3" customFormat="1" ht="58" customHeight="1">
      <c r="A283" s="130"/>
      <c r="B283" s="118"/>
      <c r="C283" s="119"/>
      <c r="D283" s="118"/>
      <c r="E283" s="113" t="s">
        <v>136</v>
      </c>
      <c r="F283" s="112" t="s">
        <v>2171</v>
      </c>
      <c r="G283" s="107" t="s">
        <v>9431</v>
      </c>
      <c r="H283" s="127"/>
      <c r="I283" s="122"/>
      <c r="J283" s="108" t="s">
        <v>9432</v>
      </c>
      <c r="K283" s="298"/>
      <c r="L283" s="122"/>
      <c r="M283" s="122"/>
    </row>
    <row r="284" spans="1:13" s="3" customFormat="1" ht="48.5" customHeight="1">
      <c r="A284" s="130"/>
      <c r="B284" s="118"/>
      <c r="C284" s="119"/>
      <c r="D284" s="118"/>
      <c r="E284" s="120"/>
      <c r="F284" s="118"/>
      <c r="G284" s="107" t="s">
        <v>9433</v>
      </c>
      <c r="H284" s="127"/>
      <c r="I284" s="122"/>
      <c r="J284" s="295" t="s">
        <v>9434</v>
      </c>
      <c r="K284" s="291" t="s">
        <v>117</v>
      </c>
      <c r="L284" s="299"/>
      <c r="M284" s="122"/>
    </row>
    <row r="285" spans="1:13" s="3" customFormat="1" ht="58" customHeight="1">
      <c r="A285" s="130"/>
      <c r="B285" s="118"/>
      <c r="C285" s="119"/>
      <c r="D285" s="118"/>
      <c r="E285" s="185"/>
      <c r="F285" s="183"/>
      <c r="G285" s="108" t="s">
        <v>9435</v>
      </c>
      <c r="H285" s="127"/>
      <c r="I285" s="122"/>
      <c r="J285" s="108" t="s">
        <v>9435</v>
      </c>
      <c r="K285" s="300" t="s">
        <v>94</v>
      </c>
      <c r="L285" s="122"/>
      <c r="M285" s="122"/>
    </row>
    <row r="286" spans="1:13" s="3" customFormat="1" ht="58" customHeight="1">
      <c r="A286" s="130"/>
      <c r="B286" s="118"/>
      <c r="C286" s="184"/>
      <c r="D286" s="183"/>
      <c r="E286" s="124" t="s">
        <v>145</v>
      </c>
      <c r="F286" s="129" t="s">
        <v>210</v>
      </c>
      <c r="G286" s="108" t="s">
        <v>209</v>
      </c>
      <c r="H286" s="127"/>
      <c r="I286" s="122"/>
      <c r="J286" s="108" t="s">
        <v>9436</v>
      </c>
      <c r="K286" s="108" t="s">
        <v>134</v>
      </c>
      <c r="L286" s="187"/>
      <c r="M286" s="187"/>
    </row>
    <row r="287" spans="1:13" s="3" customFormat="1" ht="58" customHeight="1">
      <c r="A287" s="130"/>
      <c r="B287" s="118"/>
      <c r="C287" s="111">
        <v>4</v>
      </c>
      <c r="D287" s="112" t="s">
        <v>206</v>
      </c>
      <c r="E287" s="124" t="s">
        <v>144</v>
      </c>
      <c r="F287" s="129" t="s">
        <v>208</v>
      </c>
      <c r="G287" s="108" t="s">
        <v>207</v>
      </c>
      <c r="H287" s="127"/>
      <c r="I287" s="122"/>
      <c r="J287" s="108" t="s">
        <v>9437</v>
      </c>
      <c r="K287" s="115" t="s">
        <v>117</v>
      </c>
      <c r="L287" s="115" t="s">
        <v>116</v>
      </c>
      <c r="M287" s="115" t="s">
        <v>166</v>
      </c>
    </row>
    <row r="288" spans="1:13" s="3" customFormat="1" ht="58" customHeight="1">
      <c r="A288" s="130"/>
      <c r="B288" s="118"/>
      <c r="C288" s="119"/>
      <c r="D288" s="118"/>
      <c r="E288" s="113" t="s">
        <v>142</v>
      </c>
      <c r="F288" s="112" t="s">
        <v>205</v>
      </c>
      <c r="G288" s="108" t="s">
        <v>2170</v>
      </c>
      <c r="H288" s="127"/>
      <c r="I288" s="122"/>
      <c r="J288" s="108" t="s">
        <v>61</v>
      </c>
      <c r="K288" s="187"/>
      <c r="L288" s="122"/>
      <c r="M288" s="122"/>
    </row>
    <row r="289" spans="1:13" s="3" customFormat="1" ht="58" customHeight="1">
      <c r="A289" s="130"/>
      <c r="B289" s="118"/>
      <c r="C289" s="119"/>
      <c r="D289" s="118"/>
      <c r="E289" s="120"/>
      <c r="F289" s="118"/>
      <c r="G289" s="108" t="s">
        <v>9438</v>
      </c>
      <c r="H289" s="127"/>
      <c r="I289" s="122"/>
      <c r="J289" s="108" t="s">
        <v>60</v>
      </c>
      <c r="K289" s="108" t="s">
        <v>114</v>
      </c>
      <c r="L289" s="122"/>
      <c r="M289" s="122"/>
    </row>
    <row r="290" spans="1:13" s="3" customFormat="1" ht="48.5" customHeight="1">
      <c r="A290" s="130"/>
      <c r="B290" s="118"/>
      <c r="C290" s="119"/>
      <c r="D290" s="118"/>
      <c r="E290" s="185"/>
      <c r="F290" s="183"/>
      <c r="G290" s="108" t="s">
        <v>204</v>
      </c>
      <c r="H290" s="127"/>
      <c r="I290" s="122"/>
      <c r="J290" s="108" t="s">
        <v>9439</v>
      </c>
      <c r="K290" s="108" t="s">
        <v>110</v>
      </c>
      <c r="L290" s="122"/>
      <c r="M290" s="122"/>
    </row>
    <row r="291" spans="1:13" s="3" customFormat="1" ht="67.5" customHeight="1">
      <c r="A291" s="130"/>
      <c r="B291" s="118"/>
      <c r="C291" s="119"/>
      <c r="D291" s="118"/>
      <c r="E291" s="113" t="s">
        <v>136</v>
      </c>
      <c r="F291" s="112" t="s">
        <v>203</v>
      </c>
      <c r="G291" s="108" t="s">
        <v>202</v>
      </c>
      <c r="H291" s="127"/>
      <c r="I291" s="122"/>
      <c r="J291" s="108" t="s">
        <v>9440</v>
      </c>
      <c r="K291" s="108" t="s">
        <v>9441</v>
      </c>
      <c r="L291" s="122"/>
      <c r="M291" s="122"/>
    </row>
    <row r="292" spans="1:13" s="3" customFormat="1" ht="58" customHeight="1">
      <c r="A292" s="130"/>
      <c r="B292" s="118"/>
      <c r="C292" s="119"/>
      <c r="D292" s="118"/>
      <c r="E292" s="185"/>
      <c r="F292" s="183"/>
      <c r="G292" s="108" t="s">
        <v>577</v>
      </c>
      <c r="H292" s="127"/>
      <c r="I292" s="122"/>
      <c r="J292" s="108" t="s">
        <v>577</v>
      </c>
      <c r="K292" s="137" t="s">
        <v>94</v>
      </c>
      <c r="L292" s="122"/>
      <c r="M292" s="122"/>
    </row>
    <row r="293" spans="1:13" s="3" customFormat="1" ht="58" customHeight="1">
      <c r="A293" s="191"/>
      <c r="B293" s="183"/>
      <c r="C293" s="184"/>
      <c r="D293" s="183"/>
      <c r="E293" s="124" t="s">
        <v>126</v>
      </c>
      <c r="F293" s="129" t="s">
        <v>199</v>
      </c>
      <c r="G293" s="108" t="s">
        <v>198</v>
      </c>
      <c r="H293" s="186"/>
      <c r="I293" s="187"/>
      <c r="J293" s="108" t="s">
        <v>59</v>
      </c>
      <c r="K293" s="108" t="s">
        <v>117</v>
      </c>
      <c r="L293" s="187"/>
      <c r="M293" s="187"/>
    </row>
    <row r="294" spans="1:13" s="3" customFormat="1" ht="67.5" customHeight="1">
      <c r="A294" s="128">
        <v>73</v>
      </c>
      <c r="B294" s="112" t="s">
        <v>58</v>
      </c>
      <c r="C294" s="111">
        <v>1</v>
      </c>
      <c r="D294" s="112" t="s">
        <v>195</v>
      </c>
      <c r="E294" s="124" t="s">
        <v>145</v>
      </c>
      <c r="F294" s="129" t="s">
        <v>194</v>
      </c>
      <c r="G294" s="108" t="s">
        <v>193</v>
      </c>
      <c r="H294" s="125" t="s">
        <v>195</v>
      </c>
      <c r="I294" s="115" t="s">
        <v>195</v>
      </c>
      <c r="J294" s="108" t="s">
        <v>9442</v>
      </c>
      <c r="K294" s="138" t="s">
        <v>117</v>
      </c>
      <c r="L294" s="138" t="s">
        <v>116</v>
      </c>
      <c r="M294" s="115" t="s">
        <v>166</v>
      </c>
    </row>
    <row r="295" spans="1:13" s="3" customFormat="1" ht="58" customHeight="1">
      <c r="A295" s="130"/>
      <c r="B295" s="118"/>
      <c r="C295" s="119"/>
      <c r="D295" s="118"/>
      <c r="E295" s="124" t="s">
        <v>126</v>
      </c>
      <c r="F295" s="129" t="s">
        <v>192</v>
      </c>
      <c r="G295" s="108" t="s">
        <v>191</v>
      </c>
      <c r="H295" s="127"/>
      <c r="I295" s="122"/>
      <c r="J295" s="108" t="s">
        <v>9443</v>
      </c>
      <c r="K295" s="193"/>
      <c r="L295" s="136"/>
      <c r="M295" s="122"/>
    </row>
    <row r="296" spans="1:13" s="3" customFormat="1" ht="67.5" customHeight="1">
      <c r="A296" s="130"/>
      <c r="B296" s="118"/>
      <c r="C296" s="119"/>
      <c r="D296" s="118"/>
      <c r="E296" s="124" t="s">
        <v>2166</v>
      </c>
      <c r="F296" s="129" t="s">
        <v>9444</v>
      </c>
      <c r="G296" s="108" t="s">
        <v>190</v>
      </c>
      <c r="H296" s="127"/>
      <c r="I296" s="122"/>
      <c r="J296" s="108" t="s">
        <v>189</v>
      </c>
      <c r="K296" s="137" t="s">
        <v>9445</v>
      </c>
      <c r="L296" s="136"/>
      <c r="M296" s="122"/>
    </row>
    <row r="297" spans="1:13" s="3" customFormat="1" ht="48.5" customHeight="1">
      <c r="A297" s="130"/>
      <c r="B297" s="118"/>
      <c r="C297" s="119"/>
      <c r="D297" s="118"/>
      <c r="E297" s="124" t="s">
        <v>9009</v>
      </c>
      <c r="F297" s="129" t="s">
        <v>188</v>
      </c>
      <c r="G297" s="108" t="s">
        <v>187</v>
      </c>
      <c r="H297" s="127"/>
      <c r="I297" s="122"/>
      <c r="J297" s="108" t="s">
        <v>56</v>
      </c>
      <c r="K297" s="138" t="s">
        <v>117</v>
      </c>
      <c r="L297" s="136"/>
      <c r="M297" s="122"/>
    </row>
    <row r="298" spans="1:13" s="3" customFormat="1" ht="48.5" customHeight="1">
      <c r="A298" s="130"/>
      <c r="B298" s="118"/>
      <c r="C298" s="184"/>
      <c r="D298" s="183"/>
      <c r="E298" s="124" t="s">
        <v>9011</v>
      </c>
      <c r="F298" s="129" t="s">
        <v>2167</v>
      </c>
      <c r="G298" s="108" t="s">
        <v>9446</v>
      </c>
      <c r="H298" s="127"/>
      <c r="I298" s="122"/>
      <c r="J298" s="108" t="s">
        <v>55</v>
      </c>
      <c r="K298" s="136"/>
      <c r="L298" s="193"/>
      <c r="M298" s="187"/>
    </row>
    <row r="299" spans="1:13" s="3" customFormat="1" ht="67.5" customHeight="1">
      <c r="A299" s="130"/>
      <c r="B299" s="118"/>
      <c r="C299" s="111">
        <v>2</v>
      </c>
      <c r="D299" s="112" t="s">
        <v>185</v>
      </c>
      <c r="E299" s="113" t="s">
        <v>144</v>
      </c>
      <c r="F299" s="112" t="s">
        <v>186</v>
      </c>
      <c r="G299" s="108" t="s">
        <v>9447</v>
      </c>
      <c r="H299" s="127"/>
      <c r="I299" s="122"/>
      <c r="J299" s="108" t="s">
        <v>9448</v>
      </c>
      <c r="K299" s="187"/>
      <c r="L299" s="137" t="s">
        <v>116</v>
      </c>
      <c r="M299" s="108" t="s">
        <v>166</v>
      </c>
    </row>
    <row r="300" spans="1:13" s="3" customFormat="1" ht="77" customHeight="1">
      <c r="A300" s="130"/>
      <c r="B300" s="118"/>
      <c r="C300" s="119"/>
      <c r="D300" s="118"/>
      <c r="E300" s="185"/>
      <c r="F300" s="183"/>
      <c r="G300" s="108" t="s">
        <v>9449</v>
      </c>
      <c r="H300" s="127"/>
      <c r="I300" s="122"/>
      <c r="J300" s="108" t="s">
        <v>9450</v>
      </c>
      <c r="K300" s="108" t="s">
        <v>114</v>
      </c>
      <c r="L300" s="137" t="s">
        <v>179</v>
      </c>
      <c r="M300" s="108" t="s">
        <v>150</v>
      </c>
    </row>
    <row r="301" spans="1:13" ht="58" customHeight="1">
      <c r="A301" s="130"/>
      <c r="B301" s="118"/>
      <c r="C301" s="119"/>
      <c r="D301" s="118"/>
      <c r="E301" s="113" t="s">
        <v>145</v>
      </c>
      <c r="F301" s="112" t="s">
        <v>183</v>
      </c>
      <c r="G301" s="108" t="s">
        <v>113</v>
      </c>
      <c r="H301" s="127"/>
      <c r="I301" s="122"/>
      <c r="J301" s="108" t="s">
        <v>9451</v>
      </c>
      <c r="K301" s="301" t="s">
        <v>114</v>
      </c>
      <c r="L301" s="138" t="s">
        <v>116</v>
      </c>
      <c r="M301" s="115" t="s">
        <v>166</v>
      </c>
    </row>
    <row r="302" spans="1:13" ht="48.5" customHeight="1">
      <c r="A302" s="130"/>
      <c r="B302" s="118"/>
      <c r="C302" s="119"/>
      <c r="D302" s="118"/>
      <c r="E302" s="120"/>
      <c r="F302" s="118"/>
      <c r="G302" s="108" t="s">
        <v>182</v>
      </c>
      <c r="H302" s="127"/>
      <c r="I302" s="122"/>
      <c r="J302" s="295" t="s">
        <v>536</v>
      </c>
      <c r="K302" s="292" t="s">
        <v>117</v>
      </c>
      <c r="L302" s="302"/>
      <c r="M302" s="187"/>
    </row>
    <row r="303" spans="1:13" ht="67.5" customHeight="1">
      <c r="A303" s="130"/>
      <c r="B303" s="118"/>
      <c r="C303" s="119"/>
      <c r="D303" s="118"/>
      <c r="E303" s="185"/>
      <c r="F303" s="183"/>
      <c r="G303" s="108" t="s">
        <v>9452</v>
      </c>
      <c r="H303" s="127"/>
      <c r="I303" s="122"/>
      <c r="J303" s="108" t="s">
        <v>9453</v>
      </c>
      <c r="K303" s="297" t="s">
        <v>114</v>
      </c>
      <c r="L303" s="137" t="s">
        <v>179</v>
      </c>
      <c r="M303" s="108" t="s">
        <v>150</v>
      </c>
    </row>
    <row r="304" spans="1:13" ht="48.5" customHeight="1">
      <c r="A304" s="130"/>
      <c r="B304" s="118"/>
      <c r="C304" s="119"/>
      <c r="D304" s="118"/>
      <c r="E304" s="113" t="s">
        <v>126</v>
      </c>
      <c r="F304" s="112" t="s">
        <v>181</v>
      </c>
      <c r="G304" s="108" t="s">
        <v>112</v>
      </c>
      <c r="H304" s="127"/>
      <c r="I304" s="122"/>
      <c r="J304" s="108" t="s">
        <v>9454</v>
      </c>
      <c r="K304" s="137" t="s">
        <v>117</v>
      </c>
      <c r="L304" s="138" t="s">
        <v>116</v>
      </c>
      <c r="M304" s="115" t="s">
        <v>166</v>
      </c>
    </row>
    <row r="305" spans="1:13" ht="48.5" customHeight="1">
      <c r="A305" s="130"/>
      <c r="B305" s="118"/>
      <c r="C305" s="119"/>
      <c r="D305" s="118"/>
      <c r="E305" s="120"/>
      <c r="F305" s="118"/>
      <c r="G305" s="108" t="s">
        <v>535</v>
      </c>
      <c r="H305" s="127"/>
      <c r="I305" s="122"/>
      <c r="J305" s="108" t="s">
        <v>9455</v>
      </c>
      <c r="K305" s="137" t="s">
        <v>134</v>
      </c>
      <c r="L305" s="136"/>
      <c r="M305" s="122"/>
    </row>
    <row r="306" spans="1:13" ht="48.5" customHeight="1">
      <c r="A306" s="130"/>
      <c r="B306" s="118"/>
      <c r="C306" s="119"/>
      <c r="D306" s="118"/>
      <c r="E306" s="185"/>
      <c r="F306" s="183"/>
      <c r="G306" s="108" t="s">
        <v>9456</v>
      </c>
      <c r="H306" s="127"/>
      <c r="I306" s="122"/>
      <c r="J306" s="108" t="s">
        <v>534</v>
      </c>
      <c r="K306" s="108" t="s">
        <v>114</v>
      </c>
      <c r="L306" s="136"/>
      <c r="M306" s="122"/>
    </row>
    <row r="307" spans="1:13" ht="58" customHeight="1">
      <c r="A307" s="130"/>
      <c r="B307" s="118"/>
      <c r="C307" s="119"/>
      <c r="D307" s="118"/>
      <c r="E307" s="124" t="s">
        <v>2166</v>
      </c>
      <c r="F307" s="129" t="s">
        <v>9457</v>
      </c>
      <c r="G307" s="108" t="s">
        <v>9458</v>
      </c>
      <c r="H307" s="127"/>
      <c r="I307" s="122"/>
      <c r="J307" s="108" t="s">
        <v>9459</v>
      </c>
      <c r="K307" s="138" t="s">
        <v>134</v>
      </c>
      <c r="L307" s="136"/>
      <c r="M307" s="122"/>
    </row>
    <row r="308" spans="1:13" ht="58" customHeight="1">
      <c r="A308" s="130"/>
      <c r="B308" s="118"/>
      <c r="C308" s="184"/>
      <c r="D308" s="183"/>
      <c r="E308" s="124" t="s">
        <v>9009</v>
      </c>
      <c r="F308" s="129" t="s">
        <v>180</v>
      </c>
      <c r="G308" s="137" t="s">
        <v>9460</v>
      </c>
      <c r="H308" s="127"/>
      <c r="I308" s="122"/>
      <c r="J308" s="137" t="s">
        <v>9461</v>
      </c>
      <c r="K308" s="193"/>
      <c r="L308" s="193"/>
      <c r="M308" s="187"/>
    </row>
    <row r="309" spans="1:13" ht="77" customHeight="1">
      <c r="A309" s="130"/>
      <c r="B309" s="118"/>
      <c r="C309" s="111">
        <v>3</v>
      </c>
      <c r="D309" s="112" t="s">
        <v>176</v>
      </c>
      <c r="E309" s="113" t="s">
        <v>2166</v>
      </c>
      <c r="F309" s="112" t="s">
        <v>177</v>
      </c>
      <c r="G309" s="108" t="s">
        <v>9462</v>
      </c>
      <c r="H309" s="127"/>
      <c r="I309" s="122"/>
      <c r="J309" s="108" t="s">
        <v>9462</v>
      </c>
      <c r="K309" s="137" t="s">
        <v>9463</v>
      </c>
      <c r="L309" s="108" t="s">
        <v>116</v>
      </c>
      <c r="M309" s="115" t="s">
        <v>166</v>
      </c>
    </row>
    <row r="310" spans="1:13" s="3" customFormat="1" ht="67.5" customHeight="1">
      <c r="A310" s="191"/>
      <c r="B310" s="183"/>
      <c r="C310" s="184"/>
      <c r="D310" s="183"/>
      <c r="E310" s="185"/>
      <c r="F310" s="183"/>
      <c r="G310" s="108" t="s">
        <v>111</v>
      </c>
      <c r="H310" s="186"/>
      <c r="I310" s="187"/>
      <c r="J310" s="108" t="s">
        <v>175</v>
      </c>
      <c r="K310" s="137" t="s">
        <v>50</v>
      </c>
      <c r="L310" s="108" t="s">
        <v>116</v>
      </c>
      <c r="M310" s="187"/>
    </row>
    <row r="311" spans="1:13" s="3" customFormat="1" ht="58" customHeight="1">
      <c r="A311" s="128">
        <v>74</v>
      </c>
      <c r="B311" s="112" t="s">
        <v>49</v>
      </c>
      <c r="C311" s="111">
        <v>1</v>
      </c>
      <c r="D311" s="112" t="s">
        <v>171</v>
      </c>
      <c r="E311" s="113" t="s">
        <v>144</v>
      </c>
      <c r="F311" s="112" t="s">
        <v>172</v>
      </c>
      <c r="G311" s="108" t="s">
        <v>9464</v>
      </c>
      <c r="H311" s="125" t="s">
        <v>171</v>
      </c>
      <c r="I311" s="115" t="s">
        <v>171</v>
      </c>
      <c r="J311" s="108" t="s">
        <v>9465</v>
      </c>
      <c r="K311" s="115" t="s">
        <v>117</v>
      </c>
      <c r="L311" s="108" t="s">
        <v>116</v>
      </c>
      <c r="M311" s="108" t="s">
        <v>166</v>
      </c>
    </row>
    <row r="312" spans="1:13" ht="67.5" customHeight="1">
      <c r="A312" s="191"/>
      <c r="B312" s="183"/>
      <c r="C312" s="184"/>
      <c r="D312" s="183"/>
      <c r="E312" s="185"/>
      <c r="F312" s="183"/>
      <c r="G312" s="108" t="s">
        <v>9466</v>
      </c>
      <c r="H312" s="186"/>
      <c r="I312" s="187"/>
      <c r="J312" s="108" t="s">
        <v>9467</v>
      </c>
      <c r="K312" s="187"/>
      <c r="L312" s="108" t="s">
        <v>179</v>
      </c>
      <c r="M312" s="108" t="s">
        <v>150</v>
      </c>
    </row>
    <row r="313" spans="1:13" ht="67.5" customHeight="1">
      <c r="A313" s="128">
        <v>75</v>
      </c>
      <c r="B313" s="112" t="s">
        <v>48</v>
      </c>
      <c r="C313" s="111">
        <v>2</v>
      </c>
      <c r="D313" s="112" t="s">
        <v>168</v>
      </c>
      <c r="E313" s="113" t="s">
        <v>144</v>
      </c>
      <c r="F313" s="112" t="s">
        <v>170</v>
      </c>
      <c r="G313" s="108" t="s">
        <v>167</v>
      </c>
      <c r="H313" s="125" t="s">
        <v>169</v>
      </c>
      <c r="I313" s="115" t="s">
        <v>168</v>
      </c>
      <c r="J313" s="108" t="s">
        <v>9468</v>
      </c>
      <c r="K313" s="108" t="s">
        <v>110</v>
      </c>
      <c r="L313" s="115" t="s">
        <v>116</v>
      </c>
      <c r="M313" s="115" t="s">
        <v>166</v>
      </c>
    </row>
    <row r="314" spans="1:13" ht="77" customHeight="1">
      <c r="A314" s="191"/>
      <c r="B314" s="183"/>
      <c r="C314" s="184"/>
      <c r="D314" s="183"/>
      <c r="E314" s="185"/>
      <c r="F314" s="183"/>
      <c r="G314" s="108" t="s">
        <v>726</v>
      </c>
      <c r="H314" s="186"/>
      <c r="I314" s="187"/>
      <c r="J314" s="108" t="s">
        <v>9469</v>
      </c>
      <c r="K314" s="108" t="s">
        <v>2165</v>
      </c>
      <c r="L314" s="187"/>
      <c r="M314" s="187"/>
    </row>
    <row r="315" spans="1:13" s="19" customFormat="1">
      <c r="A315" s="159" t="s">
        <v>37</v>
      </c>
      <c r="B315" s="160"/>
      <c r="C315" s="161"/>
      <c r="D315" s="160"/>
      <c r="E315" s="161"/>
      <c r="F315" s="160"/>
      <c r="G315" s="160"/>
      <c r="H315" s="160"/>
      <c r="I315" s="160"/>
      <c r="J315" s="160"/>
      <c r="K315" s="162"/>
      <c r="L315" s="163"/>
      <c r="M315" s="164"/>
    </row>
    <row r="316" spans="1:13" s="19" customFormat="1">
      <c r="A316" s="165" t="s">
        <v>36</v>
      </c>
      <c r="B316" s="166"/>
      <c r="C316" s="167"/>
      <c r="D316" s="166"/>
      <c r="E316" s="167"/>
      <c r="F316" s="166"/>
      <c r="G316" s="166"/>
      <c r="H316" s="166"/>
      <c r="I316" s="166"/>
      <c r="J316" s="166"/>
      <c r="K316" s="168"/>
      <c r="L316" s="169"/>
      <c r="M316" s="170"/>
    </row>
    <row r="317" spans="1:13" s="19" customFormat="1">
      <c r="A317" s="165" t="s">
        <v>9470</v>
      </c>
      <c r="B317" s="166"/>
      <c r="C317" s="167"/>
      <c r="D317" s="166"/>
      <c r="E317" s="167"/>
      <c r="F317" s="166"/>
      <c r="G317" s="166"/>
      <c r="H317" s="166"/>
      <c r="I317" s="166"/>
      <c r="J317" s="166"/>
      <c r="K317" s="171"/>
      <c r="L317" s="169"/>
      <c r="M317" s="170"/>
    </row>
    <row r="318" spans="1:13" s="19" customFormat="1">
      <c r="A318" s="165" t="s">
        <v>35</v>
      </c>
      <c r="B318" s="166"/>
      <c r="C318" s="167"/>
      <c r="D318" s="166"/>
      <c r="E318" s="167"/>
      <c r="F318" s="166"/>
      <c r="G318" s="166"/>
      <c r="H318" s="166"/>
      <c r="I318" s="166"/>
      <c r="J318" s="166"/>
      <c r="K318" s="171"/>
      <c r="L318" s="169"/>
      <c r="M318" s="170"/>
    </row>
    <row r="319" spans="1:13" s="19" customFormat="1">
      <c r="A319" s="165" t="s">
        <v>34</v>
      </c>
      <c r="B319" s="166"/>
      <c r="C319" s="167"/>
      <c r="D319" s="166"/>
      <c r="E319" s="167"/>
      <c r="F319" s="166"/>
      <c r="G319" s="166"/>
      <c r="H319" s="166"/>
      <c r="I319" s="166"/>
      <c r="J319" s="166"/>
      <c r="K319" s="171"/>
      <c r="L319" s="169"/>
      <c r="M319" s="170"/>
    </row>
    <row r="320" spans="1:13" s="19" customFormat="1">
      <c r="A320" s="165" t="s">
        <v>33</v>
      </c>
      <c r="B320" s="166"/>
      <c r="C320" s="167"/>
      <c r="D320" s="166"/>
      <c r="E320" s="167"/>
      <c r="F320" s="166"/>
      <c r="G320" s="166"/>
      <c r="H320" s="166"/>
      <c r="I320" s="166"/>
      <c r="J320" s="166"/>
      <c r="K320" s="171"/>
      <c r="L320" s="169"/>
      <c r="M320" s="170"/>
    </row>
    <row r="321" spans="1:13" s="19" customFormat="1">
      <c r="A321" s="165" t="s">
        <v>32</v>
      </c>
      <c r="B321" s="166"/>
      <c r="C321" s="167"/>
      <c r="D321" s="166"/>
      <c r="E321" s="167"/>
      <c r="F321" s="166"/>
      <c r="G321" s="166"/>
      <c r="H321" s="166"/>
      <c r="I321" s="166"/>
      <c r="J321" s="166"/>
      <c r="K321" s="171"/>
      <c r="L321" s="169"/>
      <c r="M321" s="170"/>
    </row>
    <row r="322" spans="1:13" s="19" customFormat="1">
      <c r="A322" s="165" t="s">
        <v>31</v>
      </c>
      <c r="B322" s="166"/>
      <c r="C322" s="167"/>
      <c r="D322" s="166"/>
      <c r="E322" s="167"/>
      <c r="F322" s="166"/>
      <c r="G322" s="166"/>
      <c r="H322" s="166"/>
      <c r="I322" s="166"/>
      <c r="J322" s="166"/>
      <c r="K322" s="171"/>
      <c r="L322" s="169"/>
      <c r="M322" s="170"/>
    </row>
    <row r="323" spans="1:13" s="19" customFormat="1">
      <c r="A323" s="165" t="s">
        <v>30</v>
      </c>
      <c r="B323" s="166"/>
      <c r="C323" s="167"/>
      <c r="D323" s="166"/>
      <c r="E323" s="167"/>
      <c r="F323" s="166"/>
      <c r="G323" s="166"/>
      <c r="H323" s="166"/>
      <c r="I323" s="166"/>
      <c r="J323" s="166"/>
      <c r="K323" s="171"/>
      <c r="L323" s="169"/>
      <c r="M323" s="170"/>
    </row>
    <row r="324" spans="1:13" s="19" customFormat="1">
      <c r="A324" s="165" t="s">
        <v>29</v>
      </c>
      <c r="B324" s="166"/>
      <c r="C324" s="167"/>
      <c r="D324" s="166"/>
      <c r="E324" s="167"/>
      <c r="F324" s="166"/>
      <c r="G324" s="166"/>
      <c r="H324" s="166"/>
      <c r="I324" s="166"/>
      <c r="J324" s="166"/>
      <c r="K324" s="171"/>
      <c r="L324" s="169"/>
      <c r="M324" s="170"/>
    </row>
    <row r="325" spans="1:13" s="19" customFormat="1">
      <c r="A325" s="165" t="s">
        <v>28</v>
      </c>
      <c r="B325" s="166"/>
      <c r="C325" s="167"/>
      <c r="D325" s="166"/>
      <c r="E325" s="167"/>
      <c r="F325" s="166"/>
      <c r="G325" s="166"/>
      <c r="H325" s="166"/>
      <c r="I325" s="166"/>
      <c r="J325" s="166"/>
      <c r="K325" s="171"/>
      <c r="L325" s="169"/>
      <c r="M325" s="170"/>
    </row>
    <row r="326" spans="1:13" s="19" customFormat="1">
      <c r="A326" s="165" t="s">
        <v>27</v>
      </c>
      <c r="B326" s="166"/>
      <c r="C326" s="167"/>
      <c r="D326" s="166"/>
      <c r="E326" s="167"/>
      <c r="F326" s="166"/>
      <c r="G326" s="166"/>
      <c r="H326" s="166"/>
      <c r="I326" s="166"/>
      <c r="J326" s="166"/>
      <c r="K326" s="171"/>
      <c r="L326" s="169"/>
      <c r="M326" s="170"/>
    </row>
    <row r="327" spans="1:13" s="19" customFormat="1">
      <c r="A327" s="165" t="s">
        <v>26</v>
      </c>
      <c r="B327" s="166"/>
      <c r="C327" s="167"/>
      <c r="D327" s="166"/>
      <c r="E327" s="167"/>
      <c r="F327" s="166"/>
      <c r="G327" s="166"/>
      <c r="H327" s="166"/>
      <c r="I327" s="166"/>
      <c r="J327" s="166"/>
      <c r="K327" s="171"/>
      <c r="L327" s="169"/>
      <c r="M327" s="170"/>
    </row>
    <row r="328" spans="1:13" s="19" customFormat="1">
      <c r="A328" s="165" t="s">
        <v>25</v>
      </c>
      <c r="B328" s="166"/>
      <c r="C328" s="167"/>
      <c r="D328" s="166"/>
      <c r="E328" s="167"/>
      <c r="F328" s="166"/>
      <c r="G328" s="166"/>
      <c r="H328" s="166"/>
      <c r="I328" s="166"/>
      <c r="J328" s="166"/>
      <c r="K328" s="171"/>
      <c r="L328" s="169"/>
      <c r="M328" s="170"/>
    </row>
    <row r="329" spans="1:13" s="19" customFormat="1">
      <c r="A329" s="165" t="s">
        <v>24</v>
      </c>
      <c r="B329" s="166"/>
      <c r="C329" s="167"/>
      <c r="D329" s="166"/>
      <c r="E329" s="167"/>
      <c r="F329" s="166"/>
      <c r="G329" s="166"/>
      <c r="H329" s="166"/>
      <c r="I329" s="166"/>
      <c r="J329" s="166"/>
      <c r="K329" s="168"/>
      <c r="L329" s="169"/>
      <c r="M329" s="170"/>
    </row>
    <row r="330" spans="1:13" s="19" customFormat="1">
      <c r="A330" s="165" t="s">
        <v>23</v>
      </c>
      <c r="B330" s="166"/>
      <c r="C330" s="167"/>
      <c r="D330" s="166"/>
      <c r="E330" s="167"/>
      <c r="F330" s="166"/>
      <c r="G330" s="166"/>
      <c r="H330" s="166"/>
      <c r="I330" s="166"/>
      <c r="J330" s="166"/>
      <c r="K330" s="168"/>
      <c r="L330" s="171"/>
      <c r="M330" s="172"/>
    </row>
    <row r="331" spans="1:13" s="19" customFormat="1">
      <c r="A331" s="165" t="s">
        <v>22</v>
      </c>
      <c r="B331" s="166"/>
      <c r="C331" s="167"/>
      <c r="D331" s="166"/>
      <c r="E331" s="167"/>
      <c r="F331" s="166"/>
      <c r="G331" s="166"/>
      <c r="H331" s="166"/>
      <c r="I331" s="166"/>
      <c r="J331" s="166"/>
      <c r="K331" s="168"/>
      <c r="L331" s="171"/>
      <c r="M331" s="172"/>
    </row>
    <row r="332" spans="1:13" s="19" customFormat="1">
      <c r="A332" s="165" t="s">
        <v>21</v>
      </c>
      <c r="B332" s="166"/>
      <c r="C332" s="167"/>
      <c r="D332" s="166"/>
      <c r="E332" s="167"/>
      <c r="F332" s="166"/>
      <c r="G332" s="166"/>
      <c r="H332" s="166"/>
      <c r="I332" s="166"/>
      <c r="J332" s="166"/>
      <c r="K332" s="168"/>
      <c r="L332" s="171"/>
      <c r="M332" s="172"/>
    </row>
    <row r="333" spans="1:13" s="19" customFormat="1">
      <c r="A333" s="165" t="s">
        <v>20</v>
      </c>
      <c r="B333" s="166"/>
      <c r="C333" s="167"/>
      <c r="D333" s="166"/>
      <c r="E333" s="167"/>
      <c r="F333" s="166"/>
      <c r="G333" s="166"/>
      <c r="H333" s="166"/>
      <c r="I333" s="166"/>
      <c r="J333" s="166"/>
      <c r="K333" s="168"/>
      <c r="L333" s="171"/>
      <c r="M333" s="172"/>
    </row>
    <row r="334" spans="1:13" s="19" customFormat="1">
      <c r="A334" s="165" t="s">
        <v>19</v>
      </c>
      <c r="B334" s="166"/>
      <c r="C334" s="167"/>
      <c r="D334" s="166"/>
      <c r="E334" s="167"/>
      <c r="F334" s="166"/>
      <c r="G334" s="166"/>
      <c r="H334" s="166"/>
      <c r="I334" s="166"/>
      <c r="J334" s="166"/>
      <c r="K334" s="168"/>
      <c r="L334" s="171"/>
      <c r="M334" s="172"/>
    </row>
    <row r="335" spans="1:13" s="19" customFormat="1">
      <c r="A335" s="165" t="s">
        <v>18</v>
      </c>
      <c r="B335" s="166"/>
      <c r="C335" s="167"/>
      <c r="D335" s="166"/>
      <c r="E335" s="167"/>
      <c r="F335" s="166"/>
      <c r="G335" s="166"/>
      <c r="H335" s="166"/>
      <c r="I335" s="166"/>
      <c r="J335" s="166"/>
      <c r="K335" s="168"/>
      <c r="L335" s="171"/>
      <c r="M335" s="172"/>
    </row>
    <row r="336" spans="1:13" s="19" customFormat="1">
      <c r="A336" s="165" t="s">
        <v>17</v>
      </c>
      <c r="B336" s="166"/>
      <c r="C336" s="167"/>
      <c r="D336" s="166"/>
      <c r="E336" s="167"/>
      <c r="F336" s="166"/>
      <c r="G336" s="166"/>
      <c r="H336" s="166"/>
      <c r="I336" s="166"/>
      <c r="J336" s="166"/>
      <c r="K336" s="168"/>
      <c r="L336" s="171"/>
      <c r="M336" s="172"/>
    </row>
    <row r="337" spans="1:13" s="19" customFormat="1">
      <c r="A337" s="165" t="s">
        <v>16</v>
      </c>
      <c r="B337" s="166"/>
      <c r="C337" s="167"/>
      <c r="D337" s="166"/>
      <c r="E337" s="167"/>
      <c r="F337" s="166"/>
      <c r="G337" s="166"/>
      <c r="H337" s="166"/>
      <c r="I337" s="166"/>
      <c r="J337" s="166"/>
      <c r="K337" s="168"/>
      <c r="L337" s="171"/>
      <c r="M337" s="172"/>
    </row>
    <row r="338" spans="1:13" s="19" customFormat="1">
      <c r="A338" s="165" t="s">
        <v>15</v>
      </c>
      <c r="B338" s="166"/>
      <c r="C338" s="167"/>
      <c r="D338" s="166"/>
      <c r="E338" s="167"/>
      <c r="F338" s="166"/>
      <c r="G338" s="166"/>
      <c r="H338" s="166"/>
      <c r="I338" s="166"/>
      <c r="J338" s="166"/>
      <c r="K338" s="168"/>
      <c r="L338" s="171"/>
      <c r="M338" s="172"/>
    </row>
    <row r="339" spans="1:13" s="19" customFormat="1">
      <c r="A339" s="165" t="s">
        <v>14</v>
      </c>
      <c r="B339" s="166"/>
      <c r="C339" s="167"/>
      <c r="D339" s="166"/>
      <c r="E339" s="167"/>
      <c r="F339" s="166"/>
      <c r="G339" s="166"/>
      <c r="H339" s="166"/>
      <c r="I339" s="166"/>
      <c r="J339" s="166"/>
      <c r="K339" s="168"/>
      <c r="L339" s="171"/>
      <c r="M339" s="172"/>
    </row>
    <row r="340" spans="1:13" s="19" customFormat="1">
      <c r="A340" s="165" t="s">
        <v>13</v>
      </c>
      <c r="B340" s="166"/>
      <c r="C340" s="167"/>
      <c r="D340" s="166"/>
      <c r="E340" s="167"/>
      <c r="F340" s="166"/>
      <c r="G340" s="166"/>
      <c r="H340" s="166"/>
      <c r="I340" s="166"/>
      <c r="J340" s="166"/>
      <c r="K340" s="168"/>
      <c r="L340" s="171"/>
      <c r="M340" s="172"/>
    </row>
    <row r="341" spans="1:13" s="19" customFormat="1">
      <c r="A341" s="165" t="s">
        <v>12</v>
      </c>
      <c r="B341" s="166"/>
      <c r="C341" s="167"/>
      <c r="D341" s="166"/>
      <c r="E341" s="167"/>
      <c r="F341" s="166"/>
      <c r="G341" s="166"/>
      <c r="H341" s="166"/>
      <c r="I341" s="166"/>
      <c r="J341" s="166"/>
      <c r="K341" s="168"/>
      <c r="L341" s="171"/>
      <c r="M341" s="172"/>
    </row>
    <row r="342" spans="1:13" s="19" customFormat="1">
      <c r="A342" s="165" t="s">
        <v>11</v>
      </c>
      <c r="B342" s="166"/>
      <c r="C342" s="167"/>
      <c r="D342" s="166"/>
      <c r="E342" s="167"/>
      <c r="F342" s="166"/>
      <c r="G342" s="166"/>
      <c r="H342" s="166"/>
      <c r="I342" s="166"/>
      <c r="J342" s="166"/>
      <c r="K342" s="168"/>
      <c r="L342" s="171"/>
      <c r="M342" s="172"/>
    </row>
    <row r="343" spans="1:13" s="19" customFormat="1">
      <c r="A343" s="165" t="s">
        <v>10</v>
      </c>
      <c r="B343" s="166"/>
      <c r="C343" s="167"/>
      <c r="D343" s="166"/>
      <c r="E343" s="167"/>
      <c r="F343" s="166"/>
      <c r="G343" s="166"/>
      <c r="H343" s="166"/>
      <c r="I343" s="166"/>
      <c r="J343" s="166"/>
      <c r="K343" s="168"/>
      <c r="L343" s="171"/>
      <c r="M343" s="172"/>
    </row>
    <row r="344" spans="1:13" s="19" customFormat="1">
      <c r="A344" s="165" t="s">
        <v>9</v>
      </c>
      <c r="B344" s="166"/>
      <c r="C344" s="167"/>
      <c r="D344" s="166"/>
      <c r="E344" s="167"/>
      <c r="F344" s="166"/>
      <c r="G344" s="166"/>
      <c r="H344" s="166"/>
      <c r="I344" s="166"/>
      <c r="J344" s="166"/>
      <c r="K344" s="168"/>
      <c r="L344" s="171"/>
      <c r="M344" s="172"/>
    </row>
    <row r="345" spans="1:13" s="19" customFormat="1">
      <c r="A345" s="165" t="s">
        <v>8</v>
      </c>
      <c r="B345" s="166"/>
      <c r="C345" s="167"/>
      <c r="D345" s="166"/>
      <c r="E345" s="167"/>
      <c r="F345" s="166"/>
      <c r="G345" s="166"/>
      <c r="H345" s="166"/>
      <c r="I345" s="166"/>
      <c r="J345" s="166"/>
      <c r="K345" s="168"/>
      <c r="L345" s="173"/>
      <c r="M345" s="172"/>
    </row>
    <row r="346" spans="1:13" s="19" customFormat="1">
      <c r="A346" s="165" t="s">
        <v>7</v>
      </c>
      <c r="B346" s="166"/>
      <c r="C346" s="167"/>
      <c r="D346" s="166"/>
      <c r="E346" s="167"/>
      <c r="F346" s="166"/>
      <c r="G346" s="166"/>
      <c r="H346" s="166"/>
      <c r="I346" s="166"/>
      <c r="J346" s="166"/>
      <c r="K346" s="168"/>
      <c r="L346" s="173"/>
      <c r="M346" s="172"/>
    </row>
    <row r="347" spans="1:13" s="19" customFormat="1">
      <c r="A347" s="165" t="s">
        <v>6</v>
      </c>
      <c r="B347" s="166"/>
      <c r="C347" s="167"/>
      <c r="D347" s="166"/>
      <c r="E347" s="167"/>
      <c r="F347" s="166"/>
      <c r="G347" s="166"/>
      <c r="H347" s="166"/>
      <c r="I347" s="166"/>
      <c r="J347" s="166"/>
      <c r="K347" s="168"/>
      <c r="L347" s="171"/>
      <c r="M347" s="172"/>
    </row>
    <row r="348" spans="1:13" s="19" customFormat="1">
      <c r="A348" s="165" t="s">
        <v>5</v>
      </c>
      <c r="B348" s="166"/>
      <c r="C348" s="167"/>
      <c r="D348" s="166"/>
      <c r="E348" s="167"/>
      <c r="F348" s="166"/>
      <c r="G348" s="166"/>
      <c r="H348" s="166"/>
      <c r="I348" s="166"/>
      <c r="J348" s="166"/>
      <c r="K348" s="168"/>
      <c r="L348" s="171"/>
      <c r="M348" s="172"/>
    </row>
    <row r="349" spans="1:13" s="19" customFormat="1">
      <c r="A349" s="165" t="s">
        <v>4</v>
      </c>
      <c r="B349" s="166"/>
      <c r="C349" s="167"/>
      <c r="D349" s="166"/>
      <c r="E349" s="167"/>
      <c r="F349" s="166"/>
      <c r="G349" s="166"/>
      <c r="H349" s="166"/>
      <c r="I349" s="166"/>
      <c r="J349" s="166"/>
      <c r="K349" s="168"/>
      <c r="L349" s="171"/>
      <c r="M349" s="172"/>
    </row>
    <row r="350" spans="1:13" s="19" customFormat="1">
      <c r="A350" s="165" t="s">
        <v>3</v>
      </c>
      <c r="B350" s="166"/>
      <c r="C350" s="167"/>
      <c r="D350" s="166"/>
      <c r="E350" s="167"/>
      <c r="F350" s="166"/>
      <c r="G350" s="166"/>
      <c r="H350" s="166"/>
      <c r="I350" s="166"/>
      <c r="J350" s="166"/>
      <c r="K350" s="168"/>
      <c r="L350" s="171"/>
      <c r="M350" s="172"/>
    </row>
    <row r="351" spans="1:13" s="19" customFormat="1">
      <c r="A351" s="165" t="s">
        <v>2</v>
      </c>
      <c r="B351" s="166"/>
      <c r="C351" s="167"/>
      <c r="D351" s="166"/>
      <c r="E351" s="167"/>
      <c r="F351" s="166"/>
      <c r="G351" s="166"/>
      <c r="H351" s="166"/>
      <c r="I351" s="166"/>
      <c r="J351" s="166"/>
      <c r="K351" s="168"/>
      <c r="L351" s="171"/>
      <c r="M351" s="172"/>
    </row>
    <row r="352" spans="1:13" s="19" customFormat="1">
      <c r="A352" s="165" t="s">
        <v>1</v>
      </c>
      <c r="B352" s="166"/>
      <c r="C352" s="167"/>
      <c r="D352" s="166"/>
      <c r="E352" s="167"/>
      <c r="F352" s="166"/>
      <c r="G352" s="166"/>
      <c r="H352" s="166"/>
      <c r="I352" s="166"/>
      <c r="J352" s="166"/>
      <c r="K352" s="168"/>
      <c r="L352" s="171"/>
      <c r="M352" s="172"/>
    </row>
    <row r="353" spans="1:13" s="19" customFormat="1">
      <c r="A353" s="165" t="s">
        <v>0</v>
      </c>
      <c r="B353" s="166"/>
      <c r="C353" s="167"/>
      <c r="D353" s="166"/>
      <c r="E353" s="167"/>
      <c r="F353" s="166"/>
      <c r="G353" s="166"/>
      <c r="H353" s="166"/>
      <c r="I353" s="166"/>
      <c r="J353" s="166"/>
      <c r="K353" s="168"/>
      <c r="L353" s="174"/>
      <c r="M353" s="172"/>
    </row>
    <row r="354" spans="1:13" s="19" customFormat="1">
      <c r="A354" s="175"/>
      <c r="B354" s="176"/>
      <c r="C354" s="177"/>
      <c r="D354" s="176"/>
      <c r="E354" s="177"/>
      <c r="F354" s="176"/>
      <c r="G354" s="176"/>
      <c r="H354" s="176"/>
      <c r="I354" s="176"/>
      <c r="J354" s="176"/>
      <c r="K354" s="178"/>
      <c r="L354" s="179"/>
      <c r="M354" s="180"/>
    </row>
  </sheetData>
  <sheetProtection algorithmName="SHA-512" hashValue="8hdhfXRlZBD9xnf0l5txdcS8gAblbK1HZ7MCR56m1yULURyKtoml1TKTSEfmY8K8pH0Ac/wftrpkM/5HvOu8pw==" saltValue="AC8h5U4TPqXezbUnFfwTmg==" spinCount="100000" sheet="1" objects="1" scenarios="1" selectLockedCells="1" selectUnlockedCells="1"/>
  <mergeCells count="6">
    <mergeCell ref="A1:M1"/>
    <mergeCell ref="A2:E2"/>
    <mergeCell ref="J2:M2"/>
    <mergeCell ref="A3:B3"/>
    <mergeCell ref="C3:D3"/>
    <mergeCell ref="E3:F3"/>
  </mergeCells>
  <phoneticPr fontId="6"/>
  <pageMargins left="0.70866141732283472" right="0" top="0.74803149606299213" bottom="0" header="0.31496062992125984" footer="0.31496062992125984"/>
  <pageSetup paperSize="8" fitToHeight="0" orientation="landscape" r:id="rId1"/>
  <rowBreaks count="10" manualBreakCount="10">
    <brk id="31" max="12" man="1"/>
    <brk id="65" max="12" man="1"/>
    <brk id="109" max="12" man="1"/>
    <brk id="147" max="12" man="1"/>
    <brk id="163" max="12" man="1"/>
    <brk id="186" max="16383" man="1"/>
    <brk id="207" max="12" man="1"/>
    <brk id="233" max="16383" man="1"/>
    <brk id="266" max="12" man="1"/>
    <brk id="30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A4D2A-EEF3-4274-B594-B3C68C58061D}">
  <sheetPr codeName="Sheet95"/>
  <dimension ref="A1:M322"/>
  <sheetViews>
    <sheetView showGridLines="0" zoomScaleNormal="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2"/>
  </cols>
  <sheetData>
    <row r="1" spans="1:13" s="13" customFormat="1" ht="21" customHeight="1">
      <c r="A1" s="91" t="s">
        <v>9471</v>
      </c>
      <c r="B1" s="91"/>
      <c r="C1" s="91"/>
      <c r="D1" s="91"/>
      <c r="E1" s="91"/>
      <c r="F1" s="91"/>
      <c r="G1" s="91"/>
      <c r="H1" s="91"/>
      <c r="I1" s="91"/>
      <c r="J1" s="91"/>
      <c r="K1" s="91"/>
      <c r="L1" s="91"/>
      <c r="M1" s="91"/>
    </row>
    <row r="2" spans="1:13" ht="21" customHeight="1">
      <c r="A2" s="92" t="s">
        <v>2164</v>
      </c>
      <c r="B2" s="92"/>
      <c r="C2" s="93"/>
      <c r="D2" s="92"/>
      <c r="E2" s="92"/>
      <c r="F2" s="238"/>
      <c r="G2" s="238"/>
      <c r="H2" s="238"/>
      <c r="I2" s="238"/>
      <c r="J2" s="97" t="s">
        <v>9472</v>
      </c>
      <c r="K2" s="97"/>
      <c r="L2" s="97"/>
      <c r="M2" s="97"/>
    </row>
    <row r="3" spans="1:13" s="1"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2715</v>
      </c>
      <c r="H4" s="106" t="s">
        <v>9473</v>
      </c>
      <c r="I4" s="108" t="s">
        <v>9474</v>
      </c>
      <c r="J4" s="108" t="s">
        <v>9475</v>
      </c>
      <c r="K4" s="108" t="s">
        <v>1113</v>
      </c>
      <c r="L4" s="108" t="s">
        <v>1112</v>
      </c>
      <c r="M4" s="108" t="s">
        <v>1037</v>
      </c>
    </row>
    <row r="5" spans="1:13" ht="96" customHeight="1">
      <c r="A5" s="155">
        <v>14</v>
      </c>
      <c r="B5" s="129" t="s">
        <v>2249</v>
      </c>
      <c r="C5" s="111">
        <v>2</v>
      </c>
      <c r="D5" s="129" t="s">
        <v>1103</v>
      </c>
      <c r="E5" s="113" t="s">
        <v>3656</v>
      </c>
      <c r="F5" s="129" t="s">
        <v>1102</v>
      </c>
      <c r="G5" s="108" t="s">
        <v>3673</v>
      </c>
      <c r="H5" s="106" t="s">
        <v>1515</v>
      </c>
      <c r="I5" s="108" t="s">
        <v>1099</v>
      </c>
      <c r="J5" s="108" t="s">
        <v>9476</v>
      </c>
      <c r="K5" s="108" t="s">
        <v>741</v>
      </c>
      <c r="L5" s="108" t="s">
        <v>1097</v>
      </c>
      <c r="M5" s="108" t="s">
        <v>1096</v>
      </c>
    </row>
    <row r="6" spans="1:13" ht="86.5" customHeight="1">
      <c r="A6" s="155">
        <v>20</v>
      </c>
      <c r="B6" s="129" t="s">
        <v>1246</v>
      </c>
      <c r="C6" s="111"/>
      <c r="D6" s="129" t="s">
        <v>1245</v>
      </c>
      <c r="E6" s="124"/>
      <c r="F6" s="129" t="s">
        <v>1095</v>
      </c>
      <c r="G6" s="108" t="s">
        <v>1094</v>
      </c>
      <c r="H6" s="106" t="s">
        <v>1093</v>
      </c>
      <c r="I6" s="108" t="s">
        <v>1092</v>
      </c>
      <c r="J6" s="108" t="s">
        <v>9477</v>
      </c>
      <c r="K6" s="108" t="s">
        <v>741</v>
      </c>
      <c r="L6" s="108" t="s">
        <v>1091</v>
      </c>
      <c r="M6" s="108" t="s">
        <v>1090</v>
      </c>
    </row>
    <row r="7" spans="1:13" ht="67.5" customHeight="1">
      <c r="A7" s="128">
        <v>22</v>
      </c>
      <c r="B7" s="112" t="s">
        <v>3619</v>
      </c>
      <c r="C7" s="111"/>
      <c r="D7" s="112" t="s">
        <v>1087</v>
      </c>
      <c r="E7" s="124" t="s">
        <v>4748</v>
      </c>
      <c r="F7" s="129" t="s">
        <v>1089</v>
      </c>
      <c r="G7" s="108" t="s">
        <v>1086</v>
      </c>
      <c r="H7" s="125" t="s">
        <v>1088</v>
      </c>
      <c r="I7" s="115" t="s">
        <v>1087</v>
      </c>
      <c r="J7" s="108" t="s">
        <v>1086</v>
      </c>
      <c r="K7" s="108" t="s">
        <v>731</v>
      </c>
      <c r="L7" s="115" t="s">
        <v>1085</v>
      </c>
      <c r="M7" s="115" t="s">
        <v>1037</v>
      </c>
    </row>
    <row r="8" spans="1:13" ht="58" customHeight="1">
      <c r="A8" s="130"/>
      <c r="B8" s="118"/>
      <c r="C8" s="119"/>
      <c r="D8" s="118"/>
      <c r="E8" s="124" t="s">
        <v>3656</v>
      </c>
      <c r="F8" s="129" t="s">
        <v>1084</v>
      </c>
      <c r="G8" s="108" t="s">
        <v>1083</v>
      </c>
      <c r="H8" s="127"/>
      <c r="I8" s="122"/>
      <c r="J8" s="108" t="s">
        <v>9478</v>
      </c>
      <c r="K8" s="108" t="s">
        <v>736</v>
      </c>
      <c r="L8" s="122"/>
      <c r="M8" s="122"/>
    </row>
    <row r="9" spans="1:13" ht="58" customHeight="1">
      <c r="A9" s="130"/>
      <c r="B9" s="118"/>
      <c r="C9" s="119"/>
      <c r="D9" s="118"/>
      <c r="E9" s="124" t="s">
        <v>3111</v>
      </c>
      <c r="F9" s="129" t="s">
        <v>1081</v>
      </c>
      <c r="G9" s="108" t="s">
        <v>1080</v>
      </c>
      <c r="H9" s="127"/>
      <c r="I9" s="122"/>
      <c r="J9" s="108" t="s">
        <v>683</v>
      </c>
      <c r="K9" s="108" t="s">
        <v>1079</v>
      </c>
      <c r="L9" s="122"/>
      <c r="M9" s="187"/>
    </row>
    <row r="10" spans="1:13" ht="67.5" customHeight="1">
      <c r="A10" s="191"/>
      <c r="B10" s="183"/>
      <c r="C10" s="119"/>
      <c r="D10" s="183"/>
      <c r="E10" s="124" t="s">
        <v>4596</v>
      </c>
      <c r="F10" s="129" t="s">
        <v>1078</v>
      </c>
      <c r="G10" s="108" t="s">
        <v>1634</v>
      </c>
      <c r="H10" s="186"/>
      <c r="I10" s="187"/>
      <c r="J10" s="108" t="s">
        <v>2078</v>
      </c>
      <c r="K10" s="108" t="s">
        <v>1072</v>
      </c>
      <c r="L10" s="187"/>
      <c r="M10" s="108" t="s">
        <v>2946</v>
      </c>
    </row>
    <row r="11" spans="1:13" ht="105.5" customHeight="1">
      <c r="A11" s="128">
        <v>25</v>
      </c>
      <c r="B11" s="112" t="s">
        <v>4641</v>
      </c>
      <c r="C11" s="111"/>
      <c r="D11" s="112" t="s">
        <v>1073</v>
      </c>
      <c r="E11" s="124" t="s">
        <v>4748</v>
      </c>
      <c r="F11" s="129" t="s">
        <v>1076</v>
      </c>
      <c r="G11" s="108" t="s">
        <v>1075</v>
      </c>
      <c r="H11" s="125" t="s">
        <v>1074</v>
      </c>
      <c r="I11" s="115" t="s">
        <v>1073</v>
      </c>
      <c r="J11" s="108" t="s">
        <v>9479</v>
      </c>
      <c r="K11" s="108" t="s">
        <v>1072</v>
      </c>
      <c r="L11" s="115" t="s">
        <v>1071</v>
      </c>
      <c r="M11" s="115" t="s">
        <v>1062</v>
      </c>
    </row>
    <row r="12" spans="1:13" ht="67.5" customHeight="1">
      <c r="A12" s="191"/>
      <c r="B12" s="183"/>
      <c r="C12" s="184"/>
      <c r="D12" s="183"/>
      <c r="E12" s="124" t="s">
        <v>3656</v>
      </c>
      <c r="F12" s="129" t="s">
        <v>1243</v>
      </c>
      <c r="G12" s="108" t="s">
        <v>9480</v>
      </c>
      <c r="H12" s="186"/>
      <c r="I12" s="187"/>
      <c r="J12" s="108" t="s">
        <v>9481</v>
      </c>
      <c r="K12" s="108" t="s">
        <v>741</v>
      </c>
      <c r="L12" s="187"/>
      <c r="M12" s="187"/>
    </row>
    <row r="13" spans="1:13" s="3" customFormat="1" ht="86.5" customHeight="1">
      <c r="A13" s="128">
        <v>50</v>
      </c>
      <c r="B13" s="112" t="s">
        <v>1241</v>
      </c>
      <c r="C13" s="111">
        <v>1</v>
      </c>
      <c r="D13" s="112" t="s">
        <v>1058</v>
      </c>
      <c r="E13" s="113" t="s">
        <v>4748</v>
      </c>
      <c r="F13" s="112" t="s">
        <v>1061</v>
      </c>
      <c r="G13" s="108" t="s">
        <v>9482</v>
      </c>
      <c r="H13" s="125" t="s">
        <v>1059</v>
      </c>
      <c r="I13" s="115" t="s">
        <v>1058</v>
      </c>
      <c r="J13" s="108" t="s">
        <v>9483</v>
      </c>
      <c r="K13" s="115" t="s">
        <v>841</v>
      </c>
      <c r="L13" s="108" t="s">
        <v>985</v>
      </c>
      <c r="M13" s="108" t="s">
        <v>1037</v>
      </c>
    </row>
    <row r="14" spans="1:13" s="3" customFormat="1" ht="67.5" customHeight="1">
      <c r="A14" s="130"/>
      <c r="B14" s="118"/>
      <c r="C14" s="119"/>
      <c r="D14" s="118"/>
      <c r="E14" s="120"/>
      <c r="F14" s="118"/>
      <c r="G14" s="108" t="s">
        <v>9484</v>
      </c>
      <c r="H14" s="127"/>
      <c r="I14" s="122"/>
      <c r="J14" s="108" t="s">
        <v>9485</v>
      </c>
      <c r="K14" s="187"/>
      <c r="L14" s="108" t="s">
        <v>877</v>
      </c>
      <c r="M14" s="108" t="s">
        <v>940</v>
      </c>
    </row>
    <row r="15" spans="1:13" s="3" customFormat="1" ht="48.5" customHeight="1">
      <c r="A15" s="130"/>
      <c r="B15" s="118"/>
      <c r="C15" s="119"/>
      <c r="D15" s="118"/>
      <c r="E15" s="185"/>
      <c r="F15" s="183"/>
      <c r="G15" s="108" t="s">
        <v>9486</v>
      </c>
      <c r="H15" s="127"/>
      <c r="I15" s="122"/>
      <c r="J15" s="108" t="s">
        <v>9487</v>
      </c>
      <c r="K15" s="108" t="s">
        <v>757</v>
      </c>
      <c r="L15" s="115" t="s">
        <v>985</v>
      </c>
      <c r="M15" s="115" t="s">
        <v>1037</v>
      </c>
    </row>
    <row r="16" spans="1:13" s="3" customFormat="1" ht="48.5" customHeight="1">
      <c r="A16" s="130"/>
      <c r="B16" s="118"/>
      <c r="C16" s="119"/>
      <c r="D16" s="118"/>
      <c r="E16" s="124" t="s">
        <v>4596</v>
      </c>
      <c r="F16" s="129" t="s">
        <v>1052</v>
      </c>
      <c r="G16" s="108" t="s">
        <v>1051</v>
      </c>
      <c r="H16" s="127"/>
      <c r="I16" s="122"/>
      <c r="J16" s="108" t="s">
        <v>2705</v>
      </c>
      <c r="K16" s="115" t="s">
        <v>841</v>
      </c>
      <c r="L16" s="187"/>
      <c r="M16" s="187"/>
    </row>
    <row r="17" spans="1:13" s="3" customFormat="1" ht="58" customHeight="1">
      <c r="A17" s="130"/>
      <c r="B17" s="118"/>
      <c r="C17" s="119"/>
      <c r="D17" s="118"/>
      <c r="E17" s="113" t="s">
        <v>4151</v>
      </c>
      <c r="F17" s="112" t="s">
        <v>1049</v>
      </c>
      <c r="G17" s="108" t="s">
        <v>9488</v>
      </c>
      <c r="H17" s="127"/>
      <c r="I17" s="122"/>
      <c r="J17" s="108" t="s">
        <v>9489</v>
      </c>
      <c r="K17" s="122"/>
      <c r="L17" s="108" t="s">
        <v>985</v>
      </c>
      <c r="M17" s="108" t="s">
        <v>1037</v>
      </c>
    </row>
    <row r="18" spans="1:13" s="3" customFormat="1" ht="67.5" customHeight="1">
      <c r="A18" s="130"/>
      <c r="B18" s="118"/>
      <c r="C18" s="119"/>
      <c r="D18" s="118"/>
      <c r="E18" s="120"/>
      <c r="F18" s="118"/>
      <c r="G18" s="108" t="s">
        <v>9490</v>
      </c>
      <c r="H18" s="127"/>
      <c r="I18" s="122"/>
      <c r="J18" s="108" t="s">
        <v>9491</v>
      </c>
      <c r="K18" s="122"/>
      <c r="L18" s="115" t="s">
        <v>877</v>
      </c>
      <c r="M18" s="115" t="s">
        <v>940</v>
      </c>
    </row>
    <row r="19" spans="1:13" s="3" customFormat="1" ht="58" customHeight="1">
      <c r="A19" s="130"/>
      <c r="B19" s="118"/>
      <c r="C19" s="119"/>
      <c r="D19" s="118"/>
      <c r="E19" s="185"/>
      <c r="F19" s="183"/>
      <c r="G19" s="108" t="s">
        <v>9492</v>
      </c>
      <c r="H19" s="127"/>
      <c r="I19" s="122"/>
      <c r="J19" s="108" t="s">
        <v>9493</v>
      </c>
      <c r="K19" s="122"/>
      <c r="L19" s="187"/>
      <c r="M19" s="187"/>
    </row>
    <row r="20" spans="1:13" s="3" customFormat="1" ht="77" customHeight="1">
      <c r="A20" s="130"/>
      <c r="B20" s="118"/>
      <c r="C20" s="119"/>
      <c r="D20" s="118"/>
      <c r="E20" s="124" t="s">
        <v>4775</v>
      </c>
      <c r="F20" s="129" t="s">
        <v>1044</v>
      </c>
      <c r="G20" s="108" t="s">
        <v>2595</v>
      </c>
      <c r="H20" s="127"/>
      <c r="I20" s="122"/>
      <c r="J20" s="108" t="s">
        <v>3912</v>
      </c>
      <c r="K20" s="122"/>
      <c r="L20" s="115" t="s">
        <v>985</v>
      </c>
      <c r="M20" s="115" t="s">
        <v>1037</v>
      </c>
    </row>
    <row r="21" spans="1:13" s="3" customFormat="1" ht="58" customHeight="1">
      <c r="A21" s="130"/>
      <c r="B21" s="118"/>
      <c r="C21" s="119"/>
      <c r="D21" s="118"/>
      <c r="E21" s="124" t="s">
        <v>4898</v>
      </c>
      <c r="F21" s="129" t="s">
        <v>2593</v>
      </c>
      <c r="G21" s="108" t="s">
        <v>9494</v>
      </c>
      <c r="H21" s="127"/>
      <c r="I21" s="122"/>
      <c r="J21" s="108" t="s">
        <v>9495</v>
      </c>
      <c r="K21" s="122"/>
      <c r="L21" s="122"/>
      <c r="M21" s="122"/>
    </row>
    <row r="22" spans="1:13" s="3" customFormat="1" ht="58" customHeight="1">
      <c r="A22" s="130"/>
      <c r="B22" s="118"/>
      <c r="C22" s="184"/>
      <c r="D22" s="183"/>
      <c r="E22" s="124" t="s">
        <v>4783</v>
      </c>
      <c r="F22" s="129" t="s">
        <v>1041</v>
      </c>
      <c r="G22" s="108" t="s">
        <v>2934</v>
      </c>
      <c r="H22" s="127"/>
      <c r="I22" s="187"/>
      <c r="J22" s="108" t="s">
        <v>9496</v>
      </c>
      <c r="K22" s="187"/>
      <c r="L22" s="187"/>
      <c r="M22" s="187"/>
    </row>
    <row r="23" spans="1:13" s="3" customFormat="1" ht="58" customHeight="1">
      <c r="A23" s="130"/>
      <c r="B23" s="118"/>
      <c r="C23" s="105">
        <v>2</v>
      </c>
      <c r="D23" s="129" t="s">
        <v>2049</v>
      </c>
      <c r="E23" s="124" t="s">
        <v>3656</v>
      </c>
      <c r="F23" s="129" t="s">
        <v>2051</v>
      </c>
      <c r="G23" s="108" t="s">
        <v>9497</v>
      </c>
      <c r="H23" s="127"/>
      <c r="I23" s="108" t="s">
        <v>2049</v>
      </c>
      <c r="J23" s="108" t="s">
        <v>9498</v>
      </c>
      <c r="K23" s="108" t="s">
        <v>736</v>
      </c>
      <c r="L23" s="108" t="s">
        <v>985</v>
      </c>
      <c r="M23" s="108" t="s">
        <v>1037</v>
      </c>
    </row>
    <row r="24" spans="1:13" s="3" customFormat="1" ht="48.5" customHeight="1">
      <c r="A24" s="130"/>
      <c r="B24" s="118"/>
      <c r="C24" s="111">
        <v>3</v>
      </c>
      <c r="D24" s="112" t="s">
        <v>1514</v>
      </c>
      <c r="E24" s="124" t="s">
        <v>4748</v>
      </c>
      <c r="F24" s="129" t="s">
        <v>2047</v>
      </c>
      <c r="G24" s="108" t="s">
        <v>2157</v>
      </c>
      <c r="H24" s="127"/>
      <c r="I24" s="115" t="s">
        <v>1514</v>
      </c>
      <c r="J24" s="108" t="s">
        <v>9499</v>
      </c>
      <c r="K24" s="137" t="s">
        <v>757</v>
      </c>
      <c r="L24" s="138" t="s">
        <v>985</v>
      </c>
      <c r="M24" s="115" t="s">
        <v>1037</v>
      </c>
    </row>
    <row r="25" spans="1:13" s="3" customFormat="1" ht="77" customHeight="1">
      <c r="A25" s="130"/>
      <c r="B25" s="118"/>
      <c r="C25" s="119"/>
      <c r="D25" s="118"/>
      <c r="E25" s="113" t="s">
        <v>3656</v>
      </c>
      <c r="F25" s="112" t="s">
        <v>1036</v>
      </c>
      <c r="G25" s="108" t="s">
        <v>9500</v>
      </c>
      <c r="H25" s="127"/>
      <c r="I25" s="122"/>
      <c r="J25" s="108" t="s">
        <v>1035</v>
      </c>
      <c r="K25" s="137" t="s">
        <v>736</v>
      </c>
      <c r="L25" s="136"/>
      <c r="M25" s="122"/>
    </row>
    <row r="26" spans="1:13" s="3" customFormat="1" ht="77" customHeight="1">
      <c r="A26" s="130"/>
      <c r="B26" s="118"/>
      <c r="C26" s="119"/>
      <c r="D26" s="118"/>
      <c r="E26" s="185"/>
      <c r="F26" s="183"/>
      <c r="G26" s="108" t="s">
        <v>679</v>
      </c>
      <c r="H26" s="127"/>
      <c r="I26" s="122"/>
      <c r="J26" s="108" t="s">
        <v>679</v>
      </c>
      <c r="K26" s="137" t="s">
        <v>1033</v>
      </c>
      <c r="L26" s="136"/>
      <c r="M26" s="122"/>
    </row>
    <row r="27" spans="1:13" s="3" customFormat="1" ht="58" customHeight="1">
      <c r="A27" s="130"/>
      <c r="B27" s="118"/>
      <c r="C27" s="119"/>
      <c r="D27" s="118"/>
      <c r="E27" s="113" t="s">
        <v>3111</v>
      </c>
      <c r="F27" s="112" t="s">
        <v>1032</v>
      </c>
      <c r="G27" s="108" t="s">
        <v>2586</v>
      </c>
      <c r="H27" s="127"/>
      <c r="I27" s="122"/>
      <c r="J27" s="108" t="s">
        <v>678</v>
      </c>
      <c r="K27" s="137" t="s">
        <v>841</v>
      </c>
      <c r="L27" s="136"/>
      <c r="M27" s="122"/>
    </row>
    <row r="28" spans="1:13" s="3" customFormat="1" ht="67.5" customHeight="1">
      <c r="A28" s="130"/>
      <c r="B28" s="118"/>
      <c r="C28" s="119"/>
      <c r="D28" s="118"/>
      <c r="E28" s="120"/>
      <c r="F28" s="118"/>
      <c r="G28" s="108" t="s">
        <v>9501</v>
      </c>
      <c r="H28" s="127"/>
      <c r="I28" s="122"/>
      <c r="J28" s="108" t="s">
        <v>9502</v>
      </c>
      <c r="K28" s="108" t="s">
        <v>757</v>
      </c>
      <c r="L28" s="122"/>
      <c r="M28" s="122"/>
    </row>
    <row r="29" spans="1:13" s="3" customFormat="1" ht="58" customHeight="1">
      <c r="A29" s="130"/>
      <c r="B29" s="118"/>
      <c r="C29" s="119"/>
      <c r="D29" s="118"/>
      <c r="E29" s="120"/>
      <c r="F29" s="118"/>
      <c r="G29" s="108" t="s">
        <v>2584</v>
      </c>
      <c r="H29" s="127"/>
      <c r="I29" s="122"/>
      <c r="J29" s="108" t="s">
        <v>1624</v>
      </c>
      <c r="K29" s="137" t="s">
        <v>741</v>
      </c>
      <c r="L29" s="136"/>
      <c r="M29" s="122"/>
    </row>
    <row r="30" spans="1:13" s="3" customFormat="1" ht="48.5" customHeight="1">
      <c r="A30" s="130"/>
      <c r="B30" s="118"/>
      <c r="C30" s="119"/>
      <c r="D30" s="118"/>
      <c r="E30" s="185"/>
      <c r="F30" s="183"/>
      <c r="G30" s="108" t="s">
        <v>2582</v>
      </c>
      <c r="H30" s="127"/>
      <c r="I30" s="122"/>
      <c r="J30" s="108" t="s">
        <v>1029</v>
      </c>
      <c r="K30" s="137" t="s">
        <v>731</v>
      </c>
      <c r="L30" s="136"/>
      <c r="M30" s="122"/>
    </row>
    <row r="31" spans="1:13" s="3" customFormat="1" ht="67.5" customHeight="1">
      <c r="A31" s="130"/>
      <c r="B31" s="118"/>
      <c r="C31" s="119"/>
      <c r="D31" s="118"/>
      <c r="E31" s="124" t="s">
        <v>4596</v>
      </c>
      <c r="F31" s="129" t="s">
        <v>1028</v>
      </c>
      <c r="G31" s="108" t="s">
        <v>2041</v>
      </c>
      <c r="H31" s="127"/>
      <c r="I31" s="122"/>
      <c r="J31" s="108" t="s">
        <v>1229</v>
      </c>
      <c r="K31" s="137" t="s">
        <v>841</v>
      </c>
      <c r="L31" s="136"/>
      <c r="M31" s="122"/>
    </row>
    <row r="32" spans="1:13" s="3" customFormat="1" ht="58" customHeight="1">
      <c r="A32" s="130"/>
      <c r="B32" s="118"/>
      <c r="C32" s="119"/>
      <c r="D32" s="118"/>
      <c r="E32" s="113" t="s">
        <v>3763</v>
      </c>
      <c r="F32" s="112" t="s">
        <v>1026</v>
      </c>
      <c r="G32" s="108" t="s">
        <v>2153</v>
      </c>
      <c r="H32" s="127"/>
      <c r="I32" s="122"/>
      <c r="J32" s="108" t="s">
        <v>9503</v>
      </c>
      <c r="K32" s="138" t="s">
        <v>736</v>
      </c>
      <c r="L32" s="193"/>
      <c r="M32" s="187"/>
    </row>
    <row r="33" spans="1:13" s="3" customFormat="1" ht="67.5" customHeight="1">
      <c r="A33" s="130"/>
      <c r="B33" s="118"/>
      <c r="C33" s="119"/>
      <c r="D33" s="118"/>
      <c r="E33" s="120"/>
      <c r="F33" s="118"/>
      <c r="G33" s="108" t="s">
        <v>7375</v>
      </c>
      <c r="H33" s="127"/>
      <c r="I33" s="122"/>
      <c r="J33" s="108" t="s">
        <v>9504</v>
      </c>
      <c r="K33" s="193"/>
      <c r="L33" s="137" t="s">
        <v>877</v>
      </c>
      <c r="M33" s="108" t="s">
        <v>940</v>
      </c>
    </row>
    <row r="34" spans="1:13" ht="96" customHeight="1">
      <c r="A34" s="130"/>
      <c r="B34" s="118"/>
      <c r="C34" s="119"/>
      <c r="D34" s="118"/>
      <c r="E34" s="185"/>
      <c r="F34" s="183"/>
      <c r="G34" s="108" t="s">
        <v>2578</v>
      </c>
      <c r="H34" s="127"/>
      <c r="I34" s="122"/>
      <c r="J34" s="108" t="s">
        <v>9505</v>
      </c>
      <c r="K34" s="137" t="s">
        <v>741</v>
      </c>
      <c r="L34" s="137" t="s">
        <v>985</v>
      </c>
      <c r="M34" s="108" t="s">
        <v>1037</v>
      </c>
    </row>
    <row r="35" spans="1:13" ht="96" customHeight="1">
      <c r="A35" s="130"/>
      <c r="B35" s="118"/>
      <c r="C35" s="119"/>
      <c r="D35" s="118"/>
      <c r="E35" s="113" t="s">
        <v>4151</v>
      </c>
      <c r="F35" s="112" t="s">
        <v>1024</v>
      </c>
      <c r="G35" s="108" t="s">
        <v>9506</v>
      </c>
      <c r="H35" s="127"/>
      <c r="I35" s="122"/>
      <c r="J35" s="108" t="s">
        <v>9507</v>
      </c>
      <c r="K35" s="137" t="s">
        <v>841</v>
      </c>
      <c r="L35" s="138" t="s">
        <v>985</v>
      </c>
      <c r="M35" s="115" t="s">
        <v>1037</v>
      </c>
    </row>
    <row r="36" spans="1:13" ht="67.5" customHeight="1">
      <c r="A36" s="130"/>
      <c r="B36" s="118"/>
      <c r="C36" s="184"/>
      <c r="D36" s="183"/>
      <c r="E36" s="185"/>
      <c r="F36" s="183"/>
      <c r="G36" s="108" t="s">
        <v>9508</v>
      </c>
      <c r="H36" s="127"/>
      <c r="I36" s="187"/>
      <c r="J36" s="108" t="s">
        <v>9509</v>
      </c>
      <c r="K36" s="137" t="s">
        <v>757</v>
      </c>
      <c r="L36" s="193"/>
      <c r="M36" s="187"/>
    </row>
    <row r="37" spans="1:13" s="3" customFormat="1" ht="48.5" customHeight="1">
      <c r="A37" s="130"/>
      <c r="B37" s="118"/>
      <c r="C37" s="111">
        <v>4</v>
      </c>
      <c r="D37" s="112" t="s">
        <v>1017</v>
      </c>
      <c r="E37" s="124" t="s">
        <v>3656</v>
      </c>
      <c r="F37" s="129" t="s">
        <v>1019</v>
      </c>
      <c r="G37" s="108" t="s">
        <v>4803</v>
      </c>
      <c r="H37" s="127"/>
      <c r="I37" s="115" t="s">
        <v>1017</v>
      </c>
      <c r="J37" s="108" t="s">
        <v>2220</v>
      </c>
      <c r="K37" s="137" t="s">
        <v>841</v>
      </c>
      <c r="L37" s="138" t="s">
        <v>985</v>
      </c>
      <c r="M37" s="115" t="s">
        <v>1037</v>
      </c>
    </row>
    <row r="38" spans="1:13" s="3" customFormat="1" ht="48.5" customHeight="1">
      <c r="A38" s="130"/>
      <c r="B38" s="118"/>
      <c r="C38" s="119"/>
      <c r="D38" s="118"/>
      <c r="E38" s="124" t="s">
        <v>3763</v>
      </c>
      <c r="F38" s="129" t="s">
        <v>1014</v>
      </c>
      <c r="G38" s="108" t="s">
        <v>1013</v>
      </c>
      <c r="H38" s="127"/>
      <c r="I38" s="122"/>
      <c r="J38" s="108" t="s">
        <v>2919</v>
      </c>
      <c r="K38" s="137" t="s">
        <v>757</v>
      </c>
      <c r="L38" s="136"/>
      <c r="M38" s="122"/>
    </row>
    <row r="39" spans="1:13" s="3" customFormat="1" ht="67.5" customHeight="1">
      <c r="A39" s="130"/>
      <c r="B39" s="118"/>
      <c r="C39" s="119"/>
      <c r="D39" s="118"/>
      <c r="E39" s="113" t="s">
        <v>4775</v>
      </c>
      <c r="F39" s="112" t="s">
        <v>1004</v>
      </c>
      <c r="G39" s="108" t="s">
        <v>9510</v>
      </c>
      <c r="H39" s="127"/>
      <c r="I39" s="122"/>
      <c r="J39" s="108" t="s">
        <v>9511</v>
      </c>
      <c r="K39" s="137" t="s">
        <v>841</v>
      </c>
      <c r="L39" s="136"/>
      <c r="M39" s="122"/>
    </row>
    <row r="40" spans="1:13" s="3" customFormat="1" ht="48.5" customHeight="1">
      <c r="A40" s="130"/>
      <c r="B40" s="118"/>
      <c r="C40" s="184"/>
      <c r="D40" s="183"/>
      <c r="E40" s="185"/>
      <c r="F40" s="183"/>
      <c r="G40" s="108" t="s">
        <v>1001</v>
      </c>
      <c r="H40" s="127"/>
      <c r="I40" s="187"/>
      <c r="J40" s="108" t="s">
        <v>9512</v>
      </c>
      <c r="K40" s="137" t="s">
        <v>741</v>
      </c>
      <c r="L40" s="193"/>
      <c r="M40" s="187"/>
    </row>
    <row r="41" spans="1:13" s="3" customFormat="1" ht="77" customHeight="1">
      <c r="A41" s="130"/>
      <c r="B41" s="118"/>
      <c r="C41" s="303">
        <v>7</v>
      </c>
      <c r="D41" s="304" t="s">
        <v>1512</v>
      </c>
      <c r="E41" s="124" t="s">
        <v>4748</v>
      </c>
      <c r="F41" s="129" t="s">
        <v>996</v>
      </c>
      <c r="G41" s="108" t="s">
        <v>995</v>
      </c>
      <c r="H41" s="127"/>
      <c r="I41" s="115" t="s">
        <v>1512</v>
      </c>
      <c r="J41" s="108" t="s">
        <v>3567</v>
      </c>
      <c r="K41" s="108" t="s">
        <v>1223</v>
      </c>
      <c r="L41" s="138" t="s">
        <v>985</v>
      </c>
      <c r="M41" s="115" t="s">
        <v>1037</v>
      </c>
    </row>
    <row r="42" spans="1:13" s="3" customFormat="1" ht="86.5" customHeight="1">
      <c r="A42" s="130"/>
      <c r="B42" s="118"/>
      <c r="C42" s="305"/>
      <c r="D42" s="306"/>
      <c r="E42" s="124" t="s">
        <v>3656</v>
      </c>
      <c r="F42" s="129" t="s">
        <v>993</v>
      </c>
      <c r="G42" s="108" t="s">
        <v>1511</v>
      </c>
      <c r="H42" s="127"/>
      <c r="I42" s="122"/>
      <c r="J42" s="108" t="s">
        <v>9513</v>
      </c>
      <c r="K42" s="108" t="s">
        <v>757</v>
      </c>
      <c r="L42" s="122"/>
      <c r="M42" s="122"/>
    </row>
    <row r="43" spans="1:13" s="3" customFormat="1" ht="48.5" customHeight="1">
      <c r="A43" s="130"/>
      <c r="B43" s="118"/>
      <c r="C43" s="305"/>
      <c r="D43" s="306"/>
      <c r="E43" s="113" t="s">
        <v>4596</v>
      </c>
      <c r="F43" s="112" t="s">
        <v>991</v>
      </c>
      <c r="G43" s="108" t="s">
        <v>8584</v>
      </c>
      <c r="H43" s="127"/>
      <c r="I43" s="122"/>
      <c r="J43" s="108" t="s">
        <v>2019</v>
      </c>
      <c r="K43" s="108" t="s">
        <v>841</v>
      </c>
      <c r="L43" s="122"/>
      <c r="M43" s="122"/>
    </row>
    <row r="44" spans="1:13" s="3" customFormat="1" ht="48.5" customHeight="1">
      <c r="A44" s="130"/>
      <c r="B44" s="118"/>
      <c r="C44" s="305"/>
      <c r="D44" s="306"/>
      <c r="E44" s="120"/>
      <c r="F44" s="118"/>
      <c r="G44" s="108" t="s">
        <v>1214</v>
      </c>
      <c r="H44" s="127"/>
      <c r="I44" s="122"/>
      <c r="J44" s="108" t="s">
        <v>2018</v>
      </c>
      <c r="K44" s="137" t="s">
        <v>731</v>
      </c>
      <c r="L44" s="122"/>
      <c r="M44" s="122"/>
    </row>
    <row r="45" spans="1:13" s="3" customFormat="1" ht="67.5" customHeight="1">
      <c r="A45" s="130"/>
      <c r="B45" s="118"/>
      <c r="C45" s="305"/>
      <c r="D45" s="306"/>
      <c r="E45" s="120"/>
      <c r="F45" s="118"/>
      <c r="G45" s="108" t="s">
        <v>1510</v>
      </c>
      <c r="H45" s="127"/>
      <c r="I45" s="122"/>
      <c r="J45" s="108" t="s">
        <v>1510</v>
      </c>
      <c r="K45" s="108" t="s">
        <v>1359</v>
      </c>
      <c r="L45" s="122"/>
      <c r="M45" s="122"/>
    </row>
    <row r="46" spans="1:13" ht="48.5" customHeight="1">
      <c r="A46" s="130"/>
      <c r="B46" s="118"/>
      <c r="C46" s="305"/>
      <c r="D46" s="306"/>
      <c r="E46" s="185"/>
      <c r="F46" s="183"/>
      <c r="G46" s="108" t="s">
        <v>989</v>
      </c>
      <c r="H46" s="127"/>
      <c r="I46" s="122"/>
      <c r="J46" s="108" t="s">
        <v>988</v>
      </c>
      <c r="K46" s="108" t="s">
        <v>731</v>
      </c>
      <c r="L46" s="122"/>
      <c r="M46" s="122"/>
    </row>
    <row r="47" spans="1:13" s="3" customFormat="1" ht="58" customHeight="1">
      <c r="A47" s="130"/>
      <c r="B47" s="118"/>
      <c r="C47" s="307"/>
      <c r="D47" s="308"/>
      <c r="E47" s="124" t="s">
        <v>3763</v>
      </c>
      <c r="F47" s="129" t="s">
        <v>2566</v>
      </c>
      <c r="G47" s="108" t="s">
        <v>9514</v>
      </c>
      <c r="H47" s="127"/>
      <c r="I47" s="187"/>
      <c r="J47" s="108" t="s">
        <v>9515</v>
      </c>
      <c r="K47" s="108" t="s">
        <v>841</v>
      </c>
      <c r="L47" s="187"/>
      <c r="M47" s="187"/>
    </row>
    <row r="48" spans="1:13" ht="67.5" customHeight="1">
      <c r="A48" s="130"/>
      <c r="B48" s="118"/>
      <c r="C48" s="111">
        <v>9</v>
      </c>
      <c r="D48" s="112" t="s">
        <v>666</v>
      </c>
      <c r="E48" s="124" t="s">
        <v>3656</v>
      </c>
      <c r="F48" s="129" t="s">
        <v>983</v>
      </c>
      <c r="G48" s="108" t="s">
        <v>1508</v>
      </c>
      <c r="H48" s="127"/>
      <c r="I48" s="115" t="s">
        <v>986</v>
      </c>
      <c r="J48" s="108" t="s">
        <v>1212</v>
      </c>
      <c r="K48" s="108" t="s">
        <v>1359</v>
      </c>
      <c r="L48" s="138" t="s">
        <v>985</v>
      </c>
      <c r="M48" s="115" t="s">
        <v>1037</v>
      </c>
    </row>
    <row r="49" spans="1:13" ht="48.5" customHeight="1">
      <c r="A49" s="191"/>
      <c r="B49" s="183"/>
      <c r="C49" s="184"/>
      <c r="D49" s="183"/>
      <c r="E49" s="124" t="s">
        <v>3111</v>
      </c>
      <c r="F49" s="129" t="s">
        <v>981</v>
      </c>
      <c r="G49" s="108" t="s">
        <v>2017</v>
      </c>
      <c r="H49" s="186"/>
      <c r="I49" s="187"/>
      <c r="J49" s="108" t="s">
        <v>9516</v>
      </c>
      <c r="K49" s="108" t="s">
        <v>841</v>
      </c>
      <c r="L49" s="193"/>
      <c r="M49" s="187"/>
    </row>
    <row r="50" spans="1:13" ht="58" customHeight="1">
      <c r="A50" s="128">
        <v>51</v>
      </c>
      <c r="B50" s="112" t="s">
        <v>1460</v>
      </c>
      <c r="C50" s="105">
        <v>1</v>
      </c>
      <c r="D50" s="129" t="s">
        <v>2016</v>
      </c>
      <c r="E50" s="124" t="s">
        <v>4748</v>
      </c>
      <c r="F50" s="129" t="s">
        <v>979</v>
      </c>
      <c r="G50" s="108" t="s">
        <v>978</v>
      </c>
      <c r="H50" s="125" t="s">
        <v>2016</v>
      </c>
      <c r="I50" s="108" t="s">
        <v>2016</v>
      </c>
      <c r="J50" s="108" t="s">
        <v>9517</v>
      </c>
      <c r="K50" s="108" t="s">
        <v>841</v>
      </c>
      <c r="L50" s="108" t="s">
        <v>985</v>
      </c>
      <c r="M50" s="108" t="s">
        <v>1037</v>
      </c>
    </row>
    <row r="51" spans="1:13" s="3" customFormat="1" ht="77" customHeight="1">
      <c r="A51" s="130"/>
      <c r="B51" s="118"/>
      <c r="C51" s="111">
        <v>4</v>
      </c>
      <c r="D51" s="112" t="s">
        <v>2562</v>
      </c>
      <c r="E51" s="124" t="s">
        <v>4748</v>
      </c>
      <c r="F51" s="129" t="s">
        <v>2564</v>
      </c>
      <c r="G51" s="108" t="s">
        <v>2563</v>
      </c>
      <c r="H51" s="127"/>
      <c r="I51" s="115" t="s">
        <v>2562</v>
      </c>
      <c r="J51" s="108" t="s">
        <v>9518</v>
      </c>
      <c r="K51" s="108" t="s">
        <v>741</v>
      </c>
      <c r="L51" s="115" t="s">
        <v>985</v>
      </c>
      <c r="M51" s="115" t="s">
        <v>1037</v>
      </c>
    </row>
    <row r="52" spans="1:13" s="3" customFormat="1" ht="77" customHeight="1">
      <c r="A52" s="191"/>
      <c r="B52" s="183"/>
      <c r="C52" s="184"/>
      <c r="D52" s="183"/>
      <c r="E52" s="124" t="s">
        <v>3111</v>
      </c>
      <c r="F52" s="129" t="s">
        <v>976</v>
      </c>
      <c r="G52" s="108" t="s">
        <v>975</v>
      </c>
      <c r="H52" s="186"/>
      <c r="I52" s="187"/>
      <c r="J52" s="108" t="s">
        <v>9519</v>
      </c>
      <c r="K52" s="108" t="s">
        <v>731</v>
      </c>
      <c r="L52" s="193"/>
      <c r="M52" s="187"/>
    </row>
    <row r="53" spans="1:13" s="3" customFormat="1" ht="48.5" customHeight="1">
      <c r="A53" s="128">
        <v>52</v>
      </c>
      <c r="B53" s="112" t="s">
        <v>4833</v>
      </c>
      <c r="C53" s="111">
        <v>1</v>
      </c>
      <c r="D53" s="112" t="s">
        <v>2558</v>
      </c>
      <c r="E53" s="124" t="s">
        <v>4748</v>
      </c>
      <c r="F53" s="129" t="s">
        <v>2007</v>
      </c>
      <c r="G53" s="108" t="s">
        <v>9520</v>
      </c>
      <c r="H53" s="125" t="s">
        <v>2558</v>
      </c>
      <c r="I53" s="115" t="s">
        <v>2558</v>
      </c>
      <c r="J53" s="108" t="s">
        <v>9521</v>
      </c>
      <c r="K53" s="108" t="s">
        <v>841</v>
      </c>
      <c r="L53" s="115" t="s">
        <v>985</v>
      </c>
      <c r="M53" s="115" t="s">
        <v>1037</v>
      </c>
    </row>
    <row r="54" spans="1:13" s="3" customFormat="1" ht="58" customHeight="1">
      <c r="A54" s="130"/>
      <c r="B54" s="118"/>
      <c r="C54" s="119"/>
      <c r="D54" s="118"/>
      <c r="E54" s="113" t="s">
        <v>3656</v>
      </c>
      <c r="F54" s="112" t="s">
        <v>2559</v>
      </c>
      <c r="G54" s="108" t="s">
        <v>4836</v>
      </c>
      <c r="H54" s="127"/>
      <c r="I54" s="122"/>
      <c r="J54" s="108" t="s">
        <v>9522</v>
      </c>
      <c r="K54" s="108" t="s">
        <v>757</v>
      </c>
      <c r="L54" s="122"/>
      <c r="M54" s="122"/>
    </row>
    <row r="55" spans="1:13" s="3" customFormat="1" ht="58" customHeight="1">
      <c r="A55" s="130"/>
      <c r="B55" s="118"/>
      <c r="C55" s="184"/>
      <c r="D55" s="183"/>
      <c r="E55" s="185"/>
      <c r="F55" s="183"/>
      <c r="G55" s="108" t="s">
        <v>3653</v>
      </c>
      <c r="H55" s="127"/>
      <c r="I55" s="187"/>
      <c r="J55" s="108" t="s">
        <v>9523</v>
      </c>
      <c r="K55" s="108" t="s">
        <v>736</v>
      </c>
      <c r="L55" s="187"/>
      <c r="M55" s="187"/>
    </row>
    <row r="56" spans="1:13" s="3" customFormat="1" ht="67.5" customHeight="1">
      <c r="A56" s="130"/>
      <c r="B56" s="118"/>
      <c r="C56" s="105">
        <v>2</v>
      </c>
      <c r="D56" s="129" t="s">
        <v>1209</v>
      </c>
      <c r="E56" s="124" t="s">
        <v>4748</v>
      </c>
      <c r="F56" s="129" t="s">
        <v>2004</v>
      </c>
      <c r="G56" s="108" t="s">
        <v>3556</v>
      </c>
      <c r="H56" s="127"/>
      <c r="I56" s="108" t="s">
        <v>1208</v>
      </c>
      <c r="J56" s="108" t="s">
        <v>9524</v>
      </c>
      <c r="K56" s="108" t="s">
        <v>736</v>
      </c>
      <c r="L56" s="137" t="s">
        <v>985</v>
      </c>
      <c r="M56" s="108" t="s">
        <v>1037</v>
      </c>
    </row>
    <row r="57" spans="1:13" s="3" customFormat="1" ht="67.5" customHeight="1">
      <c r="A57" s="130"/>
      <c r="B57" s="118"/>
      <c r="C57" s="111">
        <v>3</v>
      </c>
      <c r="D57" s="112" t="s">
        <v>2555</v>
      </c>
      <c r="E57" s="124" t="s">
        <v>4748</v>
      </c>
      <c r="F57" s="129" t="s">
        <v>2003</v>
      </c>
      <c r="G57" s="108" t="s">
        <v>2000</v>
      </c>
      <c r="H57" s="127"/>
      <c r="I57" s="115" t="s">
        <v>2555</v>
      </c>
      <c r="J57" s="108" t="s">
        <v>9525</v>
      </c>
      <c r="K57" s="108" t="s">
        <v>736</v>
      </c>
      <c r="L57" s="138" t="s">
        <v>985</v>
      </c>
      <c r="M57" s="115" t="s">
        <v>1037</v>
      </c>
    </row>
    <row r="58" spans="1:13" s="3" customFormat="1" ht="48.5" customHeight="1">
      <c r="A58" s="130"/>
      <c r="B58" s="118"/>
      <c r="C58" s="120"/>
      <c r="D58" s="118"/>
      <c r="E58" s="113" t="s">
        <v>3111</v>
      </c>
      <c r="F58" s="112" t="s">
        <v>1999</v>
      </c>
      <c r="G58" s="108" t="s">
        <v>9526</v>
      </c>
      <c r="H58" s="127"/>
      <c r="I58" s="122"/>
      <c r="J58" s="108" t="s">
        <v>9527</v>
      </c>
      <c r="K58" s="108" t="s">
        <v>841</v>
      </c>
      <c r="L58" s="122"/>
      <c r="M58" s="122"/>
    </row>
    <row r="59" spans="1:13" s="3" customFormat="1" ht="77" customHeight="1">
      <c r="A59" s="130"/>
      <c r="B59" s="118"/>
      <c r="C59" s="120"/>
      <c r="D59" s="118"/>
      <c r="E59" s="120"/>
      <c r="F59" s="118"/>
      <c r="G59" s="108" t="s">
        <v>2672</v>
      </c>
      <c r="H59" s="127"/>
      <c r="I59" s="122"/>
      <c r="J59" s="108" t="s">
        <v>9528</v>
      </c>
      <c r="K59" s="108" t="s">
        <v>736</v>
      </c>
      <c r="L59" s="122"/>
      <c r="M59" s="122"/>
    </row>
    <row r="60" spans="1:13" s="3" customFormat="1" ht="58" customHeight="1">
      <c r="A60" s="130"/>
      <c r="B60" s="118"/>
      <c r="C60" s="120"/>
      <c r="D60" s="118"/>
      <c r="E60" s="185"/>
      <c r="F60" s="183"/>
      <c r="G60" s="108" t="s">
        <v>964</v>
      </c>
      <c r="H60" s="127"/>
      <c r="I60" s="122"/>
      <c r="J60" s="108" t="s">
        <v>2671</v>
      </c>
      <c r="K60" s="108" t="s">
        <v>1454</v>
      </c>
      <c r="L60" s="122"/>
      <c r="M60" s="122"/>
    </row>
    <row r="61" spans="1:13" s="3" customFormat="1" ht="58" customHeight="1">
      <c r="A61" s="130"/>
      <c r="B61" s="118"/>
      <c r="C61" s="120"/>
      <c r="D61" s="118"/>
      <c r="E61" s="124" t="s">
        <v>4596</v>
      </c>
      <c r="F61" s="129" t="s">
        <v>2552</v>
      </c>
      <c r="G61" s="108" t="s">
        <v>4847</v>
      </c>
      <c r="H61" s="127"/>
      <c r="I61" s="122"/>
      <c r="J61" s="108" t="s">
        <v>9529</v>
      </c>
      <c r="K61" s="108" t="s">
        <v>736</v>
      </c>
      <c r="L61" s="122"/>
      <c r="M61" s="122"/>
    </row>
    <row r="62" spans="1:13" s="3" customFormat="1" ht="48.5" customHeight="1">
      <c r="A62" s="130"/>
      <c r="B62" s="118"/>
      <c r="C62" s="120"/>
      <c r="D62" s="118"/>
      <c r="E62" s="124" t="s">
        <v>3763</v>
      </c>
      <c r="F62" s="129" t="s">
        <v>2548</v>
      </c>
      <c r="G62" s="108" t="s">
        <v>9530</v>
      </c>
      <c r="H62" s="127"/>
      <c r="I62" s="122"/>
      <c r="J62" s="108" t="s">
        <v>1606</v>
      </c>
      <c r="K62" s="108" t="s">
        <v>741</v>
      </c>
      <c r="L62" s="122"/>
      <c r="M62" s="122"/>
    </row>
    <row r="63" spans="1:13" s="3" customFormat="1" ht="58" customHeight="1">
      <c r="A63" s="130"/>
      <c r="B63" s="118"/>
      <c r="C63" s="185"/>
      <c r="D63" s="183"/>
      <c r="E63" s="124" t="s">
        <v>4151</v>
      </c>
      <c r="F63" s="129" t="s">
        <v>2546</v>
      </c>
      <c r="G63" s="108" t="s">
        <v>9531</v>
      </c>
      <c r="H63" s="127"/>
      <c r="I63" s="187"/>
      <c r="J63" s="108" t="s">
        <v>9532</v>
      </c>
      <c r="K63" s="108" t="s">
        <v>736</v>
      </c>
      <c r="L63" s="187"/>
      <c r="M63" s="187"/>
    </row>
    <row r="64" spans="1:13" s="3" customFormat="1" ht="67.5" customHeight="1">
      <c r="A64" s="130"/>
      <c r="B64" s="118"/>
      <c r="C64" s="111">
        <v>4</v>
      </c>
      <c r="D64" s="112" t="s">
        <v>2545</v>
      </c>
      <c r="E64" s="113" t="s">
        <v>4748</v>
      </c>
      <c r="F64" s="112" t="s">
        <v>2544</v>
      </c>
      <c r="G64" s="108" t="s">
        <v>1992</v>
      </c>
      <c r="H64" s="127"/>
      <c r="I64" s="115" t="s">
        <v>2543</v>
      </c>
      <c r="J64" s="108" t="s">
        <v>9533</v>
      </c>
      <c r="K64" s="108" t="s">
        <v>841</v>
      </c>
      <c r="L64" s="138" t="s">
        <v>985</v>
      </c>
      <c r="M64" s="115" t="s">
        <v>1037</v>
      </c>
    </row>
    <row r="65" spans="1:13" s="3" customFormat="1" ht="58" customHeight="1">
      <c r="A65" s="130"/>
      <c r="B65" s="118"/>
      <c r="C65" s="119"/>
      <c r="D65" s="118"/>
      <c r="E65" s="120"/>
      <c r="F65" s="118"/>
      <c r="G65" s="108" t="s">
        <v>3545</v>
      </c>
      <c r="H65" s="127"/>
      <c r="I65" s="122"/>
      <c r="J65" s="108" t="s">
        <v>9534</v>
      </c>
      <c r="K65" s="108" t="s">
        <v>736</v>
      </c>
      <c r="L65" s="136"/>
      <c r="M65" s="122"/>
    </row>
    <row r="66" spans="1:13" s="3" customFormat="1" ht="77" customHeight="1">
      <c r="A66" s="130"/>
      <c r="B66" s="118"/>
      <c r="C66" s="184"/>
      <c r="D66" s="183"/>
      <c r="E66" s="185"/>
      <c r="F66" s="183"/>
      <c r="G66" s="108" t="s">
        <v>9535</v>
      </c>
      <c r="H66" s="127"/>
      <c r="I66" s="187"/>
      <c r="J66" s="108" t="s">
        <v>3100</v>
      </c>
      <c r="K66" s="108" t="s">
        <v>2542</v>
      </c>
      <c r="L66" s="193"/>
      <c r="M66" s="187"/>
    </row>
    <row r="67" spans="1:13" ht="67.5" customHeight="1">
      <c r="A67" s="130"/>
      <c r="B67" s="118"/>
      <c r="C67" s="111">
        <v>5</v>
      </c>
      <c r="D67" s="112" t="s">
        <v>1986</v>
      </c>
      <c r="E67" s="124" t="s">
        <v>4748</v>
      </c>
      <c r="F67" s="129" t="s">
        <v>1985</v>
      </c>
      <c r="G67" s="108" t="s">
        <v>9536</v>
      </c>
      <c r="H67" s="127"/>
      <c r="I67" s="115" t="s">
        <v>2541</v>
      </c>
      <c r="J67" s="108" t="s">
        <v>2540</v>
      </c>
      <c r="K67" s="108" t="s">
        <v>841</v>
      </c>
      <c r="L67" s="115" t="s">
        <v>985</v>
      </c>
      <c r="M67" s="115" t="s">
        <v>1037</v>
      </c>
    </row>
    <row r="68" spans="1:13" ht="48.5" customHeight="1">
      <c r="A68" s="130"/>
      <c r="B68" s="118"/>
      <c r="C68" s="184"/>
      <c r="D68" s="183"/>
      <c r="E68" s="113" t="s">
        <v>3111</v>
      </c>
      <c r="F68" s="129" t="s">
        <v>2539</v>
      </c>
      <c r="G68" s="108" t="s">
        <v>2538</v>
      </c>
      <c r="H68" s="127"/>
      <c r="I68" s="187"/>
      <c r="J68" s="108" t="s">
        <v>956</v>
      </c>
      <c r="K68" s="108" t="s">
        <v>736</v>
      </c>
      <c r="L68" s="187"/>
      <c r="M68" s="187"/>
    </row>
    <row r="69" spans="1:13" s="3" customFormat="1" ht="67.5" customHeight="1">
      <c r="A69" s="130"/>
      <c r="B69" s="118"/>
      <c r="C69" s="111">
        <v>7</v>
      </c>
      <c r="D69" s="112" t="s">
        <v>1982</v>
      </c>
      <c r="E69" s="113"/>
      <c r="F69" s="112" t="s">
        <v>1506</v>
      </c>
      <c r="G69" s="108" t="s">
        <v>9537</v>
      </c>
      <c r="H69" s="127"/>
      <c r="I69" s="115" t="s">
        <v>1982</v>
      </c>
      <c r="J69" s="108" t="s">
        <v>3096</v>
      </c>
      <c r="K69" s="137" t="s">
        <v>841</v>
      </c>
      <c r="L69" s="115" t="s">
        <v>985</v>
      </c>
      <c r="M69" s="115" t="s">
        <v>1037</v>
      </c>
    </row>
    <row r="70" spans="1:13" s="3" customFormat="1" ht="48.5" customHeight="1">
      <c r="A70" s="191"/>
      <c r="B70" s="183"/>
      <c r="C70" s="184"/>
      <c r="D70" s="183"/>
      <c r="E70" s="185"/>
      <c r="F70" s="183"/>
      <c r="G70" s="108" t="s">
        <v>2899</v>
      </c>
      <c r="H70" s="186"/>
      <c r="I70" s="187"/>
      <c r="J70" s="108" t="s">
        <v>1449</v>
      </c>
      <c r="K70" s="137" t="s">
        <v>757</v>
      </c>
      <c r="L70" s="193"/>
      <c r="M70" s="187"/>
    </row>
    <row r="71" spans="1:13" s="3" customFormat="1" ht="77" customHeight="1">
      <c r="A71" s="128">
        <v>53</v>
      </c>
      <c r="B71" s="112" t="s">
        <v>4865</v>
      </c>
      <c r="C71" s="105">
        <v>1</v>
      </c>
      <c r="D71" s="129" t="s">
        <v>1202</v>
      </c>
      <c r="E71" s="124" t="s">
        <v>4748</v>
      </c>
      <c r="F71" s="129" t="s">
        <v>2536</v>
      </c>
      <c r="G71" s="239" t="s">
        <v>2535</v>
      </c>
      <c r="H71" s="309" t="s">
        <v>1202</v>
      </c>
      <c r="I71" s="310" t="s">
        <v>1202</v>
      </c>
      <c r="J71" s="239" t="s">
        <v>9538</v>
      </c>
      <c r="K71" s="311" t="s">
        <v>741</v>
      </c>
      <c r="L71" s="239" t="s">
        <v>877</v>
      </c>
      <c r="M71" s="310" t="s">
        <v>940</v>
      </c>
    </row>
    <row r="72" spans="1:13" s="3" customFormat="1" ht="67.5" customHeight="1">
      <c r="A72" s="130"/>
      <c r="B72" s="118"/>
      <c r="C72" s="111">
        <v>2</v>
      </c>
      <c r="D72" s="112" t="s">
        <v>2528</v>
      </c>
      <c r="E72" s="113" t="s">
        <v>4748</v>
      </c>
      <c r="F72" s="112" t="s">
        <v>2530</v>
      </c>
      <c r="G72" s="108" t="s">
        <v>2529</v>
      </c>
      <c r="H72" s="127"/>
      <c r="I72" s="115" t="s">
        <v>2528</v>
      </c>
      <c r="J72" s="108" t="s">
        <v>9539</v>
      </c>
      <c r="K72" s="137" t="s">
        <v>757</v>
      </c>
      <c r="L72" s="138" t="s">
        <v>985</v>
      </c>
      <c r="M72" s="115" t="s">
        <v>1037</v>
      </c>
    </row>
    <row r="73" spans="1:13" s="3" customFormat="1" ht="48.5" customHeight="1">
      <c r="A73" s="130"/>
      <c r="B73" s="118"/>
      <c r="C73" s="119"/>
      <c r="D73" s="118"/>
      <c r="E73" s="185"/>
      <c r="F73" s="183"/>
      <c r="G73" s="108" t="s">
        <v>9540</v>
      </c>
      <c r="H73" s="127"/>
      <c r="I73" s="122"/>
      <c r="J73" s="108" t="s">
        <v>9541</v>
      </c>
      <c r="K73" s="137" t="s">
        <v>741</v>
      </c>
      <c r="L73" s="136"/>
      <c r="M73" s="122"/>
    </row>
    <row r="74" spans="1:13" s="3" customFormat="1" ht="48.5" customHeight="1">
      <c r="A74" s="130"/>
      <c r="B74" s="118"/>
      <c r="C74" s="184"/>
      <c r="D74" s="183"/>
      <c r="E74" s="124" t="s">
        <v>3111</v>
      </c>
      <c r="F74" s="129" t="s">
        <v>2524</v>
      </c>
      <c r="G74" s="108" t="s">
        <v>9542</v>
      </c>
      <c r="H74" s="127"/>
      <c r="I74" s="187"/>
      <c r="J74" s="108" t="s">
        <v>1973</v>
      </c>
      <c r="K74" s="137" t="s">
        <v>736</v>
      </c>
      <c r="L74" s="193"/>
      <c r="M74" s="187"/>
    </row>
    <row r="75" spans="1:13" s="3" customFormat="1" ht="58" customHeight="1">
      <c r="A75" s="130"/>
      <c r="B75" s="118"/>
      <c r="C75" s="111">
        <v>3</v>
      </c>
      <c r="D75" s="112" t="s">
        <v>2519</v>
      </c>
      <c r="E75" s="113" t="s">
        <v>4748</v>
      </c>
      <c r="F75" s="112" t="s">
        <v>2521</v>
      </c>
      <c r="G75" s="108" t="s">
        <v>9543</v>
      </c>
      <c r="H75" s="127"/>
      <c r="I75" s="115" t="s">
        <v>2519</v>
      </c>
      <c r="J75" s="108" t="s">
        <v>9544</v>
      </c>
      <c r="K75" s="137" t="s">
        <v>841</v>
      </c>
      <c r="L75" s="115" t="s">
        <v>985</v>
      </c>
      <c r="M75" s="115" t="s">
        <v>1037</v>
      </c>
    </row>
    <row r="76" spans="1:13" ht="58" customHeight="1">
      <c r="A76" s="130"/>
      <c r="B76" s="118"/>
      <c r="C76" s="119"/>
      <c r="D76" s="118"/>
      <c r="E76" s="120"/>
      <c r="F76" s="118"/>
      <c r="G76" s="108" t="s">
        <v>4879</v>
      </c>
      <c r="H76" s="127"/>
      <c r="I76" s="122"/>
      <c r="J76" s="108" t="s">
        <v>9545</v>
      </c>
      <c r="K76" s="137" t="s">
        <v>757</v>
      </c>
      <c r="L76" s="136"/>
      <c r="M76" s="122"/>
    </row>
    <row r="77" spans="1:13" s="3" customFormat="1" ht="48.5" customHeight="1">
      <c r="A77" s="130"/>
      <c r="B77" s="118"/>
      <c r="C77" s="119"/>
      <c r="D77" s="118"/>
      <c r="E77" s="120"/>
      <c r="F77" s="118"/>
      <c r="G77" s="108" t="s">
        <v>9546</v>
      </c>
      <c r="H77" s="127"/>
      <c r="I77" s="122"/>
      <c r="J77" s="108" t="s">
        <v>9547</v>
      </c>
      <c r="K77" s="138" t="s">
        <v>741</v>
      </c>
      <c r="L77" s="193"/>
      <c r="M77" s="187"/>
    </row>
    <row r="78" spans="1:13" s="19" customFormat="1" ht="67.5" customHeight="1">
      <c r="A78" s="313"/>
      <c r="B78" s="316"/>
      <c r="C78" s="314"/>
      <c r="D78" s="316"/>
      <c r="E78" s="315"/>
      <c r="F78" s="316"/>
      <c r="G78" s="239" t="s">
        <v>1965</v>
      </c>
      <c r="H78" s="317"/>
      <c r="I78" s="318"/>
      <c r="J78" s="239" t="s">
        <v>9548</v>
      </c>
      <c r="K78" s="326"/>
      <c r="L78" s="311" t="s">
        <v>877</v>
      </c>
      <c r="M78" s="310" t="s">
        <v>940</v>
      </c>
    </row>
    <row r="79" spans="1:13" s="3" customFormat="1" ht="67.5" customHeight="1">
      <c r="A79" s="130"/>
      <c r="B79" s="118"/>
      <c r="C79" s="119"/>
      <c r="D79" s="118"/>
      <c r="E79" s="185"/>
      <c r="F79" s="183"/>
      <c r="G79" s="108" t="s">
        <v>9549</v>
      </c>
      <c r="H79" s="127"/>
      <c r="I79" s="122"/>
      <c r="J79" s="108" t="s">
        <v>9550</v>
      </c>
      <c r="K79" s="137" t="s">
        <v>1443</v>
      </c>
      <c r="L79" s="115" t="s">
        <v>985</v>
      </c>
      <c r="M79" s="115" t="s">
        <v>1037</v>
      </c>
    </row>
    <row r="80" spans="1:13" s="3" customFormat="1" ht="77" customHeight="1">
      <c r="A80" s="130"/>
      <c r="B80" s="118"/>
      <c r="C80" s="119"/>
      <c r="D80" s="118"/>
      <c r="E80" s="124" t="s">
        <v>3763</v>
      </c>
      <c r="F80" s="129" t="s">
        <v>2501</v>
      </c>
      <c r="G80" s="108" t="s">
        <v>9551</v>
      </c>
      <c r="H80" s="127"/>
      <c r="I80" s="122"/>
      <c r="J80" s="108" t="s">
        <v>9552</v>
      </c>
      <c r="K80" s="138" t="s">
        <v>841</v>
      </c>
      <c r="L80" s="136"/>
      <c r="M80" s="122"/>
    </row>
    <row r="81" spans="1:13" s="3" customFormat="1" ht="67.5" customHeight="1">
      <c r="A81" s="130"/>
      <c r="B81" s="118"/>
      <c r="C81" s="119"/>
      <c r="D81" s="118"/>
      <c r="E81" s="113" t="s">
        <v>4151</v>
      </c>
      <c r="F81" s="112" t="s">
        <v>2495</v>
      </c>
      <c r="G81" s="108" t="s">
        <v>3646</v>
      </c>
      <c r="H81" s="127"/>
      <c r="I81" s="122"/>
      <c r="J81" s="108" t="s">
        <v>9553</v>
      </c>
      <c r="K81" s="136"/>
      <c r="L81" s="193"/>
      <c r="M81" s="187"/>
    </row>
    <row r="82" spans="1:13" s="3" customFormat="1" ht="67.5" customHeight="1">
      <c r="A82" s="130"/>
      <c r="B82" s="118"/>
      <c r="C82" s="119"/>
      <c r="D82" s="118"/>
      <c r="E82" s="120"/>
      <c r="F82" s="118"/>
      <c r="G82" s="108" t="s">
        <v>9554</v>
      </c>
      <c r="H82" s="127"/>
      <c r="I82" s="122"/>
      <c r="J82" s="108" t="s">
        <v>9555</v>
      </c>
      <c r="K82" s="193"/>
      <c r="L82" s="137" t="s">
        <v>877</v>
      </c>
      <c r="M82" s="108" t="s">
        <v>940</v>
      </c>
    </row>
    <row r="83" spans="1:13" s="3" customFormat="1" ht="96" customHeight="1">
      <c r="A83" s="130"/>
      <c r="B83" s="118"/>
      <c r="C83" s="119"/>
      <c r="D83" s="118"/>
      <c r="E83" s="120"/>
      <c r="F83" s="118"/>
      <c r="G83" s="108" t="s">
        <v>9556</v>
      </c>
      <c r="H83" s="127"/>
      <c r="I83" s="122"/>
      <c r="J83" s="108" t="s">
        <v>9557</v>
      </c>
      <c r="K83" s="137" t="s">
        <v>736</v>
      </c>
      <c r="L83" s="137" t="s">
        <v>985</v>
      </c>
      <c r="M83" s="108" t="s">
        <v>1037</v>
      </c>
    </row>
    <row r="84" spans="1:13" s="3" customFormat="1" ht="67.5" customHeight="1">
      <c r="A84" s="130"/>
      <c r="B84" s="118"/>
      <c r="C84" s="119"/>
      <c r="D84" s="118"/>
      <c r="E84" s="120"/>
      <c r="F84" s="118"/>
      <c r="G84" s="108" t="s">
        <v>9558</v>
      </c>
      <c r="H84" s="127"/>
      <c r="I84" s="122"/>
      <c r="J84" s="108" t="s">
        <v>9559</v>
      </c>
      <c r="K84" s="137" t="s">
        <v>741</v>
      </c>
      <c r="L84" s="137" t="s">
        <v>877</v>
      </c>
      <c r="M84" s="108" t="s">
        <v>940</v>
      </c>
    </row>
    <row r="85" spans="1:13" s="3" customFormat="1" ht="67.5" customHeight="1">
      <c r="A85" s="130"/>
      <c r="B85" s="118"/>
      <c r="C85" s="119"/>
      <c r="D85" s="118"/>
      <c r="E85" s="185"/>
      <c r="F85" s="183"/>
      <c r="G85" s="108" t="s">
        <v>1953</v>
      </c>
      <c r="H85" s="127"/>
      <c r="I85" s="122"/>
      <c r="J85" s="108" t="s">
        <v>9560</v>
      </c>
      <c r="K85" s="137" t="s">
        <v>1437</v>
      </c>
      <c r="L85" s="138" t="s">
        <v>985</v>
      </c>
      <c r="M85" s="115" t="s">
        <v>1037</v>
      </c>
    </row>
    <row r="86" spans="1:13" s="3" customFormat="1" ht="96" customHeight="1">
      <c r="A86" s="130"/>
      <c r="B86" s="118"/>
      <c r="C86" s="119"/>
      <c r="D86" s="118"/>
      <c r="E86" s="124" t="s">
        <v>4898</v>
      </c>
      <c r="F86" s="129" t="s">
        <v>926</v>
      </c>
      <c r="G86" s="108" t="s">
        <v>9561</v>
      </c>
      <c r="H86" s="127"/>
      <c r="I86" s="122"/>
      <c r="J86" s="108" t="s">
        <v>9562</v>
      </c>
      <c r="K86" s="138" t="s">
        <v>841</v>
      </c>
      <c r="L86" s="136"/>
      <c r="M86" s="122"/>
    </row>
    <row r="87" spans="1:13" s="3" customFormat="1" ht="58" customHeight="1">
      <c r="A87" s="130"/>
      <c r="B87" s="118"/>
      <c r="C87" s="119"/>
      <c r="D87" s="118"/>
      <c r="E87" s="113" t="s">
        <v>4779</v>
      </c>
      <c r="F87" s="112" t="s">
        <v>2485</v>
      </c>
      <c r="G87" s="108" t="s">
        <v>1947</v>
      </c>
      <c r="H87" s="127"/>
      <c r="I87" s="122"/>
      <c r="J87" s="108" t="s">
        <v>9563</v>
      </c>
      <c r="K87" s="193"/>
      <c r="L87" s="138" t="s">
        <v>985</v>
      </c>
      <c r="M87" s="115" t="s">
        <v>1037</v>
      </c>
    </row>
    <row r="88" spans="1:13" s="3" customFormat="1" ht="48.5" customHeight="1">
      <c r="A88" s="130"/>
      <c r="B88" s="118"/>
      <c r="C88" s="119"/>
      <c r="D88" s="118"/>
      <c r="E88" s="185"/>
      <c r="F88" s="183"/>
      <c r="G88" s="108" t="s">
        <v>9564</v>
      </c>
      <c r="H88" s="127"/>
      <c r="I88" s="122"/>
      <c r="J88" s="108" t="s">
        <v>9565</v>
      </c>
      <c r="K88" s="137" t="s">
        <v>736</v>
      </c>
      <c r="L88" s="136"/>
      <c r="M88" s="122"/>
    </row>
    <row r="89" spans="1:13" s="3" customFormat="1" ht="58" customHeight="1">
      <c r="A89" s="130"/>
      <c r="B89" s="118"/>
      <c r="C89" s="119"/>
      <c r="D89" s="118"/>
      <c r="E89" s="113" t="s">
        <v>4906</v>
      </c>
      <c r="F89" s="112" t="s">
        <v>2479</v>
      </c>
      <c r="G89" s="108" t="s">
        <v>2143</v>
      </c>
      <c r="H89" s="127"/>
      <c r="I89" s="122"/>
      <c r="J89" s="108" t="s">
        <v>9566</v>
      </c>
      <c r="K89" s="137" t="s">
        <v>841</v>
      </c>
      <c r="L89" s="136"/>
      <c r="M89" s="122"/>
    </row>
    <row r="90" spans="1:13" s="3" customFormat="1" ht="58" customHeight="1">
      <c r="A90" s="130"/>
      <c r="B90" s="118"/>
      <c r="C90" s="119"/>
      <c r="D90" s="118"/>
      <c r="E90" s="120"/>
      <c r="F90" s="118"/>
      <c r="G90" s="108" t="s">
        <v>9567</v>
      </c>
      <c r="H90" s="127"/>
      <c r="I90" s="122"/>
      <c r="J90" s="108" t="s">
        <v>9568</v>
      </c>
      <c r="K90" s="137" t="s">
        <v>736</v>
      </c>
      <c r="L90" s="136"/>
      <c r="M90" s="122"/>
    </row>
    <row r="91" spans="1:13" s="3" customFormat="1" ht="58" customHeight="1">
      <c r="A91" s="130"/>
      <c r="B91" s="118"/>
      <c r="C91" s="119"/>
      <c r="D91" s="118"/>
      <c r="E91" s="185"/>
      <c r="F91" s="183"/>
      <c r="G91" s="108" t="s">
        <v>9569</v>
      </c>
      <c r="H91" s="127"/>
      <c r="I91" s="122"/>
      <c r="J91" s="108" t="s">
        <v>9570</v>
      </c>
      <c r="K91" s="137" t="s">
        <v>741</v>
      </c>
      <c r="L91" s="136"/>
      <c r="M91" s="122"/>
    </row>
    <row r="92" spans="1:13" s="3" customFormat="1" ht="115" customHeight="1">
      <c r="A92" s="130"/>
      <c r="B92" s="118"/>
      <c r="C92" s="119"/>
      <c r="D92" s="118"/>
      <c r="E92" s="113" t="s">
        <v>4908</v>
      </c>
      <c r="F92" s="112" t="s">
        <v>2477</v>
      </c>
      <c r="G92" s="108" t="s">
        <v>9571</v>
      </c>
      <c r="H92" s="127"/>
      <c r="I92" s="122"/>
      <c r="J92" s="108" t="s">
        <v>3500</v>
      </c>
      <c r="K92" s="137" t="s">
        <v>841</v>
      </c>
      <c r="L92" s="136"/>
      <c r="M92" s="122"/>
    </row>
    <row r="93" spans="1:13" s="3" customFormat="1" ht="77" customHeight="1">
      <c r="A93" s="130"/>
      <c r="B93" s="118"/>
      <c r="C93" s="184"/>
      <c r="D93" s="183"/>
      <c r="E93" s="185"/>
      <c r="F93" s="183"/>
      <c r="G93" s="108" t="s">
        <v>9572</v>
      </c>
      <c r="H93" s="127"/>
      <c r="I93" s="187"/>
      <c r="J93" s="108" t="s">
        <v>9573</v>
      </c>
      <c r="K93" s="137" t="s">
        <v>757</v>
      </c>
      <c r="L93" s="187"/>
      <c r="M93" s="187"/>
    </row>
    <row r="94" spans="1:13" s="3" customFormat="1" ht="86.5" customHeight="1">
      <c r="A94" s="130"/>
      <c r="B94" s="118"/>
      <c r="C94" s="111">
        <v>4</v>
      </c>
      <c r="D94" s="112" t="s">
        <v>1584</v>
      </c>
      <c r="E94" s="124" t="s">
        <v>4748</v>
      </c>
      <c r="F94" s="129" t="s">
        <v>1586</v>
      </c>
      <c r="G94" s="108" t="s">
        <v>9574</v>
      </c>
      <c r="H94" s="127"/>
      <c r="I94" s="115" t="s">
        <v>1584</v>
      </c>
      <c r="J94" s="108" t="s">
        <v>9575</v>
      </c>
      <c r="K94" s="108" t="s">
        <v>736</v>
      </c>
      <c r="L94" s="115" t="s">
        <v>985</v>
      </c>
      <c r="M94" s="115" t="s">
        <v>1037</v>
      </c>
    </row>
    <row r="95" spans="1:13" s="3" customFormat="1" ht="58" customHeight="1">
      <c r="A95" s="191"/>
      <c r="B95" s="183"/>
      <c r="C95" s="184"/>
      <c r="D95" s="183"/>
      <c r="E95" s="124" t="s">
        <v>3656</v>
      </c>
      <c r="F95" s="129" t="s">
        <v>4913</v>
      </c>
      <c r="G95" s="108" t="s">
        <v>4095</v>
      </c>
      <c r="H95" s="186"/>
      <c r="I95" s="187"/>
      <c r="J95" s="108" t="s">
        <v>9576</v>
      </c>
      <c r="K95" s="108" t="s">
        <v>841</v>
      </c>
      <c r="L95" s="187"/>
      <c r="M95" s="187"/>
    </row>
    <row r="96" spans="1:13" ht="48.5" customHeight="1">
      <c r="A96" s="128">
        <v>54</v>
      </c>
      <c r="B96" s="112" t="s">
        <v>4916</v>
      </c>
      <c r="C96" s="111">
        <v>1</v>
      </c>
      <c r="D96" s="112" t="s">
        <v>2470</v>
      </c>
      <c r="E96" s="113" t="s">
        <v>3656</v>
      </c>
      <c r="F96" s="112" t="s">
        <v>2469</v>
      </c>
      <c r="G96" s="108" t="s">
        <v>2468</v>
      </c>
      <c r="H96" s="125" t="s">
        <v>2471</v>
      </c>
      <c r="I96" s="115" t="s">
        <v>2470</v>
      </c>
      <c r="J96" s="108" t="s">
        <v>9577</v>
      </c>
      <c r="K96" s="108" t="s">
        <v>841</v>
      </c>
      <c r="L96" s="115" t="s">
        <v>985</v>
      </c>
      <c r="M96" s="115" t="s">
        <v>1037</v>
      </c>
    </row>
    <row r="97" spans="1:13" ht="48.5" customHeight="1">
      <c r="A97" s="130"/>
      <c r="B97" s="118"/>
      <c r="C97" s="119"/>
      <c r="D97" s="118"/>
      <c r="E97" s="185"/>
      <c r="F97" s="183"/>
      <c r="G97" s="108" t="s">
        <v>9578</v>
      </c>
      <c r="H97" s="127"/>
      <c r="I97" s="122"/>
      <c r="J97" s="108" t="s">
        <v>9579</v>
      </c>
      <c r="K97" s="108" t="s">
        <v>736</v>
      </c>
      <c r="L97" s="122"/>
      <c r="M97" s="122"/>
    </row>
    <row r="98" spans="1:13" ht="48.5" customHeight="1">
      <c r="A98" s="130"/>
      <c r="B98" s="118"/>
      <c r="C98" s="119"/>
      <c r="D98" s="118"/>
      <c r="E98" s="124" t="s">
        <v>3111</v>
      </c>
      <c r="F98" s="129" t="s">
        <v>2467</v>
      </c>
      <c r="G98" s="108" t="s">
        <v>9580</v>
      </c>
      <c r="H98" s="127"/>
      <c r="I98" s="122"/>
      <c r="J98" s="108" t="s">
        <v>9581</v>
      </c>
      <c r="K98" s="108" t="s">
        <v>841</v>
      </c>
      <c r="L98" s="122"/>
      <c r="M98" s="122"/>
    </row>
    <row r="99" spans="1:13" ht="58" customHeight="1">
      <c r="A99" s="130"/>
      <c r="B99" s="118"/>
      <c r="C99" s="119"/>
      <c r="D99" s="118"/>
      <c r="E99" s="124" t="s">
        <v>4596</v>
      </c>
      <c r="F99" s="129" t="s">
        <v>1580</v>
      </c>
      <c r="G99" s="108" t="s">
        <v>2882</v>
      </c>
      <c r="H99" s="127"/>
      <c r="I99" s="122"/>
      <c r="J99" s="108" t="s">
        <v>9582</v>
      </c>
      <c r="K99" s="137" t="s">
        <v>757</v>
      </c>
      <c r="L99" s="136"/>
      <c r="M99" s="122"/>
    </row>
    <row r="100" spans="1:13" s="3" customFormat="1" ht="48.5" customHeight="1">
      <c r="A100" s="130"/>
      <c r="B100" s="118"/>
      <c r="C100" s="119"/>
      <c r="D100" s="118"/>
      <c r="E100" s="113" t="s">
        <v>4783</v>
      </c>
      <c r="F100" s="112" t="s">
        <v>2455</v>
      </c>
      <c r="G100" s="108" t="s">
        <v>2881</v>
      </c>
      <c r="H100" s="127"/>
      <c r="I100" s="122"/>
      <c r="J100" s="108" t="s">
        <v>2880</v>
      </c>
      <c r="K100" s="108" t="s">
        <v>841</v>
      </c>
      <c r="L100" s="122"/>
      <c r="M100" s="122"/>
    </row>
    <row r="101" spans="1:13" s="3" customFormat="1" ht="58" customHeight="1">
      <c r="A101" s="130"/>
      <c r="B101" s="118"/>
      <c r="C101" s="119"/>
      <c r="D101" s="118"/>
      <c r="E101" s="185"/>
      <c r="F101" s="183"/>
      <c r="G101" s="108" t="s">
        <v>9583</v>
      </c>
      <c r="H101" s="127"/>
      <c r="I101" s="122"/>
      <c r="J101" s="108" t="s">
        <v>9584</v>
      </c>
      <c r="K101" s="108" t="s">
        <v>757</v>
      </c>
      <c r="L101" s="122"/>
      <c r="M101" s="122"/>
    </row>
    <row r="102" spans="1:13" ht="48.5" customHeight="1">
      <c r="A102" s="130"/>
      <c r="B102" s="118"/>
      <c r="C102" s="119"/>
      <c r="D102" s="118"/>
      <c r="E102" s="124" t="s">
        <v>4908</v>
      </c>
      <c r="F102" s="129" t="s">
        <v>2877</v>
      </c>
      <c r="G102" s="108" t="s">
        <v>1927</v>
      </c>
      <c r="H102" s="136"/>
      <c r="I102" s="136"/>
      <c r="J102" s="108" t="s">
        <v>905</v>
      </c>
      <c r="K102" s="115" t="s">
        <v>841</v>
      </c>
      <c r="L102" s="214"/>
      <c r="M102" s="214"/>
    </row>
    <row r="103" spans="1:13" ht="48.5" customHeight="1">
      <c r="A103" s="130"/>
      <c r="B103" s="118"/>
      <c r="C103" s="184"/>
      <c r="D103" s="183"/>
      <c r="E103" s="124" t="s">
        <v>4936</v>
      </c>
      <c r="F103" s="129" t="s">
        <v>4937</v>
      </c>
      <c r="G103" s="108" t="s">
        <v>9585</v>
      </c>
      <c r="H103" s="136"/>
      <c r="I103" s="193"/>
      <c r="J103" s="108" t="s">
        <v>9586</v>
      </c>
      <c r="K103" s="187"/>
      <c r="L103" s="284"/>
      <c r="M103" s="284"/>
    </row>
    <row r="104" spans="1:13" s="3" customFormat="1" ht="58" customHeight="1">
      <c r="A104" s="130"/>
      <c r="B104" s="118"/>
      <c r="C104" s="111">
        <v>2</v>
      </c>
      <c r="D104" s="112" t="s">
        <v>1502</v>
      </c>
      <c r="E104" s="124" t="s">
        <v>4748</v>
      </c>
      <c r="F104" s="129" t="s">
        <v>2453</v>
      </c>
      <c r="G104" s="108" t="s">
        <v>2875</v>
      </c>
      <c r="H104" s="127"/>
      <c r="I104" s="115" t="s">
        <v>1502</v>
      </c>
      <c r="J104" s="108" t="s">
        <v>9587</v>
      </c>
      <c r="K104" s="137" t="s">
        <v>841</v>
      </c>
      <c r="L104" s="115" t="s">
        <v>985</v>
      </c>
      <c r="M104" s="115" t="s">
        <v>1037</v>
      </c>
    </row>
    <row r="105" spans="1:13" s="3" customFormat="1" ht="48.5" customHeight="1">
      <c r="A105" s="130"/>
      <c r="B105" s="118"/>
      <c r="C105" s="119"/>
      <c r="D105" s="118"/>
      <c r="E105" s="124" t="s">
        <v>3111</v>
      </c>
      <c r="F105" s="129" t="s">
        <v>2872</v>
      </c>
      <c r="G105" s="108" t="s">
        <v>2871</v>
      </c>
      <c r="H105" s="127"/>
      <c r="I105" s="122"/>
      <c r="J105" s="108" t="s">
        <v>9588</v>
      </c>
      <c r="K105" s="137" t="s">
        <v>757</v>
      </c>
      <c r="L105" s="136"/>
      <c r="M105" s="122"/>
    </row>
    <row r="106" spans="1:13" s="3" customFormat="1" ht="48.5" customHeight="1">
      <c r="A106" s="130"/>
      <c r="B106" s="118"/>
      <c r="C106" s="119"/>
      <c r="D106" s="118"/>
      <c r="E106" s="124" t="s">
        <v>4596</v>
      </c>
      <c r="F106" s="129" t="s">
        <v>2869</v>
      </c>
      <c r="G106" s="108" t="s">
        <v>2868</v>
      </c>
      <c r="H106" s="127"/>
      <c r="I106" s="122"/>
      <c r="J106" s="108" t="s">
        <v>2867</v>
      </c>
      <c r="K106" s="115" t="s">
        <v>841</v>
      </c>
      <c r="L106" s="122"/>
      <c r="M106" s="122"/>
    </row>
    <row r="107" spans="1:13" s="3" customFormat="1" ht="58" customHeight="1">
      <c r="A107" s="130"/>
      <c r="B107" s="118"/>
      <c r="C107" s="119"/>
      <c r="D107" s="118"/>
      <c r="E107" s="124" t="s">
        <v>3763</v>
      </c>
      <c r="F107" s="129" t="s">
        <v>9589</v>
      </c>
      <c r="G107" s="108" t="s">
        <v>1923</v>
      </c>
      <c r="H107" s="127"/>
      <c r="I107" s="123"/>
      <c r="J107" s="108" t="s">
        <v>9587</v>
      </c>
      <c r="K107" s="136"/>
      <c r="L107" s="136"/>
      <c r="M107" s="123"/>
    </row>
    <row r="108" spans="1:13" s="3" customFormat="1" ht="48.5" customHeight="1">
      <c r="A108" s="130"/>
      <c r="B108" s="118"/>
      <c r="C108" s="119"/>
      <c r="D108" s="118"/>
      <c r="E108" s="124" t="s">
        <v>4151</v>
      </c>
      <c r="F108" s="129" t="s">
        <v>2864</v>
      </c>
      <c r="G108" s="108" t="s">
        <v>2863</v>
      </c>
      <c r="H108" s="127"/>
      <c r="I108" s="122"/>
      <c r="J108" s="108" t="s">
        <v>9590</v>
      </c>
      <c r="K108" s="136"/>
      <c r="L108" s="136"/>
      <c r="M108" s="122"/>
    </row>
    <row r="109" spans="1:13" ht="67.5" customHeight="1">
      <c r="A109" s="130"/>
      <c r="B109" s="118"/>
      <c r="C109" s="119"/>
      <c r="D109" s="118"/>
      <c r="E109" s="124" t="s">
        <v>4775</v>
      </c>
      <c r="F109" s="129" t="s">
        <v>2862</v>
      </c>
      <c r="G109" s="108" t="s">
        <v>9591</v>
      </c>
      <c r="H109" s="127"/>
      <c r="I109" s="122"/>
      <c r="J109" s="108" t="s">
        <v>9592</v>
      </c>
      <c r="K109" s="136"/>
      <c r="L109" s="122"/>
      <c r="M109" s="122"/>
    </row>
    <row r="110" spans="1:13" s="3" customFormat="1" ht="58" customHeight="1">
      <c r="A110" s="130"/>
      <c r="B110" s="118"/>
      <c r="C110" s="119"/>
      <c r="D110" s="118"/>
      <c r="E110" s="113" t="s">
        <v>4898</v>
      </c>
      <c r="F110" s="112" t="s">
        <v>2860</v>
      </c>
      <c r="G110" s="108" t="s">
        <v>3467</v>
      </c>
      <c r="H110" s="127"/>
      <c r="I110" s="122"/>
      <c r="J110" s="108" t="s">
        <v>9587</v>
      </c>
      <c r="K110" s="193"/>
      <c r="L110" s="122"/>
      <c r="M110" s="122"/>
    </row>
    <row r="111" spans="1:13" s="3" customFormat="1" ht="58" customHeight="1">
      <c r="A111" s="191"/>
      <c r="B111" s="183"/>
      <c r="C111" s="184"/>
      <c r="D111" s="183"/>
      <c r="E111" s="185"/>
      <c r="F111" s="183"/>
      <c r="G111" s="108" t="s">
        <v>9593</v>
      </c>
      <c r="H111" s="186"/>
      <c r="I111" s="187"/>
      <c r="J111" s="108" t="s">
        <v>9587</v>
      </c>
      <c r="K111" s="137" t="s">
        <v>757</v>
      </c>
      <c r="L111" s="187"/>
      <c r="M111" s="187"/>
    </row>
    <row r="112" spans="1:13" s="3" customFormat="1" ht="86.5" customHeight="1">
      <c r="A112" s="155">
        <v>55</v>
      </c>
      <c r="B112" s="129" t="s">
        <v>4991</v>
      </c>
      <c r="C112" s="105">
        <v>1</v>
      </c>
      <c r="D112" s="129" t="s">
        <v>2443</v>
      </c>
      <c r="E112" s="124" t="s">
        <v>4596</v>
      </c>
      <c r="F112" s="129" t="s">
        <v>4996</v>
      </c>
      <c r="G112" s="108" t="s">
        <v>9594</v>
      </c>
      <c r="H112" s="106" t="s">
        <v>1187</v>
      </c>
      <c r="I112" s="108" t="s">
        <v>2443</v>
      </c>
      <c r="J112" s="108" t="s">
        <v>1186</v>
      </c>
      <c r="K112" s="108" t="s">
        <v>841</v>
      </c>
      <c r="L112" s="108" t="s">
        <v>985</v>
      </c>
      <c r="M112" s="108" t="s">
        <v>1037</v>
      </c>
    </row>
    <row r="113" spans="1:13" s="3" customFormat="1" ht="67.5" customHeight="1">
      <c r="A113" s="128">
        <v>56</v>
      </c>
      <c r="B113" s="112" t="s">
        <v>1418</v>
      </c>
      <c r="C113" s="111">
        <v>1</v>
      </c>
      <c r="D113" s="112" t="s">
        <v>2441</v>
      </c>
      <c r="E113" s="113" t="s">
        <v>4748</v>
      </c>
      <c r="F113" s="112" t="s">
        <v>2442</v>
      </c>
      <c r="G113" s="108" t="s">
        <v>3074</v>
      </c>
      <c r="H113" s="125" t="s">
        <v>2441</v>
      </c>
      <c r="I113" s="115" t="s">
        <v>2441</v>
      </c>
      <c r="J113" s="108" t="s">
        <v>889</v>
      </c>
      <c r="K113" s="108" t="s">
        <v>841</v>
      </c>
      <c r="L113" s="115" t="s">
        <v>985</v>
      </c>
      <c r="M113" s="115" t="s">
        <v>1037</v>
      </c>
    </row>
    <row r="114" spans="1:13" s="3" customFormat="1" ht="48.5" customHeight="1">
      <c r="A114" s="130"/>
      <c r="B114" s="118"/>
      <c r="C114" s="119"/>
      <c r="D114" s="118"/>
      <c r="E114" s="185"/>
      <c r="F114" s="183"/>
      <c r="G114" s="108" t="s">
        <v>9595</v>
      </c>
      <c r="H114" s="127"/>
      <c r="I114" s="122"/>
      <c r="J114" s="108" t="s">
        <v>9596</v>
      </c>
      <c r="K114" s="108" t="s">
        <v>736</v>
      </c>
      <c r="L114" s="122"/>
      <c r="M114" s="122"/>
    </row>
    <row r="115" spans="1:13" s="3" customFormat="1" ht="48.5" customHeight="1">
      <c r="A115" s="130"/>
      <c r="B115" s="118"/>
      <c r="C115" s="119"/>
      <c r="D115" s="118"/>
      <c r="E115" s="113" t="s">
        <v>4775</v>
      </c>
      <c r="F115" s="112" t="s">
        <v>2438</v>
      </c>
      <c r="G115" s="108" t="s">
        <v>9597</v>
      </c>
      <c r="H115" s="127"/>
      <c r="I115" s="123"/>
      <c r="J115" s="108" t="s">
        <v>389</v>
      </c>
      <c r="K115" s="108" t="s">
        <v>841</v>
      </c>
      <c r="L115" s="122"/>
      <c r="M115" s="197"/>
    </row>
    <row r="116" spans="1:13" s="20" customFormat="1" ht="48.5" customHeight="1">
      <c r="A116" s="313"/>
      <c r="B116" s="316"/>
      <c r="C116" s="314"/>
      <c r="D116" s="316"/>
      <c r="E116" s="185"/>
      <c r="F116" s="183"/>
      <c r="G116" s="239" t="s">
        <v>9598</v>
      </c>
      <c r="H116" s="317"/>
      <c r="I116" s="318"/>
      <c r="J116" s="108" t="s">
        <v>9599</v>
      </c>
      <c r="K116" s="319" t="s">
        <v>736</v>
      </c>
      <c r="L116" s="320"/>
      <c r="M116" s="327"/>
    </row>
    <row r="117" spans="1:13" s="20" customFormat="1" ht="48.5" customHeight="1">
      <c r="A117" s="313"/>
      <c r="B117" s="316"/>
      <c r="C117" s="328"/>
      <c r="D117" s="329"/>
      <c r="E117" s="330" t="s">
        <v>4898</v>
      </c>
      <c r="F117" s="331" t="s">
        <v>2435</v>
      </c>
      <c r="G117" s="239" t="s">
        <v>9600</v>
      </c>
      <c r="H117" s="317"/>
      <c r="I117" s="332"/>
      <c r="J117" s="108" t="s">
        <v>9601</v>
      </c>
      <c r="K117" s="187"/>
      <c r="L117" s="240"/>
      <c r="M117" s="332"/>
    </row>
    <row r="118" spans="1:13" s="3" customFormat="1" ht="58" customHeight="1">
      <c r="A118" s="130"/>
      <c r="B118" s="118"/>
      <c r="C118" s="111">
        <v>2</v>
      </c>
      <c r="D118" s="112" t="s">
        <v>1500</v>
      </c>
      <c r="E118" s="113" t="s">
        <v>4748</v>
      </c>
      <c r="F118" s="112" t="s">
        <v>2432</v>
      </c>
      <c r="G118" s="108" t="s">
        <v>3439</v>
      </c>
      <c r="H118" s="127"/>
      <c r="I118" s="115" t="s">
        <v>1500</v>
      </c>
      <c r="J118" s="108" t="s">
        <v>9602</v>
      </c>
      <c r="K118" s="108" t="s">
        <v>841</v>
      </c>
      <c r="L118" s="115" t="s">
        <v>985</v>
      </c>
      <c r="M118" s="115" t="s">
        <v>1037</v>
      </c>
    </row>
    <row r="119" spans="1:13" s="3" customFormat="1" ht="58" customHeight="1">
      <c r="A119" s="130"/>
      <c r="B119" s="118"/>
      <c r="C119" s="184"/>
      <c r="D119" s="183"/>
      <c r="E119" s="185"/>
      <c r="F119" s="183"/>
      <c r="G119" s="108" t="s">
        <v>9603</v>
      </c>
      <c r="H119" s="127"/>
      <c r="I119" s="187"/>
      <c r="J119" s="108" t="s">
        <v>9604</v>
      </c>
      <c r="K119" s="108" t="s">
        <v>757</v>
      </c>
      <c r="L119" s="187"/>
      <c r="M119" s="187"/>
    </row>
    <row r="120" spans="1:13" ht="67.5" customHeight="1">
      <c r="A120" s="130"/>
      <c r="B120" s="118"/>
      <c r="C120" s="111">
        <v>4</v>
      </c>
      <c r="D120" s="112" t="s">
        <v>1499</v>
      </c>
      <c r="E120" s="124" t="s">
        <v>4748</v>
      </c>
      <c r="F120" s="129" t="s">
        <v>2854</v>
      </c>
      <c r="G120" s="108" t="s">
        <v>9605</v>
      </c>
      <c r="H120" s="127"/>
      <c r="I120" s="115" t="s">
        <v>1499</v>
      </c>
      <c r="J120" s="108" t="s">
        <v>7791</v>
      </c>
      <c r="K120" s="108" t="s">
        <v>841</v>
      </c>
      <c r="L120" s="115" t="s">
        <v>985</v>
      </c>
      <c r="M120" s="115" t="s">
        <v>1037</v>
      </c>
    </row>
    <row r="121" spans="1:13" ht="67.5" customHeight="1">
      <c r="A121" s="191"/>
      <c r="B121" s="244"/>
      <c r="C121" s="184"/>
      <c r="D121" s="183"/>
      <c r="E121" s="124" t="s">
        <v>4596</v>
      </c>
      <c r="F121" s="129" t="s">
        <v>3972</v>
      </c>
      <c r="G121" s="108" t="s">
        <v>1896</v>
      </c>
      <c r="H121" s="186"/>
      <c r="I121" s="187"/>
      <c r="J121" s="108" t="s">
        <v>1412</v>
      </c>
      <c r="K121" s="137" t="s">
        <v>873</v>
      </c>
      <c r="L121" s="187"/>
      <c r="M121" s="187"/>
    </row>
    <row r="122" spans="1:13" s="3" customFormat="1" ht="77" customHeight="1">
      <c r="A122" s="128">
        <v>57</v>
      </c>
      <c r="B122" s="112" t="s">
        <v>5020</v>
      </c>
      <c r="C122" s="111">
        <v>1</v>
      </c>
      <c r="D122" s="112" t="s">
        <v>2426</v>
      </c>
      <c r="E122" s="113" t="s">
        <v>4748</v>
      </c>
      <c r="F122" s="112" t="s">
        <v>2428</v>
      </c>
      <c r="G122" s="108" t="s">
        <v>872</v>
      </c>
      <c r="H122" s="115" t="s">
        <v>2427</v>
      </c>
      <c r="I122" s="115" t="s">
        <v>2426</v>
      </c>
      <c r="J122" s="108" t="s">
        <v>2425</v>
      </c>
      <c r="K122" s="108" t="s">
        <v>841</v>
      </c>
      <c r="L122" s="115" t="s">
        <v>985</v>
      </c>
      <c r="M122" s="115" t="s">
        <v>1037</v>
      </c>
    </row>
    <row r="123" spans="1:13" s="3" customFormat="1" ht="58" customHeight="1">
      <c r="A123" s="130"/>
      <c r="B123" s="118"/>
      <c r="C123" s="119"/>
      <c r="D123" s="118"/>
      <c r="E123" s="120"/>
      <c r="F123" s="118"/>
      <c r="G123" s="108" t="s">
        <v>1894</v>
      </c>
      <c r="H123" s="127"/>
      <c r="I123" s="122"/>
      <c r="J123" s="108" t="s">
        <v>2424</v>
      </c>
      <c r="K123" s="108" t="s">
        <v>757</v>
      </c>
      <c r="L123" s="122"/>
      <c r="M123" s="122"/>
    </row>
    <row r="124" spans="1:13" s="3" customFormat="1" ht="48.5" customHeight="1">
      <c r="A124" s="130"/>
      <c r="B124" s="118"/>
      <c r="C124" s="119"/>
      <c r="D124" s="118"/>
      <c r="E124" s="185"/>
      <c r="F124" s="183"/>
      <c r="G124" s="108" t="s">
        <v>3431</v>
      </c>
      <c r="H124" s="127"/>
      <c r="I124" s="122"/>
      <c r="J124" s="108" t="s">
        <v>1409</v>
      </c>
      <c r="K124" s="108" t="s">
        <v>736</v>
      </c>
      <c r="L124" s="122"/>
      <c r="M124" s="122"/>
    </row>
    <row r="125" spans="1:13" s="3" customFormat="1" ht="58" customHeight="1">
      <c r="A125" s="191"/>
      <c r="B125" s="183"/>
      <c r="C125" s="184"/>
      <c r="D125" s="183"/>
      <c r="E125" s="124" t="s">
        <v>3656</v>
      </c>
      <c r="F125" s="129" t="s">
        <v>2422</v>
      </c>
      <c r="G125" s="108" t="s">
        <v>2850</v>
      </c>
      <c r="H125" s="122"/>
      <c r="I125" s="187"/>
      <c r="J125" s="108" t="s">
        <v>9606</v>
      </c>
      <c r="K125" s="108" t="s">
        <v>841</v>
      </c>
      <c r="L125" s="284"/>
      <c r="M125" s="284"/>
    </row>
    <row r="126" spans="1:13" s="8" customFormat="1" ht="58" customHeight="1">
      <c r="A126" s="128">
        <v>59</v>
      </c>
      <c r="B126" s="112" t="s">
        <v>5035</v>
      </c>
      <c r="C126" s="111">
        <v>3</v>
      </c>
      <c r="D126" s="112" t="s">
        <v>1497</v>
      </c>
      <c r="E126" s="113" t="s">
        <v>4748</v>
      </c>
      <c r="F126" s="112" t="s">
        <v>2843</v>
      </c>
      <c r="G126" s="108" t="s">
        <v>9607</v>
      </c>
      <c r="H126" s="127"/>
      <c r="I126" s="115" t="s">
        <v>1497</v>
      </c>
      <c r="J126" s="108" t="s">
        <v>9608</v>
      </c>
      <c r="K126" s="137" t="s">
        <v>841</v>
      </c>
      <c r="L126" s="115" t="s">
        <v>985</v>
      </c>
      <c r="M126" s="115" t="s">
        <v>1037</v>
      </c>
    </row>
    <row r="127" spans="1:13" s="8" customFormat="1" ht="67.5" customHeight="1">
      <c r="A127" s="130"/>
      <c r="B127" s="118"/>
      <c r="C127" s="119"/>
      <c r="D127" s="118"/>
      <c r="E127" s="185"/>
      <c r="F127" s="183"/>
      <c r="G127" s="108" t="s">
        <v>1886</v>
      </c>
      <c r="H127" s="127"/>
      <c r="I127" s="122"/>
      <c r="J127" s="108" t="s">
        <v>9609</v>
      </c>
      <c r="K127" s="137" t="s">
        <v>736</v>
      </c>
      <c r="L127" s="122"/>
      <c r="M127" s="122"/>
    </row>
    <row r="128" spans="1:13" s="3" customFormat="1" ht="48.5" customHeight="1">
      <c r="A128" s="130"/>
      <c r="B128" s="118"/>
      <c r="C128" s="119"/>
      <c r="D128" s="118"/>
      <c r="E128" s="124" t="s">
        <v>3111</v>
      </c>
      <c r="F128" s="129" t="s">
        <v>2839</v>
      </c>
      <c r="G128" s="108" t="s">
        <v>2838</v>
      </c>
      <c r="H128" s="127"/>
      <c r="I128" s="122"/>
      <c r="J128" s="108" t="s">
        <v>9610</v>
      </c>
      <c r="K128" s="138" t="s">
        <v>841</v>
      </c>
      <c r="L128" s="136"/>
      <c r="M128" s="122"/>
    </row>
    <row r="129" spans="1:13" s="3" customFormat="1" ht="67.5" customHeight="1">
      <c r="A129" s="130"/>
      <c r="B129" s="118"/>
      <c r="C129" s="119"/>
      <c r="D129" s="118"/>
      <c r="E129" s="124" t="s">
        <v>4596</v>
      </c>
      <c r="F129" s="129" t="s">
        <v>2836</v>
      </c>
      <c r="G129" s="108" t="s">
        <v>3413</v>
      </c>
      <c r="H129" s="127"/>
      <c r="I129" s="122"/>
      <c r="J129" s="108" t="s">
        <v>9611</v>
      </c>
      <c r="K129" s="136"/>
      <c r="L129" s="136"/>
      <c r="M129" s="122"/>
    </row>
    <row r="130" spans="1:13" s="3" customFormat="1" ht="210" customHeight="1">
      <c r="A130" s="130"/>
      <c r="B130" s="118"/>
      <c r="C130" s="119"/>
      <c r="D130" s="118"/>
      <c r="E130" s="113" t="s">
        <v>4151</v>
      </c>
      <c r="F130" s="112" t="s">
        <v>8724</v>
      </c>
      <c r="G130" s="108" t="s">
        <v>9612</v>
      </c>
      <c r="H130" s="127"/>
      <c r="I130" s="122"/>
      <c r="J130" s="108" t="s">
        <v>9613</v>
      </c>
      <c r="K130" s="193"/>
      <c r="L130" s="122"/>
      <c r="M130" s="122"/>
    </row>
    <row r="131" spans="1:13" s="3" customFormat="1" ht="58" customHeight="1">
      <c r="A131" s="130"/>
      <c r="B131" s="118"/>
      <c r="C131" s="119"/>
      <c r="D131" s="118"/>
      <c r="E131" s="120"/>
      <c r="F131" s="118"/>
      <c r="G131" s="108" t="s">
        <v>9614</v>
      </c>
      <c r="H131" s="127"/>
      <c r="I131" s="122"/>
      <c r="J131" s="108" t="s">
        <v>9615</v>
      </c>
      <c r="K131" s="137" t="s">
        <v>757</v>
      </c>
      <c r="L131" s="136"/>
      <c r="M131" s="122"/>
    </row>
    <row r="132" spans="1:13" s="3" customFormat="1" ht="172" customHeight="1">
      <c r="A132" s="130"/>
      <c r="B132" s="118"/>
      <c r="C132" s="119"/>
      <c r="D132" s="118"/>
      <c r="E132" s="120"/>
      <c r="F132" s="118"/>
      <c r="G132" s="108" t="s">
        <v>9616</v>
      </c>
      <c r="H132" s="127"/>
      <c r="I132" s="122"/>
      <c r="J132" s="108" t="s">
        <v>9617</v>
      </c>
      <c r="K132" s="137" t="s">
        <v>736</v>
      </c>
      <c r="L132" s="136"/>
      <c r="M132" s="122"/>
    </row>
    <row r="133" spans="1:13" s="3" customFormat="1" ht="96" customHeight="1">
      <c r="A133" s="130"/>
      <c r="B133" s="118"/>
      <c r="C133" s="119"/>
      <c r="D133" s="118"/>
      <c r="E133" s="120"/>
      <c r="F133" s="118"/>
      <c r="G133" s="108" t="s">
        <v>9618</v>
      </c>
      <c r="H133" s="127"/>
      <c r="I133" s="122"/>
      <c r="J133" s="108" t="s">
        <v>9619</v>
      </c>
      <c r="K133" s="137" t="s">
        <v>741</v>
      </c>
      <c r="L133" s="193"/>
      <c r="M133" s="187"/>
    </row>
    <row r="134" spans="1:13" s="3" customFormat="1" ht="67.5" customHeight="1">
      <c r="A134" s="130"/>
      <c r="B134" s="118"/>
      <c r="C134" s="119"/>
      <c r="D134" s="118"/>
      <c r="E134" s="120"/>
      <c r="F134" s="118"/>
      <c r="G134" s="108" t="s">
        <v>3403</v>
      </c>
      <c r="H134" s="127"/>
      <c r="I134" s="122"/>
      <c r="J134" s="108" t="s">
        <v>1390</v>
      </c>
      <c r="K134" s="137" t="s">
        <v>1263</v>
      </c>
      <c r="L134" s="115" t="s">
        <v>985</v>
      </c>
      <c r="M134" s="115" t="s">
        <v>1037</v>
      </c>
    </row>
    <row r="135" spans="1:13" s="3" customFormat="1" ht="86.5" customHeight="1">
      <c r="A135" s="130"/>
      <c r="B135" s="118"/>
      <c r="C135" s="119"/>
      <c r="D135" s="118"/>
      <c r="E135" s="120"/>
      <c r="F135" s="118"/>
      <c r="G135" s="108" t="s">
        <v>9620</v>
      </c>
      <c r="H135" s="127"/>
      <c r="I135" s="122"/>
      <c r="J135" s="108" t="s">
        <v>9621</v>
      </c>
      <c r="K135" s="137" t="s">
        <v>1385</v>
      </c>
      <c r="L135" s="122"/>
      <c r="M135" s="122"/>
    </row>
    <row r="136" spans="1:13" s="20" customFormat="1" ht="77" customHeight="1">
      <c r="A136" s="130"/>
      <c r="B136" s="118"/>
      <c r="C136" s="119"/>
      <c r="D136" s="118"/>
      <c r="E136" s="315"/>
      <c r="F136" s="321"/>
      <c r="G136" s="239" t="s">
        <v>9622</v>
      </c>
      <c r="H136" s="317"/>
      <c r="I136" s="318"/>
      <c r="J136" s="239" t="s">
        <v>2410</v>
      </c>
      <c r="K136" s="239" t="s">
        <v>1861</v>
      </c>
      <c r="L136" s="136"/>
      <c r="M136" s="123"/>
    </row>
    <row r="137" spans="1:13" s="3" customFormat="1" ht="77" customHeight="1">
      <c r="A137" s="130"/>
      <c r="B137" s="118"/>
      <c r="C137" s="119"/>
      <c r="D137" s="118"/>
      <c r="E137" s="120"/>
      <c r="F137" s="118"/>
      <c r="G137" s="108" t="s">
        <v>1383</v>
      </c>
      <c r="H137" s="127"/>
      <c r="I137" s="122"/>
      <c r="J137" s="108" t="s">
        <v>1383</v>
      </c>
      <c r="K137" s="108" t="s">
        <v>1382</v>
      </c>
      <c r="L137" s="136"/>
      <c r="M137" s="122"/>
    </row>
    <row r="138" spans="1:13" s="3" customFormat="1" ht="67.5" customHeight="1">
      <c r="A138" s="191"/>
      <c r="B138" s="183"/>
      <c r="C138" s="184"/>
      <c r="D138" s="183"/>
      <c r="E138" s="185"/>
      <c r="F138" s="183"/>
      <c r="G138" s="108" t="s">
        <v>1859</v>
      </c>
      <c r="H138" s="186"/>
      <c r="I138" s="187"/>
      <c r="J138" s="108" t="s">
        <v>1859</v>
      </c>
      <c r="K138" s="108" t="s">
        <v>1858</v>
      </c>
      <c r="L138" s="193"/>
      <c r="M138" s="187"/>
    </row>
    <row r="139" spans="1:13" s="3" customFormat="1" ht="77" customHeight="1">
      <c r="A139" s="128">
        <v>60</v>
      </c>
      <c r="B139" s="112" t="s">
        <v>5078</v>
      </c>
      <c r="C139" s="105">
        <v>1</v>
      </c>
      <c r="D139" s="129" t="s">
        <v>1852</v>
      </c>
      <c r="E139" s="124" t="s">
        <v>3763</v>
      </c>
      <c r="F139" s="129" t="s">
        <v>5086</v>
      </c>
      <c r="G139" s="137" t="s">
        <v>5087</v>
      </c>
      <c r="H139" s="125" t="s">
        <v>1852</v>
      </c>
      <c r="I139" s="108" t="s">
        <v>1852</v>
      </c>
      <c r="J139" s="137" t="s">
        <v>9623</v>
      </c>
      <c r="K139" s="137" t="s">
        <v>736</v>
      </c>
      <c r="L139" s="137" t="s">
        <v>2403</v>
      </c>
      <c r="M139" s="108" t="s">
        <v>1849</v>
      </c>
    </row>
    <row r="140" spans="1:13" s="3" customFormat="1" ht="67.5" customHeight="1">
      <c r="A140" s="130"/>
      <c r="B140" s="118"/>
      <c r="C140" s="111">
        <v>3</v>
      </c>
      <c r="D140" s="112" t="s">
        <v>2402</v>
      </c>
      <c r="E140" s="124" t="s">
        <v>4748</v>
      </c>
      <c r="F140" s="129" t="s">
        <v>2824</v>
      </c>
      <c r="G140" s="108" t="s">
        <v>1845</v>
      </c>
      <c r="H140" s="127"/>
      <c r="I140" s="115" t="s">
        <v>2402</v>
      </c>
      <c r="J140" s="108" t="s">
        <v>1379</v>
      </c>
      <c r="K140" s="138" t="s">
        <v>841</v>
      </c>
      <c r="L140" s="115" t="s">
        <v>985</v>
      </c>
      <c r="M140" s="115" t="s">
        <v>1037</v>
      </c>
    </row>
    <row r="141" spans="1:13" s="3" customFormat="1" ht="48.5" customHeight="1">
      <c r="A141" s="191"/>
      <c r="B141" s="183"/>
      <c r="C141" s="184"/>
      <c r="D141" s="183"/>
      <c r="E141" s="124" t="s">
        <v>3656</v>
      </c>
      <c r="F141" s="129" t="s">
        <v>1842</v>
      </c>
      <c r="G141" s="108" t="s">
        <v>1841</v>
      </c>
      <c r="H141" s="186"/>
      <c r="I141" s="187"/>
      <c r="J141" s="108" t="s">
        <v>3742</v>
      </c>
      <c r="K141" s="193"/>
      <c r="L141" s="193"/>
      <c r="M141" s="187"/>
    </row>
    <row r="142" spans="1:13" s="3" customFormat="1" ht="77" customHeight="1">
      <c r="A142" s="128">
        <v>61</v>
      </c>
      <c r="B142" s="112" t="s">
        <v>1376</v>
      </c>
      <c r="C142" s="111">
        <v>1</v>
      </c>
      <c r="D142" s="112" t="s">
        <v>853</v>
      </c>
      <c r="E142" s="113" t="s">
        <v>4748</v>
      </c>
      <c r="F142" s="112" t="s">
        <v>5109</v>
      </c>
      <c r="G142" s="108" t="s">
        <v>5110</v>
      </c>
      <c r="H142" s="125" t="s">
        <v>2399</v>
      </c>
      <c r="I142" s="115" t="s">
        <v>2399</v>
      </c>
      <c r="J142" s="108" t="s">
        <v>9624</v>
      </c>
      <c r="K142" s="137" t="s">
        <v>841</v>
      </c>
      <c r="L142" s="115" t="s">
        <v>985</v>
      </c>
      <c r="M142" s="115" t="s">
        <v>1037</v>
      </c>
    </row>
    <row r="143" spans="1:13" s="3" customFormat="1" ht="48.5" customHeight="1">
      <c r="A143" s="130"/>
      <c r="B143" s="118"/>
      <c r="C143" s="119"/>
      <c r="D143" s="118"/>
      <c r="E143" s="185"/>
      <c r="F143" s="183"/>
      <c r="G143" s="108" t="s">
        <v>9625</v>
      </c>
      <c r="H143" s="127"/>
      <c r="I143" s="122"/>
      <c r="J143" s="108" t="s">
        <v>9626</v>
      </c>
      <c r="K143" s="137" t="s">
        <v>757</v>
      </c>
      <c r="L143" s="122"/>
      <c r="M143" s="122"/>
    </row>
    <row r="144" spans="1:13" s="3" customFormat="1" ht="77" customHeight="1">
      <c r="A144" s="130"/>
      <c r="B144" s="118"/>
      <c r="C144" s="119"/>
      <c r="D144" s="118"/>
      <c r="E144" s="113" t="s">
        <v>3656</v>
      </c>
      <c r="F144" s="112" t="s">
        <v>852</v>
      </c>
      <c r="G144" s="108" t="s">
        <v>9627</v>
      </c>
      <c r="H144" s="127"/>
      <c r="I144" s="122"/>
      <c r="J144" s="108" t="s">
        <v>9628</v>
      </c>
      <c r="K144" s="137" t="s">
        <v>841</v>
      </c>
      <c r="L144" s="136"/>
      <c r="M144" s="122"/>
    </row>
    <row r="145" spans="1:13" s="3" customFormat="1" ht="58" customHeight="1">
      <c r="A145" s="130"/>
      <c r="B145" s="118"/>
      <c r="C145" s="119"/>
      <c r="D145" s="118"/>
      <c r="E145" s="185"/>
      <c r="F145" s="183"/>
      <c r="G145" s="108" t="s">
        <v>2818</v>
      </c>
      <c r="H145" s="136"/>
      <c r="I145" s="136"/>
      <c r="J145" s="108" t="s">
        <v>9629</v>
      </c>
      <c r="K145" s="108" t="s">
        <v>757</v>
      </c>
      <c r="L145" s="284"/>
      <c r="M145" s="284"/>
    </row>
    <row r="146" spans="1:13" s="3" customFormat="1" ht="67.5" customHeight="1">
      <c r="A146" s="130"/>
      <c r="B146" s="118"/>
      <c r="C146" s="184"/>
      <c r="D146" s="183"/>
      <c r="E146" s="124" t="s">
        <v>3111</v>
      </c>
      <c r="F146" s="129" t="s">
        <v>3391</v>
      </c>
      <c r="G146" s="108" t="s">
        <v>3390</v>
      </c>
      <c r="H146" s="127"/>
      <c r="I146" s="187"/>
      <c r="J146" s="108" t="s">
        <v>9630</v>
      </c>
      <c r="K146" s="137" t="s">
        <v>736</v>
      </c>
      <c r="L146" s="137" t="s">
        <v>3388</v>
      </c>
      <c r="M146" s="108" t="s">
        <v>1062</v>
      </c>
    </row>
    <row r="147" spans="1:13" s="3" customFormat="1" ht="77" customHeight="1">
      <c r="A147" s="130"/>
      <c r="B147" s="118"/>
      <c r="C147" s="111">
        <v>2</v>
      </c>
      <c r="D147" s="112" t="s">
        <v>849</v>
      </c>
      <c r="E147" s="124" t="s">
        <v>4748</v>
      </c>
      <c r="F147" s="129" t="s">
        <v>3386</v>
      </c>
      <c r="G147" s="108" t="s">
        <v>3738</v>
      </c>
      <c r="H147" s="127"/>
      <c r="I147" s="115" t="s">
        <v>1494</v>
      </c>
      <c r="J147" s="108" t="s">
        <v>1370</v>
      </c>
      <c r="K147" s="137" t="s">
        <v>841</v>
      </c>
      <c r="L147" s="115" t="s">
        <v>985</v>
      </c>
      <c r="M147" s="115" t="s">
        <v>1037</v>
      </c>
    </row>
    <row r="148" spans="1:13" s="3" customFormat="1" ht="77" customHeight="1">
      <c r="A148" s="130"/>
      <c r="B148" s="118"/>
      <c r="C148" s="184"/>
      <c r="D148" s="183"/>
      <c r="E148" s="124" t="s">
        <v>4596</v>
      </c>
      <c r="F148" s="129" t="s">
        <v>2394</v>
      </c>
      <c r="G148" s="108" t="s">
        <v>1824</v>
      </c>
      <c r="H148" s="127"/>
      <c r="I148" s="187"/>
      <c r="J148" s="108" t="s">
        <v>9631</v>
      </c>
      <c r="K148" s="137" t="s">
        <v>741</v>
      </c>
      <c r="L148" s="193"/>
      <c r="M148" s="187"/>
    </row>
    <row r="149" spans="1:13" s="3" customFormat="1" ht="58" customHeight="1">
      <c r="A149" s="130"/>
      <c r="B149" s="118"/>
      <c r="C149" s="111">
        <v>4</v>
      </c>
      <c r="D149" s="112" t="s">
        <v>1493</v>
      </c>
      <c r="E149" s="113" t="s">
        <v>4748</v>
      </c>
      <c r="F149" s="112" t="s">
        <v>2393</v>
      </c>
      <c r="G149" s="108" t="s">
        <v>1823</v>
      </c>
      <c r="H149" s="127"/>
      <c r="I149" s="115" t="s">
        <v>1493</v>
      </c>
      <c r="J149" s="108" t="s">
        <v>1364</v>
      </c>
      <c r="K149" s="137" t="s">
        <v>841</v>
      </c>
      <c r="L149" s="115" t="s">
        <v>985</v>
      </c>
      <c r="M149" s="115" t="s">
        <v>1037</v>
      </c>
    </row>
    <row r="150" spans="1:13" s="3" customFormat="1" ht="86.5" customHeight="1">
      <c r="A150" s="130"/>
      <c r="B150" s="118"/>
      <c r="C150" s="119"/>
      <c r="D150" s="118"/>
      <c r="E150" s="185"/>
      <c r="F150" s="183"/>
      <c r="G150" s="108" t="s">
        <v>843</v>
      </c>
      <c r="H150" s="127"/>
      <c r="I150" s="122"/>
      <c r="J150" s="108" t="s">
        <v>843</v>
      </c>
      <c r="K150" s="137" t="s">
        <v>1819</v>
      </c>
      <c r="L150" s="122"/>
      <c r="M150" s="122"/>
    </row>
    <row r="151" spans="1:13" s="3" customFormat="1" ht="77" customHeight="1">
      <c r="A151" s="130"/>
      <c r="B151" s="118"/>
      <c r="C151" s="119"/>
      <c r="D151" s="118"/>
      <c r="E151" s="113" t="s">
        <v>3656</v>
      </c>
      <c r="F151" s="112" t="s">
        <v>2814</v>
      </c>
      <c r="G151" s="108" t="s">
        <v>9632</v>
      </c>
      <c r="H151" s="127"/>
      <c r="I151" s="122"/>
      <c r="J151" s="108" t="s">
        <v>9633</v>
      </c>
      <c r="K151" s="137" t="s">
        <v>841</v>
      </c>
      <c r="L151" s="122"/>
      <c r="M151" s="122"/>
    </row>
    <row r="152" spans="1:13" s="3" customFormat="1" ht="86.5" customHeight="1">
      <c r="A152" s="130"/>
      <c r="B152" s="118"/>
      <c r="C152" s="119"/>
      <c r="D152" s="118"/>
      <c r="E152" s="185"/>
      <c r="F152" s="183"/>
      <c r="G152" s="108" t="s">
        <v>1362</v>
      </c>
      <c r="H152" s="127"/>
      <c r="I152" s="122"/>
      <c r="J152" s="108" t="s">
        <v>1362</v>
      </c>
      <c r="K152" s="137" t="s">
        <v>1361</v>
      </c>
      <c r="L152" s="136"/>
      <c r="M152" s="122"/>
    </row>
    <row r="153" spans="1:13" s="3" customFormat="1" ht="77" customHeight="1">
      <c r="A153" s="130"/>
      <c r="B153" s="118"/>
      <c r="C153" s="119"/>
      <c r="D153" s="118"/>
      <c r="E153" s="113" t="s">
        <v>3111</v>
      </c>
      <c r="F153" s="112" t="s">
        <v>840</v>
      </c>
      <c r="G153" s="108" t="s">
        <v>839</v>
      </c>
      <c r="H153" s="127"/>
      <c r="I153" s="122"/>
      <c r="J153" s="108" t="s">
        <v>9634</v>
      </c>
      <c r="K153" s="137" t="s">
        <v>841</v>
      </c>
      <c r="L153" s="136"/>
      <c r="M153" s="122"/>
    </row>
    <row r="154" spans="1:13" s="3" customFormat="1" ht="67.5" customHeight="1">
      <c r="A154" s="212"/>
      <c r="B154" s="226"/>
      <c r="C154" s="213"/>
      <c r="D154" s="226"/>
      <c r="E154" s="185"/>
      <c r="F154" s="183"/>
      <c r="G154" s="108" t="s">
        <v>1816</v>
      </c>
      <c r="H154" s="127"/>
      <c r="I154" s="122"/>
      <c r="J154" s="108" t="s">
        <v>9635</v>
      </c>
      <c r="K154" s="108" t="s">
        <v>1359</v>
      </c>
      <c r="L154" s="122"/>
      <c r="M154" s="122"/>
    </row>
    <row r="155" spans="1:13" s="3" customFormat="1" ht="67.5" customHeight="1">
      <c r="A155" s="130"/>
      <c r="B155" s="118"/>
      <c r="C155" s="119"/>
      <c r="D155" s="118"/>
      <c r="E155" s="113" t="s">
        <v>4596</v>
      </c>
      <c r="F155" s="112" t="s">
        <v>2811</v>
      </c>
      <c r="G155" s="108" t="s">
        <v>5152</v>
      </c>
      <c r="H155" s="127"/>
      <c r="I155" s="122"/>
      <c r="J155" s="108" t="s">
        <v>9636</v>
      </c>
      <c r="K155" s="137" t="s">
        <v>841</v>
      </c>
      <c r="L155" s="122"/>
      <c r="M155" s="122"/>
    </row>
    <row r="156" spans="1:13" s="3" customFormat="1" ht="77" customHeight="1">
      <c r="A156" s="130"/>
      <c r="B156" s="118"/>
      <c r="C156" s="119"/>
      <c r="D156" s="118"/>
      <c r="E156" s="120"/>
      <c r="F156" s="118"/>
      <c r="G156" s="108" t="s">
        <v>9637</v>
      </c>
      <c r="H156" s="127"/>
      <c r="I156" s="122"/>
      <c r="J156" s="108" t="s">
        <v>9638</v>
      </c>
      <c r="K156" s="137" t="s">
        <v>736</v>
      </c>
      <c r="L156" s="136"/>
      <c r="M156" s="122"/>
    </row>
    <row r="157" spans="1:13" s="3" customFormat="1" ht="67.5" customHeight="1">
      <c r="A157" s="130"/>
      <c r="B157" s="118"/>
      <c r="C157" s="119"/>
      <c r="D157" s="118"/>
      <c r="E157" s="120"/>
      <c r="F157" s="118"/>
      <c r="G157" s="108" t="s">
        <v>9639</v>
      </c>
      <c r="H157" s="127"/>
      <c r="I157" s="122"/>
      <c r="J157" s="108" t="s">
        <v>9640</v>
      </c>
      <c r="K157" s="137" t="s">
        <v>741</v>
      </c>
      <c r="L157" s="136"/>
      <c r="M157" s="122"/>
    </row>
    <row r="158" spans="1:13" s="3" customFormat="1" ht="96" customHeight="1">
      <c r="A158" s="130"/>
      <c r="B158" s="118"/>
      <c r="C158" s="119"/>
      <c r="D158" s="118"/>
      <c r="E158" s="120"/>
      <c r="F158" s="118"/>
      <c r="G158" s="108" t="s">
        <v>1810</v>
      </c>
      <c r="H158" s="127"/>
      <c r="I158" s="122"/>
      <c r="J158" s="108" t="s">
        <v>1810</v>
      </c>
      <c r="K158" s="137" t="s">
        <v>3366</v>
      </c>
      <c r="L158" s="136"/>
      <c r="M158" s="122"/>
    </row>
    <row r="159" spans="1:13" s="3" customFormat="1" ht="77" customHeight="1">
      <c r="A159" s="130"/>
      <c r="B159" s="118"/>
      <c r="C159" s="119"/>
      <c r="D159" s="118"/>
      <c r="E159" s="120"/>
      <c r="F159" s="118"/>
      <c r="G159" s="108" t="s">
        <v>1354</v>
      </c>
      <c r="H159" s="127"/>
      <c r="I159" s="122"/>
      <c r="J159" s="108" t="s">
        <v>1354</v>
      </c>
      <c r="K159" s="137" t="s">
        <v>1353</v>
      </c>
      <c r="L159" s="136"/>
      <c r="M159" s="122"/>
    </row>
    <row r="160" spans="1:13" s="3" customFormat="1" ht="67.5" customHeight="1">
      <c r="A160" s="130"/>
      <c r="B160" s="118"/>
      <c r="C160" s="119"/>
      <c r="D160" s="118"/>
      <c r="E160" s="185"/>
      <c r="F160" s="183"/>
      <c r="G160" s="108" t="s">
        <v>1172</v>
      </c>
      <c r="H160" s="127"/>
      <c r="I160" s="122"/>
      <c r="J160" s="108" t="s">
        <v>9641</v>
      </c>
      <c r="K160" s="108" t="s">
        <v>1171</v>
      </c>
      <c r="L160" s="187"/>
      <c r="M160" s="187"/>
    </row>
    <row r="161" spans="1:13" s="3" customFormat="1" ht="67.5" customHeight="1">
      <c r="A161" s="130"/>
      <c r="B161" s="118"/>
      <c r="C161" s="119"/>
      <c r="D161" s="118"/>
      <c r="E161" s="113" t="s">
        <v>3763</v>
      </c>
      <c r="F161" s="112" t="s">
        <v>2799</v>
      </c>
      <c r="G161" s="108" t="s">
        <v>9642</v>
      </c>
      <c r="H161" s="127"/>
      <c r="I161" s="122"/>
      <c r="J161" s="108" t="s">
        <v>9643</v>
      </c>
      <c r="K161" s="137" t="s">
        <v>841</v>
      </c>
      <c r="L161" s="115" t="s">
        <v>985</v>
      </c>
      <c r="M161" s="115" t="s">
        <v>1037</v>
      </c>
    </row>
    <row r="162" spans="1:13" s="3" customFormat="1" ht="86.5" customHeight="1">
      <c r="A162" s="130"/>
      <c r="B162" s="118"/>
      <c r="C162" s="119"/>
      <c r="D162" s="118"/>
      <c r="E162" s="120"/>
      <c r="F162" s="118"/>
      <c r="G162" s="108" t="s">
        <v>9644</v>
      </c>
      <c r="H162" s="127"/>
      <c r="I162" s="122"/>
      <c r="J162" s="108" t="s">
        <v>9645</v>
      </c>
      <c r="K162" s="137" t="s">
        <v>736</v>
      </c>
      <c r="L162" s="136"/>
      <c r="M162" s="122"/>
    </row>
    <row r="163" spans="1:13" s="3" customFormat="1" ht="67.5" customHeight="1">
      <c r="A163" s="130"/>
      <c r="B163" s="118"/>
      <c r="C163" s="119"/>
      <c r="D163" s="118"/>
      <c r="E163" s="120"/>
      <c r="F163" s="126"/>
      <c r="G163" s="108" t="s">
        <v>1352</v>
      </c>
      <c r="H163" s="127"/>
      <c r="I163" s="123"/>
      <c r="J163" s="108" t="s">
        <v>1352</v>
      </c>
      <c r="K163" s="137" t="s">
        <v>1351</v>
      </c>
      <c r="L163" s="122"/>
      <c r="M163" s="123"/>
    </row>
    <row r="164" spans="1:13" s="3" customFormat="1" ht="67.5" customHeight="1">
      <c r="A164" s="130"/>
      <c r="B164" s="118"/>
      <c r="C164" s="119"/>
      <c r="D164" s="118"/>
      <c r="E164" s="185"/>
      <c r="F164" s="189"/>
      <c r="G164" s="108" t="s">
        <v>2385</v>
      </c>
      <c r="H164" s="127"/>
      <c r="I164" s="123"/>
      <c r="J164" s="108" t="s">
        <v>9646</v>
      </c>
      <c r="K164" s="137" t="s">
        <v>2384</v>
      </c>
      <c r="L164" s="122"/>
      <c r="M164" s="123"/>
    </row>
    <row r="165" spans="1:13" s="3" customFormat="1" ht="48.5" customHeight="1">
      <c r="A165" s="130"/>
      <c r="B165" s="118"/>
      <c r="C165" s="119"/>
      <c r="D165" s="118"/>
      <c r="E165" s="124" t="s">
        <v>4151</v>
      </c>
      <c r="F165" s="129" t="s">
        <v>2796</v>
      </c>
      <c r="G165" s="108" t="s">
        <v>1802</v>
      </c>
      <c r="H165" s="127"/>
      <c r="I165" s="122"/>
      <c r="J165" s="108" t="s">
        <v>1344</v>
      </c>
      <c r="K165" s="138" t="s">
        <v>841</v>
      </c>
      <c r="L165" s="136"/>
      <c r="M165" s="122"/>
    </row>
    <row r="166" spans="1:13" s="3" customFormat="1" ht="48.5" customHeight="1">
      <c r="A166" s="130"/>
      <c r="B166" s="118"/>
      <c r="C166" s="119"/>
      <c r="D166" s="118"/>
      <c r="E166" s="113" t="s">
        <v>4898</v>
      </c>
      <c r="F166" s="112" t="s">
        <v>2124</v>
      </c>
      <c r="G166" s="108" t="s">
        <v>2123</v>
      </c>
      <c r="H166" s="127"/>
      <c r="I166" s="122"/>
      <c r="J166" s="108" t="s">
        <v>1166</v>
      </c>
      <c r="K166" s="193"/>
      <c r="L166" s="136"/>
      <c r="M166" s="122"/>
    </row>
    <row r="167" spans="1:13" s="3" customFormat="1" ht="67.5" customHeight="1">
      <c r="A167" s="130"/>
      <c r="B167" s="118"/>
      <c r="C167" s="119"/>
      <c r="D167" s="118"/>
      <c r="E167" s="120"/>
      <c r="F167" s="118"/>
      <c r="G167" s="108" t="s">
        <v>9647</v>
      </c>
      <c r="H167" s="127"/>
      <c r="I167" s="122"/>
      <c r="J167" s="108" t="s">
        <v>9648</v>
      </c>
      <c r="K167" s="137" t="s">
        <v>757</v>
      </c>
      <c r="L167" s="136"/>
      <c r="M167" s="122"/>
    </row>
    <row r="168" spans="1:13" s="3" customFormat="1" ht="58" customHeight="1">
      <c r="A168" s="130"/>
      <c r="B168" s="118"/>
      <c r="C168" s="119"/>
      <c r="D168" s="118"/>
      <c r="E168" s="120"/>
      <c r="F168" s="118"/>
      <c r="G168" s="108" t="s">
        <v>9649</v>
      </c>
      <c r="H168" s="127"/>
      <c r="I168" s="122"/>
      <c r="J168" s="108" t="s">
        <v>9650</v>
      </c>
      <c r="K168" s="138" t="s">
        <v>736</v>
      </c>
      <c r="L168" s="136"/>
      <c r="M168" s="122"/>
    </row>
    <row r="169" spans="1:13" s="3" customFormat="1" ht="48.5" customHeight="1">
      <c r="A169" s="130"/>
      <c r="B169" s="118"/>
      <c r="C169" s="119"/>
      <c r="D169" s="118"/>
      <c r="E169" s="120"/>
      <c r="F169" s="118"/>
      <c r="G169" s="137" t="s">
        <v>3353</v>
      </c>
      <c r="H169" s="127"/>
      <c r="I169" s="122"/>
      <c r="J169" s="137" t="s">
        <v>1342</v>
      </c>
      <c r="K169" s="193"/>
      <c r="L169" s="136"/>
      <c r="M169" s="122"/>
    </row>
    <row r="170" spans="1:13" s="3" customFormat="1" ht="48.5" customHeight="1">
      <c r="A170" s="130"/>
      <c r="B170" s="118"/>
      <c r="C170" s="119"/>
      <c r="D170" s="118"/>
      <c r="E170" s="120"/>
      <c r="F170" s="118"/>
      <c r="G170" s="137" t="s">
        <v>1799</v>
      </c>
      <c r="H170" s="127"/>
      <c r="I170" s="122"/>
      <c r="J170" s="137" t="s">
        <v>3036</v>
      </c>
      <c r="K170" s="137" t="s">
        <v>741</v>
      </c>
      <c r="L170" s="136"/>
      <c r="M170" s="122"/>
    </row>
    <row r="171" spans="1:13" s="3" customFormat="1" ht="58" customHeight="1">
      <c r="A171" s="130"/>
      <c r="B171" s="118"/>
      <c r="C171" s="119"/>
      <c r="D171" s="118"/>
      <c r="E171" s="120"/>
      <c r="F171" s="118"/>
      <c r="G171" s="108" t="s">
        <v>836</v>
      </c>
      <c r="H171" s="127"/>
      <c r="I171" s="122"/>
      <c r="J171" s="108" t="s">
        <v>9651</v>
      </c>
      <c r="K171" s="137" t="s">
        <v>834</v>
      </c>
      <c r="L171" s="136"/>
      <c r="M171" s="122"/>
    </row>
    <row r="172" spans="1:13" s="3" customFormat="1" ht="77" customHeight="1">
      <c r="A172" s="130"/>
      <c r="B172" s="118"/>
      <c r="C172" s="119"/>
      <c r="D172" s="118"/>
      <c r="E172" s="120"/>
      <c r="F172" s="118"/>
      <c r="G172" s="108" t="s">
        <v>9652</v>
      </c>
      <c r="H172" s="127"/>
      <c r="I172" s="123"/>
      <c r="J172" s="108" t="s">
        <v>9652</v>
      </c>
      <c r="K172" s="137" t="s">
        <v>9653</v>
      </c>
      <c r="L172" s="136"/>
      <c r="M172" s="123"/>
    </row>
    <row r="173" spans="1:13" s="3" customFormat="1" ht="67.5" customHeight="1">
      <c r="A173" s="130"/>
      <c r="B173" s="118"/>
      <c r="C173" s="119"/>
      <c r="D173" s="118"/>
      <c r="E173" s="185"/>
      <c r="F173" s="183"/>
      <c r="G173" s="108" t="s">
        <v>9654</v>
      </c>
      <c r="H173" s="127"/>
      <c r="I173" s="123"/>
      <c r="J173" s="108" t="s">
        <v>9654</v>
      </c>
      <c r="K173" s="137" t="s">
        <v>9655</v>
      </c>
      <c r="L173" s="136"/>
      <c r="M173" s="123"/>
    </row>
    <row r="174" spans="1:13" s="3" customFormat="1" ht="48.5" customHeight="1">
      <c r="A174" s="130"/>
      <c r="B174" s="118"/>
      <c r="C174" s="119"/>
      <c r="D174" s="118"/>
      <c r="E174" s="113" t="s">
        <v>4779</v>
      </c>
      <c r="F174" s="112" t="s">
        <v>2383</v>
      </c>
      <c r="G174" s="108" t="s">
        <v>1798</v>
      </c>
      <c r="H174" s="127"/>
      <c r="I174" s="122"/>
      <c r="J174" s="108" t="s">
        <v>693</v>
      </c>
      <c r="K174" s="137" t="s">
        <v>841</v>
      </c>
      <c r="L174" s="136"/>
      <c r="M174" s="122"/>
    </row>
    <row r="175" spans="1:13" s="3" customFormat="1" ht="67.5" customHeight="1">
      <c r="A175" s="130"/>
      <c r="B175" s="118"/>
      <c r="C175" s="119"/>
      <c r="D175" s="118"/>
      <c r="E175" s="185"/>
      <c r="F175" s="183"/>
      <c r="G175" s="108" t="s">
        <v>9656</v>
      </c>
      <c r="H175" s="127"/>
      <c r="I175" s="122"/>
      <c r="J175" s="108" t="s">
        <v>9657</v>
      </c>
      <c r="K175" s="137" t="s">
        <v>736</v>
      </c>
      <c r="L175" s="193"/>
      <c r="M175" s="187"/>
    </row>
    <row r="176" spans="1:13" ht="115" customHeight="1">
      <c r="A176" s="130"/>
      <c r="B176" s="118"/>
      <c r="C176" s="119"/>
      <c r="D176" s="118"/>
      <c r="E176" s="113" t="s">
        <v>4906</v>
      </c>
      <c r="F176" s="112" t="s">
        <v>2380</v>
      </c>
      <c r="G176" s="108" t="s">
        <v>9658</v>
      </c>
      <c r="H176" s="127"/>
      <c r="I176" s="122"/>
      <c r="J176" s="108" t="s">
        <v>9659</v>
      </c>
      <c r="K176" s="137" t="s">
        <v>841</v>
      </c>
      <c r="L176" s="115" t="s">
        <v>985</v>
      </c>
      <c r="M176" s="115" t="s">
        <v>1037</v>
      </c>
    </row>
    <row r="177" spans="1:13" ht="58" customHeight="1">
      <c r="A177" s="130"/>
      <c r="B177" s="118"/>
      <c r="C177" s="119"/>
      <c r="D177" s="118"/>
      <c r="E177" s="120"/>
      <c r="F177" s="118"/>
      <c r="G177" s="108" t="s">
        <v>9660</v>
      </c>
      <c r="H177" s="127"/>
      <c r="I177" s="122"/>
      <c r="J177" s="108" t="s">
        <v>9661</v>
      </c>
      <c r="K177" s="137" t="s">
        <v>757</v>
      </c>
      <c r="L177" s="136"/>
      <c r="M177" s="122"/>
    </row>
    <row r="178" spans="1:13" ht="48.5" customHeight="1">
      <c r="A178" s="191"/>
      <c r="B178" s="183"/>
      <c r="C178" s="184"/>
      <c r="D178" s="183"/>
      <c r="E178" s="185"/>
      <c r="F178" s="183"/>
      <c r="G178" s="108" t="s">
        <v>2791</v>
      </c>
      <c r="H178" s="186"/>
      <c r="I178" s="187"/>
      <c r="J178" s="108" t="s">
        <v>9662</v>
      </c>
      <c r="K178" s="137" t="s">
        <v>736</v>
      </c>
      <c r="L178" s="193"/>
      <c r="M178" s="187"/>
    </row>
    <row r="179" spans="1:13" s="3" customFormat="1" ht="67.5" customHeight="1">
      <c r="A179" s="128">
        <v>63</v>
      </c>
      <c r="B179" s="112" t="s">
        <v>1332</v>
      </c>
      <c r="C179" s="105">
        <v>1</v>
      </c>
      <c r="D179" s="129" t="s">
        <v>2374</v>
      </c>
      <c r="E179" s="124" t="s">
        <v>3111</v>
      </c>
      <c r="F179" s="129" t="s">
        <v>1776</v>
      </c>
      <c r="G179" s="108" t="s">
        <v>1775</v>
      </c>
      <c r="H179" s="125" t="s">
        <v>2372</v>
      </c>
      <c r="I179" s="108" t="s">
        <v>2372</v>
      </c>
      <c r="J179" s="108" t="s">
        <v>1156</v>
      </c>
      <c r="K179" s="108" t="s">
        <v>757</v>
      </c>
      <c r="L179" s="108" t="s">
        <v>985</v>
      </c>
      <c r="M179" s="108" t="s">
        <v>1037</v>
      </c>
    </row>
    <row r="180" spans="1:13" s="3" customFormat="1" ht="86.5" customHeight="1">
      <c r="A180" s="130"/>
      <c r="B180" s="118"/>
      <c r="C180" s="105">
        <v>2</v>
      </c>
      <c r="D180" s="129" t="s">
        <v>2368</v>
      </c>
      <c r="E180" s="124" t="s">
        <v>4748</v>
      </c>
      <c r="F180" s="129" t="s">
        <v>2370</v>
      </c>
      <c r="G180" s="108" t="s">
        <v>2369</v>
      </c>
      <c r="H180" s="127"/>
      <c r="I180" s="108" t="s">
        <v>2368</v>
      </c>
      <c r="J180" s="108" t="s">
        <v>1850</v>
      </c>
      <c r="K180" s="137" t="s">
        <v>736</v>
      </c>
      <c r="L180" s="137" t="s">
        <v>985</v>
      </c>
      <c r="M180" s="108" t="s">
        <v>1037</v>
      </c>
    </row>
    <row r="181" spans="1:13" s="3" customFormat="1" ht="48.5" customHeight="1">
      <c r="A181" s="130"/>
      <c r="B181" s="118"/>
      <c r="C181" s="111">
        <v>3</v>
      </c>
      <c r="D181" s="112" t="s">
        <v>826</v>
      </c>
      <c r="E181" s="124" t="s">
        <v>4748</v>
      </c>
      <c r="F181" s="129" t="s">
        <v>1774</v>
      </c>
      <c r="G181" s="108" t="s">
        <v>2784</v>
      </c>
      <c r="H181" s="127"/>
      <c r="I181" s="115" t="s">
        <v>826</v>
      </c>
      <c r="J181" s="108" t="s">
        <v>2366</v>
      </c>
      <c r="K181" s="138" t="s">
        <v>841</v>
      </c>
      <c r="L181" s="115" t="s">
        <v>985</v>
      </c>
      <c r="M181" s="115" t="s">
        <v>1037</v>
      </c>
    </row>
    <row r="182" spans="1:13" s="3" customFormat="1" ht="124.5" customHeight="1">
      <c r="A182" s="130"/>
      <c r="B182" s="118"/>
      <c r="C182" s="119"/>
      <c r="D182" s="118"/>
      <c r="E182" s="113" t="s">
        <v>3656</v>
      </c>
      <c r="F182" s="112" t="s">
        <v>1773</v>
      </c>
      <c r="G182" s="108" t="s">
        <v>2782</v>
      </c>
      <c r="H182" s="127"/>
      <c r="I182" s="122"/>
      <c r="J182" s="108" t="s">
        <v>9663</v>
      </c>
      <c r="K182" s="193"/>
      <c r="L182" s="136"/>
      <c r="M182" s="122"/>
    </row>
    <row r="183" spans="1:13" s="3" customFormat="1" ht="58" customHeight="1">
      <c r="A183" s="130"/>
      <c r="B183" s="118"/>
      <c r="C183" s="119"/>
      <c r="D183" s="118"/>
      <c r="E183" s="120"/>
      <c r="F183" s="118"/>
      <c r="G183" s="108" t="s">
        <v>9664</v>
      </c>
      <c r="H183" s="127"/>
      <c r="I183" s="122"/>
      <c r="J183" s="108" t="s">
        <v>9665</v>
      </c>
      <c r="K183" s="138" t="s">
        <v>736</v>
      </c>
      <c r="L183" s="136"/>
      <c r="M183" s="122"/>
    </row>
    <row r="184" spans="1:13" s="20" customFormat="1" ht="67.5" customHeight="1">
      <c r="A184" s="313"/>
      <c r="B184" s="316"/>
      <c r="C184" s="314"/>
      <c r="D184" s="316"/>
      <c r="E184" s="315"/>
      <c r="F184" s="321"/>
      <c r="G184" s="239" t="s">
        <v>6542</v>
      </c>
      <c r="H184" s="317"/>
      <c r="I184" s="318"/>
      <c r="J184" s="108" t="s">
        <v>9666</v>
      </c>
      <c r="K184" s="323"/>
      <c r="L184" s="324"/>
      <c r="M184" s="318"/>
    </row>
    <row r="185" spans="1:13" s="20" customFormat="1" ht="115" customHeight="1">
      <c r="A185" s="313"/>
      <c r="B185" s="316"/>
      <c r="C185" s="314"/>
      <c r="D185" s="316"/>
      <c r="E185" s="333"/>
      <c r="F185" s="334"/>
      <c r="G185" s="239" t="s">
        <v>5217</v>
      </c>
      <c r="H185" s="317"/>
      <c r="I185" s="318"/>
      <c r="J185" s="108" t="s">
        <v>9667</v>
      </c>
      <c r="K185" s="325"/>
      <c r="L185" s="324"/>
      <c r="M185" s="318"/>
    </row>
    <row r="186" spans="1:13" s="3" customFormat="1" ht="58" customHeight="1">
      <c r="A186" s="130"/>
      <c r="B186" s="118"/>
      <c r="C186" s="119"/>
      <c r="D186" s="118"/>
      <c r="E186" s="124" t="s">
        <v>3111</v>
      </c>
      <c r="F186" s="129" t="s">
        <v>817</v>
      </c>
      <c r="G186" s="108" t="s">
        <v>1539</v>
      </c>
      <c r="H186" s="127"/>
      <c r="I186" s="122"/>
      <c r="J186" s="108" t="s">
        <v>9668</v>
      </c>
      <c r="K186" s="137" t="s">
        <v>1318</v>
      </c>
      <c r="L186" s="136"/>
      <c r="M186" s="122"/>
    </row>
    <row r="187" spans="1:13" s="3" customFormat="1" ht="58" customHeight="1">
      <c r="A187" s="130"/>
      <c r="B187" s="118"/>
      <c r="C187" s="119"/>
      <c r="D187" s="118"/>
      <c r="E187" s="124" t="s">
        <v>4596</v>
      </c>
      <c r="F187" s="129" t="s">
        <v>5220</v>
      </c>
      <c r="G187" s="108" t="s">
        <v>9669</v>
      </c>
      <c r="H187" s="127"/>
      <c r="I187" s="122"/>
      <c r="J187" s="108" t="s">
        <v>9670</v>
      </c>
      <c r="K187" s="137" t="s">
        <v>841</v>
      </c>
      <c r="L187" s="136"/>
      <c r="M187" s="122"/>
    </row>
    <row r="188" spans="1:13" s="3" customFormat="1" ht="58" customHeight="1">
      <c r="A188" s="218"/>
      <c r="B188" s="118"/>
      <c r="C188" s="120"/>
      <c r="D188" s="151"/>
      <c r="E188" s="124" t="s">
        <v>3763</v>
      </c>
      <c r="F188" s="129" t="s">
        <v>3318</v>
      </c>
      <c r="G188" s="108" t="s">
        <v>9671</v>
      </c>
      <c r="H188" s="122"/>
      <c r="I188" s="127"/>
      <c r="J188" s="108" t="s">
        <v>9672</v>
      </c>
      <c r="K188" s="137" t="s">
        <v>736</v>
      </c>
      <c r="L188" s="193"/>
      <c r="M188" s="193"/>
    </row>
    <row r="189" spans="1:13" s="3" customFormat="1" ht="67.5" customHeight="1">
      <c r="A189" s="130"/>
      <c r="B189" s="118"/>
      <c r="C189" s="120"/>
      <c r="D189" s="118"/>
      <c r="E189" s="113" t="s">
        <v>4779</v>
      </c>
      <c r="F189" s="112" t="s">
        <v>815</v>
      </c>
      <c r="G189" s="108" t="s">
        <v>9673</v>
      </c>
      <c r="H189" s="127"/>
      <c r="I189" s="122"/>
      <c r="J189" s="108" t="s">
        <v>9674</v>
      </c>
      <c r="K189" s="108" t="s">
        <v>1761</v>
      </c>
      <c r="L189" s="138" t="s">
        <v>985</v>
      </c>
      <c r="M189" s="115" t="s">
        <v>1037</v>
      </c>
    </row>
    <row r="190" spans="1:13" s="3" customFormat="1" ht="58" customHeight="1">
      <c r="A190" s="191"/>
      <c r="B190" s="183"/>
      <c r="C190" s="184"/>
      <c r="D190" s="183"/>
      <c r="E190" s="185"/>
      <c r="F190" s="183"/>
      <c r="G190" s="108" t="s">
        <v>814</v>
      </c>
      <c r="H190" s="186"/>
      <c r="I190" s="187"/>
      <c r="J190" s="108" t="s">
        <v>9675</v>
      </c>
      <c r="K190" s="137" t="s">
        <v>731</v>
      </c>
      <c r="L190" s="193"/>
      <c r="M190" s="187"/>
    </row>
    <row r="191" spans="1:13" s="3" customFormat="1" ht="58" customHeight="1">
      <c r="A191" s="128">
        <v>64</v>
      </c>
      <c r="B191" s="112" t="s">
        <v>5228</v>
      </c>
      <c r="C191" s="111">
        <v>1</v>
      </c>
      <c r="D191" s="112" t="s">
        <v>1151</v>
      </c>
      <c r="E191" s="124" t="s">
        <v>3656</v>
      </c>
      <c r="F191" s="129" t="s">
        <v>810</v>
      </c>
      <c r="G191" s="108" t="s">
        <v>1759</v>
      </c>
      <c r="H191" s="125" t="s">
        <v>1151</v>
      </c>
      <c r="I191" s="115" t="s">
        <v>1151</v>
      </c>
      <c r="J191" s="108" t="s">
        <v>809</v>
      </c>
      <c r="K191" s="138" t="s">
        <v>736</v>
      </c>
      <c r="L191" s="138" t="s">
        <v>985</v>
      </c>
      <c r="M191" s="115" t="s">
        <v>1037</v>
      </c>
    </row>
    <row r="192" spans="1:13" s="3" customFormat="1" ht="48.5" customHeight="1">
      <c r="A192" s="130"/>
      <c r="B192" s="118"/>
      <c r="C192" s="184"/>
      <c r="D192" s="183"/>
      <c r="E192" s="124" t="s">
        <v>4596</v>
      </c>
      <c r="F192" s="129" t="s">
        <v>808</v>
      </c>
      <c r="G192" s="108" t="s">
        <v>806</v>
      </c>
      <c r="H192" s="127"/>
      <c r="I192" s="187"/>
      <c r="J192" s="108" t="s">
        <v>9676</v>
      </c>
      <c r="K192" s="193"/>
      <c r="L192" s="193"/>
      <c r="M192" s="187"/>
    </row>
    <row r="193" spans="1:13" s="3" customFormat="1" ht="58" customHeight="1">
      <c r="A193" s="130"/>
      <c r="B193" s="118"/>
      <c r="C193" s="111">
        <v>2</v>
      </c>
      <c r="D193" s="112" t="s">
        <v>2774</v>
      </c>
      <c r="E193" s="113" t="s">
        <v>4748</v>
      </c>
      <c r="F193" s="112" t="s">
        <v>805</v>
      </c>
      <c r="G193" s="108" t="s">
        <v>9677</v>
      </c>
      <c r="H193" s="127"/>
      <c r="I193" s="115" t="s">
        <v>2774</v>
      </c>
      <c r="J193" s="108" t="s">
        <v>9678</v>
      </c>
      <c r="K193" s="137" t="s">
        <v>841</v>
      </c>
      <c r="L193" s="115" t="s">
        <v>985</v>
      </c>
      <c r="M193" s="115" t="s">
        <v>1037</v>
      </c>
    </row>
    <row r="194" spans="1:13" s="3" customFormat="1" ht="58" customHeight="1">
      <c r="A194" s="130"/>
      <c r="B194" s="118"/>
      <c r="C194" s="184"/>
      <c r="D194" s="183"/>
      <c r="E194" s="185"/>
      <c r="F194" s="183"/>
      <c r="G194" s="108" t="s">
        <v>9679</v>
      </c>
      <c r="H194" s="127"/>
      <c r="I194" s="187"/>
      <c r="J194" s="108" t="s">
        <v>9680</v>
      </c>
      <c r="K194" s="137" t="s">
        <v>736</v>
      </c>
      <c r="L194" s="193"/>
      <c r="M194" s="187"/>
    </row>
    <row r="195" spans="1:13" s="3" customFormat="1" ht="58" customHeight="1">
      <c r="A195" s="130"/>
      <c r="B195" s="118"/>
      <c r="C195" s="111">
        <v>3</v>
      </c>
      <c r="D195" s="112" t="s">
        <v>2341</v>
      </c>
      <c r="E195" s="113" t="s">
        <v>4748</v>
      </c>
      <c r="F195" s="112" t="s">
        <v>800</v>
      </c>
      <c r="G195" s="108" t="s">
        <v>1755</v>
      </c>
      <c r="H195" s="127"/>
      <c r="I195" s="115" t="s">
        <v>2341</v>
      </c>
      <c r="J195" s="108" t="s">
        <v>9681</v>
      </c>
      <c r="K195" s="137" t="s">
        <v>841</v>
      </c>
      <c r="L195" s="115" t="s">
        <v>985</v>
      </c>
      <c r="M195" s="115" t="s">
        <v>1037</v>
      </c>
    </row>
    <row r="196" spans="1:13" s="3" customFormat="1" ht="58" customHeight="1">
      <c r="A196" s="130"/>
      <c r="B196" s="118"/>
      <c r="C196" s="184"/>
      <c r="D196" s="183"/>
      <c r="E196" s="185"/>
      <c r="F196" s="183"/>
      <c r="G196" s="108" t="s">
        <v>9682</v>
      </c>
      <c r="H196" s="127"/>
      <c r="I196" s="187"/>
      <c r="J196" s="108" t="s">
        <v>9683</v>
      </c>
      <c r="K196" s="137" t="s">
        <v>736</v>
      </c>
      <c r="L196" s="193"/>
      <c r="M196" s="187"/>
    </row>
    <row r="197" spans="1:13" s="3" customFormat="1" ht="58" customHeight="1">
      <c r="A197" s="130"/>
      <c r="B197" s="118"/>
      <c r="C197" s="111">
        <v>5</v>
      </c>
      <c r="D197" s="112" t="s">
        <v>1491</v>
      </c>
      <c r="E197" s="113" t="s">
        <v>4748</v>
      </c>
      <c r="F197" s="112" t="s">
        <v>2772</v>
      </c>
      <c r="G197" s="108" t="s">
        <v>1752</v>
      </c>
      <c r="H197" s="127"/>
      <c r="I197" s="115" t="s">
        <v>1491</v>
      </c>
      <c r="J197" s="108" t="s">
        <v>9684</v>
      </c>
      <c r="K197" s="137" t="s">
        <v>841</v>
      </c>
      <c r="L197" s="115" t="s">
        <v>985</v>
      </c>
      <c r="M197" s="115" t="s">
        <v>1037</v>
      </c>
    </row>
    <row r="198" spans="1:13" s="3" customFormat="1" ht="48.5" customHeight="1">
      <c r="A198" s="130"/>
      <c r="B198" s="118"/>
      <c r="C198" s="184"/>
      <c r="D198" s="183"/>
      <c r="E198" s="185"/>
      <c r="F198" s="183"/>
      <c r="G198" s="108" t="s">
        <v>9685</v>
      </c>
      <c r="H198" s="127"/>
      <c r="I198" s="187"/>
      <c r="J198" s="108" t="s">
        <v>9686</v>
      </c>
      <c r="K198" s="137" t="s">
        <v>736</v>
      </c>
      <c r="L198" s="187"/>
      <c r="M198" s="187"/>
    </row>
    <row r="199" spans="1:13" s="3" customFormat="1" ht="67.5" customHeight="1">
      <c r="A199" s="130"/>
      <c r="B199" s="118"/>
      <c r="C199" s="111">
        <v>6</v>
      </c>
      <c r="D199" s="112" t="s">
        <v>1490</v>
      </c>
      <c r="E199" s="113" t="s">
        <v>4748</v>
      </c>
      <c r="F199" s="112" t="s">
        <v>791</v>
      </c>
      <c r="G199" s="108" t="s">
        <v>9687</v>
      </c>
      <c r="H199" s="127"/>
      <c r="I199" s="115" t="s">
        <v>1490</v>
      </c>
      <c r="J199" s="108" t="s">
        <v>9688</v>
      </c>
      <c r="K199" s="137" t="s">
        <v>841</v>
      </c>
      <c r="L199" s="115" t="s">
        <v>985</v>
      </c>
      <c r="M199" s="115" t="s">
        <v>1037</v>
      </c>
    </row>
    <row r="200" spans="1:13" s="3" customFormat="1" ht="58" customHeight="1">
      <c r="A200" s="130"/>
      <c r="B200" s="118"/>
      <c r="C200" s="119"/>
      <c r="D200" s="118"/>
      <c r="E200" s="120"/>
      <c r="F200" s="118"/>
      <c r="G200" s="108" t="s">
        <v>2339</v>
      </c>
      <c r="H200" s="127"/>
      <c r="I200" s="122"/>
      <c r="J200" s="108" t="s">
        <v>9689</v>
      </c>
      <c r="K200" s="137" t="s">
        <v>736</v>
      </c>
      <c r="L200" s="136"/>
      <c r="M200" s="122"/>
    </row>
    <row r="201" spans="1:13" s="3" customFormat="1" ht="48.5" customHeight="1">
      <c r="A201" s="130"/>
      <c r="B201" s="118"/>
      <c r="C201" s="119"/>
      <c r="D201" s="118"/>
      <c r="E201" s="120"/>
      <c r="F201" s="118"/>
      <c r="G201" s="108" t="s">
        <v>9690</v>
      </c>
      <c r="H201" s="127"/>
      <c r="I201" s="122"/>
      <c r="J201" s="108" t="s">
        <v>9691</v>
      </c>
      <c r="K201" s="137" t="s">
        <v>741</v>
      </c>
      <c r="L201" s="136"/>
      <c r="M201" s="122"/>
    </row>
    <row r="202" spans="1:13" s="3" customFormat="1" ht="67.5" customHeight="1">
      <c r="A202" s="130"/>
      <c r="B202" s="118"/>
      <c r="C202" s="119"/>
      <c r="D202" s="118"/>
      <c r="E202" s="185"/>
      <c r="F202" s="183"/>
      <c r="G202" s="108" t="s">
        <v>9692</v>
      </c>
      <c r="H202" s="127"/>
      <c r="I202" s="122"/>
      <c r="J202" s="108" t="s">
        <v>9693</v>
      </c>
      <c r="K202" s="137" t="s">
        <v>1053</v>
      </c>
      <c r="L202" s="122"/>
      <c r="M202" s="122"/>
    </row>
    <row r="203" spans="1:13" s="3" customFormat="1" ht="48.5" customHeight="1">
      <c r="A203" s="191"/>
      <c r="B203" s="183"/>
      <c r="C203" s="184"/>
      <c r="D203" s="183"/>
      <c r="E203" s="124" t="s">
        <v>3656</v>
      </c>
      <c r="F203" s="129" t="s">
        <v>3289</v>
      </c>
      <c r="G203" s="108" t="s">
        <v>1748</v>
      </c>
      <c r="H203" s="186"/>
      <c r="I203" s="187"/>
      <c r="J203" s="108" t="s">
        <v>1747</v>
      </c>
      <c r="K203" s="137" t="s">
        <v>841</v>
      </c>
      <c r="L203" s="193"/>
      <c r="M203" s="187"/>
    </row>
    <row r="204" spans="1:13" s="3" customFormat="1" ht="58" customHeight="1">
      <c r="A204" s="128">
        <v>65</v>
      </c>
      <c r="B204" s="112" t="s">
        <v>5266</v>
      </c>
      <c r="C204" s="111">
        <v>1</v>
      </c>
      <c r="D204" s="112" t="s">
        <v>2336</v>
      </c>
      <c r="E204" s="105" t="s">
        <v>4748</v>
      </c>
      <c r="F204" s="129" t="s">
        <v>2338</v>
      </c>
      <c r="G204" s="108" t="s">
        <v>9694</v>
      </c>
      <c r="H204" s="125" t="s">
        <v>2336</v>
      </c>
      <c r="I204" s="115" t="s">
        <v>2336</v>
      </c>
      <c r="J204" s="108" t="s">
        <v>9695</v>
      </c>
      <c r="K204" s="137" t="s">
        <v>841</v>
      </c>
      <c r="L204" s="115" t="s">
        <v>985</v>
      </c>
      <c r="M204" s="115" t="s">
        <v>1037</v>
      </c>
    </row>
    <row r="205" spans="1:13" s="3" customFormat="1" ht="67.5" customHeight="1">
      <c r="A205" s="130"/>
      <c r="B205" s="118"/>
      <c r="C205" s="184"/>
      <c r="D205" s="183"/>
      <c r="E205" s="105" t="s">
        <v>3656</v>
      </c>
      <c r="F205" s="129" t="s">
        <v>2769</v>
      </c>
      <c r="G205" s="108" t="s">
        <v>2334</v>
      </c>
      <c r="H205" s="127"/>
      <c r="I205" s="187"/>
      <c r="J205" s="108" t="s">
        <v>9696</v>
      </c>
      <c r="K205" s="137" t="s">
        <v>736</v>
      </c>
      <c r="L205" s="193"/>
      <c r="M205" s="187"/>
    </row>
    <row r="206" spans="1:13" s="3" customFormat="1" ht="58" customHeight="1">
      <c r="A206" s="130"/>
      <c r="B206" s="118"/>
      <c r="C206" s="105">
        <v>2</v>
      </c>
      <c r="D206" s="129" t="s">
        <v>3276</v>
      </c>
      <c r="E206" s="124" t="s">
        <v>3656</v>
      </c>
      <c r="F206" s="129" t="s">
        <v>3273</v>
      </c>
      <c r="G206" s="108" t="s">
        <v>9697</v>
      </c>
      <c r="H206" s="127"/>
      <c r="I206" s="108" t="s">
        <v>3276</v>
      </c>
      <c r="J206" s="108" t="s">
        <v>9698</v>
      </c>
      <c r="K206" s="137" t="s">
        <v>757</v>
      </c>
      <c r="L206" s="137" t="s">
        <v>985</v>
      </c>
      <c r="M206" s="108" t="s">
        <v>1037</v>
      </c>
    </row>
    <row r="207" spans="1:13" s="3" customFormat="1" ht="48.5" customHeight="1">
      <c r="A207" s="191"/>
      <c r="B207" s="183"/>
      <c r="C207" s="105">
        <v>4</v>
      </c>
      <c r="D207" s="129" t="s">
        <v>5293</v>
      </c>
      <c r="E207" s="105" t="s">
        <v>3111</v>
      </c>
      <c r="F207" s="129" t="s">
        <v>5298</v>
      </c>
      <c r="G207" s="108" t="s">
        <v>5299</v>
      </c>
      <c r="H207" s="186"/>
      <c r="I207" s="108" t="s">
        <v>5293</v>
      </c>
      <c r="J207" s="108" t="s">
        <v>9699</v>
      </c>
      <c r="K207" s="137" t="s">
        <v>841</v>
      </c>
      <c r="L207" s="137" t="s">
        <v>985</v>
      </c>
      <c r="M207" s="108" t="s">
        <v>1037</v>
      </c>
    </row>
    <row r="208" spans="1:13" s="3" customFormat="1" ht="77" customHeight="1">
      <c r="A208" s="128">
        <v>67</v>
      </c>
      <c r="B208" s="112" t="s">
        <v>5309</v>
      </c>
      <c r="C208" s="105">
        <v>1</v>
      </c>
      <c r="D208" s="129" t="s">
        <v>2323</v>
      </c>
      <c r="E208" s="124" t="s">
        <v>4748</v>
      </c>
      <c r="F208" s="129" t="s">
        <v>2325</v>
      </c>
      <c r="G208" s="108" t="s">
        <v>1489</v>
      </c>
      <c r="H208" s="125" t="s">
        <v>2323</v>
      </c>
      <c r="I208" s="108" t="s">
        <v>2323</v>
      </c>
      <c r="J208" s="108" t="s">
        <v>9700</v>
      </c>
      <c r="K208" s="137" t="s">
        <v>736</v>
      </c>
      <c r="L208" s="108" t="s">
        <v>985</v>
      </c>
      <c r="M208" s="108" t="s">
        <v>1037</v>
      </c>
    </row>
    <row r="209" spans="1:13" ht="77" customHeight="1">
      <c r="A209" s="130"/>
      <c r="B209" s="118"/>
      <c r="C209" s="111">
        <v>2</v>
      </c>
      <c r="D209" s="112" t="s">
        <v>1488</v>
      </c>
      <c r="E209" s="113" t="s">
        <v>4748</v>
      </c>
      <c r="F209" s="112" t="s">
        <v>2108</v>
      </c>
      <c r="G209" s="108" t="s">
        <v>9701</v>
      </c>
      <c r="H209" s="127"/>
      <c r="I209" s="115" t="s">
        <v>1488</v>
      </c>
      <c r="J209" s="108" t="s">
        <v>9702</v>
      </c>
      <c r="K209" s="137" t="s">
        <v>736</v>
      </c>
      <c r="L209" s="115" t="s">
        <v>985</v>
      </c>
      <c r="M209" s="115" t="s">
        <v>1037</v>
      </c>
    </row>
    <row r="210" spans="1:13" ht="67.5" customHeight="1">
      <c r="A210" s="130"/>
      <c r="B210" s="118"/>
      <c r="C210" s="119"/>
      <c r="D210" s="118"/>
      <c r="E210" s="185"/>
      <c r="F210" s="183"/>
      <c r="G210" s="108" t="s">
        <v>773</v>
      </c>
      <c r="H210" s="127"/>
      <c r="I210" s="122"/>
      <c r="J210" s="108" t="s">
        <v>773</v>
      </c>
      <c r="K210" s="137" t="s">
        <v>1173</v>
      </c>
      <c r="L210" s="136"/>
      <c r="M210" s="122"/>
    </row>
    <row r="211" spans="1:13" ht="48.5" customHeight="1">
      <c r="A211" s="130"/>
      <c r="B211" s="118"/>
      <c r="C211" s="119"/>
      <c r="D211" s="118"/>
      <c r="E211" s="124" t="s">
        <v>3763</v>
      </c>
      <c r="F211" s="129" t="s">
        <v>8250</v>
      </c>
      <c r="G211" s="108" t="s">
        <v>8864</v>
      </c>
      <c r="H211" s="127"/>
      <c r="I211" s="122"/>
      <c r="J211" s="108" t="s">
        <v>8865</v>
      </c>
      <c r="K211" s="138" t="s">
        <v>841</v>
      </c>
      <c r="L211" s="136"/>
      <c r="M211" s="122"/>
    </row>
    <row r="212" spans="1:13" s="3" customFormat="1" ht="86.5" customHeight="1">
      <c r="A212" s="130"/>
      <c r="B212" s="118"/>
      <c r="C212" s="119"/>
      <c r="D212" s="118"/>
      <c r="E212" s="113" t="s">
        <v>4775</v>
      </c>
      <c r="F212" s="112" t="s">
        <v>2761</v>
      </c>
      <c r="G212" s="108" t="s">
        <v>9703</v>
      </c>
      <c r="H212" s="127"/>
      <c r="I212" s="122"/>
      <c r="J212" s="108" t="s">
        <v>9704</v>
      </c>
      <c r="K212" s="193"/>
      <c r="L212" s="136"/>
      <c r="M212" s="122"/>
    </row>
    <row r="213" spans="1:13" s="3" customFormat="1" ht="58" customHeight="1">
      <c r="A213" s="130"/>
      <c r="B213" s="118"/>
      <c r="C213" s="119"/>
      <c r="D213" s="118"/>
      <c r="E213" s="185"/>
      <c r="F213" s="183"/>
      <c r="G213" s="108" t="s">
        <v>9705</v>
      </c>
      <c r="H213" s="127"/>
      <c r="I213" s="122"/>
      <c r="J213" s="108" t="s">
        <v>9706</v>
      </c>
      <c r="K213" s="137" t="s">
        <v>736</v>
      </c>
      <c r="L213" s="136"/>
      <c r="M213" s="122"/>
    </row>
    <row r="214" spans="1:13" s="3" customFormat="1" ht="58" customHeight="1">
      <c r="A214" s="130"/>
      <c r="B214" s="118"/>
      <c r="C214" s="184"/>
      <c r="D214" s="183"/>
      <c r="E214" s="124" t="s">
        <v>4783</v>
      </c>
      <c r="F214" s="129" t="s">
        <v>770</v>
      </c>
      <c r="G214" s="216" t="s">
        <v>769</v>
      </c>
      <c r="H214" s="127"/>
      <c r="I214" s="187"/>
      <c r="J214" s="216" t="s">
        <v>9707</v>
      </c>
      <c r="K214" s="108" t="s">
        <v>760</v>
      </c>
      <c r="L214" s="187"/>
      <c r="M214" s="187"/>
    </row>
    <row r="215" spans="1:13" s="3" customFormat="1" ht="48.5" customHeight="1">
      <c r="A215" s="130"/>
      <c r="B215" s="118"/>
      <c r="C215" s="105">
        <v>3</v>
      </c>
      <c r="D215" s="129" t="s">
        <v>2756</v>
      </c>
      <c r="E215" s="124" t="s">
        <v>4748</v>
      </c>
      <c r="F215" s="129" t="s">
        <v>2758</v>
      </c>
      <c r="G215" s="108" t="s">
        <v>6838</v>
      </c>
      <c r="H215" s="127"/>
      <c r="I215" s="108" t="s">
        <v>2756</v>
      </c>
      <c r="J215" s="108" t="s">
        <v>9708</v>
      </c>
      <c r="K215" s="137" t="s">
        <v>757</v>
      </c>
      <c r="L215" s="108" t="s">
        <v>985</v>
      </c>
      <c r="M215" s="108" t="s">
        <v>1037</v>
      </c>
    </row>
    <row r="216" spans="1:13" s="3" customFormat="1" ht="77" customHeight="1">
      <c r="A216" s="130"/>
      <c r="B216" s="118"/>
      <c r="C216" s="111">
        <v>4</v>
      </c>
      <c r="D216" s="112" t="s">
        <v>1487</v>
      </c>
      <c r="E216" s="113" t="s">
        <v>4748</v>
      </c>
      <c r="F216" s="112" t="s">
        <v>2316</v>
      </c>
      <c r="G216" s="108" t="s">
        <v>2106</v>
      </c>
      <c r="H216" s="127"/>
      <c r="I216" s="115" t="s">
        <v>1487</v>
      </c>
      <c r="J216" s="108" t="s">
        <v>9709</v>
      </c>
      <c r="K216" s="137" t="s">
        <v>841</v>
      </c>
      <c r="L216" s="115" t="s">
        <v>985</v>
      </c>
      <c r="M216" s="115" t="s">
        <v>1037</v>
      </c>
    </row>
    <row r="217" spans="1:13" s="3" customFormat="1" ht="67.5" customHeight="1">
      <c r="A217" s="191"/>
      <c r="B217" s="183"/>
      <c r="C217" s="184"/>
      <c r="D217" s="183"/>
      <c r="E217" s="185"/>
      <c r="F217" s="183"/>
      <c r="G217" s="108" t="s">
        <v>1725</v>
      </c>
      <c r="H217" s="186"/>
      <c r="I217" s="187"/>
      <c r="J217" s="108" t="s">
        <v>1300</v>
      </c>
      <c r="K217" s="137" t="s">
        <v>736</v>
      </c>
      <c r="L217" s="193"/>
      <c r="M217" s="187"/>
    </row>
    <row r="218" spans="1:13" s="3" customFormat="1" ht="67.5" customHeight="1">
      <c r="A218" s="128">
        <v>68</v>
      </c>
      <c r="B218" s="112" t="s">
        <v>5339</v>
      </c>
      <c r="C218" s="111">
        <v>1</v>
      </c>
      <c r="D218" s="112" t="s">
        <v>2309</v>
      </c>
      <c r="E218" s="124" t="s">
        <v>4748</v>
      </c>
      <c r="F218" s="129" t="s">
        <v>3240</v>
      </c>
      <c r="G218" s="108" t="s">
        <v>9710</v>
      </c>
      <c r="H218" s="125" t="s">
        <v>2309</v>
      </c>
      <c r="I218" s="125" t="s">
        <v>2309</v>
      </c>
      <c r="J218" s="108" t="s">
        <v>9711</v>
      </c>
      <c r="K218" s="108" t="s">
        <v>9712</v>
      </c>
      <c r="L218" s="138" t="s">
        <v>985</v>
      </c>
      <c r="M218" s="115" t="s">
        <v>1037</v>
      </c>
    </row>
    <row r="219" spans="1:13" s="3" customFormat="1" ht="58" customHeight="1">
      <c r="A219" s="130"/>
      <c r="B219" s="118"/>
      <c r="C219" s="184"/>
      <c r="D219" s="183"/>
      <c r="E219" s="124" t="s">
        <v>3111</v>
      </c>
      <c r="F219" s="129" t="s">
        <v>9713</v>
      </c>
      <c r="G219" s="108" t="s">
        <v>6875</v>
      </c>
      <c r="H219" s="127"/>
      <c r="I219" s="186"/>
      <c r="J219" s="107" t="s">
        <v>9714</v>
      </c>
      <c r="K219" s="108" t="s">
        <v>841</v>
      </c>
      <c r="L219" s="193"/>
      <c r="M219" s="188"/>
    </row>
    <row r="220" spans="1:13" ht="77" customHeight="1">
      <c r="A220" s="130"/>
      <c r="B220" s="118"/>
      <c r="C220" s="105">
        <v>2</v>
      </c>
      <c r="D220" s="129" t="s">
        <v>2750</v>
      </c>
      <c r="E220" s="124" t="s">
        <v>4596</v>
      </c>
      <c r="F220" s="129" t="s">
        <v>2752</v>
      </c>
      <c r="G220" s="108" t="s">
        <v>2751</v>
      </c>
      <c r="H220" s="127"/>
      <c r="I220" s="108" t="s">
        <v>2750</v>
      </c>
      <c r="J220" s="108" t="s">
        <v>9715</v>
      </c>
      <c r="K220" s="137" t="s">
        <v>741</v>
      </c>
      <c r="L220" s="137" t="s">
        <v>985</v>
      </c>
      <c r="M220" s="108" t="s">
        <v>1037</v>
      </c>
    </row>
    <row r="221" spans="1:13" s="3" customFormat="1" ht="58" customHeight="1">
      <c r="A221" s="130"/>
      <c r="B221" s="118"/>
      <c r="C221" s="105">
        <v>3</v>
      </c>
      <c r="D221" s="129" t="s">
        <v>2746</v>
      </c>
      <c r="E221" s="124" t="s">
        <v>3656</v>
      </c>
      <c r="F221" s="129" t="s">
        <v>3237</v>
      </c>
      <c r="G221" s="108" t="s">
        <v>1721</v>
      </c>
      <c r="H221" s="127"/>
      <c r="I221" s="108" t="s">
        <v>2746</v>
      </c>
      <c r="J221" s="108" t="s">
        <v>9716</v>
      </c>
      <c r="K221" s="137" t="s">
        <v>841</v>
      </c>
      <c r="L221" s="137" t="s">
        <v>985</v>
      </c>
      <c r="M221" s="108" t="s">
        <v>1037</v>
      </c>
    </row>
    <row r="222" spans="1:13" s="3" customFormat="1" ht="58" customHeight="1">
      <c r="A222" s="130"/>
      <c r="B222" s="118"/>
      <c r="C222" s="105">
        <v>4</v>
      </c>
      <c r="D222" s="129" t="s">
        <v>1719</v>
      </c>
      <c r="E222" s="124" t="s">
        <v>4748</v>
      </c>
      <c r="F222" s="129" t="s">
        <v>2102</v>
      </c>
      <c r="G222" s="108" t="s">
        <v>1720</v>
      </c>
      <c r="H222" s="127"/>
      <c r="I222" s="108" t="s">
        <v>1719</v>
      </c>
      <c r="J222" s="108" t="s">
        <v>9717</v>
      </c>
      <c r="K222" s="137" t="s">
        <v>841</v>
      </c>
      <c r="L222" s="108" t="s">
        <v>985</v>
      </c>
      <c r="M222" s="108" t="s">
        <v>1037</v>
      </c>
    </row>
    <row r="223" spans="1:13" s="3" customFormat="1" ht="77" customHeight="1">
      <c r="A223" s="191"/>
      <c r="B223" s="183"/>
      <c r="C223" s="105">
        <v>5</v>
      </c>
      <c r="D223" s="129" t="s">
        <v>2308</v>
      </c>
      <c r="E223" s="124" t="s">
        <v>4748</v>
      </c>
      <c r="F223" s="129" t="s">
        <v>2311</v>
      </c>
      <c r="G223" s="108" t="s">
        <v>9718</v>
      </c>
      <c r="H223" s="186"/>
      <c r="I223" s="108" t="s">
        <v>2308</v>
      </c>
      <c r="J223" s="108" t="s">
        <v>9719</v>
      </c>
      <c r="K223" s="137" t="s">
        <v>736</v>
      </c>
      <c r="L223" s="108" t="s">
        <v>985</v>
      </c>
      <c r="M223" s="108" t="s">
        <v>1037</v>
      </c>
    </row>
    <row r="224" spans="1:13" s="3" customFormat="1" ht="48.5" customHeight="1">
      <c r="A224" s="128">
        <v>69</v>
      </c>
      <c r="B224" s="112" t="s">
        <v>5363</v>
      </c>
      <c r="C224" s="111">
        <v>1</v>
      </c>
      <c r="D224" s="112" t="s">
        <v>1532</v>
      </c>
      <c r="E224" s="124" t="s">
        <v>3656</v>
      </c>
      <c r="F224" s="129" t="s">
        <v>2739</v>
      </c>
      <c r="G224" s="108" t="s">
        <v>2738</v>
      </c>
      <c r="H224" s="125" t="s">
        <v>1532</v>
      </c>
      <c r="I224" s="115" t="s">
        <v>1532</v>
      </c>
      <c r="J224" s="108" t="s">
        <v>9720</v>
      </c>
      <c r="K224" s="137" t="s">
        <v>841</v>
      </c>
      <c r="L224" s="138" t="s">
        <v>985</v>
      </c>
      <c r="M224" s="115" t="s">
        <v>1037</v>
      </c>
    </row>
    <row r="225" spans="1:13" s="3" customFormat="1" ht="48.5" customHeight="1">
      <c r="A225" s="130"/>
      <c r="B225" s="118"/>
      <c r="C225" s="184"/>
      <c r="D225" s="183"/>
      <c r="E225" s="124" t="s">
        <v>4596</v>
      </c>
      <c r="F225" s="129" t="s">
        <v>2736</v>
      </c>
      <c r="G225" s="108" t="s">
        <v>2735</v>
      </c>
      <c r="H225" s="127"/>
      <c r="I225" s="187"/>
      <c r="J225" s="108" t="s">
        <v>1294</v>
      </c>
      <c r="K225" s="137" t="s">
        <v>736</v>
      </c>
      <c r="L225" s="193"/>
      <c r="M225" s="187"/>
    </row>
    <row r="226" spans="1:13" s="3" customFormat="1" ht="58" customHeight="1">
      <c r="A226" s="130"/>
      <c r="B226" s="118"/>
      <c r="C226" s="105">
        <v>2</v>
      </c>
      <c r="D226" s="129" t="s">
        <v>1712</v>
      </c>
      <c r="E226" s="124" t="s">
        <v>3111</v>
      </c>
      <c r="F226" s="129" t="s">
        <v>1714</v>
      </c>
      <c r="G226" s="108" t="s">
        <v>1713</v>
      </c>
      <c r="H226" s="127"/>
      <c r="I226" s="108" t="s">
        <v>1712</v>
      </c>
      <c r="J226" s="108" t="s">
        <v>9721</v>
      </c>
      <c r="K226" s="137" t="s">
        <v>841</v>
      </c>
      <c r="L226" s="137" t="s">
        <v>985</v>
      </c>
      <c r="M226" s="108" t="s">
        <v>1037</v>
      </c>
    </row>
    <row r="227" spans="1:13" s="3" customFormat="1" ht="58" customHeight="1">
      <c r="A227" s="130"/>
      <c r="B227" s="118"/>
      <c r="C227" s="111">
        <v>3</v>
      </c>
      <c r="D227" s="112" t="s">
        <v>1710</v>
      </c>
      <c r="E227" s="124" t="s">
        <v>4748</v>
      </c>
      <c r="F227" s="129" t="s">
        <v>5382</v>
      </c>
      <c r="G227" s="108" t="s">
        <v>8291</v>
      </c>
      <c r="H227" s="127"/>
      <c r="I227" s="115" t="s">
        <v>1710</v>
      </c>
      <c r="J227" s="108" t="s">
        <v>9722</v>
      </c>
      <c r="K227" s="138" t="s">
        <v>841</v>
      </c>
      <c r="L227" s="115" t="s">
        <v>985</v>
      </c>
      <c r="M227" s="115" t="s">
        <v>1037</v>
      </c>
    </row>
    <row r="228" spans="1:13" s="3" customFormat="1" ht="48.5" customHeight="1">
      <c r="A228" s="130"/>
      <c r="B228" s="118"/>
      <c r="C228" s="119"/>
      <c r="D228" s="118"/>
      <c r="E228" s="113" t="s">
        <v>3763</v>
      </c>
      <c r="F228" s="112" t="s">
        <v>5388</v>
      </c>
      <c r="G228" s="108" t="s">
        <v>5389</v>
      </c>
      <c r="H228" s="127"/>
      <c r="I228" s="122"/>
      <c r="J228" s="108" t="s">
        <v>9723</v>
      </c>
      <c r="K228" s="193"/>
      <c r="L228" s="136"/>
      <c r="M228" s="122"/>
    </row>
    <row r="229" spans="1:13" s="3" customFormat="1" ht="48.5" customHeight="1">
      <c r="A229" s="130"/>
      <c r="B229" s="118"/>
      <c r="C229" s="119"/>
      <c r="D229" s="118"/>
      <c r="E229" s="185"/>
      <c r="F229" s="183"/>
      <c r="G229" s="108" t="s">
        <v>9724</v>
      </c>
      <c r="H229" s="127"/>
      <c r="I229" s="122"/>
      <c r="J229" s="108" t="s">
        <v>6965</v>
      </c>
      <c r="K229" s="137" t="s">
        <v>736</v>
      </c>
      <c r="L229" s="136"/>
      <c r="M229" s="122"/>
    </row>
    <row r="230" spans="1:13" s="3" customFormat="1" ht="86.5" customHeight="1">
      <c r="A230" s="130"/>
      <c r="B230" s="118"/>
      <c r="C230" s="119"/>
      <c r="D230" s="118"/>
      <c r="E230" s="113" t="s">
        <v>4151</v>
      </c>
      <c r="F230" s="112" t="s">
        <v>762</v>
      </c>
      <c r="G230" s="108" t="s">
        <v>2101</v>
      </c>
      <c r="H230" s="127"/>
      <c r="I230" s="122"/>
      <c r="J230" s="108" t="s">
        <v>9725</v>
      </c>
      <c r="K230" s="137" t="s">
        <v>841</v>
      </c>
      <c r="L230" s="136"/>
      <c r="M230" s="122"/>
    </row>
    <row r="231" spans="1:13" s="3" customFormat="1" ht="58" customHeight="1">
      <c r="A231" s="130"/>
      <c r="B231" s="118"/>
      <c r="C231" s="119"/>
      <c r="D231" s="118"/>
      <c r="E231" s="120"/>
      <c r="F231" s="118"/>
      <c r="G231" s="108" t="s">
        <v>9726</v>
      </c>
      <c r="H231" s="127"/>
      <c r="I231" s="122"/>
      <c r="J231" s="108" t="s">
        <v>9727</v>
      </c>
      <c r="K231" s="137" t="s">
        <v>757</v>
      </c>
      <c r="L231" s="136"/>
      <c r="M231" s="122"/>
    </row>
    <row r="232" spans="1:13" s="3" customFormat="1" ht="58" customHeight="1">
      <c r="A232" s="191"/>
      <c r="B232" s="183"/>
      <c r="C232" s="184"/>
      <c r="D232" s="183"/>
      <c r="E232" s="185"/>
      <c r="F232" s="183"/>
      <c r="G232" s="108" t="s">
        <v>2733</v>
      </c>
      <c r="H232" s="186"/>
      <c r="I232" s="187"/>
      <c r="J232" s="108" t="s">
        <v>688</v>
      </c>
      <c r="K232" s="137" t="s">
        <v>760</v>
      </c>
      <c r="L232" s="193"/>
      <c r="M232" s="187"/>
    </row>
    <row r="233" spans="1:13" s="3" customFormat="1" ht="67.5" customHeight="1">
      <c r="A233" s="128">
        <v>71</v>
      </c>
      <c r="B233" s="112" t="s">
        <v>1290</v>
      </c>
      <c r="C233" s="111">
        <v>1</v>
      </c>
      <c r="D233" s="112" t="s">
        <v>1703</v>
      </c>
      <c r="E233" s="113" t="s">
        <v>4748</v>
      </c>
      <c r="F233" s="112" t="s">
        <v>2098</v>
      </c>
      <c r="G233" s="108" t="s">
        <v>1705</v>
      </c>
      <c r="H233" s="125" t="s">
        <v>1704</v>
      </c>
      <c r="I233" s="115" t="s">
        <v>1703</v>
      </c>
      <c r="J233" s="108" t="s">
        <v>9728</v>
      </c>
      <c r="K233" s="108" t="s">
        <v>841</v>
      </c>
      <c r="L233" s="115" t="s">
        <v>985</v>
      </c>
      <c r="M233" s="115" t="s">
        <v>1037</v>
      </c>
    </row>
    <row r="234" spans="1:13" s="3" customFormat="1" ht="48.5" customHeight="1">
      <c r="A234" s="130"/>
      <c r="B234" s="118"/>
      <c r="C234" s="119"/>
      <c r="D234" s="118"/>
      <c r="E234" s="185"/>
      <c r="F234" s="183"/>
      <c r="G234" s="108" t="s">
        <v>9729</v>
      </c>
      <c r="H234" s="127"/>
      <c r="I234" s="122"/>
      <c r="J234" s="108" t="s">
        <v>9730</v>
      </c>
      <c r="K234" s="108" t="s">
        <v>736</v>
      </c>
      <c r="L234" s="122"/>
      <c r="M234" s="122"/>
    </row>
    <row r="235" spans="1:13" s="3" customFormat="1" ht="77" customHeight="1">
      <c r="A235" s="130"/>
      <c r="B235" s="118"/>
      <c r="C235" s="119"/>
      <c r="D235" s="118"/>
      <c r="E235" s="113" t="s">
        <v>4596</v>
      </c>
      <c r="F235" s="112" t="s">
        <v>2729</v>
      </c>
      <c r="G235" s="108" t="s">
        <v>9731</v>
      </c>
      <c r="H235" s="127"/>
      <c r="I235" s="122"/>
      <c r="J235" s="108" t="s">
        <v>9732</v>
      </c>
      <c r="K235" s="108" t="s">
        <v>841</v>
      </c>
      <c r="L235" s="122"/>
      <c r="M235" s="122"/>
    </row>
    <row r="236" spans="1:13" s="3" customFormat="1" ht="48.5" customHeight="1">
      <c r="A236" s="130"/>
      <c r="B236" s="118"/>
      <c r="C236" s="119"/>
      <c r="D236" s="118"/>
      <c r="E236" s="120"/>
      <c r="F236" s="118"/>
      <c r="G236" s="108" t="s">
        <v>9733</v>
      </c>
      <c r="H236" s="127"/>
      <c r="I236" s="122"/>
      <c r="J236" s="108" t="s">
        <v>1289</v>
      </c>
      <c r="K236" s="108" t="s">
        <v>757</v>
      </c>
      <c r="L236" s="122"/>
      <c r="M236" s="122"/>
    </row>
    <row r="237" spans="1:13" s="3" customFormat="1" ht="67.5" customHeight="1">
      <c r="A237" s="130"/>
      <c r="B237" s="118"/>
      <c r="C237" s="184"/>
      <c r="D237" s="183"/>
      <c r="E237" s="185"/>
      <c r="F237" s="183"/>
      <c r="G237" s="108" t="s">
        <v>9734</v>
      </c>
      <c r="H237" s="127"/>
      <c r="I237" s="187"/>
      <c r="J237" s="108" t="s">
        <v>9734</v>
      </c>
      <c r="K237" s="108" t="s">
        <v>1053</v>
      </c>
      <c r="L237" s="187"/>
      <c r="M237" s="187"/>
    </row>
    <row r="238" spans="1:13" s="3" customFormat="1" ht="58" customHeight="1">
      <c r="A238" s="130"/>
      <c r="B238" s="118"/>
      <c r="C238" s="111">
        <v>2</v>
      </c>
      <c r="D238" s="112" t="s">
        <v>1704</v>
      </c>
      <c r="E238" s="124" t="s">
        <v>3111</v>
      </c>
      <c r="F238" s="129" t="s">
        <v>3217</v>
      </c>
      <c r="G238" s="108" t="s">
        <v>2300</v>
      </c>
      <c r="H238" s="127"/>
      <c r="I238" s="115" t="s">
        <v>1704</v>
      </c>
      <c r="J238" s="108" t="s">
        <v>9735</v>
      </c>
      <c r="K238" s="115" t="s">
        <v>841</v>
      </c>
      <c r="L238" s="115" t="s">
        <v>985</v>
      </c>
      <c r="M238" s="115" t="s">
        <v>1037</v>
      </c>
    </row>
    <row r="239" spans="1:13" s="3" customFormat="1" ht="77" customHeight="1">
      <c r="A239" s="130"/>
      <c r="B239" s="118"/>
      <c r="C239" s="119"/>
      <c r="D239" s="118"/>
      <c r="E239" s="113" t="s">
        <v>4596</v>
      </c>
      <c r="F239" s="112" t="s">
        <v>2727</v>
      </c>
      <c r="G239" s="108" t="s">
        <v>2298</v>
      </c>
      <c r="H239" s="127"/>
      <c r="I239" s="122"/>
      <c r="J239" s="108" t="s">
        <v>9736</v>
      </c>
      <c r="K239" s="187"/>
      <c r="L239" s="122"/>
      <c r="M239" s="122"/>
    </row>
    <row r="240" spans="1:13" s="3" customFormat="1" ht="48.5" customHeight="1">
      <c r="A240" s="191"/>
      <c r="B240" s="183"/>
      <c r="C240" s="184"/>
      <c r="D240" s="183"/>
      <c r="E240" s="185"/>
      <c r="F240" s="183"/>
      <c r="G240" s="108" t="s">
        <v>4207</v>
      </c>
      <c r="H240" s="186"/>
      <c r="I240" s="187"/>
      <c r="J240" s="108" t="s">
        <v>9737</v>
      </c>
      <c r="K240" s="108" t="s">
        <v>741</v>
      </c>
      <c r="L240" s="187"/>
      <c r="M240" s="187"/>
    </row>
    <row r="241" spans="1:13" s="3" customFormat="1" ht="115" customHeight="1">
      <c r="A241" s="128">
        <v>72</v>
      </c>
      <c r="B241" s="112" t="s">
        <v>1284</v>
      </c>
      <c r="C241" s="111">
        <v>1</v>
      </c>
      <c r="D241" s="112" t="s">
        <v>2294</v>
      </c>
      <c r="E241" s="113" t="s">
        <v>4748</v>
      </c>
      <c r="F241" s="112" t="s">
        <v>2296</v>
      </c>
      <c r="G241" s="108" t="s">
        <v>2295</v>
      </c>
      <c r="H241" s="125" t="s">
        <v>2294</v>
      </c>
      <c r="I241" s="115" t="s">
        <v>2294</v>
      </c>
      <c r="J241" s="108" t="s">
        <v>9738</v>
      </c>
      <c r="K241" s="108" t="s">
        <v>841</v>
      </c>
      <c r="L241" s="115" t="s">
        <v>985</v>
      </c>
      <c r="M241" s="115" t="s">
        <v>1037</v>
      </c>
    </row>
    <row r="242" spans="1:13" s="3" customFormat="1" ht="48.5" customHeight="1">
      <c r="A242" s="130"/>
      <c r="B242" s="118"/>
      <c r="C242" s="119"/>
      <c r="D242" s="118"/>
      <c r="E242" s="120"/>
      <c r="F242" s="118"/>
      <c r="G242" s="108" t="s">
        <v>9739</v>
      </c>
      <c r="H242" s="127"/>
      <c r="I242" s="122"/>
      <c r="J242" s="108" t="s">
        <v>9740</v>
      </c>
      <c r="K242" s="108" t="s">
        <v>757</v>
      </c>
      <c r="L242" s="122"/>
      <c r="M242" s="122"/>
    </row>
    <row r="243" spans="1:13" s="3" customFormat="1" ht="58" customHeight="1">
      <c r="A243" s="130"/>
      <c r="B243" s="118"/>
      <c r="C243" s="119"/>
      <c r="D243" s="118"/>
      <c r="E243" s="185"/>
      <c r="F243" s="183"/>
      <c r="G243" s="108" t="s">
        <v>9741</v>
      </c>
      <c r="H243" s="127"/>
      <c r="I243" s="122"/>
      <c r="J243" s="108" t="s">
        <v>9742</v>
      </c>
      <c r="K243" s="108" t="s">
        <v>736</v>
      </c>
      <c r="L243" s="122"/>
      <c r="M243" s="122"/>
    </row>
    <row r="244" spans="1:13" s="3" customFormat="1" ht="86.5" customHeight="1">
      <c r="A244" s="130"/>
      <c r="B244" s="118"/>
      <c r="C244" s="119"/>
      <c r="D244" s="118"/>
      <c r="E244" s="113" t="s">
        <v>3656</v>
      </c>
      <c r="F244" s="112" t="s">
        <v>2724</v>
      </c>
      <c r="G244" s="108" t="s">
        <v>9743</v>
      </c>
      <c r="H244" s="127"/>
      <c r="I244" s="122"/>
      <c r="J244" s="108" t="s">
        <v>9744</v>
      </c>
      <c r="K244" s="108" t="s">
        <v>841</v>
      </c>
      <c r="L244" s="122"/>
      <c r="M244" s="122"/>
    </row>
    <row r="245" spans="1:13" s="3" customFormat="1" ht="58" customHeight="1">
      <c r="A245" s="130"/>
      <c r="B245" s="118"/>
      <c r="C245" s="119"/>
      <c r="D245" s="118"/>
      <c r="E245" s="185"/>
      <c r="F245" s="183"/>
      <c r="G245" s="108" t="s">
        <v>4013</v>
      </c>
      <c r="H245" s="127"/>
      <c r="I245" s="123"/>
      <c r="J245" s="108" t="s">
        <v>9745</v>
      </c>
      <c r="K245" s="108" t="s">
        <v>757</v>
      </c>
      <c r="L245" s="122"/>
      <c r="M245" s="123"/>
    </row>
    <row r="246" spans="1:13" s="3" customFormat="1" ht="58" customHeight="1">
      <c r="A246" s="130"/>
      <c r="B246" s="118"/>
      <c r="C246" s="119"/>
      <c r="D246" s="118"/>
      <c r="E246" s="113" t="s">
        <v>3111</v>
      </c>
      <c r="F246" s="112" t="s">
        <v>4195</v>
      </c>
      <c r="G246" s="108" t="s">
        <v>9746</v>
      </c>
      <c r="H246" s="127"/>
      <c r="I246" s="122"/>
      <c r="J246" s="108" t="s">
        <v>9747</v>
      </c>
      <c r="K246" s="108" t="s">
        <v>757</v>
      </c>
      <c r="L246" s="122"/>
      <c r="M246" s="122"/>
    </row>
    <row r="247" spans="1:13" s="3" customFormat="1" ht="58" customHeight="1">
      <c r="A247" s="130"/>
      <c r="B247" s="118"/>
      <c r="C247" s="119"/>
      <c r="D247" s="118"/>
      <c r="E247" s="185"/>
      <c r="F247" s="183"/>
      <c r="G247" s="108" t="s">
        <v>9748</v>
      </c>
      <c r="H247" s="127"/>
      <c r="I247" s="122"/>
      <c r="J247" s="108" t="s">
        <v>9749</v>
      </c>
      <c r="K247" s="108" t="s">
        <v>741</v>
      </c>
      <c r="L247" s="122"/>
      <c r="M247" s="122"/>
    </row>
    <row r="248" spans="1:13" s="3" customFormat="1" ht="48.5" customHeight="1">
      <c r="A248" s="130"/>
      <c r="B248" s="118"/>
      <c r="C248" s="184"/>
      <c r="D248" s="183"/>
      <c r="E248" s="124" t="s">
        <v>4596</v>
      </c>
      <c r="F248" s="129" t="s">
        <v>2094</v>
      </c>
      <c r="G248" s="108" t="s">
        <v>754</v>
      </c>
      <c r="H248" s="127"/>
      <c r="I248" s="187"/>
      <c r="J248" s="108" t="s">
        <v>9750</v>
      </c>
      <c r="K248" s="108" t="s">
        <v>736</v>
      </c>
      <c r="L248" s="187"/>
      <c r="M248" s="187"/>
    </row>
    <row r="249" spans="1:13" s="3" customFormat="1" ht="58" customHeight="1">
      <c r="A249" s="130"/>
      <c r="B249" s="118"/>
      <c r="C249" s="111">
        <v>2</v>
      </c>
      <c r="D249" s="112" t="s">
        <v>1528</v>
      </c>
      <c r="E249" s="124" t="s">
        <v>4748</v>
      </c>
      <c r="F249" s="129" t="s">
        <v>2092</v>
      </c>
      <c r="G249" s="108" t="s">
        <v>2292</v>
      </c>
      <c r="H249" s="122"/>
      <c r="I249" s="115" t="s">
        <v>1528</v>
      </c>
      <c r="J249" s="108" t="s">
        <v>3195</v>
      </c>
      <c r="K249" s="108" t="s">
        <v>841</v>
      </c>
      <c r="L249" s="115" t="s">
        <v>985</v>
      </c>
      <c r="M249" s="115" t="s">
        <v>1037</v>
      </c>
    </row>
    <row r="250" spans="1:13" s="3" customFormat="1" ht="48.5" customHeight="1">
      <c r="A250" s="130"/>
      <c r="B250" s="118"/>
      <c r="C250" s="184"/>
      <c r="D250" s="183"/>
      <c r="E250" s="124" t="s">
        <v>3656</v>
      </c>
      <c r="F250" s="129" t="s">
        <v>1691</v>
      </c>
      <c r="G250" s="108" t="s">
        <v>1690</v>
      </c>
      <c r="H250" s="122"/>
      <c r="I250" s="187"/>
      <c r="J250" s="107" t="s">
        <v>1124</v>
      </c>
      <c r="K250" s="108" t="s">
        <v>757</v>
      </c>
      <c r="L250" s="187"/>
      <c r="M250" s="188"/>
    </row>
    <row r="251" spans="1:13" s="3" customFormat="1" ht="58" customHeight="1">
      <c r="A251" s="130"/>
      <c r="B251" s="118"/>
      <c r="C251" s="111">
        <v>3</v>
      </c>
      <c r="D251" s="112" t="s">
        <v>1526</v>
      </c>
      <c r="E251" s="124" t="s">
        <v>4748</v>
      </c>
      <c r="F251" s="129" t="s">
        <v>1686</v>
      </c>
      <c r="G251" s="108" t="s">
        <v>1685</v>
      </c>
      <c r="H251" s="127"/>
      <c r="I251" s="115" t="s">
        <v>1526</v>
      </c>
      <c r="J251" s="108" t="s">
        <v>9751</v>
      </c>
      <c r="K251" s="115" t="s">
        <v>841</v>
      </c>
      <c r="L251" s="115" t="s">
        <v>985</v>
      </c>
      <c r="M251" s="115" t="s">
        <v>1037</v>
      </c>
    </row>
    <row r="252" spans="1:13" s="3" customFormat="1" ht="48.5" customHeight="1">
      <c r="A252" s="130"/>
      <c r="B252" s="118"/>
      <c r="C252" s="184"/>
      <c r="D252" s="183"/>
      <c r="E252" s="124" t="s">
        <v>4596</v>
      </c>
      <c r="F252" s="129" t="s">
        <v>5474</v>
      </c>
      <c r="G252" s="108" t="s">
        <v>5475</v>
      </c>
      <c r="H252" s="127"/>
      <c r="I252" s="187"/>
      <c r="J252" s="108" t="s">
        <v>1275</v>
      </c>
      <c r="K252" s="187"/>
      <c r="L252" s="187"/>
      <c r="M252" s="187"/>
    </row>
    <row r="253" spans="1:13" s="3" customFormat="1" ht="67.5" customHeight="1">
      <c r="A253" s="130"/>
      <c r="B253" s="118"/>
      <c r="C253" s="111">
        <v>4</v>
      </c>
      <c r="D253" s="112" t="s">
        <v>1525</v>
      </c>
      <c r="E253" s="124" t="s">
        <v>4748</v>
      </c>
      <c r="F253" s="129" t="s">
        <v>1684</v>
      </c>
      <c r="G253" s="108" t="s">
        <v>1683</v>
      </c>
      <c r="H253" s="127"/>
      <c r="I253" s="115" t="s">
        <v>1525</v>
      </c>
      <c r="J253" s="108" t="s">
        <v>9752</v>
      </c>
      <c r="K253" s="108" t="s">
        <v>1053</v>
      </c>
      <c r="L253" s="115" t="s">
        <v>985</v>
      </c>
      <c r="M253" s="115" t="s">
        <v>1037</v>
      </c>
    </row>
    <row r="254" spans="1:13" s="3" customFormat="1" ht="48.5" customHeight="1">
      <c r="A254" s="130"/>
      <c r="B254" s="118"/>
      <c r="C254" s="119"/>
      <c r="D254" s="118"/>
      <c r="E254" s="113" t="s">
        <v>3656</v>
      </c>
      <c r="F254" s="112" t="s">
        <v>1682</v>
      </c>
      <c r="G254" s="108" t="s">
        <v>3186</v>
      </c>
      <c r="H254" s="127"/>
      <c r="I254" s="122"/>
      <c r="J254" s="108" t="s">
        <v>9753</v>
      </c>
      <c r="K254" s="108" t="s">
        <v>741</v>
      </c>
      <c r="L254" s="122"/>
      <c r="M254" s="122"/>
    </row>
    <row r="255" spans="1:13" s="3" customFormat="1" ht="67.5" customHeight="1">
      <c r="A255" s="130"/>
      <c r="B255" s="118"/>
      <c r="C255" s="119"/>
      <c r="D255" s="118"/>
      <c r="E255" s="120"/>
      <c r="F255" s="118"/>
      <c r="G255" s="108" t="s">
        <v>9754</v>
      </c>
      <c r="H255" s="127"/>
      <c r="I255" s="122"/>
      <c r="J255" s="108" t="s">
        <v>9755</v>
      </c>
      <c r="K255" s="108" t="s">
        <v>736</v>
      </c>
      <c r="L255" s="122"/>
      <c r="M255" s="122"/>
    </row>
    <row r="256" spans="1:13" s="3" customFormat="1" ht="58" customHeight="1">
      <c r="A256" s="130"/>
      <c r="B256" s="118"/>
      <c r="C256" s="119"/>
      <c r="D256" s="118"/>
      <c r="E256" s="185"/>
      <c r="F256" s="183"/>
      <c r="G256" s="108" t="s">
        <v>1680</v>
      </c>
      <c r="H256" s="127"/>
      <c r="I256" s="122"/>
      <c r="J256" s="108" t="s">
        <v>9756</v>
      </c>
      <c r="K256" s="108" t="s">
        <v>731</v>
      </c>
      <c r="L256" s="122"/>
      <c r="M256" s="122"/>
    </row>
    <row r="257" spans="1:13" s="3" customFormat="1" ht="67.5" customHeight="1">
      <c r="A257" s="130"/>
      <c r="B257" s="118"/>
      <c r="C257" s="119"/>
      <c r="D257" s="118"/>
      <c r="E257" s="124" t="s">
        <v>3111</v>
      </c>
      <c r="F257" s="129" t="s">
        <v>2283</v>
      </c>
      <c r="G257" s="108" t="s">
        <v>1522</v>
      </c>
      <c r="H257" s="127"/>
      <c r="I257" s="122"/>
      <c r="J257" s="108" t="s">
        <v>2980</v>
      </c>
      <c r="K257" s="108" t="s">
        <v>1265</v>
      </c>
      <c r="L257" s="122"/>
      <c r="M257" s="122"/>
    </row>
    <row r="258" spans="1:13" s="3" customFormat="1" ht="58" customHeight="1">
      <c r="A258" s="191"/>
      <c r="B258" s="183"/>
      <c r="C258" s="184"/>
      <c r="D258" s="183"/>
      <c r="E258" s="124" t="s">
        <v>3763</v>
      </c>
      <c r="F258" s="129" t="s">
        <v>2278</v>
      </c>
      <c r="G258" s="108" t="s">
        <v>2277</v>
      </c>
      <c r="H258" s="186"/>
      <c r="I258" s="187"/>
      <c r="J258" s="108" t="s">
        <v>3183</v>
      </c>
      <c r="K258" s="108" t="s">
        <v>841</v>
      </c>
      <c r="L258" s="187"/>
      <c r="M258" s="187"/>
    </row>
    <row r="259" spans="1:13" s="3" customFormat="1" ht="77" customHeight="1">
      <c r="A259" s="128">
        <v>73</v>
      </c>
      <c r="B259" s="112" t="s">
        <v>5481</v>
      </c>
      <c r="C259" s="111">
        <v>1</v>
      </c>
      <c r="D259" s="112" t="s">
        <v>1673</v>
      </c>
      <c r="E259" s="113" t="s">
        <v>4748</v>
      </c>
      <c r="F259" s="112" t="s">
        <v>5482</v>
      </c>
      <c r="G259" s="108" t="s">
        <v>3631</v>
      </c>
      <c r="H259" s="125" t="s">
        <v>1673</v>
      </c>
      <c r="I259" s="115" t="s">
        <v>1673</v>
      </c>
      <c r="J259" s="108" t="s">
        <v>2273</v>
      </c>
      <c r="K259" s="137" t="s">
        <v>841</v>
      </c>
      <c r="L259" s="115" t="s">
        <v>985</v>
      </c>
      <c r="M259" s="115" t="s">
        <v>1037</v>
      </c>
    </row>
    <row r="260" spans="1:13" s="3" customFormat="1" ht="48.5" customHeight="1">
      <c r="A260" s="130"/>
      <c r="B260" s="118"/>
      <c r="C260" s="119"/>
      <c r="D260" s="118"/>
      <c r="E260" s="120"/>
      <c r="F260" s="118"/>
      <c r="G260" s="108" t="s">
        <v>9757</v>
      </c>
      <c r="H260" s="127"/>
      <c r="I260" s="122"/>
      <c r="J260" s="108" t="s">
        <v>9758</v>
      </c>
      <c r="K260" s="137" t="s">
        <v>736</v>
      </c>
      <c r="L260" s="122"/>
      <c r="M260" s="122"/>
    </row>
    <row r="261" spans="1:13" s="3" customFormat="1" ht="58" customHeight="1">
      <c r="A261" s="130"/>
      <c r="B261" s="118"/>
      <c r="C261" s="119"/>
      <c r="D261" s="118"/>
      <c r="E261" s="185"/>
      <c r="F261" s="183"/>
      <c r="G261" s="108" t="s">
        <v>9759</v>
      </c>
      <c r="H261" s="127"/>
      <c r="I261" s="122"/>
      <c r="J261" s="108" t="s">
        <v>9760</v>
      </c>
      <c r="K261" s="137" t="s">
        <v>741</v>
      </c>
      <c r="L261" s="122"/>
      <c r="M261" s="122"/>
    </row>
    <row r="262" spans="1:13" s="3" customFormat="1" ht="58" customHeight="1">
      <c r="A262" s="130"/>
      <c r="B262" s="118"/>
      <c r="C262" s="119"/>
      <c r="D262" s="118"/>
      <c r="E262" s="124" t="s">
        <v>4596</v>
      </c>
      <c r="F262" s="129" t="s">
        <v>1675</v>
      </c>
      <c r="G262" s="108" t="s">
        <v>1674</v>
      </c>
      <c r="H262" s="136"/>
      <c r="I262" s="136"/>
      <c r="J262" s="108" t="s">
        <v>9761</v>
      </c>
      <c r="K262" s="108" t="s">
        <v>736</v>
      </c>
      <c r="L262" s="214"/>
      <c r="M262" s="214"/>
    </row>
    <row r="263" spans="1:13" s="3" customFormat="1" ht="48.5" customHeight="1">
      <c r="A263" s="130"/>
      <c r="B263" s="118"/>
      <c r="C263" s="119"/>
      <c r="D263" s="118"/>
      <c r="E263" s="124" t="s">
        <v>3763</v>
      </c>
      <c r="F263" s="129" t="s">
        <v>1671</v>
      </c>
      <c r="G263" s="108" t="s">
        <v>1670</v>
      </c>
      <c r="H263" s="127"/>
      <c r="I263" s="122"/>
      <c r="J263" s="108" t="s">
        <v>9762</v>
      </c>
      <c r="K263" s="137" t="s">
        <v>841</v>
      </c>
      <c r="L263" s="136"/>
      <c r="M263" s="122"/>
    </row>
    <row r="264" spans="1:13" s="3" customFormat="1" ht="67.5" customHeight="1">
      <c r="A264" s="130"/>
      <c r="B264" s="118"/>
      <c r="C264" s="119"/>
      <c r="D264" s="118"/>
      <c r="E264" s="124" t="s">
        <v>4151</v>
      </c>
      <c r="F264" s="129" t="s">
        <v>1667</v>
      </c>
      <c r="G264" s="108" t="s">
        <v>1664</v>
      </c>
      <c r="H264" s="127"/>
      <c r="I264" s="122"/>
      <c r="J264" s="108" t="s">
        <v>2623</v>
      </c>
      <c r="K264" s="137" t="s">
        <v>9763</v>
      </c>
      <c r="L264" s="136"/>
      <c r="M264" s="122"/>
    </row>
    <row r="265" spans="1:13" s="3" customFormat="1" ht="48.5" customHeight="1">
      <c r="A265" s="130"/>
      <c r="B265" s="118"/>
      <c r="C265" s="184"/>
      <c r="D265" s="183"/>
      <c r="E265" s="124" t="s">
        <v>4775</v>
      </c>
      <c r="F265" s="129" t="s">
        <v>2271</v>
      </c>
      <c r="G265" s="108" t="s">
        <v>2270</v>
      </c>
      <c r="H265" s="127"/>
      <c r="I265" s="187"/>
      <c r="J265" s="108" t="s">
        <v>1257</v>
      </c>
      <c r="K265" s="137" t="s">
        <v>841</v>
      </c>
      <c r="L265" s="193"/>
      <c r="M265" s="187"/>
    </row>
    <row r="266" spans="1:13" s="3" customFormat="1" ht="67.5" customHeight="1">
      <c r="A266" s="130"/>
      <c r="B266" s="118"/>
      <c r="C266" s="111">
        <v>2</v>
      </c>
      <c r="D266" s="112" t="s">
        <v>2265</v>
      </c>
      <c r="E266" s="124" t="s">
        <v>4748</v>
      </c>
      <c r="F266" s="129" t="s">
        <v>3173</v>
      </c>
      <c r="G266" s="108" t="s">
        <v>9764</v>
      </c>
      <c r="H266" s="127"/>
      <c r="I266" s="115" t="s">
        <v>2265</v>
      </c>
      <c r="J266" s="108" t="s">
        <v>9765</v>
      </c>
      <c r="K266" s="115" t="s">
        <v>841</v>
      </c>
      <c r="L266" s="115" t="s">
        <v>985</v>
      </c>
      <c r="M266" s="115" t="s">
        <v>1037</v>
      </c>
    </row>
    <row r="267" spans="1:13" s="3" customFormat="1" ht="48.5" customHeight="1">
      <c r="A267" s="130"/>
      <c r="B267" s="118"/>
      <c r="C267" s="119"/>
      <c r="D267" s="118"/>
      <c r="E267" s="113" t="s">
        <v>3111</v>
      </c>
      <c r="F267" s="112" t="s">
        <v>3170</v>
      </c>
      <c r="G267" s="108" t="s">
        <v>9766</v>
      </c>
      <c r="H267" s="127"/>
      <c r="I267" s="122"/>
      <c r="J267" s="108" t="s">
        <v>1122</v>
      </c>
      <c r="K267" s="187"/>
      <c r="L267" s="136"/>
      <c r="M267" s="122"/>
    </row>
    <row r="268" spans="1:13" ht="48.5" customHeight="1">
      <c r="A268" s="130"/>
      <c r="B268" s="118"/>
      <c r="C268" s="119"/>
      <c r="D268" s="118"/>
      <c r="E268" s="185"/>
      <c r="F268" s="183"/>
      <c r="G268" s="108" t="s">
        <v>9767</v>
      </c>
      <c r="H268" s="127"/>
      <c r="I268" s="122"/>
      <c r="J268" s="108" t="s">
        <v>9768</v>
      </c>
      <c r="K268" s="137" t="s">
        <v>741</v>
      </c>
      <c r="L268" s="136"/>
      <c r="M268" s="122"/>
    </row>
    <row r="269" spans="1:13" ht="67.5" customHeight="1">
      <c r="A269" s="130"/>
      <c r="B269" s="118"/>
      <c r="C269" s="119"/>
      <c r="D269" s="118"/>
      <c r="E269" s="113" t="s">
        <v>4596</v>
      </c>
      <c r="F269" s="112" t="s">
        <v>3167</v>
      </c>
      <c r="G269" s="108" t="s">
        <v>3164</v>
      </c>
      <c r="H269" s="127"/>
      <c r="I269" s="122"/>
      <c r="J269" s="108" t="s">
        <v>9769</v>
      </c>
      <c r="K269" s="138" t="s">
        <v>841</v>
      </c>
      <c r="L269" s="193"/>
      <c r="M269" s="187"/>
    </row>
    <row r="270" spans="1:13" ht="77" customHeight="1">
      <c r="A270" s="130"/>
      <c r="B270" s="118"/>
      <c r="C270" s="119"/>
      <c r="D270" s="118"/>
      <c r="E270" s="120"/>
      <c r="F270" s="118"/>
      <c r="G270" s="108" t="s">
        <v>9770</v>
      </c>
      <c r="H270" s="127"/>
      <c r="I270" s="122"/>
      <c r="J270" s="108" t="s">
        <v>9771</v>
      </c>
      <c r="K270" s="193"/>
      <c r="L270" s="138" t="s">
        <v>877</v>
      </c>
      <c r="M270" s="115" t="s">
        <v>940</v>
      </c>
    </row>
    <row r="271" spans="1:13" ht="77" customHeight="1">
      <c r="A271" s="130"/>
      <c r="B271" s="118"/>
      <c r="C271" s="119"/>
      <c r="D271" s="118"/>
      <c r="E271" s="185"/>
      <c r="F271" s="183"/>
      <c r="G271" s="108" t="s">
        <v>5498</v>
      </c>
      <c r="H271" s="127"/>
      <c r="I271" s="122"/>
      <c r="J271" s="108" t="s">
        <v>9772</v>
      </c>
      <c r="K271" s="137" t="s">
        <v>736</v>
      </c>
      <c r="L271" s="193"/>
      <c r="M271" s="187"/>
    </row>
    <row r="272" spans="1:13" ht="58" customHeight="1">
      <c r="A272" s="130"/>
      <c r="B272" s="118"/>
      <c r="C272" s="119"/>
      <c r="D272" s="118"/>
      <c r="E272" s="113" t="s">
        <v>3763</v>
      </c>
      <c r="F272" s="112" t="s">
        <v>2267</v>
      </c>
      <c r="G272" s="108" t="s">
        <v>3626</v>
      </c>
      <c r="H272" s="127"/>
      <c r="I272" s="122"/>
      <c r="J272" s="108" t="s">
        <v>9773</v>
      </c>
      <c r="K272" s="115" t="s">
        <v>841</v>
      </c>
      <c r="L272" s="138" t="s">
        <v>985</v>
      </c>
      <c r="M272" s="115" t="s">
        <v>1037</v>
      </c>
    </row>
    <row r="273" spans="1:13" ht="48.5" customHeight="1">
      <c r="A273" s="130"/>
      <c r="B273" s="118"/>
      <c r="C273" s="119"/>
      <c r="D273" s="118"/>
      <c r="E273" s="120"/>
      <c r="F273" s="118"/>
      <c r="G273" s="108" t="s">
        <v>9774</v>
      </c>
      <c r="H273" s="127"/>
      <c r="I273" s="122"/>
      <c r="J273" s="108" t="s">
        <v>9775</v>
      </c>
      <c r="K273" s="187"/>
      <c r="L273" s="122"/>
      <c r="M273" s="122"/>
    </row>
    <row r="274" spans="1:13" ht="48.5" customHeight="1">
      <c r="A274" s="130"/>
      <c r="B274" s="118"/>
      <c r="C274" s="119"/>
      <c r="D274" s="118"/>
      <c r="E274" s="120"/>
      <c r="F274" s="118"/>
      <c r="G274" s="108" t="s">
        <v>9776</v>
      </c>
      <c r="H274" s="127"/>
      <c r="I274" s="122"/>
      <c r="J274" s="108" t="s">
        <v>9777</v>
      </c>
      <c r="K274" s="108" t="s">
        <v>736</v>
      </c>
      <c r="L274" s="122"/>
      <c r="M274" s="122"/>
    </row>
    <row r="275" spans="1:13" ht="58" customHeight="1">
      <c r="A275" s="130"/>
      <c r="B275" s="118"/>
      <c r="C275" s="119"/>
      <c r="D275" s="118"/>
      <c r="E275" s="185"/>
      <c r="F275" s="183"/>
      <c r="G275" s="108" t="s">
        <v>9778</v>
      </c>
      <c r="H275" s="127"/>
      <c r="I275" s="122"/>
      <c r="J275" s="108" t="s">
        <v>9779</v>
      </c>
      <c r="K275" s="108" t="s">
        <v>741</v>
      </c>
      <c r="L275" s="187"/>
      <c r="M275" s="187"/>
    </row>
    <row r="276" spans="1:13" s="3" customFormat="1" ht="67.5" customHeight="1">
      <c r="A276" s="130"/>
      <c r="B276" s="118"/>
      <c r="C276" s="119"/>
      <c r="D276" s="118"/>
      <c r="E276" s="113" t="s">
        <v>4775</v>
      </c>
      <c r="F276" s="112" t="s">
        <v>2719</v>
      </c>
      <c r="G276" s="108" t="s">
        <v>8473</v>
      </c>
      <c r="H276" s="127"/>
      <c r="I276" s="122"/>
      <c r="J276" s="108" t="s">
        <v>9780</v>
      </c>
      <c r="K276" s="137" t="s">
        <v>736</v>
      </c>
      <c r="L276" s="138" t="s">
        <v>877</v>
      </c>
      <c r="M276" s="115" t="s">
        <v>940</v>
      </c>
    </row>
    <row r="277" spans="1:13" s="3" customFormat="1" ht="58" customHeight="1">
      <c r="A277" s="130"/>
      <c r="B277" s="118"/>
      <c r="C277" s="184"/>
      <c r="D277" s="183"/>
      <c r="E277" s="185"/>
      <c r="F277" s="183"/>
      <c r="G277" s="108" t="s">
        <v>9781</v>
      </c>
      <c r="H277" s="127"/>
      <c r="I277" s="187"/>
      <c r="J277" s="108" t="s">
        <v>9782</v>
      </c>
      <c r="K277" s="137" t="s">
        <v>741</v>
      </c>
      <c r="L277" s="193"/>
      <c r="M277" s="187"/>
    </row>
    <row r="278" spans="1:13" s="3" customFormat="1" ht="67.5" customHeight="1">
      <c r="A278" s="130"/>
      <c r="B278" s="118"/>
      <c r="C278" s="111">
        <v>3</v>
      </c>
      <c r="D278" s="112" t="s">
        <v>1656</v>
      </c>
      <c r="E278" s="113" t="s">
        <v>4151</v>
      </c>
      <c r="F278" s="112" t="s">
        <v>1655</v>
      </c>
      <c r="G278" s="108" t="s">
        <v>9783</v>
      </c>
      <c r="H278" s="127"/>
      <c r="I278" s="115" t="s">
        <v>1656</v>
      </c>
      <c r="J278" s="108" t="s">
        <v>2257</v>
      </c>
      <c r="K278" s="137" t="s">
        <v>841</v>
      </c>
      <c r="L278" s="115" t="s">
        <v>985</v>
      </c>
      <c r="M278" s="115" t="s">
        <v>1037</v>
      </c>
    </row>
    <row r="279" spans="1:13" s="3" customFormat="1" ht="67.5" customHeight="1">
      <c r="A279" s="130"/>
      <c r="B279" s="118"/>
      <c r="C279" s="184"/>
      <c r="D279" s="183"/>
      <c r="E279" s="185"/>
      <c r="F279" s="183"/>
      <c r="G279" s="108" t="s">
        <v>157</v>
      </c>
      <c r="H279" s="127"/>
      <c r="I279" s="187"/>
      <c r="J279" s="108" t="s">
        <v>157</v>
      </c>
      <c r="K279" s="137" t="s">
        <v>738</v>
      </c>
      <c r="L279" s="187"/>
      <c r="M279" s="187"/>
    </row>
    <row r="280" spans="1:13" s="3" customFormat="1" ht="67.5" customHeight="1">
      <c r="A280" s="191"/>
      <c r="B280" s="183"/>
      <c r="C280" s="111">
        <v>4</v>
      </c>
      <c r="D280" s="129" t="s">
        <v>1652</v>
      </c>
      <c r="E280" s="124" t="s">
        <v>3656</v>
      </c>
      <c r="F280" s="129" t="s">
        <v>1650</v>
      </c>
      <c r="G280" s="108" t="s">
        <v>1649</v>
      </c>
      <c r="H280" s="186"/>
      <c r="I280" s="108" t="s">
        <v>1652</v>
      </c>
      <c r="J280" s="108" t="s">
        <v>9784</v>
      </c>
      <c r="K280" s="137" t="s">
        <v>736</v>
      </c>
      <c r="L280" s="108" t="s">
        <v>985</v>
      </c>
      <c r="M280" s="108" t="s">
        <v>1037</v>
      </c>
    </row>
    <row r="281" spans="1:13" ht="58" customHeight="1">
      <c r="A281" s="155">
        <v>74</v>
      </c>
      <c r="B281" s="129" t="s">
        <v>1251</v>
      </c>
      <c r="C281" s="105"/>
      <c r="D281" s="129" t="s">
        <v>1645</v>
      </c>
      <c r="E281" s="113" t="s">
        <v>4748</v>
      </c>
      <c r="F281" s="129" t="s">
        <v>1647</v>
      </c>
      <c r="G281" s="108" t="s">
        <v>1646</v>
      </c>
      <c r="H281" s="106" t="s">
        <v>1645</v>
      </c>
      <c r="I281" s="108" t="s">
        <v>1645</v>
      </c>
      <c r="J281" s="108" t="s">
        <v>9785</v>
      </c>
      <c r="K281" s="108" t="s">
        <v>841</v>
      </c>
      <c r="L281" s="108" t="s">
        <v>985</v>
      </c>
      <c r="M281" s="108" t="s">
        <v>1037</v>
      </c>
    </row>
    <row r="282" spans="1:13" ht="67.5" customHeight="1">
      <c r="A282" s="155">
        <v>75</v>
      </c>
      <c r="B282" s="129" t="s">
        <v>5514</v>
      </c>
      <c r="C282" s="105">
        <v>2</v>
      </c>
      <c r="D282" s="129" t="s">
        <v>1641</v>
      </c>
      <c r="E282" s="124"/>
      <c r="F282" s="129" t="s">
        <v>733</v>
      </c>
      <c r="G282" s="108" t="s">
        <v>1643</v>
      </c>
      <c r="H282" s="106" t="s">
        <v>1642</v>
      </c>
      <c r="I282" s="108" t="s">
        <v>1641</v>
      </c>
      <c r="J282" s="108" t="s">
        <v>1643</v>
      </c>
      <c r="K282" s="108" t="s">
        <v>731</v>
      </c>
      <c r="L282" s="108" t="s">
        <v>985</v>
      </c>
      <c r="M282" s="108" t="s">
        <v>1037</v>
      </c>
    </row>
    <row r="283" spans="1:13" s="19" customFormat="1">
      <c r="A283" s="159" t="s">
        <v>5517</v>
      </c>
      <c r="B283" s="160"/>
      <c r="C283" s="161"/>
      <c r="D283" s="160"/>
      <c r="E283" s="161"/>
      <c r="F283" s="160"/>
      <c r="G283" s="160"/>
      <c r="H283" s="160"/>
      <c r="I283" s="160"/>
      <c r="J283" s="160"/>
      <c r="K283" s="162"/>
      <c r="L283" s="163"/>
      <c r="M283" s="164"/>
    </row>
    <row r="284" spans="1:13" s="19" customFormat="1">
      <c r="A284" s="165" t="s">
        <v>5518</v>
      </c>
      <c r="B284" s="166"/>
      <c r="C284" s="167"/>
      <c r="D284" s="166"/>
      <c r="E284" s="167"/>
      <c r="F284" s="166"/>
      <c r="G284" s="166"/>
      <c r="H284" s="166"/>
      <c r="I284" s="166"/>
      <c r="J284" s="166"/>
      <c r="K284" s="168"/>
      <c r="L284" s="169"/>
      <c r="M284" s="170"/>
    </row>
    <row r="285" spans="1:13" s="19" customFormat="1">
      <c r="A285" s="165" t="s">
        <v>5519</v>
      </c>
      <c r="B285" s="166"/>
      <c r="C285" s="167"/>
      <c r="D285" s="166"/>
      <c r="E285" s="167"/>
      <c r="F285" s="166"/>
      <c r="G285" s="166"/>
      <c r="H285" s="166"/>
      <c r="I285" s="166"/>
      <c r="J285" s="166"/>
      <c r="K285" s="171"/>
      <c r="L285" s="169"/>
      <c r="M285" s="170"/>
    </row>
    <row r="286" spans="1:13" s="19" customFormat="1">
      <c r="A286" s="165" t="s">
        <v>5520</v>
      </c>
      <c r="B286" s="166"/>
      <c r="C286" s="167"/>
      <c r="D286" s="166"/>
      <c r="E286" s="167"/>
      <c r="F286" s="166"/>
      <c r="G286" s="166"/>
      <c r="H286" s="166"/>
      <c r="I286" s="166"/>
      <c r="J286" s="166"/>
      <c r="K286" s="171"/>
      <c r="L286" s="169"/>
      <c r="M286" s="170"/>
    </row>
    <row r="287" spans="1:13" s="19" customFormat="1">
      <c r="A287" s="165" t="s">
        <v>5521</v>
      </c>
      <c r="B287" s="166"/>
      <c r="C287" s="167"/>
      <c r="D287" s="166"/>
      <c r="E287" s="167"/>
      <c r="F287" s="166"/>
      <c r="G287" s="166"/>
      <c r="H287" s="166"/>
      <c r="I287" s="166"/>
      <c r="J287" s="166"/>
      <c r="K287" s="171"/>
      <c r="L287" s="169"/>
      <c r="M287" s="170"/>
    </row>
    <row r="288" spans="1:13" s="19" customFormat="1">
      <c r="A288" s="165" t="s">
        <v>5522</v>
      </c>
      <c r="B288" s="166"/>
      <c r="C288" s="167"/>
      <c r="D288" s="166"/>
      <c r="E288" s="167"/>
      <c r="F288" s="166"/>
      <c r="G288" s="166"/>
      <c r="H288" s="166"/>
      <c r="I288" s="166"/>
      <c r="J288" s="166"/>
      <c r="K288" s="171"/>
      <c r="L288" s="169"/>
      <c r="M288" s="170"/>
    </row>
    <row r="289" spans="1:13" s="19" customFormat="1">
      <c r="A289" s="165" t="s">
        <v>5523</v>
      </c>
      <c r="B289" s="166"/>
      <c r="C289" s="167"/>
      <c r="D289" s="166"/>
      <c r="E289" s="167"/>
      <c r="F289" s="166"/>
      <c r="G289" s="166"/>
      <c r="H289" s="166"/>
      <c r="I289" s="166"/>
      <c r="J289" s="166"/>
      <c r="K289" s="171"/>
      <c r="L289" s="169"/>
      <c r="M289" s="170"/>
    </row>
    <row r="290" spans="1:13" s="19" customFormat="1">
      <c r="A290" s="165" t="s">
        <v>5524</v>
      </c>
      <c r="B290" s="166"/>
      <c r="C290" s="167"/>
      <c r="D290" s="166"/>
      <c r="E290" s="167"/>
      <c r="F290" s="166"/>
      <c r="G290" s="166"/>
      <c r="H290" s="166"/>
      <c r="I290" s="166"/>
      <c r="J290" s="166"/>
      <c r="K290" s="171"/>
      <c r="L290" s="169"/>
      <c r="M290" s="170"/>
    </row>
    <row r="291" spans="1:13" s="19" customFormat="1">
      <c r="A291" s="165" t="s">
        <v>5525</v>
      </c>
      <c r="B291" s="166"/>
      <c r="C291" s="167"/>
      <c r="D291" s="166"/>
      <c r="E291" s="167"/>
      <c r="F291" s="166"/>
      <c r="G291" s="166"/>
      <c r="H291" s="166"/>
      <c r="I291" s="166"/>
      <c r="J291" s="166"/>
      <c r="K291" s="171"/>
      <c r="L291" s="169"/>
      <c r="M291" s="170"/>
    </row>
    <row r="292" spans="1:13" s="19" customFormat="1">
      <c r="A292" s="165" t="s">
        <v>5526</v>
      </c>
      <c r="B292" s="166"/>
      <c r="C292" s="167"/>
      <c r="D292" s="166"/>
      <c r="E292" s="167"/>
      <c r="F292" s="166"/>
      <c r="G292" s="166"/>
      <c r="H292" s="166"/>
      <c r="I292" s="166"/>
      <c r="J292" s="166"/>
      <c r="K292" s="171"/>
      <c r="L292" s="169"/>
      <c r="M292" s="170"/>
    </row>
    <row r="293" spans="1:13" s="19" customFormat="1">
      <c r="A293" s="165" t="s">
        <v>5527</v>
      </c>
      <c r="B293" s="166"/>
      <c r="C293" s="167"/>
      <c r="D293" s="166"/>
      <c r="E293" s="167"/>
      <c r="F293" s="166"/>
      <c r="G293" s="166"/>
      <c r="H293" s="166"/>
      <c r="I293" s="166"/>
      <c r="J293" s="166"/>
      <c r="K293" s="171"/>
      <c r="L293" s="169"/>
      <c r="M293" s="170"/>
    </row>
    <row r="294" spans="1:13" s="19" customFormat="1">
      <c r="A294" s="165" t="s">
        <v>5528</v>
      </c>
      <c r="B294" s="166"/>
      <c r="C294" s="167"/>
      <c r="D294" s="166"/>
      <c r="E294" s="167"/>
      <c r="F294" s="166"/>
      <c r="G294" s="166"/>
      <c r="H294" s="166"/>
      <c r="I294" s="166"/>
      <c r="J294" s="166"/>
      <c r="K294" s="171"/>
      <c r="L294" s="169"/>
      <c r="M294" s="170"/>
    </row>
    <row r="295" spans="1:13" s="19" customFormat="1">
      <c r="A295" s="165" t="s">
        <v>5529</v>
      </c>
      <c r="B295" s="166"/>
      <c r="C295" s="167"/>
      <c r="D295" s="166"/>
      <c r="E295" s="167"/>
      <c r="F295" s="166"/>
      <c r="G295" s="166"/>
      <c r="H295" s="166"/>
      <c r="I295" s="166"/>
      <c r="J295" s="166"/>
      <c r="K295" s="171"/>
      <c r="L295" s="169"/>
      <c r="M295" s="170"/>
    </row>
    <row r="296" spans="1:13" s="19" customFormat="1">
      <c r="A296" s="165" t="s">
        <v>5530</v>
      </c>
      <c r="B296" s="166"/>
      <c r="C296" s="167"/>
      <c r="D296" s="166"/>
      <c r="E296" s="167"/>
      <c r="F296" s="166"/>
      <c r="G296" s="166"/>
      <c r="H296" s="166"/>
      <c r="I296" s="166"/>
      <c r="J296" s="166"/>
      <c r="K296" s="171"/>
      <c r="L296" s="169"/>
      <c r="M296" s="170"/>
    </row>
    <row r="297" spans="1:13" s="19" customFormat="1">
      <c r="A297" s="165" t="s">
        <v>5531</v>
      </c>
      <c r="B297" s="166"/>
      <c r="C297" s="167"/>
      <c r="D297" s="166"/>
      <c r="E297" s="167"/>
      <c r="F297" s="166"/>
      <c r="G297" s="166"/>
      <c r="H297" s="166"/>
      <c r="I297" s="166"/>
      <c r="J297" s="166"/>
      <c r="K297" s="168"/>
      <c r="L297" s="169"/>
      <c r="M297" s="170"/>
    </row>
    <row r="298" spans="1:13" s="19" customFormat="1">
      <c r="A298" s="165" t="s">
        <v>5532</v>
      </c>
      <c r="B298" s="166"/>
      <c r="C298" s="167"/>
      <c r="D298" s="166"/>
      <c r="E298" s="167"/>
      <c r="F298" s="166"/>
      <c r="G298" s="166"/>
      <c r="H298" s="166"/>
      <c r="I298" s="166"/>
      <c r="J298" s="166"/>
      <c r="K298" s="168"/>
      <c r="L298" s="171"/>
      <c r="M298" s="172"/>
    </row>
    <row r="299" spans="1:13" s="19" customFormat="1">
      <c r="A299" s="165" t="s">
        <v>5533</v>
      </c>
      <c r="B299" s="166"/>
      <c r="C299" s="167"/>
      <c r="D299" s="166"/>
      <c r="E299" s="167"/>
      <c r="F299" s="166"/>
      <c r="G299" s="166"/>
      <c r="H299" s="166"/>
      <c r="I299" s="166"/>
      <c r="J299" s="166"/>
      <c r="K299" s="168"/>
      <c r="L299" s="171"/>
      <c r="M299" s="172"/>
    </row>
    <row r="300" spans="1:13" s="19" customFormat="1">
      <c r="A300" s="165" t="s">
        <v>5534</v>
      </c>
      <c r="B300" s="166"/>
      <c r="C300" s="167"/>
      <c r="D300" s="166"/>
      <c r="E300" s="167"/>
      <c r="F300" s="166"/>
      <c r="G300" s="166"/>
      <c r="H300" s="166"/>
      <c r="I300" s="166"/>
      <c r="J300" s="166"/>
      <c r="K300" s="168"/>
      <c r="L300" s="171"/>
      <c r="M300" s="172"/>
    </row>
    <row r="301" spans="1:13" s="19" customFormat="1">
      <c r="A301" s="165" t="s">
        <v>5535</v>
      </c>
      <c r="B301" s="166"/>
      <c r="C301" s="167"/>
      <c r="D301" s="166"/>
      <c r="E301" s="167"/>
      <c r="F301" s="166"/>
      <c r="G301" s="166"/>
      <c r="H301" s="166"/>
      <c r="I301" s="166"/>
      <c r="J301" s="166"/>
      <c r="K301" s="168"/>
      <c r="L301" s="171"/>
      <c r="M301" s="172"/>
    </row>
    <row r="302" spans="1:13" s="19" customFormat="1">
      <c r="A302" s="165" t="s">
        <v>5536</v>
      </c>
      <c r="B302" s="166"/>
      <c r="C302" s="167"/>
      <c r="D302" s="166"/>
      <c r="E302" s="167"/>
      <c r="F302" s="166"/>
      <c r="G302" s="166"/>
      <c r="H302" s="166"/>
      <c r="I302" s="166"/>
      <c r="J302" s="166"/>
      <c r="K302" s="168"/>
      <c r="L302" s="171"/>
      <c r="M302" s="172"/>
    </row>
    <row r="303" spans="1:13" s="19" customFormat="1">
      <c r="A303" s="165" t="s">
        <v>5537</v>
      </c>
      <c r="B303" s="166"/>
      <c r="C303" s="167"/>
      <c r="D303" s="166"/>
      <c r="E303" s="167"/>
      <c r="F303" s="166"/>
      <c r="G303" s="166"/>
      <c r="H303" s="166"/>
      <c r="I303" s="166"/>
      <c r="J303" s="166"/>
      <c r="K303" s="168"/>
      <c r="L303" s="171"/>
      <c r="M303" s="172"/>
    </row>
    <row r="304" spans="1:13" s="19" customFormat="1">
      <c r="A304" s="165" t="s">
        <v>5538</v>
      </c>
      <c r="B304" s="166"/>
      <c r="C304" s="167"/>
      <c r="D304" s="166"/>
      <c r="E304" s="167"/>
      <c r="F304" s="166"/>
      <c r="G304" s="166"/>
      <c r="H304" s="166"/>
      <c r="I304" s="166"/>
      <c r="J304" s="166"/>
      <c r="K304" s="168"/>
      <c r="L304" s="171"/>
      <c r="M304" s="172"/>
    </row>
    <row r="305" spans="1:13" s="19" customFormat="1">
      <c r="A305" s="165" t="s">
        <v>5539</v>
      </c>
      <c r="B305" s="166"/>
      <c r="C305" s="167"/>
      <c r="D305" s="166"/>
      <c r="E305" s="167"/>
      <c r="F305" s="166"/>
      <c r="G305" s="166"/>
      <c r="H305" s="166"/>
      <c r="I305" s="166"/>
      <c r="J305" s="166"/>
      <c r="K305" s="168"/>
      <c r="L305" s="171"/>
      <c r="M305" s="172"/>
    </row>
    <row r="306" spans="1:13" s="19" customFormat="1">
      <c r="A306" s="165" t="s">
        <v>5540</v>
      </c>
      <c r="B306" s="166"/>
      <c r="C306" s="167"/>
      <c r="D306" s="166"/>
      <c r="E306" s="167"/>
      <c r="F306" s="166"/>
      <c r="G306" s="166"/>
      <c r="H306" s="166"/>
      <c r="I306" s="166"/>
      <c r="J306" s="166"/>
      <c r="K306" s="168"/>
      <c r="L306" s="171"/>
      <c r="M306" s="172"/>
    </row>
    <row r="307" spans="1:13" s="19" customFormat="1">
      <c r="A307" s="165" t="s">
        <v>5541</v>
      </c>
      <c r="B307" s="166"/>
      <c r="C307" s="167"/>
      <c r="D307" s="166"/>
      <c r="E307" s="167"/>
      <c r="F307" s="166"/>
      <c r="G307" s="166"/>
      <c r="H307" s="166"/>
      <c r="I307" s="166"/>
      <c r="J307" s="166"/>
      <c r="K307" s="168"/>
      <c r="L307" s="171"/>
      <c r="M307" s="172"/>
    </row>
    <row r="308" spans="1:13" s="19" customFormat="1">
      <c r="A308" s="165" t="s">
        <v>5542</v>
      </c>
      <c r="B308" s="166"/>
      <c r="C308" s="167"/>
      <c r="D308" s="166"/>
      <c r="E308" s="167"/>
      <c r="F308" s="166"/>
      <c r="G308" s="166"/>
      <c r="H308" s="166"/>
      <c r="I308" s="166"/>
      <c r="J308" s="166"/>
      <c r="K308" s="168"/>
      <c r="L308" s="171"/>
      <c r="M308" s="172"/>
    </row>
    <row r="309" spans="1:13" s="19" customFormat="1">
      <c r="A309" s="165" t="s">
        <v>5543</v>
      </c>
      <c r="B309" s="166"/>
      <c r="C309" s="167"/>
      <c r="D309" s="166"/>
      <c r="E309" s="167"/>
      <c r="F309" s="166"/>
      <c r="G309" s="166"/>
      <c r="H309" s="166"/>
      <c r="I309" s="166"/>
      <c r="J309" s="166"/>
      <c r="K309" s="168"/>
      <c r="L309" s="171"/>
      <c r="M309" s="172"/>
    </row>
    <row r="310" spans="1:13" s="19" customFormat="1">
      <c r="A310" s="165" t="s">
        <v>5544</v>
      </c>
      <c r="B310" s="166"/>
      <c r="C310" s="167"/>
      <c r="D310" s="166"/>
      <c r="E310" s="167"/>
      <c r="F310" s="166"/>
      <c r="G310" s="166"/>
      <c r="H310" s="166"/>
      <c r="I310" s="166"/>
      <c r="J310" s="166"/>
      <c r="K310" s="168"/>
      <c r="L310" s="171"/>
      <c r="M310" s="172"/>
    </row>
    <row r="311" spans="1:13" s="19" customFormat="1">
      <c r="A311" s="165" t="s">
        <v>5545</v>
      </c>
      <c r="B311" s="166"/>
      <c r="C311" s="167"/>
      <c r="D311" s="166"/>
      <c r="E311" s="167"/>
      <c r="F311" s="166"/>
      <c r="G311" s="166"/>
      <c r="H311" s="166"/>
      <c r="I311" s="166"/>
      <c r="J311" s="166"/>
      <c r="K311" s="168"/>
      <c r="L311" s="171"/>
      <c r="M311" s="172"/>
    </row>
    <row r="312" spans="1:13" s="19" customFormat="1">
      <c r="A312" s="165" t="s">
        <v>5546</v>
      </c>
      <c r="B312" s="166"/>
      <c r="C312" s="167"/>
      <c r="D312" s="166"/>
      <c r="E312" s="167"/>
      <c r="F312" s="166"/>
      <c r="G312" s="166"/>
      <c r="H312" s="166"/>
      <c r="I312" s="166"/>
      <c r="J312" s="166"/>
      <c r="K312" s="168"/>
      <c r="L312" s="171"/>
      <c r="M312" s="172"/>
    </row>
    <row r="313" spans="1:13" s="19" customFormat="1">
      <c r="A313" s="165" t="s">
        <v>5547</v>
      </c>
      <c r="B313" s="166"/>
      <c r="C313" s="167"/>
      <c r="D313" s="166"/>
      <c r="E313" s="167"/>
      <c r="F313" s="166"/>
      <c r="G313" s="166"/>
      <c r="H313" s="166"/>
      <c r="I313" s="166"/>
      <c r="J313" s="166"/>
      <c r="K313" s="168"/>
      <c r="L313" s="173"/>
      <c r="M313" s="172"/>
    </row>
    <row r="314" spans="1:13" s="19" customFormat="1">
      <c r="A314" s="165" t="s">
        <v>5548</v>
      </c>
      <c r="B314" s="166"/>
      <c r="C314" s="167"/>
      <c r="D314" s="166"/>
      <c r="E314" s="167"/>
      <c r="F314" s="166"/>
      <c r="G314" s="166"/>
      <c r="H314" s="166"/>
      <c r="I314" s="166"/>
      <c r="J314" s="166"/>
      <c r="K314" s="168"/>
      <c r="L314" s="173"/>
      <c r="M314" s="172"/>
    </row>
    <row r="315" spans="1:13" s="19" customFormat="1">
      <c r="A315" s="165" t="s">
        <v>5549</v>
      </c>
      <c r="B315" s="166"/>
      <c r="C315" s="167"/>
      <c r="D315" s="166"/>
      <c r="E315" s="167"/>
      <c r="F315" s="166"/>
      <c r="G315" s="166"/>
      <c r="H315" s="166"/>
      <c r="I315" s="166"/>
      <c r="J315" s="166"/>
      <c r="K315" s="168"/>
      <c r="L315" s="171"/>
      <c r="M315" s="172"/>
    </row>
    <row r="316" spans="1:13" s="19" customFormat="1">
      <c r="A316" s="165" t="s">
        <v>5550</v>
      </c>
      <c r="B316" s="166"/>
      <c r="C316" s="167"/>
      <c r="D316" s="166"/>
      <c r="E316" s="167"/>
      <c r="F316" s="166"/>
      <c r="G316" s="166"/>
      <c r="H316" s="166"/>
      <c r="I316" s="166"/>
      <c r="J316" s="166"/>
      <c r="K316" s="168"/>
      <c r="L316" s="171"/>
      <c r="M316" s="172"/>
    </row>
    <row r="317" spans="1:13" s="19" customFormat="1">
      <c r="A317" s="165" t="s">
        <v>5551</v>
      </c>
      <c r="B317" s="166"/>
      <c r="C317" s="167"/>
      <c r="D317" s="166"/>
      <c r="E317" s="167"/>
      <c r="F317" s="166"/>
      <c r="G317" s="166"/>
      <c r="H317" s="166"/>
      <c r="I317" s="166"/>
      <c r="J317" s="166"/>
      <c r="K317" s="168"/>
      <c r="L317" s="171"/>
      <c r="M317" s="172"/>
    </row>
    <row r="318" spans="1:13" s="19" customFormat="1">
      <c r="A318" s="165" t="s">
        <v>5552</v>
      </c>
      <c r="B318" s="166"/>
      <c r="C318" s="167"/>
      <c r="D318" s="166"/>
      <c r="E318" s="167"/>
      <c r="F318" s="166"/>
      <c r="G318" s="166"/>
      <c r="H318" s="166"/>
      <c r="I318" s="166"/>
      <c r="J318" s="166"/>
      <c r="K318" s="168"/>
      <c r="L318" s="171"/>
      <c r="M318" s="172"/>
    </row>
    <row r="319" spans="1:13" s="19" customFormat="1">
      <c r="A319" s="165" t="s">
        <v>5553</v>
      </c>
      <c r="B319" s="166"/>
      <c r="C319" s="167"/>
      <c r="D319" s="166"/>
      <c r="E319" s="167"/>
      <c r="F319" s="166"/>
      <c r="G319" s="166"/>
      <c r="H319" s="166"/>
      <c r="I319" s="166"/>
      <c r="J319" s="166"/>
      <c r="K319" s="168"/>
      <c r="L319" s="171"/>
      <c r="M319" s="172"/>
    </row>
    <row r="320" spans="1:13" s="19" customFormat="1">
      <c r="A320" s="165" t="s">
        <v>5554</v>
      </c>
      <c r="B320" s="166"/>
      <c r="C320" s="167"/>
      <c r="D320" s="166"/>
      <c r="E320" s="167"/>
      <c r="F320" s="166"/>
      <c r="G320" s="166"/>
      <c r="H320" s="166"/>
      <c r="I320" s="166"/>
      <c r="J320" s="166"/>
      <c r="K320" s="168"/>
      <c r="L320" s="171"/>
      <c r="M320" s="172"/>
    </row>
    <row r="321" spans="1:13" s="19" customFormat="1">
      <c r="A321" s="165" t="s">
        <v>5555</v>
      </c>
      <c r="B321" s="166"/>
      <c r="C321" s="167"/>
      <c r="D321" s="166"/>
      <c r="E321" s="167"/>
      <c r="F321" s="166"/>
      <c r="G321" s="166"/>
      <c r="H321" s="166"/>
      <c r="I321" s="166"/>
      <c r="J321" s="166"/>
      <c r="K321" s="168"/>
      <c r="L321" s="174"/>
      <c r="M321" s="172"/>
    </row>
    <row r="322" spans="1:13" s="19" customFormat="1">
      <c r="A322" s="175"/>
      <c r="B322" s="176"/>
      <c r="C322" s="177"/>
      <c r="D322" s="176"/>
      <c r="E322" s="177"/>
      <c r="F322" s="176"/>
      <c r="G322" s="176"/>
      <c r="H322" s="176"/>
      <c r="I322" s="176"/>
      <c r="J322" s="176"/>
      <c r="K322" s="178"/>
      <c r="L322" s="179"/>
      <c r="M322" s="180"/>
    </row>
  </sheetData>
  <sheetProtection algorithmName="SHA-512" hashValue="Ya1lIrMpsRSPzcsiTvx0bK/rua7lmMWkttXlwLELiGGZ79pvFapW7cYfIEclSOpDObcX0YaFs0jr9WZEEWmzPA==" saltValue="mh1O1bY+xx9kFuuJtlxxVw=="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3E654-E7AB-4596-8E85-CB830B8C7FD6}">
  <sheetPr codeName="Sheet96"/>
  <dimension ref="A1:Q822"/>
  <sheetViews>
    <sheetView showGridLines="0" zoomScaleNormal="100" workbookViewId="0">
      <selection sqref="A1:M1"/>
    </sheetView>
  </sheetViews>
  <sheetFormatPr defaultColWidth="9" defaultRowHeight="18"/>
  <cols>
    <col min="1" max="1" width="3.08203125" style="14" customWidth="1"/>
    <col min="2" max="2" width="15.33203125" style="14" customWidth="1"/>
    <col min="3" max="3" width="4.5" style="40" customWidth="1"/>
    <col min="4" max="4" width="16.58203125" style="14" customWidth="1"/>
    <col min="5" max="5" width="2.58203125" style="40" customWidth="1"/>
    <col min="6" max="6" width="28.83203125" style="14" customWidth="1"/>
    <col min="7" max="7" width="33.83203125" style="14" customWidth="1"/>
    <col min="8" max="9" width="11.83203125" style="14" customWidth="1"/>
    <col min="10" max="10" width="60.58203125" style="14" customWidth="1"/>
    <col min="11" max="11" width="16.5" style="14" customWidth="1"/>
    <col min="12" max="12" width="11.5" style="14" customWidth="1"/>
    <col min="13" max="13" width="31.25" style="14" customWidth="1"/>
    <col min="14" max="16384" width="9" style="14"/>
  </cols>
  <sheetData>
    <row r="1" spans="1:17" ht="21" customHeight="1">
      <c r="A1" s="91" t="s">
        <v>9786</v>
      </c>
      <c r="B1" s="91"/>
      <c r="C1" s="91"/>
      <c r="D1" s="91"/>
      <c r="E1" s="91"/>
      <c r="F1" s="91"/>
      <c r="G1" s="91"/>
      <c r="H1" s="91"/>
      <c r="I1" s="91"/>
      <c r="J1" s="91"/>
      <c r="K1" s="91"/>
      <c r="L1" s="91"/>
      <c r="M1" s="91"/>
    </row>
    <row r="2" spans="1:17" ht="21" customHeight="1">
      <c r="A2" s="92" t="s">
        <v>2164</v>
      </c>
      <c r="B2" s="92"/>
      <c r="C2" s="93"/>
      <c r="D2" s="92"/>
      <c r="E2" s="93"/>
      <c r="F2" s="238"/>
      <c r="G2" s="238"/>
      <c r="H2" s="238"/>
      <c r="I2" s="238"/>
      <c r="J2" s="97" t="s">
        <v>9787</v>
      </c>
      <c r="K2" s="97"/>
      <c r="L2" s="97"/>
      <c r="M2" s="97"/>
    </row>
    <row r="3" spans="1:17"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7" ht="86.5" customHeight="1">
      <c r="A4" s="155">
        <v>11</v>
      </c>
      <c r="B4" s="129" t="s">
        <v>4726</v>
      </c>
      <c r="C4" s="105">
        <v>2</v>
      </c>
      <c r="D4" s="129" t="s">
        <v>1119</v>
      </c>
      <c r="E4" s="124"/>
      <c r="F4" s="129" t="s">
        <v>1118</v>
      </c>
      <c r="G4" s="108" t="s">
        <v>8518</v>
      </c>
      <c r="H4" s="106" t="s">
        <v>1116</v>
      </c>
      <c r="I4" s="108" t="s">
        <v>1115</v>
      </c>
      <c r="J4" s="108" t="s">
        <v>2250</v>
      </c>
      <c r="K4" s="108" t="s">
        <v>1113</v>
      </c>
      <c r="L4" s="108" t="s">
        <v>1112</v>
      </c>
      <c r="M4" s="108" t="s">
        <v>1037</v>
      </c>
    </row>
    <row r="5" spans="1:17" ht="96" customHeight="1">
      <c r="A5" s="128">
        <v>14</v>
      </c>
      <c r="B5" s="112" t="s">
        <v>2249</v>
      </c>
      <c r="C5" s="111">
        <v>2</v>
      </c>
      <c r="D5" s="112" t="s">
        <v>1103</v>
      </c>
      <c r="E5" s="113" t="s">
        <v>3656</v>
      </c>
      <c r="F5" s="112" t="s">
        <v>1102</v>
      </c>
      <c r="G5" s="108" t="s">
        <v>9788</v>
      </c>
      <c r="H5" s="125" t="s">
        <v>1515</v>
      </c>
      <c r="I5" s="115" t="s">
        <v>1099</v>
      </c>
      <c r="J5" s="108" t="s">
        <v>2080</v>
      </c>
      <c r="K5" s="115" t="s">
        <v>741</v>
      </c>
      <c r="L5" s="115" t="s">
        <v>1097</v>
      </c>
      <c r="M5" s="115" t="s">
        <v>1096</v>
      </c>
    </row>
    <row r="6" spans="1:17" ht="48.5" customHeight="1">
      <c r="A6" s="210"/>
      <c r="B6" s="183"/>
      <c r="C6" s="119"/>
      <c r="D6" s="183"/>
      <c r="E6" s="120"/>
      <c r="F6" s="183"/>
      <c r="G6" s="108" t="s">
        <v>9789</v>
      </c>
      <c r="H6" s="186"/>
      <c r="I6" s="187"/>
      <c r="J6" s="108" t="s">
        <v>9790</v>
      </c>
      <c r="K6" s="187"/>
      <c r="L6" s="187"/>
      <c r="M6" s="187"/>
    </row>
    <row r="7" spans="1:17" ht="86.5" customHeight="1">
      <c r="A7" s="128">
        <v>20</v>
      </c>
      <c r="B7" s="112" t="s">
        <v>1246</v>
      </c>
      <c r="C7" s="111"/>
      <c r="D7" s="112" t="s">
        <v>1245</v>
      </c>
      <c r="E7" s="113"/>
      <c r="F7" s="112" t="s">
        <v>9791</v>
      </c>
      <c r="G7" s="108" t="s">
        <v>9792</v>
      </c>
      <c r="H7" s="125" t="s">
        <v>8528</v>
      </c>
      <c r="I7" s="115" t="s">
        <v>9793</v>
      </c>
      <c r="J7" s="108" t="s">
        <v>2613</v>
      </c>
      <c r="K7" s="115" t="s">
        <v>741</v>
      </c>
      <c r="L7" s="115" t="s">
        <v>1091</v>
      </c>
      <c r="M7" s="115" t="s">
        <v>8529</v>
      </c>
    </row>
    <row r="8" spans="1:17" ht="48.5" customHeight="1">
      <c r="A8" s="150"/>
      <c r="B8" s="118"/>
      <c r="C8" s="119"/>
      <c r="D8" s="118"/>
      <c r="E8" s="120"/>
      <c r="F8" s="118"/>
      <c r="G8" s="108" t="s">
        <v>2952</v>
      </c>
      <c r="H8" s="127"/>
      <c r="I8" s="122"/>
      <c r="J8" s="108" t="s">
        <v>9794</v>
      </c>
      <c r="K8" s="122"/>
      <c r="L8" s="122"/>
      <c r="M8" s="122"/>
    </row>
    <row r="9" spans="1:17" ht="48.5" customHeight="1">
      <c r="A9" s="150"/>
      <c r="B9" s="118"/>
      <c r="C9" s="119"/>
      <c r="D9" s="118"/>
      <c r="E9" s="120"/>
      <c r="F9" s="118"/>
      <c r="G9" s="108" t="s">
        <v>2951</v>
      </c>
      <c r="H9" s="127"/>
      <c r="I9" s="122"/>
      <c r="J9" s="108" t="s">
        <v>9795</v>
      </c>
      <c r="K9" s="122"/>
      <c r="L9" s="122"/>
      <c r="M9" s="122"/>
    </row>
    <row r="10" spans="1:17" ht="48.5" customHeight="1">
      <c r="A10" s="150"/>
      <c r="B10" s="118"/>
      <c r="C10" s="119"/>
      <c r="D10" s="118"/>
      <c r="E10" s="120"/>
      <c r="F10" s="118"/>
      <c r="G10" s="108" t="s">
        <v>2950</v>
      </c>
      <c r="H10" s="127"/>
      <c r="I10" s="122"/>
      <c r="J10" s="108" t="s">
        <v>9796</v>
      </c>
      <c r="K10" s="122"/>
      <c r="L10" s="122"/>
      <c r="M10" s="122"/>
    </row>
    <row r="11" spans="1:17" ht="48.5" customHeight="1">
      <c r="A11" s="210"/>
      <c r="B11" s="183"/>
      <c r="C11" s="119"/>
      <c r="D11" s="183"/>
      <c r="E11" s="185"/>
      <c r="F11" s="183"/>
      <c r="G11" s="108" t="s">
        <v>2949</v>
      </c>
      <c r="H11" s="186"/>
      <c r="I11" s="187"/>
      <c r="J11" s="108" t="s">
        <v>9797</v>
      </c>
      <c r="K11" s="187"/>
      <c r="L11" s="187"/>
      <c r="M11" s="187"/>
    </row>
    <row r="12" spans="1:17" ht="67.5" customHeight="1">
      <c r="A12" s="128">
        <v>22</v>
      </c>
      <c r="B12" s="112" t="s">
        <v>3619</v>
      </c>
      <c r="C12" s="111"/>
      <c r="D12" s="112" t="s">
        <v>1087</v>
      </c>
      <c r="E12" s="124" t="s">
        <v>4748</v>
      </c>
      <c r="F12" s="129" t="s">
        <v>1089</v>
      </c>
      <c r="G12" s="108" t="s">
        <v>1086</v>
      </c>
      <c r="H12" s="125" t="s">
        <v>1088</v>
      </c>
      <c r="I12" s="115" t="s">
        <v>1087</v>
      </c>
      <c r="J12" s="108" t="s">
        <v>9798</v>
      </c>
      <c r="K12" s="108" t="s">
        <v>731</v>
      </c>
      <c r="L12" s="115" t="s">
        <v>1085</v>
      </c>
      <c r="M12" s="115" t="s">
        <v>1037</v>
      </c>
    </row>
    <row r="13" spans="1:17" ht="58" customHeight="1">
      <c r="A13" s="150"/>
      <c r="B13" s="118"/>
      <c r="C13" s="119"/>
      <c r="D13" s="118"/>
      <c r="E13" s="124" t="s">
        <v>3656</v>
      </c>
      <c r="F13" s="129" t="s">
        <v>1084</v>
      </c>
      <c r="G13" s="108" t="s">
        <v>4749</v>
      </c>
      <c r="H13" s="127"/>
      <c r="I13" s="122"/>
      <c r="J13" s="108" t="s">
        <v>9478</v>
      </c>
      <c r="K13" s="108" t="s">
        <v>736</v>
      </c>
      <c r="L13" s="122"/>
      <c r="M13" s="122"/>
    </row>
    <row r="14" spans="1:17" ht="58" customHeight="1">
      <c r="A14" s="150"/>
      <c r="B14" s="118"/>
      <c r="C14" s="119"/>
      <c r="D14" s="118"/>
      <c r="E14" s="113" t="s">
        <v>3111</v>
      </c>
      <c r="F14" s="112" t="s">
        <v>1081</v>
      </c>
      <c r="G14" s="108" t="s">
        <v>7275</v>
      </c>
      <c r="H14" s="127"/>
      <c r="I14" s="122"/>
      <c r="J14" s="108" t="s">
        <v>1484</v>
      </c>
      <c r="K14" s="115" t="s">
        <v>1079</v>
      </c>
      <c r="L14" s="122"/>
      <c r="M14" s="122"/>
    </row>
    <row r="15" spans="1:17" ht="48.5" customHeight="1">
      <c r="A15" s="150"/>
      <c r="B15" s="118"/>
      <c r="C15" s="119"/>
      <c r="D15" s="118"/>
      <c r="E15" s="185"/>
      <c r="F15" s="183"/>
      <c r="G15" s="108" t="s">
        <v>7276</v>
      </c>
      <c r="H15" s="127"/>
      <c r="I15" s="122"/>
      <c r="J15" s="108" t="s">
        <v>9799</v>
      </c>
      <c r="K15" s="187"/>
      <c r="L15" s="122"/>
      <c r="M15" s="187"/>
      <c r="Q15" s="14" ph="1"/>
    </row>
    <row r="16" spans="1:17" ht="67.5" customHeight="1">
      <c r="A16" s="210"/>
      <c r="B16" s="183"/>
      <c r="C16" s="119"/>
      <c r="D16" s="183"/>
      <c r="E16" s="124" t="s">
        <v>4596</v>
      </c>
      <c r="F16" s="129" t="s">
        <v>1078</v>
      </c>
      <c r="G16" s="108" t="s">
        <v>1634</v>
      </c>
      <c r="H16" s="186"/>
      <c r="I16" s="187"/>
      <c r="J16" s="108" t="s">
        <v>2078</v>
      </c>
      <c r="K16" s="108" t="s">
        <v>1072</v>
      </c>
      <c r="L16" s="187"/>
      <c r="M16" s="310" t="s">
        <v>2946</v>
      </c>
    </row>
    <row r="17" spans="1:13" ht="105.5" customHeight="1">
      <c r="A17" s="128">
        <v>25</v>
      </c>
      <c r="B17" s="112" t="s">
        <v>4641</v>
      </c>
      <c r="C17" s="111"/>
      <c r="D17" s="112" t="s">
        <v>1073</v>
      </c>
      <c r="E17" s="124" t="s">
        <v>4748</v>
      </c>
      <c r="F17" s="129" t="s">
        <v>1076</v>
      </c>
      <c r="G17" s="108" t="s">
        <v>4753</v>
      </c>
      <c r="H17" s="125" t="s">
        <v>1074</v>
      </c>
      <c r="I17" s="115" t="s">
        <v>1073</v>
      </c>
      <c r="J17" s="108" t="s">
        <v>9800</v>
      </c>
      <c r="K17" s="108" t="s">
        <v>1072</v>
      </c>
      <c r="L17" s="115" t="s">
        <v>1071</v>
      </c>
      <c r="M17" s="108" t="s">
        <v>9801</v>
      </c>
    </row>
    <row r="18" spans="1:13" ht="67.5" customHeight="1">
      <c r="A18" s="210"/>
      <c r="B18" s="183"/>
      <c r="C18" s="184"/>
      <c r="D18" s="183"/>
      <c r="E18" s="124" t="s">
        <v>3656</v>
      </c>
      <c r="F18" s="129" t="s">
        <v>1243</v>
      </c>
      <c r="G18" s="108" t="s">
        <v>3615</v>
      </c>
      <c r="H18" s="186"/>
      <c r="I18" s="187"/>
      <c r="J18" s="108" t="s">
        <v>9802</v>
      </c>
      <c r="K18" s="108" t="s">
        <v>741</v>
      </c>
      <c r="L18" s="187"/>
      <c r="M18" s="108" t="s">
        <v>1037</v>
      </c>
    </row>
    <row r="19" spans="1:13" ht="58" customHeight="1">
      <c r="A19" s="128">
        <v>50</v>
      </c>
      <c r="B19" s="112" t="s">
        <v>1241</v>
      </c>
      <c r="C19" s="111">
        <v>1</v>
      </c>
      <c r="D19" s="112" t="s">
        <v>1058</v>
      </c>
      <c r="E19" s="113" t="s">
        <v>4748</v>
      </c>
      <c r="F19" s="112" t="s">
        <v>1061</v>
      </c>
      <c r="G19" s="108" t="s">
        <v>9803</v>
      </c>
      <c r="H19" s="125" t="s">
        <v>1059</v>
      </c>
      <c r="I19" s="115" t="s">
        <v>1058</v>
      </c>
      <c r="J19" s="108" t="s">
        <v>9804</v>
      </c>
      <c r="K19" s="115" t="s">
        <v>841</v>
      </c>
      <c r="L19" s="115" t="s">
        <v>985</v>
      </c>
      <c r="M19" s="115" t="s">
        <v>1037</v>
      </c>
    </row>
    <row r="20" spans="1:13" ht="58" customHeight="1">
      <c r="A20" s="150"/>
      <c r="B20" s="118"/>
      <c r="C20" s="119"/>
      <c r="D20" s="118"/>
      <c r="E20" s="120"/>
      <c r="F20" s="118"/>
      <c r="G20" s="108" t="s">
        <v>4765</v>
      </c>
      <c r="H20" s="127"/>
      <c r="I20" s="122"/>
      <c r="J20" s="108" t="s">
        <v>9805</v>
      </c>
      <c r="K20" s="122"/>
      <c r="L20" s="122"/>
      <c r="M20" s="122"/>
    </row>
    <row r="21" spans="1:13" ht="48.5" customHeight="1">
      <c r="A21" s="150"/>
      <c r="B21" s="118"/>
      <c r="C21" s="119"/>
      <c r="D21" s="118"/>
      <c r="E21" s="120"/>
      <c r="F21" s="118"/>
      <c r="G21" s="108" t="s">
        <v>9806</v>
      </c>
      <c r="H21" s="127"/>
      <c r="I21" s="122"/>
      <c r="J21" s="108" t="s">
        <v>9807</v>
      </c>
      <c r="K21" s="122"/>
      <c r="L21" s="122"/>
      <c r="M21" s="122"/>
    </row>
    <row r="22" spans="1:13" ht="58" customHeight="1">
      <c r="A22" s="150"/>
      <c r="B22" s="118"/>
      <c r="C22" s="119"/>
      <c r="D22" s="118"/>
      <c r="E22" s="120"/>
      <c r="F22" s="118"/>
      <c r="G22" s="108" t="s">
        <v>7936</v>
      </c>
      <c r="H22" s="127"/>
      <c r="I22" s="122"/>
      <c r="J22" s="108" t="s">
        <v>9808</v>
      </c>
      <c r="K22" s="122"/>
      <c r="L22" s="122"/>
      <c r="M22" s="122"/>
    </row>
    <row r="23" spans="1:13" ht="48.5" customHeight="1">
      <c r="A23" s="150"/>
      <c r="B23" s="118"/>
      <c r="C23" s="119"/>
      <c r="D23" s="118"/>
      <c r="E23" s="120"/>
      <c r="F23" s="118"/>
      <c r="G23" s="108" t="s">
        <v>9809</v>
      </c>
      <c r="H23" s="127"/>
      <c r="I23" s="122"/>
      <c r="J23" s="108" t="s">
        <v>9810</v>
      </c>
      <c r="K23" s="122"/>
      <c r="L23" s="187"/>
      <c r="M23" s="187"/>
    </row>
    <row r="24" spans="1:13" ht="58" customHeight="1">
      <c r="A24" s="150"/>
      <c r="B24" s="118"/>
      <c r="C24" s="119"/>
      <c r="D24" s="118"/>
      <c r="E24" s="185"/>
      <c r="F24" s="183"/>
      <c r="G24" s="108" t="s">
        <v>9811</v>
      </c>
      <c r="H24" s="127"/>
      <c r="I24" s="122"/>
      <c r="J24" s="108" t="s">
        <v>9812</v>
      </c>
      <c r="K24" s="187"/>
      <c r="L24" s="108" t="s">
        <v>877</v>
      </c>
      <c r="M24" s="108" t="s">
        <v>9801</v>
      </c>
    </row>
    <row r="25" spans="1:13" ht="48.5" customHeight="1">
      <c r="A25" s="150"/>
      <c r="B25" s="118"/>
      <c r="C25" s="119"/>
      <c r="D25" s="118"/>
      <c r="E25" s="124" t="s">
        <v>3111</v>
      </c>
      <c r="F25" s="129" t="s">
        <v>2064</v>
      </c>
      <c r="G25" s="108" t="s">
        <v>9813</v>
      </c>
      <c r="H25" s="127"/>
      <c r="I25" s="122"/>
      <c r="J25" s="108" t="s">
        <v>2062</v>
      </c>
      <c r="K25" s="108" t="s">
        <v>736</v>
      </c>
      <c r="L25" s="115" t="s">
        <v>985</v>
      </c>
      <c r="M25" s="115" t="s">
        <v>1037</v>
      </c>
    </row>
    <row r="26" spans="1:13" ht="58" customHeight="1">
      <c r="A26" s="150"/>
      <c r="B26" s="118"/>
      <c r="C26" s="119"/>
      <c r="D26" s="118"/>
      <c r="E26" s="113" t="s">
        <v>4596</v>
      </c>
      <c r="F26" s="112" t="s">
        <v>1052</v>
      </c>
      <c r="G26" s="108" t="s">
        <v>1051</v>
      </c>
      <c r="H26" s="127"/>
      <c r="I26" s="122"/>
      <c r="J26" s="108" t="s">
        <v>3666</v>
      </c>
      <c r="K26" s="115" t="s">
        <v>841</v>
      </c>
      <c r="L26" s="122"/>
      <c r="M26" s="122"/>
    </row>
    <row r="27" spans="1:13" ht="48.5" customHeight="1">
      <c r="A27" s="150"/>
      <c r="B27" s="118"/>
      <c r="C27" s="119"/>
      <c r="D27" s="118"/>
      <c r="E27" s="120"/>
      <c r="F27" s="118"/>
      <c r="G27" s="108" t="s">
        <v>9814</v>
      </c>
      <c r="H27" s="127"/>
      <c r="I27" s="122"/>
      <c r="J27" s="108" t="s">
        <v>9815</v>
      </c>
      <c r="K27" s="122"/>
      <c r="L27" s="122"/>
      <c r="M27" s="122"/>
    </row>
    <row r="28" spans="1:13" ht="48.5" customHeight="1">
      <c r="A28" s="150"/>
      <c r="B28" s="118"/>
      <c r="C28" s="119"/>
      <c r="D28" s="118"/>
      <c r="E28" s="185"/>
      <c r="F28" s="183"/>
      <c r="G28" s="108" t="s">
        <v>9816</v>
      </c>
      <c r="H28" s="127"/>
      <c r="I28" s="122"/>
      <c r="J28" s="108" t="s">
        <v>9817</v>
      </c>
      <c r="K28" s="122"/>
      <c r="L28" s="122"/>
      <c r="M28" s="122"/>
    </row>
    <row r="29" spans="1:13" ht="48.5" customHeight="1">
      <c r="A29" s="150"/>
      <c r="B29" s="118"/>
      <c r="C29" s="119"/>
      <c r="D29" s="118"/>
      <c r="E29" s="113" t="s">
        <v>4151</v>
      </c>
      <c r="F29" s="112" t="s">
        <v>1049</v>
      </c>
      <c r="G29" s="108" t="s">
        <v>9818</v>
      </c>
      <c r="H29" s="127"/>
      <c r="I29" s="122"/>
      <c r="J29" s="108" t="s">
        <v>9819</v>
      </c>
      <c r="K29" s="122"/>
      <c r="L29" s="122"/>
      <c r="M29" s="122"/>
    </row>
    <row r="30" spans="1:13" ht="48.5" customHeight="1">
      <c r="A30" s="150"/>
      <c r="B30" s="118"/>
      <c r="C30" s="119"/>
      <c r="D30" s="118"/>
      <c r="E30" s="120"/>
      <c r="F30" s="118"/>
      <c r="G30" s="108" t="s">
        <v>9820</v>
      </c>
      <c r="H30" s="127"/>
      <c r="I30" s="122"/>
      <c r="J30" s="108" t="s">
        <v>9821</v>
      </c>
      <c r="K30" s="122"/>
      <c r="L30" s="122"/>
      <c r="M30" s="122"/>
    </row>
    <row r="31" spans="1:13" ht="58" customHeight="1">
      <c r="A31" s="150"/>
      <c r="B31" s="118"/>
      <c r="C31" s="119"/>
      <c r="D31" s="118"/>
      <c r="E31" s="120"/>
      <c r="F31" s="118"/>
      <c r="G31" s="108" t="s">
        <v>9822</v>
      </c>
      <c r="H31" s="127"/>
      <c r="I31" s="122"/>
      <c r="J31" s="108" t="s">
        <v>7309</v>
      </c>
      <c r="K31" s="187"/>
      <c r="L31" s="187"/>
      <c r="M31" s="187"/>
    </row>
    <row r="32" spans="1:13" ht="58" customHeight="1">
      <c r="A32" s="150"/>
      <c r="B32" s="118"/>
      <c r="C32" s="119"/>
      <c r="D32" s="118"/>
      <c r="E32" s="120"/>
      <c r="F32" s="118"/>
      <c r="G32" s="108" t="s">
        <v>9823</v>
      </c>
      <c r="H32" s="127"/>
      <c r="I32" s="122"/>
      <c r="J32" s="108" t="s">
        <v>9824</v>
      </c>
      <c r="K32" s="115" t="s">
        <v>757</v>
      </c>
      <c r="L32" s="108" t="s">
        <v>2055</v>
      </c>
      <c r="M32" s="108" t="s">
        <v>9801</v>
      </c>
    </row>
    <row r="33" spans="1:13" ht="48.5" customHeight="1">
      <c r="A33" s="150"/>
      <c r="B33" s="118"/>
      <c r="C33" s="119"/>
      <c r="D33" s="118"/>
      <c r="E33" s="120"/>
      <c r="F33" s="118"/>
      <c r="G33" s="108" t="s">
        <v>9825</v>
      </c>
      <c r="H33" s="127"/>
      <c r="I33" s="122"/>
      <c r="J33" s="108" t="s">
        <v>9826</v>
      </c>
      <c r="K33" s="187"/>
      <c r="L33" s="115" t="s">
        <v>985</v>
      </c>
      <c r="M33" s="115" t="s">
        <v>1037</v>
      </c>
    </row>
    <row r="34" spans="1:13" ht="58" customHeight="1">
      <c r="A34" s="150"/>
      <c r="B34" s="118"/>
      <c r="C34" s="119"/>
      <c r="D34" s="118"/>
      <c r="E34" s="120"/>
      <c r="F34" s="118"/>
      <c r="G34" s="108" t="s">
        <v>9827</v>
      </c>
      <c r="H34" s="127"/>
      <c r="I34" s="122"/>
      <c r="J34" s="108" t="s">
        <v>9498</v>
      </c>
      <c r="K34" s="115" t="s">
        <v>736</v>
      </c>
      <c r="L34" s="122"/>
      <c r="M34" s="122"/>
    </row>
    <row r="35" spans="1:13" ht="58" customHeight="1">
      <c r="A35" s="150"/>
      <c r="B35" s="118"/>
      <c r="C35" s="119"/>
      <c r="D35" s="118"/>
      <c r="E35" s="185"/>
      <c r="F35" s="183"/>
      <c r="G35" s="108" t="s">
        <v>9828</v>
      </c>
      <c r="H35" s="127"/>
      <c r="I35" s="122"/>
      <c r="J35" s="108" t="s">
        <v>9829</v>
      </c>
      <c r="K35" s="187"/>
      <c r="L35" s="122"/>
      <c r="M35" s="122"/>
    </row>
    <row r="36" spans="1:13" ht="48.5" customHeight="1">
      <c r="A36" s="150"/>
      <c r="B36" s="118"/>
      <c r="C36" s="119"/>
      <c r="D36" s="118"/>
      <c r="E36" s="124" t="s">
        <v>4775</v>
      </c>
      <c r="F36" s="129" t="s">
        <v>1044</v>
      </c>
      <c r="G36" s="108" t="s">
        <v>7317</v>
      </c>
      <c r="H36" s="127"/>
      <c r="I36" s="122"/>
      <c r="J36" s="108" t="s">
        <v>3912</v>
      </c>
      <c r="K36" s="108" t="s">
        <v>841</v>
      </c>
      <c r="L36" s="122"/>
      <c r="M36" s="122"/>
    </row>
    <row r="37" spans="1:13" ht="48.5" customHeight="1">
      <c r="A37" s="150"/>
      <c r="B37" s="118"/>
      <c r="C37" s="119"/>
      <c r="D37" s="118"/>
      <c r="E37" s="124" t="s">
        <v>4898</v>
      </c>
      <c r="F37" s="129" t="s">
        <v>5669</v>
      </c>
      <c r="G37" s="108" t="s">
        <v>9830</v>
      </c>
      <c r="H37" s="127"/>
      <c r="I37" s="122"/>
      <c r="J37" s="108" t="s">
        <v>9831</v>
      </c>
      <c r="K37" s="108" t="s">
        <v>757</v>
      </c>
      <c r="L37" s="122"/>
      <c r="M37" s="122"/>
    </row>
    <row r="38" spans="1:13" ht="48.5" customHeight="1">
      <c r="A38" s="150"/>
      <c r="B38" s="118"/>
      <c r="C38" s="119"/>
      <c r="D38" s="118"/>
      <c r="E38" s="113" t="s">
        <v>4783</v>
      </c>
      <c r="F38" s="112" t="s">
        <v>1041</v>
      </c>
      <c r="G38" s="108" t="s">
        <v>7326</v>
      </c>
      <c r="H38" s="127"/>
      <c r="I38" s="122"/>
      <c r="J38" s="108" t="s">
        <v>2700</v>
      </c>
      <c r="K38" s="115" t="s">
        <v>841</v>
      </c>
      <c r="L38" s="122"/>
      <c r="M38" s="122"/>
    </row>
    <row r="39" spans="1:13" ht="38" customHeight="1">
      <c r="A39" s="150"/>
      <c r="B39" s="118"/>
      <c r="C39" s="119"/>
      <c r="D39" s="118"/>
      <c r="E39" s="120"/>
      <c r="F39" s="118"/>
      <c r="G39" s="108" t="s">
        <v>9832</v>
      </c>
      <c r="H39" s="127"/>
      <c r="I39" s="122"/>
      <c r="J39" s="108" t="s">
        <v>9833</v>
      </c>
      <c r="K39" s="122"/>
      <c r="L39" s="122"/>
      <c r="M39" s="122"/>
    </row>
    <row r="40" spans="1:13" ht="48.5" customHeight="1">
      <c r="A40" s="150"/>
      <c r="B40" s="118"/>
      <c r="C40" s="184"/>
      <c r="D40" s="183"/>
      <c r="E40" s="185"/>
      <c r="F40" s="183"/>
      <c r="G40" s="108" t="s">
        <v>9834</v>
      </c>
      <c r="H40" s="127"/>
      <c r="I40" s="187"/>
      <c r="J40" s="108" t="s">
        <v>9835</v>
      </c>
      <c r="K40" s="187"/>
      <c r="L40" s="187"/>
      <c r="M40" s="187"/>
    </row>
    <row r="41" spans="1:13" ht="48.5" customHeight="1">
      <c r="A41" s="150"/>
      <c r="B41" s="118"/>
      <c r="C41" s="105">
        <v>2</v>
      </c>
      <c r="D41" s="129" t="s">
        <v>2049</v>
      </c>
      <c r="E41" s="124" t="s">
        <v>3656</v>
      </c>
      <c r="F41" s="129" t="s">
        <v>2051</v>
      </c>
      <c r="G41" s="108" t="s">
        <v>9836</v>
      </c>
      <c r="H41" s="127"/>
      <c r="I41" s="108" t="s">
        <v>2049</v>
      </c>
      <c r="J41" s="108" t="s">
        <v>3491</v>
      </c>
      <c r="K41" s="108" t="s">
        <v>841</v>
      </c>
      <c r="L41" s="108" t="s">
        <v>985</v>
      </c>
      <c r="M41" s="108" t="s">
        <v>1037</v>
      </c>
    </row>
    <row r="42" spans="1:13" ht="58" customHeight="1">
      <c r="A42" s="150"/>
      <c r="B42" s="118"/>
      <c r="C42" s="111">
        <v>3</v>
      </c>
      <c r="D42" s="112" t="s">
        <v>1514</v>
      </c>
      <c r="E42" s="113" t="s">
        <v>4748</v>
      </c>
      <c r="F42" s="112" t="s">
        <v>2047</v>
      </c>
      <c r="G42" s="108" t="s">
        <v>9837</v>
      </c>
      <c r="H42" s="127"/>
      <c r="I42" s="115" t="s">
        <v>1514</v>
      </c>
      <c r="J42" s="108" t="s">
        <v>9838</v>
      </c>
      <c r="K42" s="137" t="s">
        <v>841</v>
      </c>
      <c r="L42" s="343" t="s">
        <v>2591</v>
      </c>
      <c r="M42" s="115" t="s">
        <v>1037</v>
      </c>
    </row>
    <row r="43" spans="1:13" ht="48.5" customHeight="1">
      <c r="A43" s="150"/>
      <c r="B43" s="118"/>
      <c r="C43" s="119"/>
      <c r="D43" s="118"/>
      <c r="E43" s="120"/>
      <c r="F43" s="118"/>
      <c r="G43" s="108" t="s">
        <v>2157</v>
      </c>
      <c r="H43" s="127"/>
      <c r="I43" s="122"/>
      <c r="J43" s="108" t="s">
        <v>2969</v>
      </c>
      <c r="K43" s="138" t="s">
        <v>757</v>
      </c>
      <c r="L43" s="344"/>
      <c r="M43" s="122"/>
    </row>
    <row r="44" spans="1:13" ht="48.5" customHeight="1">
      <c r="A44" s="150"/>
      <c r="B44" s="118"/>
      <c r="C44" s="119"/>
      <c r="D44" s="118"/>
      <c r="E44" s="185"/>
      <c r="F44" s="183"/>
      <c r="G44" s="108" t="s">
        <v>9839</v>
      </c>
      <c r="H44" s="127"/>
      <c r="I44" s="122"/>
      <c r="J44" s="108" t="s">
        <v>9840</v>
      </c>
      <c r="K44" s="193"/>
      <c r="L44" s="122"/>
      <c r="M44" s="122"/>
    </row>
    <row r="45" spans="1:13" ht="48.5" customHeight="1">
      <c r="A45" s="150"/>
      <c r="B45" s="118"/>
      <c r="C45" s="119"/>
      <c r="D45" s="118"/>
      <c r="E45" s="113" t="s">
        <v>3656</v>
      </c>
      <c r="F45" s="112" t="s">
        <v>4606</v>
      </c>
      <c r="G45" s="108" t="s">
        <v>4605</v>
      </c>
      <c r="H45" s="127"/>
      <c r="I45" s="122"/>
      <c r="J45" s="108" t="s">
        <v>9841</v>
      </c>
      <c r="K45" s="138" t="s">
        <v>736</v>
      </c>
      <c r="L45" s="122"/>
      <c r="M45" s="122"/>
    </row>
    <row r="46" spans="1:13" ht="67.5" customHeight="1">
      <c r="A46" s="150"/>
      <c r="B46" s="118"/>
      <c r="C46" s="119"/>
      <c r="D46" s="118"/>
      <c r="E46" s="120"/>
      <c r="F46" s="118"/>
      <c r="G46" s="108" t="s">
        <v>9842</v>
      </c>
      <c r="H46" s="127"/>
      <c r="I46" s="122"/>
      <c r="J46" s="108" t="s">
        <v>9843</v>
      </c>
      <c r="K46" s="193"/>
      <c r="L46" s="122"/>
      <c r="M46" s="122"/>
    </row>
    <row r="47" spans="1:13" ht="77" customHeight="1">
      <c r="A47" s="150"/>
      <c r="B47" s="118"/>
      <c r="C47" s="119"/>
      <c r="D47" s="118"/>
      <c r="E47" s="185"/>
      <c r="F47" s="183"/>
      <c r="G47" s="108" t="s">
        <v>679</v>
      </c>
      <c r="H47" s="127"/>
      <c r="I47" s="122"/>
      <c r="J47" s="108" t="s">
        <v>679</v>
      </c>
      <c r="K47" s="137" t="s">
        <v>1033</v>
      </c>
      <c r="L47" s="122"/>
      <c r="M47" s="122"/>
    </row>
    <row r="48" spans="1:13" ht="48.5" customHeight="1">
      <c r="A48" s="150"/>
      <c r="B48" s="118"/>
      <c r="C48" s="119"/>
      <c r="D48" s="118"/>
      <c r="E48" s="113" t="s">
        <v>3111</v>
      </c>
      <c r="F48" s="112" t="s">
        <v>1032</v>
      </c>
      <c r="G48" s="108" t="s">
        <v>7350</v>
      </c>
      <c r="H48" s="127"/>
      <c r="I48" s="122"/>
      <c r="J48" s="108" t="s">
        <v>1477</v>
      </c>
      <c r="K48" s="138" t="s">
        <v>841</v>
      </c>
      <c r="L48" s="122"/>
      <c r="M48" s="122"/>
    </row>
    <row r="49" spans="1:13" ht="48.5" customHeight="1">
      <c r="A49" s="150"/>
      <c r="B49" s="118"/>
      <c r="C49" s="119"/>
      <c r="D49" s="118"/>
      <c r="E49" s="120"/>
      <c r="F49" s="118"/>
      <c r="G49" s="108" t="s">
        <v>7353</v>
      </c>
      <c r="H49" s="127"/>
      <c r="I49" s="122"/>
      <c r="J49" s="108" t="s">
        <v>1476</v>
      </c>
      <c r="K49" s="136"/>
      <c r="L49" s="122"/>
      <c r="M49" s="122"/>
    </row>
    <row r="50" spans="1:13" ht="48.5" customHeight="1">
      <c r="A50" s="150"/>
      <c r="B50" s="118"/>
      <c r="C50" s="119"/>
      <c r="D50" s="118"/>
      <c r="E50" s="120"/>
      <c r="F50" s="118"/>
      <c r="G50" s="108" t="s">
        <v>9844</v>
      </c>
      <c r="H50" s="127"/>
      <c r="I50" s="122"/>
      <c r="J50" s="108" t="s">
        <v>2696</v>
      </c>
      <c r="K50" s="122"/>
      <c r="L50" s="122"/>
      <c r="M50" s="122"/>
    </row>
    <row r="51" spans="1:13" ht="58" customHeight="1">
      <c r="A51" s="150"/>
      <c r="B51" s="118"/>
      <c r="C51" s="119"/>
      <c r="D51" s="118"/>
      <c r="E51" s="120"/>
      <c r="F51" s="118"/>
      <c r="G51" s="108" t="s">
        <v>9845</v>
      </c>
      <c r="H51" s="127"/>
      <c r="I51" s="122"/>
      <c r="J51" s="108" t="s">
        <v>9846</v>
      </c>
      <c r="K51" s="193"/>
      <c r="L51" s="122"/>
      <c r="M51" s="122"/>
    </row>
    <row r="52" spans="1:13" ht="48.5" customHeight="1">
      <c r="A52" s="150"/>
      <c r="B52" s="118"/>
      <c r="C52" s="119"/>
      <c r="D52" s="118"/>
      <c r="E52" s="120"/>
      <c r="F52" s="118"/>
      <c r="G52" s="108" t="s">
        <v>9847</v>
      </c>
      <c r="H52" s="127"/>
      <c r="I52" s="122"/>
      <c r="J52" s="137" t="s">
        <v>2585</v>
      </c>
      <c r="K52" s="138" t="s">
        <v>757</v>
      </c>
      <c r="L52" s="122"/>
      <c r="M52" s="122"/>
    </row>
    <row r="53" spans="1:13" ht="48.5" customHeight="1">
      <c r="A53" s="150"/>
      <c r="B53" s="118"/>
      <c r="C53" s="119"/>
      <c r="D53" s="118"/>
      <c r="E53" s="120"/>
      <c r="F53" s="118"/>
      <c r="G53" s="108" t="s">
        <v>9848</v>
      </c>
      <c r="H53" s="127"/>
      <c r="I53" s="122"/>
      <c r="J53" s="137" t="s">
        <v>9849</v>
      </c>
      <c r="K53" s="193"/>
      <c r="L53" s="122"/>
      <c r="M53" s="122"/>
    </row>
    <row r="54" spans="1:13" ht="58" customHeight="1">
      <c r="A54" s="150"/>
      <c r="B54" s="118"/>
      <c r="C54" s="119"/>
      <c r="D54" s="118"/>
      <c r="E54" s="120"/>
      <c r="F54" s="118"/>
      <c r="G54" s="108" t="s">
        <v>2584</v>
      </c>
      <c r="H54" s="127"/>
      <c r="I54" s="122"/>
      <c r="J54" s="108" t="s">
        <v>1624</v>
      </c>
      <c r="K54" s="137" t="s">
        <v>741</v>
      </c>
      <c r="L54" s="122"/>
      <c r="M54" s="122"/>
    </row>
    <row r="55" spans="1:13" ht="48.5" customHeight="1">
      <c r="A55" s="150"/>
      <c r="B55" s="118"/>
      <c r="C55" s="119"/>
      <c r="D55" s="118"/>
      <c r="E55" s="185"/>
      <c r="F55" s="183"/>
      <c r="G55" s="108" t="s">
        <v>2582</v>
      </c>
      <c r="H55" s="127"/>
      <c r="I55" s="122"/>
      <c r="J55" s="108" t="s">
        <v>1029</v>
      </c>
      <c r="K55" s="137" t="s">
        <v>731</v>
      </c>
      <c r="L55" s="122"/>
      <c r="M55" s="122"/>
    </row>
    <row r="56" spans="1:13" ht="67.5" customHeight="1">
      <c r="A56" s="150"/>
      <c r="B56" s="118"/>
      <c r="C56" s="119"/>
      <c r="D56" s="118"/>
      <c r="E56" s="113" t="s">
        <v>4596</v>
      </c>
      <c r="F56" s="112" t="s">
        <v>1028</v>
      </c>
      <c r="G56" s="108" t="s">
        <v>2041</v>
      </c>
      <c r="H56" s="127"/>
      <c r="I56" s="122"/>
      <c r="J56" s="108" t="s">
        <v>2154</v>
      </c>
      <c r="K56" s="138" t="s">
        <v>841</v>
      </c>
      <c r="L56" s="122"/>
      <c r="M56" s="122"/>
    </row>
    <row r="57" spans="1:13" ht="48.5" customHeight="1">
      <c r="A57" s="150"/>
      <c r="B57" s="118"/>
      <c r="C57" s="119"/>
      <c r="D57" s="118"/>
      <c r="E57" s="120"/>
      <c r="F57" s="118"/>
      <c r="G57" s="108" t="s">
        <v>9850</v>
      </c>
      <c r="H57" s="127"/>
      <c r="I57" s="122"/>
      <c r="J57" s="239" t="s">
        <v>9851</v>
      </c>
      <c r="K57" s="187"/>
      <c r="L57" s="122"/>
      <c r="M57" s="122"/>
    </row>
    <row r="58" spans="1:13" ht="48.5" customHeight="1">
      <c r="A58" s="150"/>
      <c r="B58" s="118"/>
      <c r="C58" s="119"/>
      <c r="D58" s="118"/>
      <c r="E58" s="120"/>
      <c r="F58" s="118"/>
      <c r="G58" s="108" t="s">
        <v>9852</v>
      </c>
      <c r="H58" s="127"/>
      <c r="I58" s="122"/>
      <c r="J58" s="108" t="s">
        <v>9853</v>
      </c>
      <c r="K58" s="137" t="s">
        <v>757</v>
      </c>
      <c r="L58" s="122"/>
      <c r="M58" s="122"/>
    </row>
    <row r="59" spans="1:13" ht="58" customHeight="1">
      <c r="A59" s="150"/>
      <c r="B59" s="118"/>
      <c r="C59" s="119"/>
      <c r="D59" s="118"/>
      <c r="E59" s="185"/>
      <c r="F59" s="183"/>
      <c r="G59" s="108" t="s">
        <v>9854</v>
      </c>
      <c r="H59" s="127"/>
      <c r="I59" s="122"/>
      <c r="J59" s="108" t="s">
        <v>9855</v>
      </c>
      <c r="K59" s="137" t="s">
        <v>736</v>
      </c>
      <c r="L59" s="122"/>
      <c r="M59" s="122"/>
    </row>
    <row r="60" spans="1:13" ht="48.5" customHeight="1">
      <c r="A60" s="150"/>
      <c r="B60" s="118"/>
      <c r="C60" s="119"/>
      <c r="D60" s="118"/>
      <c r="E60" s="113" t="s">
        <v>3763</v>
      </c>
      <c r="F60" s="112" t="s">
        <v>1026</v>
      </c>
      <c r="G60" s="108" t="s">
        <v>7354</v>
      </c>
      <c r="H60" s="127"/>
      <c r="I60" s="122"/>
      <c r="J60" s="108" t="s">
        <v>9856</v>
      </c>
      <c r="K60" s="137" t="s">
        <v>757</v>
      </c>
      <c r="L60" s="122"/>
      <c r="M60" s="122"/>
    </row>
    <row r="61" spans="1:13" ht="48.5" customHeight="1">
      <c r="A61" s="150"/>
      <c r="B61" s="118"/>
      <c r="C61" s="119"/>
      <c r="D61" s="118"/>
      <c r="E61" s="120"/>
      <c r="F61" s="118"/>
      <c r="G61" s="108" t="s">
        <v>2153</v>
      </c>
      <c r="H61" s="127"/>
      <c r="I61" s="122"/>
      <c r="J61" s="108" t="s">
        <v>1228</v>
      </c>
      <c r="K61" s="138" t="s">
        <v>736</v>
      </c>
      <c r="L61" s="187"/>
      <c r="M61" s="187"/>
    </row>
    <row r="62" spans="1:13" ht="58" customHeight="1">
      <c r="A62" s="150"/>
      <c r="B62" s="118"/>
      <c r="C62" s="119"/>
      <c r="D62" s="118"/>
      <c r="E62" s="120"/>
      <c r="F62" s="118"/>
      <c r="G62" s="108" t="s">
        <v>9857</v>
      </c>
      <c r="H62" s="127"/>
      <c r="I62" s="122"/>
      <c r="J62" s="108" t="s">
        <v>9858</v>
      </c>
      <c r="K62" s="193"/>
      <c r="L62" s="108" t="s">
        <v>877</v>
      </c>
      <c r="M62" s="108" t="s">
        <v>9801</v>
      </c>
    </row>
    <row r="63" spans="1:13" ht="48.5" customHeight="1">
      <c r="A63" s="150"/>
      <c r="B63" s="118"/>
      <c r="C63" s="119"/>
      <c r="D63" s="118"/>
      <c r="E63" s="120"/>
      <c r="F63" s="118"/>
      <c r="G63" s="108" t="s">
        <v>3583</v>
      </c>
      <c r="H63" s="127"/>
      <c r="I63" s="122"/>
      <c r="J63" s="108" t="s">
        <v>2030</v>
      </c>
      <c r="K63" s="138" t="s">
        <v>741</v>
      </c>
      <c r="L63" s="138" t="s">
        <v>985</v>
      </c>
      <c r="M63" s="115" t="s">
        <v>1037</v>
      </c>
    </row>
    <row r="64" spans="1:13" ht="48.5" customHeight="1">
      <c r="A64" s="150"/>
      <c r="B64" s="118"/>
      <c r="C64" s="119"/>
      <c r="D64" s="118"/>
      <c r="E64" s="185"/>
      <c r="F64" s="183"/>
      <c r="G64" s="108" t="s">
        <v>9859</v>
      </c>
      <c r="H64" s="127"/>
      <c r="I64" s="122"/>
      <c r="J64" s="108" t="s">
        <v>9860</v>
      </c>
      <c r="K64" s="187"/>
      <c r="L64" s="122"/>
      <c r="M64" s="122"/>
    </row>
    <row r="65" spans="1:13" ht="67.5" customHeight="1">
      <c r="A65" s="150"/>
      <c r="B65" s="118"/>
      <c r="C65" s="119"/>
      <c r="D65" s="118"/>
      <c r="E65" s="113" t="s">
        <v>4151</v>
      </c>
      <c r="F65" s="112" t="s">
        <v>1024</v>
      </c>
      <c r="G65" s="239" t="s">
        <v>7380</v>
      </c>
      <c r="H65" s="127"/>
      <c r="I65" s="122"/>
      <c r="J65" s="108" t="s">
        <v>9861</v>
      </c>
      <c r="K65" s="138" t="s">
        <v>841</v>
      </c>
      <c r="L65" s="122"/>
      <c r="M65" s="122"/>
    </row>
    <row r="66" spans="1:13" ht="58" customHeight="1">
      <c r="A66" s="150"/>
      <c r="B66" s="118"/>
      <c r="C66" s="119"/>
      <c r="D66" s="118"/>
      <c r="E66" s="120"/>
      <c r="F66" s="118"/>
      <c r="G66" s="239" t="s">
        <v>7384</v>
      </c>
      <c r="H66" s="127"/>
      <c r="I66" s="122"/>
      <c r="J66" s="108" t="s">
        <v>9862</v>
      </c>
      <c r="K66" s="136"/>
      <c r="L66" s="122"/>
      <c r="M66" s="122"/>
    </row>
    <row r="67" spans="1:13" ht="48.5" customHeight="1">
      <c r="A67" s="150"/>
      <c r="B67" s="118"/>
      <c r="C67" s="119"/>
      <c r="D67" s="118"/>
      <c r="E67" s="120"/>
      <c r="F67" s="118"/>
      <c r="G67" s="239" t="s">
        <v>4553</v>
      </c>
      <c r="H67" s="127"/>
      <c r="I67" s="122"/>
      <c r="J67" s="108" t="s">
        <v>9863</v>
      </c>
      <c r="K67" s="136"/>
      <c r="L67" s="122"/>
      <c r="M67" s="122"/>
    </row>
    <row r="68" spans="1:13" ht="67.5" customHeight="1">
      <c r="A68" s="150"/>
      <c r="B68" s="118"/>
      <c r="C68" s="119"/>
      <c r="D68" s="118"/>
      <c r="E68" s="120"/>
      <c r="F68" s="118"/>
      <c r="G68" s="108" t="s">
        <v>9864</v>
      </c>
      <c r="H68" s="127"/>
      <c r="I68" s="122"/>
      <c r="J68" s="108" t="s">
        <v>9865</v>
      </c>
      <c r="K68" s="122"/>
      <c r="L68" s="122"/>
      <c r="M68" s="122"/>
    </row>
    <row r="69" spans="1:13" ht="58" customHeight="1">
      <c r="A69" s="150"/>
      <c r="B69" s="118"/>
      <c r="C69" s="119"/>
      <c r="D69" s="118"/>
      <c r="E69" s="120"/>
      <c r="F69" s="118"/>
      <c r="G69" s="108" t="s">
        <v>4797</v>
      </c>
      <c r="H69" s="127"/>
      <c r="I69" s="122"/>
      <c r="J69" s="108" t="s">
        <v>9866</v>
      </c>
      <c r="K69" s="122"/>
      <c r="L69" s="122"/>
      <c r="M69" s="122"/>
    </row>
    <row r="70" spans="1:13" ht="58" customHeight="1">
      <c r="A70" s="150"/>
      <c r="B70" s="118"/>
      <c r="C70" s="119"/>
      <c r="D70" s="118"/>
      <c r="E70" s="120"/>
      <c r="F70" s="118"/>
      <c r="G70" s="108" t="s">
        <v>9867</v>
      </c>
      <c r="H70" s="127"/>
      <c r="I70" s="122"/>
      <c r="J70" s="108" t="s">
        <v>9868</v>
      </c>
      <c r="K70" s="122"/>
      <c r="L70" s="122"/>
      <c r="M70" s="122"/>
    </row>
    <row r="71" spans="1:13" ht="58" customHeight="1">
      <c r="A71" s="150"/>
      <c r="B71" s="118"/>
      <c r="C71" s="119"/>
      <c r="D71" s="118"/>
      <c r="E71" s="120"/>
      <c r="F71" s="118"/>
      <c r="G71" s="239" t="s">
        <v>9869</v>
      </c>
      <c r="H71" s="127"/>
      <c r="I71" s="122"/>
      <c r="J71" s="108" t="s">
        <v>9870</v>
      </c>
      <c r="K71" s="193"/>
      <c r="L71" s="122"/>
      <c r="M71" s="122"/>
    </row>
    <row r="72" spans="1:13" ht="77" customHeight="1">
      <c r="A72" s="150"/>
      <c r="B72" s="118"/>
      <c r="C72" s="119"/>
      <c r="D72" s="118"/>
      <c r="E72" s="120"/>
      <c r="F72" s="118"/>
      <c r="G72" s="239" t="s">
        <v>9871</v>
      </c>
      <c r="H72" s="127"/>
      <c r="I72" s="122"/>
      <c r="J72" s="108" t="s">
        <v>9872</v>
      </c>
      <c r="K72" s="138" t="s">
        <v>757</v>
      </c>
      <c r="L72" s="122"/>
      <c r="M72" s="122"/>
    </row>
    <row r="73" spans="1:13" ht="58" customHeight="1">
      <c r="A73" s="150"/>
      <c r="B73" s="118"/>
      <c r="C73" s="119"/>
      <c r="D73" s="118"/>
      <c r="E73" s="120"/>
      <c r="F73" s="118"/>
      <c r="G73" s="239" t="s">
        <v>9873</v>
      </c>
      <c r="H73" s="127"/>
      <c r="I73" s="122"/>
      <c r="J73" s="108" t="s">
        <v>9874</v>
      </c>
      <c r="K73" s="193"/>
      <c r="L73" s="122"/>
      <c r="M73" s="122"/>
    </row>
    <row r="74" spans="1:13" ht="48.5" customHeight="1">
      <c r="A74" s="150"/>
      <c r="B74" s="118"/>
      <c r="C74" s="119"/>
      <c r="D74" s="118"/>
      <c r="E74" s="120"/>
      <c r="F74" s="118"/>
      <c r="G74" s="239" t="s">
        <v>9875</v>
      </c>
      <c r="H74" s="127"/>
      <c r="I74" s="122"/>
      <c r="J74" s="108" t="s">
        <v>9876</v>
      </c>
      <c r="K74" s="138" t="s">
        <v>736</v>
      </c>
      <c r="L74" s="122"/>
      <c r="M74" s="122"/>
    </row>
    <row r="75" spans="1:13" ht="67.5" customHeight="1">
      <c r="A75" s="150"/>
      <c r="B75" s="118"/>
      <c r="C75" s="119"/>
      <c r="D75" s="118"/>
      <c r="E75" s="185"/>
      <c r="F75" s="183"/>
      <c r="G75" s="108" t="s">
        <v>9877</v>
      </c>
      <c r="H75" s="127"/>
      <c r="I75" s="122"/>
      <c r="J75" s="108" t="s">
        <v>9878</v>
      </c>
      <c r="K75" s="193"/>
      <c r="L75" s="187"/>
      <c r="M75" s="187"/>
    </row>
    <row r="76" spans="1:13" ht="48.5" customHeight="1">
      <c r="A76" s="150"/>
      <c r="B76" s="118"/>
      <c r="C76" s="184"/>
      <c r="D76" s="183"/>
      <c r="E76" s="124" t="s">
        <v>4775</v>
      </c>
      <c r="F76" s="129" t="s">
        <v>3577</v>
      </c>
      <c r="G76" s="108" t="s">
        <v>4801</v>
      </c>
      <c r="H76" s="127"/>
      <c r="I76" s="187"/>
      <c r="J76" s="108" t="s">
        <v>3575</v>
      </c>
      <c r="K76" s="137" t="s">
        <v>1072</v>
      </c>
      <c r="L76" s="108" t="s">
        <v>9879</v>
      </c>
      <c r="M76" s="108" t="s">
        <v>1062</v>
      </c>
    </row>
    <row r="77" spans="1:13" ht="48.5" customHeight="1">
      <c r="A77" s="150"/>
      <c r="B77" s="118"/>
      <c r="C77" s="111">
        <v>4</v>
      </c>
      <c r="D77" s="112" t="s">
        <v>1017</v>
      </c>
      <c r="E77" s="113" t="s">
        <v>3656</v>
      </c>
      <c r="F77" s="112" t="s">
        <v>1019</v>
      </c>
      <c r="G77" s="108" t="s">
        <v>2924</v>
      </c>
      <c r="H77" s="127"/>
      <c r="I77" s="115" t="s">
        <v>1017</v>
      </c>
      <c r="J77" s="108" t="s">
        <v>2026</v>
      </c>
      <c r="K77" s="137" t="s">
        <v>841</v>
      </c>
      <c r="L77" s="138" t="s">
        <v>985</v>
      </c>
      <c r="M77" s="115" t="s">
        <v>1037</v>
      </c>
    </row>
    <row r="78" spans="1:13" ht="48.5" customHeight="1">
      <c r="A78" s="150"/>
      <c r="B78" s="118"/>
      <c r="C78" s="119"/>
      <c r="D78" s="118"/>
      <c r="E78" s="185"/>
      <c r="F78" s="183"/>
      <c r="G78" s="108" t="s">
        <v>3574</v>
      </c>
      <c r="H78" s="127"/>
      <c r="I78" s="122"/>
      <c r="J78" s="108" t="s">
        <v>2220</v>
      </c>
      <c r="K78" s="137" t="s">
        <v>736</v>
      </c>
      <c r="L78" s="136"/>
      <c r="M78" s="122"/>
    </row>
    <row r="79" spans="1:13" ht="48.5" customHeight="1">
      <c r="A79" s="150"/>
      <c r="B79" s="118"/>
      <c r="C79" s="119"/>
      <c r="D79" s="118"/>
      <c r="E79" s="124" t="s">
        <v>3111</v>
      </c>
      <c r="F79" s="129" t="s">
        <v>2922</v>
      </c>
      <c r="G79" s="108" t="s">
        <v>9880</v>
      </c>
      <c r="H79" s="127"/>
      <c r="I79" s="122"/>
      <c r="J79" s="108" t="s">
        <v>9881</v>
      </c>
      <c r="K79" s="138" t="s">
        <v>841</v>
      </c>
      <c r="L79" s="136"/>
      <c r="M79" s="122"/>
    </row>
    <row r="80" spans="1:13" ht="48.5" customHeight="1">
      <c r="A80" s="150"/>
      <c r="B80" s="118"/>
      <c r="C80" s="119"/>
      <c r="D80" s="118"/>
      <c r="E80" s="113" t="s">
        <v>4596</v>
      </c>
      <c r="F80" s="112" t="s">
        <v>4808</v>
      </c>
      <c r="G80" s="108" t="s">
        <v>9882</v>
      </c>
      <c r="H80" s="127"/>
      <c r="I80" s="122"/>
      <c r="J80" s="108" t="s">
        <v>9883</v>
      </c>
      <c r="K80" s="136"/>
      <c r="L80" s="136"/>
      <c r="M80" s="122"/>
    </row>
    <row r="81" spans="1:13" ht="39" customHeight="1">
      <c r="A81" s="150"/>
      <c r="B81" s="118"/>
      <c r="C81" s="119"/>
      <c r="D81" s="118"/>
      <c r="E81" s="120"/>
      <c r="F81" s="118"/>
      <c r="G81" s="108" t="s">
        <v>9884</v>
      </c>
      <c r="H81" s="127"/>
      <c r="I81" s="122"/>
      <c r="J81" s="108" t="s">
        <v>9885</v>
      </c>
      <c r="K81" s="136"/>
      <c r="L81" s="136"/>
      <c r="M81" s="122"/>
    </row>
    <row r="82" spans="1:13" ht="48.5" customHeight="1">
      <c r="A82" s="150"/>
      <c r="B82" s="118"/>
      <c r="C82" s="119"/>
      <c r="D82" s="118"/>
      <c r="E82" s="185"/>
      <c r="F82" s="183"/>
      <c r="G82" s="108" t="s">
        <v>9886</v>
      </c>
      <c r="H82" s="127"/>
      <c r="I82" s="122"/>
      <c r="J82" s="108" t="s">
        <v>2690</v>
      </c>
      <c r="K82" s="193"/>
      <c r="L82" s="136"/>
      <c r="M82" s="122"/>
    </row>
    <row r="83" spans="1:13" ht="48.5" customHeight="1">
      <c r="A83" s="150"/>
      <c r="B83" s="118"/>
      <c r="C83" s="119"/>
      <c r="D83" s="118"/>
      <c r="E83" s="113" t="s">
        <v>3763</v>
      </c>
      <c r="F83" s="112" t="s">
        <v>1014</v>
      </c>
      <c r="G83" s="108" t="s">
        <v>9887</v>
      </c>
      <c r="H83" s="127"/>
      <c r="I83" s="122"/>
      <c r="J83" s="108" t="s">
        <v>9888</v>
      </c>
      <c r="K83" s="138" t="s">
        <v>757</v>
      </c>
      <c r="L83" s="136"/>
      <c r="M83" s="122"/>
    </row>
    <row r="84" spans="1:13" ht="48.5" customHeight="1">
      <c r="A84" s="150"/>
      <c r="B84" s="118"/>
      <c r="C84" s="119"/>
      <c r="D84" s="118"/>
      <c r="E84" s="185"/>
      <c r="F84" s="183"/>
      <c r="G84" s="108" t="s">
        <v>9889</v>
      </c>
      <c r="H84" s="127"/>
      <c r="I84" s="122"/>
      <c r="J84" s="108" t="s">
        <v>1620</v>
      </c>
      <c r="K84" s="193"/>
      <c r="L84" s="136"/>
      <c r="M84" s="122"/>
    </row>
    <row r="85" spans="1:13" ht="58" customHeight="1">
      <c r="A85" s="150"/>
      <c r="B85" s="118"/>
      <c r="C85" s="119"/>
      <c r="D85" s="118"/>
      <c r="E85" s="113" t="s">
        <v>4775</v>
      </c>
      <c r="F85" s="112" t="s">
        <v>1004</v>
      </c>
      <c r="G85" s="108" t="s">
        <v>1003</v>
      </c>
      <c r="H85" s="127"/>
      <c r="I85" s="122"/>
      <c r="J85" s="108" t="s">
        <v>9890</v>
      </c>
      <c r="K85" s="138" t="s">
        <v>841</v>
      </c>
      <c r="L85" s="136"/>
      <c r="M85" s="122"/>
    </row>
    <row r="86" spans="1:13" ht="48.5" customHeight="1">
      <c r="A86" s="150"/>
      <c r="B86" s="118"/>
      <c r="C86" s="119"/>
      <c r="D86" s="118"/>
      <c r="E86" s="120"/>
      <c r="F86" s="118"/>
      <c r="G86" s="108" t="s">
        <v>9891</v>
      </c>
      <c r="H86" s="127"/>
      <c r="I86" s="122"/>
      <c r="J86" s="108" t="s">
        <v>7412</v>
      </c>
      <c r="K86" s="187"/>
      <c r="L86" s="122"/>
      <c r="M86" s="122"/>
    </row>
    <row r="87" spans="1:13" ht="48.5" customHeight="1">
      <c r="A87" s="150"/>
      <c r="B87" s="118"/>
      <c r="C87" s="184"/>
      <c r="D87" s="183"/>
      <c r="E87" s="185"/>
      <c r="F87" s="183"/>
      <c r="G87" s="108" t="s">
        <v>9892</v>
      </c>
      <c r="H87" s="127"/>
      <c r="I87" s="187"/>
      <c r="J87" s="108" t="s">
        <v>9893</v>
      </c>
      <c r="K87" s="137" t="s">
        <v>741</v>
      </c>
      <c r="L87" s="193"/>
      <c r="M87" s="187"/>
    </row>
    <row r="88" spans="1:13" ht="58" customHeight="1">
      <c r="A88" s="150"/>
      <c r="B88" s="118"/>
      <c r="C88" s="111">
        <v>6</v>
      </c>
      <c r="D88" s="112" t="s">
        <v>1513</v>
      </c>
      <c r="E88" s="113" t="s">
        <v>4748</v>
      </c>
      <c r="F88" s="112" t="s">
        <v>999</v>
      </c>
      <c r="G88" s="108" t="s">
        <v>3658</v>
      </c>
      <c r="H88" s="127"/>
      <c r="I88" s="115" t="s">
        <v>1513</v>
      </c>
      <c r="J88" s="108" t="s">
        <v>9894</v>
      </c>
      <c r="K88" s="138" t="s">
        <v>841</v>
      </c>
      <c r="L88" s="115" t="s">
        <v>985</v>
      </c>
      <c r="M88" s="115" t="s">
        <v>1037</v>
      </c>
    </row>
    <row r="89" spans="1:13" ht="48.5" customHeight="1">
      <c r="A89" s="150"/>
      <c r="B89" s="118"/>
      <c r="C89" s="119"/>
      <c r="D89" s="118"/>
      <c r="E89" s="185"/>
      <c r="F89" s="183"/>
      <c r="G89" s="108" t="s">
        <v>9895</v>
      </c>
      <c r="H89" s="127"/>
      <c r="I89" s="122"/>
      <c r="J89" s="108" t="s">
        <v>9896</v>
      </c>
      <c r="K89" s="122"/>
      <c r="L89" s="122"/>
      <c r="M89" s="122"/>
    </row>
    <row r="90" spans="1:13" ht="58" customHeight="1">
      <c r="A90" s="150"/>
      <c r="B90" s="118"/>
      <c r="C90" s="119"/>
      <c r="D90" s="118"/>
      <c r="E90" s="113" t="s">
        <v>3111</v>
      </c>
      <c r="F90" s="112" t="s">
        <v>9897</v>
      </c>
      <c r="G90" s="108" t="s">
        <v>9897</v>
      </c>
      <c r="H90" s="127"/>
      <c r="I90" s="122"/>
      <c r="J90" s="108" t="s">
        <v>9898</v>
      </c>
      <c r="K90" s="136"/>
      <c r="L90" s="136"/>
      <c r="M90" s="122"/>
    </row>
    <row r="91" spans="1:13" ht="48.5" customHeight="1">
      <c r="A91" s="150"/>
      <c r="B91" s="118"/>
      <c r="C91" s="184"/>
      <c r="D91" s="183"/>
      <c r="E91" s="185"/>
      <c r="F91" s="183"/>
      <c r="G91" s="108" t="s">
        <v>9899</v>
      </c>
      <c r="H91" s="127"/>
      <c r="I91" s="187"/>
      <c r="J91" s="108" t="s">
        <v>9900</v>
      </c>
      <c r="K91" s="193"/>
      <c r="L91" s="193"/>
      <c r="M91" s="187"/>
    </row>
    <row r="92" spans="1:13" ht="77" customHeight="1">
      <c r="A92" s="150"/>
      <c r="B92" s="118"/>
      <c r="C92" s="111">
        <v>7</v>
      </c>
      <c r="D92" s="112" t="s">
        <v>1512</v>
      </c>
      <c r="E92" s="124" t="s">
        <v>4748</v>
      </c>
      <c r="F92" s="129" t="s">
        <v>996</v>
      </c>
      <c r="G92" s="108" t="s">
        <v>995</v>
      </c>
      <c r="H92" s="127"/>
      <c r="I92" s="115" t="s">
        <v>1512</v>
      </c>
      <c r="J92" s="108" t="s">
        <v>9901</v>
      </c>
      <c r="K92" s="108" t="s">
        <v>1223</v>
      </c>
      <c r="L92" s="115" t="s">
        <v>985</v>
      </c>
      <c r="M92" s="115" t="s">
        <v>1037</v>
      </c>
    </row>
    <row r="93" spans="1:13" ht="48.5" customHeight="1">
      <c r="A93" s="150"/>
      <c r="B93" s="118"/>
      <c r="C93" s="119"/>
      <c r="D93" s="118"/>
      <c r="E93" s="335" t="s">
        <v>3656</v>
      </c>
      <c r="F93" s="336" t="s">
        <v>5795</v>
      </c>
      <c r="G93" s="239" t="s">
        <v>9902</v>
      </c>
      <c r="H93" s="127"/>
      <c r="I93" s="122"/>
      <c r="J93" s="108" t="s">
        <v>9903</v>
      </c>
      <c r="K93" s="115" t="s">
        <v>757</v>
      </c>
      <c r="L93" s="122"/>
      <c r="M93" s="122"/>
    </row>
    <row r="94" spans="1:13" ht="48.5" customHeight="1">
      <c r="A94" s="150"/>
      <c r="B94" s="118"/>
      <c r="C94" s="119"/>
      <c r="D94" s="118"/>
      <c r="E94" s="337"/>
      <c r="F94" s="338"/>
      <c r="G94" s="239" t="s">
        <v>9904</v>
      </c>
      <c r="H94" s="127"/>
      <c r="I94" s="122"/>
      <c r="J94" s="108" t="s">
        <v>9905</v>
      </c>
      <c r="K94" s="122"/>
      <c r="L94" s="122"/>
      <c r="M94" s="122"/>
    </row>
    <row r="95" spans="1:13" ht="58" customHeight="1">
      <c r="A95" s="150"/>
      <c r="B95" s="118"/>
      <c r="C95" s="119"/>
      <c r="D95" s="118"/>
      <c r="E95" s="339"/>
      <c r="F95" s="340"/>
      <c r="G95" s="239" t="s">
        <v>2684</v>
      </c>
      <c r="H95" s="127"/>
      <c r="I95" s="122"/>
      <c r="J95" s="108" t="s">
        <v>9906</v>
      </c>
      <c r="K95" s="122"/>
      <c r="L95" s="122"/>
      <c r="M95" s="122"/>
    </row>
    <row r="96" spans="1:13" ht="58" customHeight="1">
      <c r="A96" s="150"/>
      <c r="B96" s="118"/>
      <c r="C96" s="119"/>
      <c r="D96" s="118"/>
      <c r="E96" s="113" t="s">
        <v>4596</v>
      </c>
      <c r="F96" s="112" t="s">
        <v>991</v>
      </c>
      <c r="G96" s="108" t="s">
        <v>9907</v>
      </c>
      <c r="H96" s="127"/>
      <c r="I96" s="122"/>
      <c r="J96" s="108" t="s">
        <v>9908</v>
      </c>
      <c r="K96" s="193"/>
      <c r="L96" s="122"/>
      <c r="M96" s="122"/>
    </row>
    <row r="97" spans="1:13" ht="48.5" customHeight="1">
      <c r="A97" s="150"/>
      <c r="B97" s="118"/>
      <c r="C97" s="119"/>
      <c r="D97" s="118"/>
      <c r="E97" s="120"/>
      <c r="F97" s="118"/>
      <c r="G97" s="108" t="s">
        <v>5805</v>
      </c>
      <c r="H97" s="127"/>
      <c r="I97" s="122"/>
      <c r="J97" s="108" t="s">
        <v>1214</v>
      </c>
      <c r="K97" s="108" t="s">
        <v>731</v>
      </c>
      <c r="L97" s="122"/>
      <c r="M97" s="122"/>
    </row>
    <row r="98" spans="1:13" ht="67.5" customHeight="1">
      <c r="A98" s="150"/>
      <c r="B98" s="118"/>
      <c r="C98" s="119"/>
      <c r="D98" s="118"/>
      <c r="E98" s="120"/>
      <c r="F98" s="118"/>
      <c r="G98" s="108" t="s">
        <v>1510</v>
      </c>
      <c r="H98" s="127"/>
      <c r="I98" s="122"/>
      <c r="J98" s="108" t="s">
        <v>1510</v>
      </c>
      <c r="K98" s="108" t="s">
        <v>1359</v>
      </c>
      <c r="L98" s="122"/>
      <c r="M98" s="122"/>
    </row>
    <row r="99" spans="1:13" ht="48.5" customHeight="1">
      <c r="A99" s="150"/>
      <c r="B99" s="118"/>
      <c r="C99" s="119"/>
      <c r="D99" s="118"/>
      <c r="E99" s="185"/>
      <c r="F99" s="183"/>
      <c r="G99" s="108" t="s">
        <v>989</v>
      </c>
      <c r="H99" s="127"/>
      <c r="I99" s="122"/>
      <c r="J99" s="108" t="s">
        <v>988</v>
      </c>
      <c r="K99" s="108" t="s">
        <v>3771</v>
      </c>
      <c r="L99" s="122"/>
      <c r="M99" s="122"/>
    </row>
    <row r="100" spans="1:13" ht="58" customHeight="1">
      <c r="A100" s="150"/>
      <c r="B100" s="118"/>
      <c r="C100" s="119"/>
      <c r="D100" s="118"/>
      <c r="E100" s="113" t="s">
        <v>3763</v>
      </c>
      <c r="F100" s="336" t="s">
        <v>5807</v>
      </c>
      <c r="G100" s="239" t="s">
        <v>9909</v>
      </c>
      <c r="H100" s="127"/>
      <c r="I100" s="122"/>
      <c r="J100" s="108" t="s">
        <v>9910</v>
      </c>
      <c r="K100" s="138" t="s">
        <v>841</v>
      </c>
      <c r="L100" s="122"/>
      <c r="M100" s="122"/>
    </row>
    <row r="101" spans="1:13" ht="48.5" customHeight="1">
      <c r="A101" s="150"/>
      <c r="B101" s="118"/>
      <c r="C101" s="184"/>
      <c r="D101" s="183"/>
      <c r="E101" s="185"/>
      <c r="F101" s="340"/>
      <c r="G101" s="239" t="s">
        <v>5809</v>
      </c>
      <c r="H101" s="127"/>
      <c r="I101" s="122"/>
      <c r="J101" s="108" t="s">
        <v>9911</v>
      </c>
      <c r="K101" s="187"/>
      <c r="L101" s="187"/>
      <c r="M101" s="122"/>
    </row>
    <row r="102" spans="1:13" ht="67.5" customHeight="1">
      <c r="A102" s="150"/>
      <c r="B102" s="118"/>
      <c r="C102" s="111">
        <v>9</v>
      </c>
      <c r="D102" s="112" t="s">
        <v>666</v>
      </c>
      <c r="E102" s="335" t="s">
        <v>3656</v>
      </c>
      <c r="F102" s="336" t="s">
        <v>4635</v>
      </c>
      <c r="G102" s="239" t="s">
        <v>9912</v>
      </c>
      <c r="H102" s="127"/>
      <c r="I102" s="122"/>
      <c r="J102" s="108" t="s">
        <v>9913</v>
      </c>
      <c r="K102" s="108" t="s">
        <v>757</v>
      </c>
      <c r="L102" s="115" t="s">
        <v>5732</v>
      </c>
      <c r="M102" s="122"/>
    </row>
    <row r="103" spans="1:13" ht="67.5" customHeight="1">
      <c r="A103" s="150"/>
      <c r="B103" s="118"/>
      <c r="C103" s="119"/>
      <c r="D103" s="118"/>
      <c r="E103" s="333"/>
      <c r="F103" s="329"/>
      <c r="G103" s="239" t="s">
        <v>8597</v>
      </c>
      <c r="H103" s="127"/>
      <c r="I103" s="122"/>
      <c r="J103" s="108" t="s">
        <v>9914</v>
      </c>
      <c r="K103" s="108" t="s">
        <v>1359</v>
      </c>
      <c r="L103" s="122"/>
      <c r="M103" s="122"/>
    </row>
    <row r="104" spans="1:13" ht="48.5" customHeight="1">
      <c r="A104" s="210"/>
      <c r="B104" s="183"/>
      <c r="C104" s="184"/>
      <c r="D104" s="183"/>
      <c r="E104" s="335" t="s">
        <v>3111</v>
      </c>
      <c r="F104" s="331" t="s">
        <v>5815</v>
      </c>
      <c r="G104" s="239" t="s">
        <v>2965</v>
      </c>
      <c r="H104" s="186"/>
      <c r="I104" s="187"/>
      <c r="J104" s="108" t="s">
        <v>1211</v>
      </c>
      <c r="K104" s="108" t="s">
        <v>841</v>
      </c>
      <c r="L104" s="187"/>
      <c r="M104" s="187"/>
    </row>
    <row r="105" spans="1:13" ht="58" customHeight="1">
      <c r="A105" s="128">
        <v>51</v>
      </c>
      <c r="B105" s="112" t="s">
        <v>1460</v>
      </c>
      <c r="C105" s="105">
        <v>1</v>
      </c>
      <c r="D105" s="129" t="s">
        <v>2016</v>
      </c>
      <c r="E105" s="124"/>
      <c r="F105" s="129" t="s">
        <v>979</v>
      </c>
      <c r="G105" s="108" t="s">
        <v>4828</v>
      </c>
      <c r="H105" s="125" t="s">
        <v>2016</v>
      </c>
      <c r="I105" s="108" t="s">
        <v>2016</v>
      </c>
      <c r="J105" s="108" t="s">
        <v>9915</v>
      </c>
      <c r="K105" s="108" t="s">
        <v>841</v>
      </c>
      <c r="L105" s="108" t="s">
        <v>985</v>
      </c>
      <c r="M105" s="108" t="s">
        <v>1037</v>
      </c>
    </row>
    <row r="106" spans="1:13" ht="58" customHeight="1">
      <c r="A106" s="150"/>
      <c r="B106" s="118"/>
      <c r="C106" s="111">
        <v>4</v>
      </c>
      <c r="D106" s="112" t="s">
        <v>2562</v>
      </c>
      <c r="E106" s="113" t="s">
        <v>4748</v>
      </c>
      <c r="F106" s="112" t="s">
        <v>2564</v>
      </c>
      <c r="G106" s="108" t="s">
        <v>9916</v>
      </c>
      <c r="H106" s="127"/>
      <c r="I106" s="115" t="s">
        <v>2562</v>
      </c>
      <c r="J106" s="108" t="s">
        <v>9917</v>
      </c>
      <c r="K106" s="108" t="s">
        <v>841</v>
      </c>
      <c r="L106" s="115" t="s">
        <v>985</v>
      </c>
      <c r="M106" s="115" t="s">
        <v>1037</v>
      </c>
    </row>
    <row r="107" spans="1:13" ht="48.5" customHeight="1">
      <c r="A107" s="150"/>
      <c r="B107" s="118"/>
      <c r="C107" s="119"/>
      <c r="D107" s="118"/>
      <c r="E107" s="120"/>
      <c r="F107" s="118"/>
      <c r="G107" s="108" t="s">
        <v>4830</v>
      </c>
      <c r="H107" s="127"/>
      <c r="I107" s="122"/>
      <c r="J107" s="108" t="s">
        <v>9918</v>
      </c>
      <c r="K107" s="108" t="s">
        <v>736</v>
      </c>
      <c r="L107" s="122"/>
      <c r="M107" s="122"/>
    </row>
    <row r="108" spans="1:13" ht="48.5" customHeight="1">
      <c r="A108" s="150"/>
      <c r="B108" s="118"/>
      <c r="C108" s="119"/>
      <c r="D108" s="118"/>
      <c r="E108" s="120"/>
      <c r="F108" s="118"/>
      <c r="G108" s="108" t="s">
        <v>2563</v>
      </c>
      <c r="H108" s="127"/>
      <c r="I108" s="122"/>
      <c r="J108" s="108" t="s">
        <v>7445</v>
      </c>
      <c r="K108" s="115" t="s">
        <v>741</v>
      </c>
      <c r="L108" s="122"/>
      <c r="M108" s="122"/>
    </row>
    <row r="109" spans="1:13" ht="48.5" customHeight="1">
      <c r="A109" s="150"/>
      <c r="B109" s="118"/>
      <c r="C109" s="119"/>
      <c r="D109" s="118"/>
      <c r="E109" s="185"/>
      <c r="F109" s="183"/>
      <c r="G109" s="108" t="s">
        <v>9919</v>
      </c>
      <c r="H109" s="127"/>
      <c r="I109" s="122"/>
      <c r="J109" s="108" t="s">
        <v>9920</v>
      </c>
      <c r="K109" s="187"/>
      <c r="L109" s="122"/>
      <c r="M109" s="122"/>
    </row>
    <row r="110" spans="1:13" ht="48.5" customHeight="1">
      <c r="A110" s="150"/>
      <c r="B110" s="118"/>
      <c r="C110" s="119"/>
      <c r="D110" s="118"/>
      <c r="E110" s="113" t="s">
        <v>3111</v>
      </c>
      <c r="F110" s="112" t="s">
        <v>976</v>
      </c>
      <c r="G110" s="108" t="s">
        <v>9921</v>
      </c>
      <c r="H110" s="127"/>
      <c r="I110" s="122"/>
      <c r="J110" s="108" t="s">
        <v>9922</v>
      </c>
      <c r="K110" s="108" t="s">
        <v>841</v>
      </c>
      <c r="L110" s="122"/>
      <c r="M110" s="122"/>
    </row>
    <row r="111" spans="1:13" ht="48.5" customHeight="1">
      <c r="A111" s="150"/>
      <c r="B111" s="118"/>
      <c r="C111" s="119"/>
      <c r="D111" s="118"/>
      <c r="E111" s="120"/>
      <c r="F111" s="118"/>
      <c r="G111" s="108" t="s">
        <v>9923</v>
      </c>
      <c r="H111" s="127"/>
      <c r="I111" s="122"/>
      <c r="J111" s="108" t="s">
        <v>9924</v>
      </c>
      <c r="K111" s="115" t="s">
        <v>736</v>
      </c>
      <c r="L111" s="122"/>
      <c r="M111" s="122"/>
    </row>
    <row r="112" spans="1:13" ht="58" customHeight="1">
      <c r="A112" s="150"/>
      <c r="B112" s="118"/>
      <c r="C112" s="119"/>
      <c r="D112" s="118"/>
      <c r="E112" s="120"/>
      <c r="F112" s="118"/>
      <c r="G112" s="108" t="s">
        <v>9925</v>
      </c>
      <c r="H112" s="127"/>
      <c r="I112" s="122"/>
      <c r="J112" s="108" t="s">
        <v>9926</v>
      </c>
      <c r="K112" s="187"/>
      <c r="L112" s="122"/>
      <c r="M112" s="122"/>
    </row>
    <row r="113" spans="1:13" ht="48.5" customHeight="1">
      <c r="A113" s="150"/>
      <c r="B113" s="118"/>
      <c r="C113" s="119"/>
      <c r="D113" s="118"/>
      <c r="E113" s="120"/>
      <c r="F113" s="118"/>
      <c r="G113" s="108" t="s">
        <v>9927</v>
      </c>
      <c r="H113" s="127"/>
      <c r="I113" s="122"/>
      <c r="J113" s="108" t="s">
        <v>9928</v>
      </c>
      <c r="K113" s="108" t="s">
        <v>741</v>
      </c>
      <c r="L113" s="122"/>
      <c r="M113" s="122"/>
    </row>
    <row r="114" spans="1:13" ht="48.5" customHeight="1">
      <c r="A114" s="150"/>
      <c r="B114" s="118"/>
      <c r="C114" s="119"/>
      <c r="D114" s="118"/>
      <c r="E114" s="120"/>
      <c r="F114" s="118"/>
      <c r="G114" s="108" t="s">
        <v>975</v>
      </c>
      <c r="H114" s="127"/>
      <c r="I114" s="122"/>
      <c r="J114" s="108" t="s">
        <v>9929</v>
      </c>
      <c r="K114" s="115" t="s">
        <v>731</v>
      </c>
      <c r="L114" s="122"/>
      <c r="M114" s="122"/>
    </row>
    <row r="115" spans="1:13" ht="48.5" customHeight="1">
      <c r="A115" s="150"/>
      <c r="B115" s="118"/>
      <c r="C115" s="119"/>
      <c r="D115" s="118"/>
      <c r="E115" s="120"/>
      <c r="F115" s="118"/>
      <c r="G115" s="108" t="s">
        <v>9930</v>
      </c>
      <c r="H115" s="127"/>
      <c r="I115" s="122"/>
      <c r="J115" s="108" t="s">
        <v>9930</v>
      </c>
      <c r="K115" s="122"/>
      <c r="L115" s="122"/>
      <c r="M115" s="122"/>
    </row>
    <row r="116" spans="1:13" ht="48.5" customHeight="1">
      <c r="A116" s="150"/>
      <c r="B116" s="118"/>
      <c r="C116" s="119"/>
      <c r="D116" s="118"/>
      <c r="E116" s="120"/>
      <c r="F116" s="118"/>
      <c r="G116" s="108" t="s">
        <v>9931</v>
      </c>
      <c r="H116" s="127"/>
      <c r="I116" s="122"/>
      <c r="J116" s="108" t="s">
        <v>9931</v>
      </c>
      <c r="K116" s="122"/>
      <c r="L116" s="122"/>
      <c r="M116" s="122"/>
    </row>
    <row r="117" spans="1:13" ht="48.5" customHeight="1">
      <c r="A117" s="150"/>
      <c r="B117" s="118"/>
      <c r="C117" s="119"/>
      <c r="D117" s="118"/>
      <c r="E117" s="120"/>
      <c r="F117" s="118"/>
      <c r="G117" s="108" t="s">
        <v>9932</v>
      </c>
      <c r="H117" s="127"/>
      <c r="I117" s="122"/>
      <c r="J117" s="108" t="s">
        <v>9932</v>
      </c>
      <c r="K117" s="122"/>
      <c r="L117" s="122"/>
      <c r="M117" s="122"/>
    </row>
    <row r="118" spans="1:13" ht="48.5" customHeight="1">
      <c r="A118" s="150"/>
      <c r="B118" s="118"/>
      <c r="C118" s="119"/>
      <c r="D118" s="118"/>
      <c r="E118" s="120"/>
      <c r="F118" s="118"/>
      <c r="G118" s="108" t="s">
        <v>9933</v>
      </c>
      <c r="H118" s="127"/>
      <c r="I118" s="122"/>
      <c r="J118" s="108" t="s">
        <v>9933</v>
      </c>
      <c r="K118" s="122"/>
      <c r="L118" s="122"/>
      <c r="M118" s="122"/>
    </row>
    <row r="119" spans="1:13" ht="48.5" customHeight="1">
      <c r="A119" s="150"/>
      <c r="B119" s="118"/>
      <c r="C119" s="119"/>
      <c r="D119" s="118"/>
      <c r="E119" s="120"/>
      <c r="F119" s="118"/>
      <c r="G119" s="108" t="s">
        <v>9934</v>
      </c>
      <c r="H119" s="127"/>
      <c r="I119" s="122"/>
      <c r="J119" s="108" t="s">
        <v>9934</v>
      </c>
      <c r="K119" s="122"/>
      <c r="L119" s="122"/>
      <c r="M119" s="122"/>
    </row>
    <row r="120" spans="1:13" ht="48.5" customHeight="1">
      <c r="A120" s="150"/>
      <c r="B120" s="118"/>
      <c r="C120" s="119"/>
      <c r="D120" s="118"/>
      <c r="E120" s="120"/>
      <c r="F120" s="118"/>
      <c r="G120" s="108" t="s">
        <v>9935</v>
      </c>
      <c r="H120" s="127"/>
      <c r="I120" s="122"/>
      <c r="J120" s="108" t="s">
        <v>9935</v>
      </c>
      <c r="K120" s="122"/>
      <c r="L120" s="122"/>
      <c r="M120" s="122"/>
    </row>
    <row r="121" spans="1:13" ht="48.5" customHeight="1">
      <c r="A121" s="150"/>
      <c r="B121" s="118"/>
      <c r="C121" s="119"/>
      <c r="D121" s="118"/>
      <c r="E121" s="120"/>
      <c r="F121" s="118"/>
      <c r="G121" s="108" t="s">
        <v>9936</v>
      </c>
      <c r="H121" s="127"/>
      <c r="I121" s="122"/>
      <c r="J121" s="108" t="s">
        <v>9936</v>
      </c>
      <c r="K121" s="122"/>
      <c r="L121" s="122"/>
      <c r="M121" s="122"/>
    </row>
    <row r="122" spans="1:13" ht="48.5" customHeight="1">
      <c r="A122" s="210"/>
      <c r="B122" s="183"/>
      <c r="C122" s="184"/>
      <c r="D122" s="183"/>
      <c r="E122" s="185"/>
      <c r="F122" s="183"/>
      <c r="G122" s="108" t="s">
        <v>9937</v>
      </c>
      <c r="H122" s="186"/>
      <c r="I122" s="187"/>
      <c r="J122" s="108" t="s">
        <v>9937</v>
      </c>
      <c r="K122" s="187"/>
      <c r="L122" s="187"/>
      <c r="M122" s="187"/>
    </row>
    <row r="123" spans="1:13" ht="48.5" customHeight="1">
      <c r="A123" s="128">
        <v>52</v>
      </c>
      <c r="B123" s="112" t="s">
        <v>4833</v>
      </c>
      <c r="C123" s="111">
        <v>1</v>
      </c>
      <c r="D123" s="112" t="s">
        <v>2558</v>
      </c>
      <c r="E123" s="113" t="s">
        <v>4748</v>
      </c>
      <c r="F123" s="112" t="s">
        <v>2007</v>
      </c>
      <c r="G123" s="108" t="s">
        <v>5827</v>
      </c>
      <c r="H123" s="125" t="s">
        <v>2558</v>
      </c>
      <c r="I123" s="115" t="s">
        <v>2558</v>
      </c>
      <c r="J123" s="108" t="s">
        <v>9938</v>
      </c>
      <c r="K123" s="115" t="s">
        <v>841</v>
      </c>
      <c r="L123" s="115" t="s">
        <v>985</v>
      </c>
      <c r="M123" s="115" t="s">
        <v>1037</v>
      </c>
    </row>
    <row r="124" spans="1:13" ht="48.5" customHeight="1">
      <c r="A124" s="150"/>
      <c r="B124" s="118"/>
      <c r="C124" s="119"/>
      <c r="D124" s="118"/>
      <c r="E124" s="185"/>
      <c r="F124" s="183"/>
      <c r="G124" s="108" t="s">
        <v>9939</v>
      </c>
      <c r="H124" s="127"/>
      <c r="I124" s="122"/>
      <c r="J124" s="108" t="s">
        <v>9940</v>
      </c>
      <c r="K124" s="122"/>
      <c r="L124" s="122"/>
      <c r="M124" s="122"/>
    </row>
    <row r="125" spans="1:13" ht="48.5" customHeight="1">
      <c r="A125" s="150"/>
      <c r="B125" s="118"/>
      <c r="C125" s="119"/>
      <c r="D125" s="118"/>
      <c r="E125" s="113" t="s">
        <v>3656</v>
      </c>
      <c r="F125" s="112" t="s">
        <v>2559</v>
      </c>
      <c r="G125" s="108" t="s">
        <v>9941</v>
      </c>
      <c r="H125" s="127"/>
      <c r="I125" s="122"/>
      <c r="J125" s="108" t="s">
        <v>9942</v>
      </c>
      <c r="K125" s="122"/>
      <c r="L125" s="122"/>
      <c r="M125" s="122"/>
    </row>
    <row r="126" spans="1:13" ht="48.5" customHeight="1">
      <c r="A126" s="150"/>
      <c r="B126" s="118"/>
      <c r="C126" s="119"/>
      <c r="D126" s="118"/>
      <c r="E126" s="120"/>
      <c r="F126" s="118"/>
      <c r="G126" s="108" t="s">
        <v>9943</v>
      </c>
      <c r="H126" s="127"/>
      <c r="I126" s="122"/>
      <c r="J126" s="108" t="s">
        <v>9944</v>
      </c>
      <c r="K126" s="187"/>
      <c r="L126" s="122"/>
      <c r="M126" s="122"/>
    </row>
    <row r="127" spans="1:13" ht="58" customHeight="1">
      <c r="A127" s="150"/>
      <c r="B127" s="118"/>
      <c r="C127" s="119"/>
      <c r="D127" s="118"/>
      <c r="E127" s="185"/>
      <c r="F127" s="183"/>
      <c r="G127" s="108" t="s">
        <v>4836</v>
      </c>
      <c r="H127" s="127"/>
      <c r="I127" s="122"/>
      <c r="J127" s="108" t="s">
        <v>9945</v>
      </c>
      <c r="K127" s="108" t="s">
        <v>757</v>
      </c>
      <c r="L127" s="122"/>
      <c r="M127" s="122"/>
    </row>
    <row r="128" spans="1:13" ht="48.5" customHeight="1">
      <c r="A128" s="150"/>
      <c r="B128" s="118"/>
      <c r="C128" s="184"/>
      <c r="D128" s="183"/>
      <c r="E128" s="124" t="s">
        <v>4596</v>
      </c>
      <c r="F128" s="129" t="s">
        <v>973</v>
      </c>
      <c r="G128" s="108" t="s">
        <v>9946</v>
      </c>
      <c r="H128" s="127"/>
      <c r="I128" s="187"/>
      <c r="J128" s="108" t="s">
        <v>9947</v>
      </c>
      <c r="K128" s="108" t="s">
        <v>736</v>
      </c>
      <c r="L128" s="187"/>
      <c r="M128" s="187"/>
    </row>
    <row r="129" spans="1:13" ht="67.5" customHeight="1">
      <c r="A129" s="150"/>
      <c r="B129" s="118"/>
      <c r="C129" s="111">
        <v>2</v>
      </c>
      <c r="D129" s="112" t="s">
        <v>2557</v>
      </c>
      <c r="E129" s="113" t="s">
        <v>4748</v>
      </c>
      <c r="F129" s="112" t="s">
        <v>2004</v>
      </c>
      <c r="G129" s="108" t="s">
        <v>9948</v>
      </c>
      <c r="H129" s="127"/>
      <c r="I129" s="115" t="s">
        <v>1208</v>
      </c>
      <c r="J129" s="108" t="s">
        <v>9949</v>
      </c>
      <c r="K129" s="108" t="s">
        <v>736</v>
      </c>
      <c r="L129" s="115" t="s">
        <v>985</v>
      </c>
      <c r="M129" s="115" t="s">
        <v>1037</v>
      </c>
    </row>
    <row r="130" spans="1:13" ht="58" customHeight="1">
      <c r="A130" s="150"/>
      <c r="B130" s="118"/>
      <c r="C130" s="184"/>
      <c r="D130" s="183"/>
      <c r="E130" s="185"/>
      <c r="F130" s="183"/>
      <c r="G130" s="108" t="s">
        <v>9950</v>
      </c>
      <c r="H130" s="127"/>
      <c r="I130" s="187"/>
      <c r="J130" s="108" t="s">
        <v>1458</v>
      </c>
      <c r="K130" s="108" t="s">
        <v>1207</v>
      </c>
      <c r="L130" s="187"/>
      <c r="M130" s="187"/>
    </row>
    <row r="131" spans="1:13" ht="58" customHeight="1">
      <c r="A131" s="150"/>
      <c r="B131" s="118"/>
      <c r="C131" s="111">
        <v>3</v>
      </c>
      <c r="D131" s="112" t="s">
        <v>2555</v>
      </c>
      <c r="E131" s="113" t="s">
        <v>4748</v>
      </c>
      <c r="F131" s="112" t="s">
        <v>2003</v>
      </c>
      <c r="G131" s="108" t="s">
        <v>2556</v>
      </c>
      <c r="H131" s="127"/>
      <c r="I131" s="115" t="s">
        <v>2555</v>
      </c>
      <c r="J131" s="108" t="s">
        <v>2001</v>
      </c>
      <c r="K131" s="108" t="s">
        <v>841</v>
      </c>
      <c r="L131" s="115" t="s">
        <v>985</v>
      </c>
      <c r="M131" s="115" t="s">
        <v>1037</v>
      </c>
    </row>
    <row r="132" spans="1:13" ht="48.5" customHeight="1">
      <c r="A132" s="150"/>
      <c r="B132" s="118"/>
      <c r="C132" s="120"/>
      <c r="D132" s="118"/>
      <c r="E132" s="185"/>
      <c r="F132" s="183"/>
      <c r="G132" s="108" t="s">
        <v>2000</v>
      </c>
      <c r="H132" s="127"/>
      <c r="I132" s="122"/>
      <c r="J132" s="108" t="s">
        <v>9951</v>
      </c>
      <c r="K132" s="108" t="s">
        <v>736</v>
      </c>
      <c r="L132" s="122"/>
      <c r="M132" s="122"/>
    </row>
    <row r="133" spans="1:13" ht="48.5" customHeight="1">
      <c r="A133" s="150"/>
      <c r="B133" s="118"/>
      <c r="C133" s="120"/>
      <c r="D133" s="118"/>
      <c r="E133" s="124" t="s">
        <v>3656</v>
      </c>
      <c r="F133" s="129" t="s">
        <v>2909</v>
      </c>
      <c r="G133" s="108" t="s">
        <v>2908</v>
      </c>
      <c r="H133" s="127"/>
      <c r="I133" s="122"/>
      <c r="J133" s="108" t="s">
        <v>9952</v>
      </c>
      <c r="K133" s="108" t="s">
        <v>741</v>
      </c>
      <c r="L133" s="122"/>
      <c r="M133" s="122"/>
    </row>
    <row r="134" spans="1:13" ht="58" customHeight="1">
      <c r="A134" s="150"/>
      <c r="B134" s="118"/>
      <c r="C134" s="119"/>
      <c r="D134" s="118"/>
      <c r="E134" s="113" t="s">
        <v>3111</v>
      </c>
      <c r="F134" s="112" t="s">
        <v>1999</v>
      </c>
      <c r="G134" s="108" t="s">
        <v>4599</v>
      </c>
      <c r="H134" s="127"/>
      <c r="I134" s="122"/>
      <c r="J134" s="108" t="s">
        <v>9953</v>
      </c>
      <c r="K134" s="115" t="s">
        <v>736</v>
      </c>
      <c r="L134" s="122"/>
      <c r="M134" s="122"/>
    </row>
    <row r="135" spans="1:13" ht="58" customHeight="1">
      <c r="A135" s="150"/>
      <c r="B135" s="118"/>
      <c r="C135" s="120"/>
      <c r="D135" s="118"/>
      <c r="E135" s="120"/>
      <c r="F135" s="118"/>
      <c r="G135" s="108" t="s">
        <v>2553</v>
      </c>
      <c r="H135" s="127"/>
      <c r="I135" s="122"/>
      <c r="J135" s="108" t="s">
        <v>9954</v>
      </c>
      <c r="K135" s="136"/>
      <c r="L135" s="122"/>
      <c r="M135" s="122"/>
    </row>
    <row r="136" spans="1:13" ht="58" customHeight="1">
      <c r="A136" s="150"/>
      <c r="B136" s="118"/>
      <c r="C136" s="120"/>
      <c r="D136" s="118"/>
      <c r="E136" s="120"/>
      <c r="F136" s="118"/>
      <c r="G136" s="108" t="s">
        <v>9955</v>
      </c>
      <c r="H136" s="127"/>
      <c r="I136" s="122"/>
      <c r="J136" s="108" t="s">
        <v>9956</v>
      </c>
      <c r="K136" s="193"/>
      <c r="L136" s="122"/>
      <c r="M136" s="122"/>
    </row>
    <row r="137" spans="1:13" ht="48.5" customHeight="1">
      <c r="A137" s="150"/>
      <c r="B137" s="118"/>
      <c r="C137" s="120"/>
      <c r="D137" s="118"/>
      <c r="E137" s="120"/>
      <c r="F137" s="118"/>
      <c r="G137" s="108" t="s">
        <v>2903</v>
      </c>
      <c r="H137" s="127"/>
      <c r="I137" s="122"/>
      <c r="J137" s="108" t="s">
        <v>2671</v>
      </c>
      <c r="K137" s="138" t="s">
        <v>1454</v>
      </c>
      <c r="L137" s="122"/>
      <c r="M137" s="122"/>
    </row>
    <row r="138" spans="1:13" ht="48.5" customHeight="1">
      <c r="A138" s="150"/>
      <c r="B138" s="118"/>
      <c r="C138" s="120"/>
      <c r="D138" s="118"/>
      <c r="E138" s="185"/>
      <c r="F138" s="183"/>
      <c r="G138" s="108" t="s">
        <v>4844</v>
      </c>
      <c r="H138" s="127"/>
      <c r="I138" s="122"/>
      <c r="J138" s="108" t="s">
        <v>2147</v>
      </c>
      <c r="K138" s="193"/>
      <c r="L138" s="122"/>
      <c r="M138" s="122"/>
    </row>
    <row r="139" spans="1:13" ht="58" customHeight="1">
      <c r="A139" s="150"/>
      <c r="B139" s="118"/>
      <c r="C139" s="120"/>
      <c r="D139" s="118"/>
      <c r="E139" s="113" t="s">
        <v>4596</v>
      </c>
      <c r="F139" s="112" t="s">
        <v>2552</v>
      </c>
      <c r="G139" s="108" t="s">
        <v>2551</v>
      </c>
      <c r="H139" s="127"/>
      <c r="I139" s="122"/>
      <c r="J139" s="108" t="s">
        <v>9957</v>
      </c>
      <c r="K139" s="108" t="s">
        <v>841</v>
      </c>
      <c r="L139" s="122"/>
      <c r="M139" s="122"/>
    </row>
    <row r="140" spans="1:13" ht="48.5" customHeight="1">
      <c r="A140" s="150"/>
      <c r="B140" s="118"/>
      <c r="C140" s="120"/>
      <c r="D140" s="118"/>
      <c r="E140" s="185"/>
      <c r="F140" s="183"/>
      <c r="G140" s="108" t="s">
        <v>4847</v>
      </c>
      <c r="H140" s="127"/>
      <c r="I140" s="122"/>
      <c r="J140" s="108" t="s">
        <v>9958</v>
      </c>
      <c r="K140" s="108" t="s">
        <v>736</v>
      </c>
      <c r="L140" s="122"/>
      <c r="M140" s="122"/>
    </row>
    <row r="141" spans="1:13" ht="58" customHeight="1">
      <c r="A141" s="150"/>
      <c r="B141" s="118"/>
      <c r="C141" s="185"/>
      <c r="D141" s="183"/>
      <c r="E141" s="124" t="s">
        <v>3763</v>
      </c>
      <c r="F141" s="129" t="s">
        <v>2548</v>
      </c>
      <c r="G141" s="108" t="s">
        <v>3548</v>
      </c>
      <c r="H141" s="127"/>
      <c r="I141" s="187"/>
      <c r="J141" s="108" t="s">
        <v>9959</v>
      </c>
      <c r="K141" s="108" t="s">
        <v>741</v>
      </c>
      <c r="L141" s="187"/>
      <c r="M141" s="187"/>
    </row>
    <row r="142" spans="1:13" ht="67.5" customHeight="1">
      <c r="A142" s="150"/>
      <c r="B142" s="118"/>
      <c r="C142" s="111">
        <v>4</v>
      </c>
      <c r="D142" s="112" t="s">
        <v>2545</v>
      </c>
      <c r="E142" s="113" t="s">
        <v>4748</v>
      </c>
      <c r="F142" s="112" t="s">
        <v>2544</v>
      </c>
      <c r="G142" s="108" t="s">
        <v>1992</v>
      </c>
      <c r="H142" s="127"/>
      <c r="I142" s="115" t="s">
        <v>2543</v>
      </c>
      <c r="J142" s="108" t="s">
        <v>9960</v>
      </c>
      <c r="K142" s="115" t="s">
        <v>841</v>
      </c>
      <c r="L142" s="115" t="s">
        <v>985</v>
      </c>
      <c r="M142" s="115" t="s">
        <v>1037</v>
      </c>
    </row>
    <row r="143" spans="1:13" ht="48.5" customHeight="1">
      <c r="A143" s="150"/>
      <c r="B143" s="118"/>
      <c r="C143" s="120"/>
      <c r="D143" s="118"/>
      <c r="E143" s="120"/>
      <c r="F143" s="118"/>
      <c r="G143" s="108" t="s">
        <v>9961</v>
      </c>
      <c r="H143" s="127"/>
      <c r="I143" s="122"/>
      <c r="J143" s="108" t="s">
        <v>9962</v>
      </c>
      <c r="K143" s="122"/>
      <c r="L143" s="122"/>
      <c r="M143" s="122"/>
    </row>
    <row r="144" spans="1:13" ht="48.5" customHeight="1">
      <c r="A144" s="150"/>
      <c r="B144" s="118"/>
      <c r="C144" s="120"/>
      <c r="D144" s="118"/>
      <c r="E144" s="120"/>
      <c r="F144" s="118"/>
      <c r="G144" s="108" t="s">
        <v>9963</v>
      </c>
      <c r="H144" s="127"/>
      <c r="I144" s="122"/>
      <c r="J144" s="108" t="s">
        <v>9964</v>
      </c>
      <c r="K144" s="122"/>
      <c r="L144" s="122"/>
      <c r="M144" s="122"/>
    </row>
    <row r="145" spans="1:13" ht="48.5" customHeight="1">
      <c r="A145" s="150"/>
      <c r="B145" s="118"/>
      <c r="C145" s="120"/>
      <c r="D145" s="118"/>
      <c r="E145" s="120"/>
      <c r="F145" s="118"/>
      <c r="G145" s="108" t="s">
        <v>3378</v>
      </c>
      <c r="H145" s="127"/>
      <c r="I145" s="122"/>
      <c r="J145" s="108" t="s">
        <v>9965</v>
      </c>
      <c r="K145" s="122"/>
      <c r="L145" s="122"/>
      <c r="M145" s="122"/>
    </row>
    <row r="146" spans="1:13" ht="48.5" customHeight="1">
      <c r="A146" s="150"/>
      <c r="B146" s="118"/>
      <c r="C146" s="120"/>
      <c r="D146" s="118"/>
      <c r="E146" s="120"/>
      <c r="F146" s="118"/>
      <c r="G146" s="108" t="s">
        <v>9966</v>
      </c>
      <c r="H146" s="127"/>
      <c r="I146" s="122"/>
      <c r="J146" s="108" t="s">
        <v>9967</v>
      </c>
      <c r="K146" s="187"/>
      <c r="L146" s="122"/>
      <c r="M146" s="122"/>
    </row>
    <row r="147" spans="1:13" ht="58" customHeight="1">
      <c r="A147" s="150"/>
      <c r="B147" s="118"/>
      <c r="C147" s="119"/>
      <c r="D147" s="118"/>
      <c r="E147" s="120"/>
      <c r="F147" s="118"/>
      <c r="G147" s="108" t="s">
        <v>9968</v>
      </c>
      <c r="H147" s="127"/>
      <c r="I147" s="122"/>
      <c r="J147" s="108" t="s">
        <v>9969</v>
      </c>
      <c r="K147" s="115" t="s">
        <v>757</v>
      </c>
      <c r="L147" s="122"/>
      <c r="M147" s="122"/>
    </row>
    <row r="148" spans="1:13" ht="58" customHeight="1">
      <c r="A148" s="150"/>
      <c r="B148" s="118"/>
      <c r="C148" s="119"/>
      <c r="D148" s="118"/>
      <c r="E148" s="120"/>
      <c r="F148" s="118"/>
      <c r="G148" s="108" t="s">
        <v>9970</v>
      </c>
      <c r="H148" s="127"/>
      <c r="I148" s="122"/>
      <c r="J148" s="108" t="s">
        <v>9971</v>
      </c>
      <c r="K148" s="187"/>
      <c r="L148" s="122"/>
      <c r="M148" s="122"/>
    </row>
    <row r="149" spans="1:13" ht="58" customHeight="1">
      <c r="A149" s="150"/>
      <c r="B149" s="118"/>
      <c r="C149" s="120"/>
      <c r="D149" s="118"/>
      <c r="E149" s="120"/>
      <c r="F149" s="118"/>
      <c r="G149" s="108" t="s">
        <v>3545</v>
      </c>
      <c r="H149" s="127"/>
      <c r="I149" s="122"/>
      <c r="J149" s="108" t="s">
        <v>9972</v>
      </c>
      <c r="K149" s="115" t="s">
        <v>736</v>
      </c>
      <c r="L149" s="122"/>
      <c r="M149" s="122"/>
    </row>
    <row r="150" spans="1:13" ht="48.5" customHeight="1">
      <c r="A150" s="150"/>
      <c r="B150" s="118"/>
      <c r="C150" s="120"/>
      <c r="D150" s="118"/>
      <c r="E150" s="120"/>
      <c r="F150" s="118"/>
      <c r="G150" s="108" t="s">
        <v>9973</v>
      </c>
      <c r="H150" s="127"/>
      <c r="I150" s="122"/>
      <c r="J150" s="108" t="s">
        <v>9974</v>
      </c>
      <c r="K150" s="187"/>
      <c r="L150" s="122"/>
      <c r="M150" s="122"/>
    </row>
    <row r="151" spans="1:13" ht="77" customHeight="1">
      <c r="A151" s="150"/>
      <c r="B151" s="118"/>
      <c r="C151" s="185"/>
      <c r="D151" s="183"/>
      <c r="E151" s="185"/>
      <c r="F151" s="183"/>
      <c r="G151" s="239" t="s">
        <v>9535</v>
      </c>
      <c r="H151" s="127"/>
      <c r="I151" s="187"/>
      <c r="J151" s="108" t="s">
        <v>3100</v>
      </c>
      <c r="K151" s="108" t="s">
        <v>2542</v>
      </c>
      <c r="L151" s="187"/>
      <c r="M151" s="187"/>
    </row>
    <row r="152" spans="1:13" ht="67.5" customHeight="1">
      <c r="A152" s="150"/>
      <c r="B152" s="118"/>
      <c r="C152" s="111">
        <v>5</v>
      </c>
      <c r="D152" s="112" t="s">
        <v>1986</v>
      </c>
      <c r="E152" s="113" t="s">
        <v>4748</v>
      </c>
      <c r="F152" s="112" t="s">
        <v>1985</v>
      </c>
      <c r="G152" s="108" t="s">
        <v>4546</v>
      </c>
      <c r="H152" s="127"/>
      <c r="I152" s="115" t="s">
        <v>2541</v>
      </c>
      <c r="J152" s="108" t="s">
        <v>9975</v>
      </c>
      <c r="K152" s="115" t="s">
        <v>841</v>
      </c>
      <c r="L152" s="115" t="s">
        <v>985</v>
      </c>
      <c r="M152" s="115" t="s">
        <v>1037</v>
      </c>
    </row>
    <row r="153" spans="1:13" ht="48.5" customHeight="1">
      <c r="A153" s="150"/>
      <c r="B153" s="118"/>
      <c r="C153" s="119"/>
      <c r="D153" s="118"/>
      <c r="E153" s="120"/>
      <c r="F153" s="118"/>
      <c r="G153" s="108" t="s">
        <v>7490</v>
      </c>
      <c r="H153" s="127"/>
      <c r="I153" s="122"/>
      <c r="J153" s="108" t="s">
        <v>9976</v>
      </c>
      <c r="K153" s="122"/>
      <c r="L153" s="122"/>
      <c r="M153" s="122"/>
    </row>
    <row r="154" spans="1:13" ht="48.5" customHeight="1">
      <c r="A154" s="150"/>
      <c r="B154" s="118"/>
      <c r="C154" s="119"/>
      <c r="D154" s="118"/>
      <c r="E154" s="120"/>
      <c r="F154" s="118"/>
      <c r="G154" s="108" t="s">
        <v>7491</v>
      </c>
      <c r="H154" s="127"/>
      <c r="I154" s="122"/>
      <c r="J154" s="108" t="s">
        <v>9977</v>
      </c>
      <c r="K154" s="122"/>
      <c r="L154" s="122"/>
      <c r="M154" s="122"/>
    </row>
    <row r="155" spans="1:13" ht="48.5" customHeight="1">
      <c r="A155" s="150"/>
      <c r="B155" s="118"/>
      <c r="C155" s="119"/>
      <c r="D155" s="118"/>
      <c r="E155" s="120"/>
      <c r="F155" s="118"/>
      <c r="G155" s="108" t="s">
        <v>9978</v>
      </c>
      <c r="H155" s="127"/>
      <c r="I155" s="122"/>
      <c r="J155" s="108" t="s">
        <v>1983</v>
      </c>
      <c r="K155" s="122"/>
      <c r="L155" s="122"/>
      <c r="M155" s="122"/>
    </row>
    <row r="156" spans="1:13" ht="48.5" customHeight="1">
      <c r="A156" s="150"/>
      <c r="B156" s="118"/>
      <c r="C156" s="119"/>
      <c r="D156" s="118"/>
      <c r="E156" s="120"/>
      <c r="F156" s="118"/>
      <c r="G156" s="108" t="s">
        <v>9979</v>
      </c>
      <c r="H156" s="127"/>
      <c r="I156" s="122"/>
      <c r="J156" s="108" t="s">
        <v>9980</v>
      </c>
      <c r="K156" s="122"/>
      <c r="L156" s="122"/>
      <c r="M156" s="122"/>
    </row>
    <row r="157" spans="1:13" ht="48.5" customHeight="1">
      <c r="A157" s="150"/>
      <c r="B157" s="118"/>
      <c r="C157" s="119"/>
      <c r="D157" s="118"/>
      <c r="E157" s="185"/>
      <c r="F157" s="183"/>
      <c r="G157" s="108" t="s">
        <v>9981</v>
      </c>
      <c r="H157" s="127"/>
      <c r="I157" s="122"/>
      <c r="J157" s="108" t="s">
        <v>9982</v>
      </c>
      <c r="K157" s="187"/>
      <c r="L157" s="122"/>
      <c r="M157" s="122"/>
    </row>
    <row r="158" spans="1:13" ht="48.5" customHeight="1">
      <c r="A158" s="150"/>
      <c r="B158" s="118"/>
      <c r="C158" s="185"/>
      <c r="D158" s="183"/>
      <c r="E158" s="113" t="s">
        <v>3111</v>
      </c>
      <c r="F158" s="129" t="s">
        <v>2539</v>
      </c>
      <c r="G158" s="108" t="s">
        <v>2538</v>
      </c>
      <c r="H158" s="127"/>
      <c r="I158" s="187"/>
      <c r="J158" s="108" t="s">
        <v>956</v>
      </c>
      <c r="K158" s="108" t="s">
        <v>736</v>
      </c>
      <c r="L158" s="187"/>
      <c r="M158" s="187"/>
    </row>
    <row r="159" spans="1:13" ht="48.5" customHeight="1">
      <c r="A159" s="150"/>
      <c r="B159" s="118"/>
      <c r="C159" s="111">
        <v>7</v>
      </c>
      <c r="D159" s="112" t="s">
        <v>1982</v>
      </c>
      <c r="E159" s="113"/>
      <c r="F159" s="112" t="s">
        <v>1506</v>
      </c>
      <c r="G159" s="108" t="s">
        <v>9983</v>
      </c>
      <c r="H159" s="127"/>
      <c r="I159" s="115" t="s">
        <v>5902</v>
      </c>
      <c r="J159" s="108" t="s">
        <v>3543</v>
      </c>
      <c r="K159" s="138" t="s">
        <v>841</v>
      </c>
      <c r="L159" s="115" t="s">
        <v>985</v>
      </c>
      <c r="M159" s="115" t="s">
        <v>1037</v>
      </c>
    </row>
    <row r="160" spans="1:13" ht="48.5" customHeight="1">
      <c r="A160" s="150"/>
      <c r="B160" s="118"/>
      <c r="C160" s="119"/>
      <c r="D160" s="118"/>
      <c r="E160" s="120"/>
      <c r="F160" s="118"/>
      <c r="G160" s="108" t="s">
        <v>7498</v>
      </c>
      <c r="H160" s="127"/>
      <c r="I160" s="122"/>
      <c r="J160" s="108" t="s">
        <v>9984</v>
      </c>
      <c r="K160" s="136"/>
      <c r="L160" s="122"/>
      <c r="M160" s="122"/>
    </row>
    <row r="161" spans="1:13" ht="48.5" customHeight="1">
      <c r="A161" s="150"/>
      <c r="B161" s="118"/>
      <c r="C161" s="119"/>
      <c r="D161" s="118"/>
      <c r="E161" s="120"/>
      <c r="F161" s="118"/>
      <c r="G161" s="108" t="s">
        <v>9985</v>
      </c>
      <c r="H161" s="127"/>
      <c r="I161" s="122"/>
      <c r="J161" s="108" t="s">
        <v>9986</v>
      </c>
      <c r="K161" s="193"/>
      <c r="L161" s="122"/>
      <c r="M161" s="122"/>
    </row>
    <row r="162" spans="1:13" ht="48.5" customHeight="1">
      <c r="A162" s="210"/>
      <c r="B162" s="183"/>
      <c r="C162" s="184"/>
      <c r="D162" s="183"/>
      <c r="E162" s="185"/>
      <c r="F162" s="183"/>
      <c r="G162" s="108" t="s">
        <v>2899</v>
      </c>
      <c r="H162" s="186"/>
      <c r="I162" s="187"/>
      <c r="J162" s="108" t="s">
        <v>2898</v>
      </c>
      <c r="K162" s="137" t="s">
        <v>757</v>
      </c>
      <c r="L162" s="193"/>
      <c r="M162" s="187"/>
    </row>
    <row r="163" spans="1:13" ht="58" customHeight="1">
      <c r="A163" s="128">
        <v>53</v>
      </c>
      <c r="B163" s="112" t="s">
        <v>4865</v>
      </c>
      <c r="C163" s="111">
        <v>1</v>
      </c>
      <c r="D163" s="112" t="s">
        <v>1202</v>
      </c>
      <c r="E163" s="113" t="s">
        <v>4748</v>
      </c>
      <c r="F163" s="112" t="s">
        <v>2536</v>
      </c>
      <c r="G163" s="108" t="s">
        <v>2535</v>
      </c>
      <c r="H163" s="125" t="s">
        <v>1202</v>
      </c>
      <c r="I163" s="115" t="s">
        <v>1202</v>
      </c>
      <c r="J163" s="108" t="s">
        <v>9987</v>
      </c>
      <c r="K163" s="138" t="s">
        <v>841</v>
      </c>
      <c r="L163" s="115" t="s">
        <v>985</v>
      </c>
      <c r="M163" s="115" t="s">
        <v>1037</v>
      </c>
    </row>
    <row r="164" spans="1:13" ht="48.5" customHeight="1">
      <c r="A164" s="150"/>
      <c r="B164" s="118"/>
      <c r="C164" s="119"/>
      <c r="D164" s="118"/>
      <c r="E164" s="120"/>
      <c r="F164" s="118"/>
      <c r="G164" s="108" t="s">
        <v>9988</v>
      </c>
      <c r="H164" s="127"/>
      <c r="I164" s="122"/>
      <c r="J164" s="108" t="s">
        <v>9989</v>
      </c>
      <c r="K164" s="136"/>
      <c r="L164" s="193"/>
      <c r="M164" s="187"/>
    </row>
    <row r="165" spans="1:13" ht="58" customHeight="1">
      <c r="A165" s="150"/>
      <c r="B165" s="118"/>
      <c r="C165" s="119"/>
      <c r="D165" s="118"/>
      <c r="E165" s="120"/>
      <c r="F165" s="118"/>
      <c r="G165" s="108" t="s">
        <v>9990</v>
      </c>
      <c r="H165" s="127"/>
      <c r="I165" s="122"/>
      <c r="J165" s="108" t="s">
        <v>9991</v>
      </c>
      <c r="K165" s="193"/>
      <c r="L165" s="115" t="s">
        <v>877</v>
      </c>
      <c r="M165" s="115" t="s">
        <v>9801</v>
      </c>
    </row>
    <row r="166" spans="1:13" ht="58" customHeight="1">
      <c r="A166" s="150"/>
      <c r="B166" s="118"/>
      <c r="C166" s="119"/>
      <c r="D166" s="118"/>
      <c r="E166" s="120"/>
      <c r="F166" s="118"/>
      <c r="G166" s="108" t="s">
        <v>9992</v>
      </c>
      <c r="H166" s="127"/>
      <c r="I166" s="122"/>
      <c r="J166" s="108" t="s">
        <v>9993</v>
      </c>
      <c r="K166" s="138" t="s">
        <v>741</v>
      </c>
      <c r="L166" s="122"/>
      <c r="M166" s="122"/>
    </row>
    <row r="167" spans="1:13" ht="58" customHeight="1">
      <c r="A167" s="150"/>
      <c r="B167" s="118"/>
      <c r="C167" s="119"/>
      <c r="D167" s="118"/>
      <c r="E167" s="185"/>
      <c r="F167" s="183"/>
      <c r="G167" s="108" t="s">
        <v>9994</v>
      </c>
      <c r="H167" s="127"/>
      <c r="I167" s="122"/>
      <c r="J167" s="108" t="s">
        <v>9995</v>
      </c>
      <c r="K167" s="193"/>
      <c r="L167" s="187"/>
      <c r="M167" s="187"/>
    </row>
    <row r="168" spans="1:13" ht="48.5" customHeight="1">
      <c r="A168" s="150"/>
      <c r="B168" s="118"/>
      <c r="C168" s="184"/>
      <c r="D168" s="183"/>
      <c r="E168" s="124" t="s">
        <v>3656</v>
      </c>
      <c r="F168" s="129" t="s">
        <v>9996</v>
      </c>
      <c r="G168" s="108" t="s">
        <v>9997</v>
      </c>
      <c r="H168" s="127"/>
      <c r="I168" s="187"/>
      <c r="J168" s="108" t="s">
        <v>9998</v>
      </c>
      <c r="K168" s="137" t="s">
        <v>757</v>
      </c>
      <c r="L168" s="108" t="s">
        <v>985</v>
      </c>
      <c r="M168" s="108" t="s">
        <v>1037</v>
      </c>
    </row>
    <row r="169" spans="1:13" ht="48.5" customHeight="1">
      <c r="A169" s="150"/>
      <c r="B169" s="118"/>
      <c r="C169" s="111">
        <v>2</v>
      </c>
      <c r="D169" s="112" t="s">
        <v>2528</v>
      </c>
      <c r="E169" s="113" t="s">
        <v>4748</v>
      </c>
      <c r="F169" s="112" t="s">
        <v>2530</v>
      </c>
      <c r="G169" s="108" t="s">
        <v>9999</v>
      </c>
      <c r="H169" s="127"/>
      <c r="I169" s="115" t="s">
        <v>2528</v>
      </c>
      <c r="J169" s="108" t="s">
        <v>10000</v>
      </c>
      <c r="K169" s="138" t="s">
        <v>757</v>
      </c>
      <c r="L169" s="115" t="s">
        <v>985</v>
      </c>
      <c r="M169" s="115" t="s">
        <v>1037</v>
      </c>
    </row>
    <row r="170" spans="1:13" ht="48.5" customHeight="1">
      <c r="A170" s="150"/>
      <c r="B170" s="118"/>
      <c r="C170" s="119"/>
      <c r="D170" s="118"/>
      <c r="E170" s="120"/>
      <c r="F170" s="118"/>
      <c r="G170" s="108" t="s">
        <v>10001</v>
      </c>
      <c r="H170" s="127"/>
      <c r="I170" s="122"/>
      <c r="J170" s="108" t="s">
        <v>10002</v>
      </c>
      <c r="K170" s="136"/>
      <c r="L170" s="122"/>
      <c r="M170" s="122"/>
    </row>
    <row r="171" spans="1:13" ht="39" customHeight="1">
      <c r="A171" s="150"/>
      <c r="B171" s="118"/>
      <c r="C171" s="119"/>
      <c r="D171" s="118"/>
      <c r="E171" s="120"/>
      <c r="F171" s="118"/>
      <c r="G171" s="108" t="s">
        <v>10003</v>
      </c>
      <c r="H171" s="127"/>
      <c r="I171" s="122"/>
      <c r="J171" s="108" t="s">
        <v>10004</v>
      </c>
      <c r="K171" s="136"/>
      <c r="L171" s="122"/>
      <c r="M171" s="122"/>
    </row>
    <row r="172" spans="1:13" ht="48.5" customHeight="1">
      <c r="A172" s="150"/>
      <c r="B172" s="118"/>
      <c r="C172" s="119"/>
      <c r="D172" s="118"/>
      <c r="E172" s="185"/>
      <c r="F172" s="183"/>
      <c r="G172" s="108" t="s">
        <v>10005</v>
      </c>
      <c r="H172" s="127"/>
      <c r="I172" s="122"/>
      <c r="J172" s="108" t="s">
        <v>3539</v>
      </c>
      <c r="K172" s="193"/>
      <c r="L172" s="122"/>
      <c r="M172" s="122"/>
    </row>
    <row r="173" spans="1:13" ht="48.5" customHeight="1">
      <c r="A173" s="150"/>
      <c r="B173" s="118"/>
      <c r="C173" s="119"/>
      <c r="D173" s="118"/>
      <c r="E173" s="113" t="s">
        <v>3111</v>
      </c>
      <c r="F173" s="112" t="s">
        <v>2524</v>
      </c>
      <c r="G173" s="108" t="s">
        <v>2523</v>
      </c>
      <c r="H173" s="127"/>
      <c r="I173" s="122"/>
      <c r="J173" s="108" t="s">
        <v>1977</v>
      </c>
      <c r="K173" s="138" t="s">
        <v>841</v>
      </c>
      <c r="L173" s="122"/>
      <c r="M173" s="122"/>
    </row>
    <row r="174" spans="1:13" ht="48.5" customHeight="1">
      <c r="A174" s="150"/>
      <c r="B174" s="118"/>
      <c r="C174" s="119"/>
      <c r="D174" s="118"/>
      <c r="E174" s="120"/>
      <c r="F174" s="118"/>
      <c r="G174" s="108" t="s">
        <v>10006</v>
      </c>
      <c r="H174" s="127"/>
      <c r="I174" s="122"/>
      <c r="J174" s="108" t="s">
        <v>10007</v>
      </c>
      <c r="K174" s="136"/>
      <c r="L174" s="122"/>
      <c r="M174" s="122"/>
    </row>
    <row r="175" spans="1:13" ht="48.5" customHeight="1">
      <c r="A175" s="150"/>
      <c r="B175" s="118"/>
      <c r="C175" s="119"/>
      <c r="D175" s="118"/>
      <c r="E175" s="120"/>
      <c r="F175" s="118"/>
      <c r="G175" s="108" t="s">
        <v>7670</v>
      </c>
      <c r="H175" s="127"/>
      <c r="I175" s="122"/>
      <c r="J175" s="108" t="s">
        <v>10008</v>
      </c>
      <c r="K175" s="136"/>
      <c r="L175" s="122"/>
      <c r="M175" s="122"/>
    </row>
    <row r="176" spans="1:13" ht="48.5" customHeight="1">
      <c r="A176" s="150"/>
      <c r="B176" s="118"/>
      <c r="C176" s="119"/>
      <c r="D176" s="118"/>
      <c r="E176" s="120"/>
      <c r="F176" s="118"/>
      <c r="G176" s="108" t="s">
        <v>10009</v>
      </c>
      <c r="H176" s="127"/>
      <c r="I176" s="122"/>
      <c r="J176" s="108" t="s">
        <v>10010</v>
      </c>
      <c r="K176" s="193"/>
      <c r="L176" s="122"/>
      <c r="M176" s="122"/>
    </row>
    <row r="177" spans="1:13" ht="48.5" customHeight="1">
      <c r="A177" s="150"/>
      <c r="B177" s="118"/>
      <c r="C177" s="119"/>
      <c r="D177" s="118"/>
      <c r="E177" s="120"/>
      <c r="F177" s="118"/>
      <c r="G177" s="108" t="s">
        <v>7525</v>
      </c>
      <c r="H177" s="127"/>
      <c r="I177" s="122"/>
      <c r="J177" s="108" t="s">
        <v>7526</v>
      </c>
      <c r="K177" s="137" t="s">
        <v>757</v>
      </c>
      <c r="L177" s="122"/>
      <c r="M177" s="122"/>
    </row>
    <row r="178" spans="1:13" ht="48.5" customHeight="1">
      <c r="A178" s="150"/>
      <c r="B178" s="118"/>
      <c r="C178" s="184"/>
      <c r="D178" s="183"/>
      <c r="E178" s="185"/>
      <c r="F178" s="183"/>
      <c r="G178" s="108" t="s">
        <v>8620</v>
      </c>
      <c r="H178" s="127"/>
      <c r="I178" s="187"/>
      <c r="J178" s="108" t="s">
        <v>1973</v>
      </c>
      <c r="K178" s="137" t="s">
        <v>736</v>
      </c>
      <c r="L178" s="187"/>
      <c r="M178" s="187"/>
    </row>
    <row r="179" spans="1:13" ht="48.5" customHeight="1">
      <c r="A179" s="150"/>
      <c r="B179" s="118"/>
      <c r="C179" s="111">
        <v>3</v>
      </c>
      <c r="D179" s="112" t="s">
        <v>2519</v>
      </c>
      <c r="E179" s="113" t="s">
        <v>4748</v>
      </c>
      <c r="F179" s="112" t="s">
        <v>2521</v>
      </c>
      <c r="G179" s="108" t="s">
        <v>2520</v>
      </c>
      <c r="H179" s="127"/>
      <c r="I179" s="115" t="s">
        <v>2519</v>
      </c>
      <c r="J179" s="108" t="s">
        <v>2892</v>
      </c>
      <c r="K179" s="138" t="s">
        <v>841</v>
      </c>
      <c r="L179" s="115" t="s">
        <v>985</v>
      </c>
      <c r="M179" s="115" t="s">
        <v>1037</v>
      </c>
    </row>
    <row r="180" spans="1:13" ht="48.5" customHeight="1">
      <c r="A180" s="150"/>
      <c r="B180" s="118"/>
      <c r="C180" s="119"/>
      <c r="D180" s="118"/>
      <c r="E180" s="120"/>
      <c r="F180" s="118"/>
      <c r="G180" s="108" t="s">
        <v>10011</v>
      </c>
      <c r="H180" s="127"/>
      <c r="I180" s="122"/>
      <c r="J180" s="108" t="s">
        <v>4414</v>
      </c>
      <c r="K180" s="136"/>
      <c r="L180" s="122"/>
      <c r="M180" s="122"/>
    </row>
    <row r="181" spans="1:13" ht="48.5" customHeight="1">
      <c r="A181" s="150"/>
      <c r="B181" s="118"/>
      <c r="C181" s="119"/>
      <c r="D181" s="118"/>
      <c r="E181" s="120"/>
      <c r="F181" s="118"/>
      <c r="G181" s="108" t="s">
        <v>10012</v>
      </c>
      <c r="H181" s="127"/>
      <c r="I181" s="122"/>
      <c r="J181" s="108" t="s">
        <v>10013</v>
      </c>
      <c r="K181" s="136"/>
      <c r="L181" s="122"/>
      <c r="M181" s="122"/>
    </row>
    <row r="182" spans="1:13" ht="48.5" customHeight="1">
      <c r="A182" s="150"/>
      <c r="B182" s="118"/>
      <c r="C182" s="119"/>
      <c r="D182" s="118"/>
      <c r="E182" s="120"/>
      <c r="F182" s="118"/>
      <c r="G182" s="108" t="s">
        <v>10014</v>
      </c>
      <c r="H182" s="127"/>
      <c r="I182" s="122"/>
      <c r="J182" s="108" t="s">
        <v>10015</v>
      </c>
      <c r="K182" s="136"/>
      <c r="L182" s="122"/>
      <c r="M182" s="122"/>
    </row>
    <row r="183" spans="1:13" ht="48.5" customHeight="1">
      <c r="A183" s="150"/>
      <c r="B183" s="118"/>
      <c r="C183" s="119"/>
      <c r="D183" s="118"/>
      <c r="E183" s="120"/>
      <c r="F183" s="118"/>
      <c r="G183" s="108" t="s">
        <v>7329</v>
      </c>
      <c r="H183" s="127"/>
      <c r="I183" s="122"/>
      <c r="J183" s="108" t="s">
        <v>10016</v>
      </c>
      <c r="K183" s="136"/>
      <c r="L183" s="122"/>
      <c r="M183" s="122"/>
    </row>
    <row r="184" spans="1:13" ht="58" customHeight="1">
      <c r="A184" s="150"/>
      <c r="B184" s="118"/>
      <c r="C184" s="119"/>
      <c r="D184" s="118"/>
      <c r="E184" s="120"/>
      <c r="F184" s="118"/>
      <c r="G184" s="108" t="s">
        <v>9526</v>
      </c>
      <c r="H184" s="127"/>
      <c r="I184" s="122"/>
      <c r="J184" s="108" t="s">
        <v>10017</v>
      </c>
      <c r="K184" s="136"/>
      <c r="L184" s="122"/>
      <c r="M184" s="122"/>
    </row>
    <row r="185" spans="1:13" ht="48.5" customHeight="1">
      <c r="A185" s="150"/>
      <c r="B185" s="118"/>
      <c r="C185" s="119"/>
      <c r="D185" s="118"/>
      <c r="E185" s="120"/>
      <c r="F185" s="118"/>
      <c r="G185" s="108" t="s">
        <v>10018</v>
      </c>
      <c r="H185" s="127"/>
      <c r="I185" s="122"/>
      <c r="J185" s="108" t="s">
        <v>10019</v>
      </c>
      <c r="K185" s="193"/>
      <c r="L185" s="122"/>
      <c r="M185" s="122"/>
    </row>
    <row r="186" spans="1:13" ht="48.5" customHeight="1">
      <c r="A186" s="150"/>
      <c r="B186" s="118"/>
      <c r="C186" s="119"/>
      <c r="D186" s="118"/>
      <c r="E186" s="120"/>
      <c r="F186" s="118"/>
      <c r="G186" s="108" t="s">
        <v>10020</v>
      </c>
      <c r="H186" s="127"/>
      <c r="I186" s="122"/>
      <c r="J186" s="108" t="s">
        <v>10021</v>
      </c>
      <c r="K186" s="138" t="s">
        <v>757</v>
      </c>
      <c r="L186" s="122"/>
      <c r="M186" s="122"/>
    </row>
    <row r="187" spans="1:13" ht="67.5" customHeight="1">
      <c r="A187" s="150"/>
      <c r="B187" s="118"/>
      <c r="C187" s="119"/>
      <c r="D187" s="118"/>
      <c r="E187" s="120"/>
      <c r="F187" s="118"/>
      <c r="G187" s="108" t="s">
        <v>10022</v>
      </c>
      <c r="H187" s="127"/>
      <c r="I187" s="122"/>
      <c r="J187" s="108" t="s">
        <v>10023</v>
      </c>
      <c r="K187" s="136"/>
      <c r="L187" s="122"/>
      <c r="M187" s="122"/>
    </row>
    <row r="188" spans="1:13" ht="48.5" customHeight="1">
      <c r="A188" s="150"/>
      <c r="B188" s="118"/>
      <c r="C188" s="119"/>
      <c r="D188" s="118"/>
      <c r="E188" s="120"/>
      <c r="F188" s="118"/>
      <c r="G188" s="108" t="s">
        <v>7542</v>
      </c>
      <c r="H188" s="127"/>
      <c r="I188" s="122"/>
      <c r="J188" s="108" t="s">
        <v>10024</v>
      </c>
      <c r="K188" s="193"/>
      <c r="L188" s="122"/>
      <c r="M188" s="122"/>
    </row>
    <row r="189" spans="1:13" ht="48.5" customHeight="1">
      <c r="A189" s="150"/>
      <c r="B189" s="118"/>
      <c r="C189" s="119"/>
      <c r="D189" s="118"/>
      <c r="E189" s="120"/>
      <c r="F189" s="118"/>
      <c r="G189" s="108" t="s">
        <v>5953</v>
      </c>
      <c r="H189" s="127"/>
      <c r="I189" s="122"/>
      <c r="J189" s="108" t="s">
        <v>10025</v>
      </c>
      <c r="K189" s="137" t="s">
        <v>736</v>
      </c>
      <c r="L189" s="122"/>
      <c r="M189" s="122"/>
    </row>
    <row r="190" spans="1:13" ht="48.5" customHeight="1">
      <c r="A190" s="150"/>
      <c r="B190" s="118"/>
      <c r="C190" s="119"/>
      <c r="D190" s="118"/>
      <c r="E190" s="120"/>
      <c r="F190" s="118"/>
      <c r="G190" s="108" t="s">
        <v>10026</v>
      </c>
      <c r="H190" s="127"/>
      <c r="I190" s="122"/>
      <c r="J190" s="108" t="s">
        <v>10027</v>
      </c>
      <c r="K190" s="138" t="s">
        <v>741</v>
      </c>
      <c r="L190" s="122"/>
      <c r="M190" s="122"/>
    </row>
    <row r="191" spans="1:13" ht="48.5" customHeight="1">
      <c r="A191" s="150"/>
      <c r="B191" s="118"/>
      <c r="C191" s="119"/>
      <c r="D191" s="118"/>
      <c r="E191" s="120"/>
      <c r="F191" s="118"/>
      <c r="G191" s="108" t="s">
        <v>10028</v>
      </c>
      <c r="H191" s="127"/>
      <c r="I191" s="122"/>
      <c r="J191" s="108" t="s">
        <v>10029</v>
      </c>
      <c r="K191" s="136"/>
      <c r="L191" s="187"/>
      <c r="M191" s="187"/>
    </row>
    <row r="192" spans="1:13" ht="58" customHeight="1">
      <c r="A192" s="150"/>
      <c r="B192" s="118"/>
      <c r="C192" s="119"/>
      <c r="D192" s="118"/>
      <c r="E192" s="120"/>
      <c r="F192" s="118"/>
      <c r="G192" s="108" t="s">
        <v>10030</v>
      </c>
      <c r="H192" s="127"/>
      <c r="I192" s="122"/>
      <c r="J192" s="108" t="s">
        <v>10031</v>
      </c>
      <c r="K192" s="193"/>
      <c r="L192" s="108" t="s">
        <v>877</v>
      </c>
      <c r="M192" s="108" t="s">
        <v>9801</v>
      </c>
    </row>
    <row r="193" spans="1:13" ht="67.5" customHeight="1">
      <c r="A193" s="150"/>
      <c r="B193" s="118"/>
      <c r="C193" s="119"/>
      <c r="D193" s="118"/>
      <c r="E193" s="120"/>
      <c r="F193" s="118"/>
      <c r="G193" s="108" t="s">
        <v>10032</v>
      </c>
      <c r="H193" s="127"/>
      <c r="I193" s="122"/>
      <c r="J193" s="108" t="s">
        <v>10033</v>
      </c>
      <c r="K193" s="138" t="s">
        <v>1443</v>
      </c>
      <c r="L193" s="115" t="s">
        <v>985</v>
      </c>
      <c r="M193" s="115" t="s">
        <v>1037</v>
      </c>
    </row>
    <row r="194" spans="1:13" ht="48.5" customHeight="1">
      <c r="A194" s="150"/>
      <c r="B194" s="118"/>
      <c r="C194" s="119"/>
      <c r="D194" s="118"/>
      <c r="E194" s="120"/>
      <c r="F194" s="118"/>
      <c r="G194" s="108" t="s">
        <v>10034</v>
      </c>
      <c r="H194" s="127"/>
      <c r="I194" s="122"/>
      <c r="J194" s="108" t="s">
        <v>938</v>
      </c>
      <c r="K194" s="136"/>
      <c r="L194" s="122"/>
      <c r="M194" s="122"/>
    </row>
    <row r="195" spans="1:13" ht="48.5" customHeight="1">
      <c r="A195" s="150"/>
      <c r="B195" s="118"/>
      <c r="C195" s="119"/>
      <c r="D195" s="118"/>
      <c r="E195" s="120"/>
      <c r="F195" s="118"/>
      <c r="G195" s="108" t="s">
        <v>10035</v>
      </c>
      <c r="H195" s="127"/>
      <c r="I195" s="122"/>
      <c r="J195" s="108" t="s">
        <v>2664</v>
      </c>
      <c r="K195" s="193"/>
      <c r="L195" s="122"/>
      <c r="M195" s="122"/>
    </row>
    <row r="196" spans="1:13" ht="48.5" customHeight="1">
      <c r="A196" s="150"/>
      <c r="B196" s="118"/>
      <c r="C196" s="119"/>
      <c r="D196" s="118"/>
      <c r="E196" s="120"/>
      <c r="F196" s="118"/>
      <c r="G196" s="108" t="s">
        <v>10036</v>
      </c>
      <c r="H196" s="127"/>
      <c r="I196" s="122"/>
      <c r="J196" s="108" t="s">
        <v>10037</v>
      </c>
      <c r="K196" s="138" t="s">
        <v>757</v>
      </c>
      <c r="L196" s="122"/>
      <c r="M196" s="122"/>
    </row>
    <row r="197" spans="1:13" ht="48.5" customHeight="1">
      <c r="A197" s="150"/>
      <c r="B197" s="118"/>
      <c r="C197" s="119"/>
      <c r="D197" s="118"/>
      <c r="E197" s="185"/>
      <c r="F197" s="183"/>
      <c r="G197" s="239" t="s">
        <v>10038</v>
      </c>
      <c r="H197" s="127"/>
      <c r="I197" s="122"/>
      <c r="J197" s="108" t="s">
        <v>10039</v>
      </c>
      <c r="K197" s="193"/>
      <c r="L197" s="122"/>
      <c r="M197" s="122"/>
    </row>
    <row r="198" spans="1:13" ht="48.5" customHeight="1">
      <c r="A198" s="150"/>
      <c r="B198" s="118"/>
      <c r="C198" s="119"/>
      <c r="D198" s="118"/>
      <c r="E198" s="113" t="s">
        <v>3656</v>
      </c>
      <c r="F198" s="112" t="s">
        <v>1962</v>
      </c>
      <c r="G198" s="108" t="s">
        <v>1961</v>
      </c>
      <c r="H198" s="127"/>
      <c r="I198" s="122"/>
      <c r="J198" s="108" t="s">
        <v>4102</v>
      </c>
      <c r="K198" s="138" t="s">
        <v>841</v>
      </c>
      <c r="L198" s="122"/>
      <c r="M198" s="122"/>
    </row>
    <row r="199" spans="1:13" ht="48.5" customHeight="1">
      <c r="A199" s="150"/>
      <c r="B199" s="118"/>
      <c r="C199" s="119"/>
      <c r="D199" s="118"/>
      <c r="E199" s="185"/>
      <c r="F199" s="183"/>
      <c r="G199" s="108" t="s">
        <v>10040</v>
      </c>
      <c r="H199" s="127"/>
      <c r="I199" s="122"/>
      <c r="J199" s="108" t="s">
        <v>10041</v>
      </c>
      <c r="K199" s="136"/>
      <c r="L199" s="122"/>
      <c r="M199" s="122"/>
    </row>
    <row r="200" spans="1:13" ht="48.5" customHeight="1">
      <c r="A200" s="150"/>
      <c r="B200" s="118"/>
      <c r="C200" s="119"/>
      <c r="D200" s="118"/>
      <c r="E200" s="113" t="s">
        <v>3111</v>
      </c>
      <c r="F200" s="112" t="s">
        <v>2510</v>
      </c>
      <c r="G200" s="108" t="s">
        <v>1959</v>
      </c>
      <c r="H200" s="127"/>
      <c r="I200" s="122"/>
      <c r="J200" s="108" t="s">
        <v>2509</v>
      </c>
      <c r="K200" s="136"/>
      <c r="L200" s="122"/>
      <c r="M200" s="122"/>
    </row>
    <row r="201" spans="1:13" ht="48.5" customHeight="1">
      <c r="A201" s="150"/>
      <c r="B201" s="118"/>
      <c r="C201" s="119"/>
      <c r="D201" s="118"/>
      <c r="E201" s="120"/>
      <c r="F201" s="118"/>
      <c r="G201" s="108" t="s">
        <v>10042</v>
      </c>
      <c r="H201" s="127"/>
      <c r="I201" s="122"/>
      <c r="J201" s="108" t="s">
        <v>10043</v>
      </c>
      <c r="K201" s="136"/>
      <c r="L201" s="122"/>
      <c r="M201" s="122"/>
    </row>
    <row r="202" spans="1:13" ht="48.5" customHeight="1">
      <c r="A202" s="150"/>
      <c r="B202" s="118"/>
      <c r="C202" s="119"/>
      <c r="D202" s="118"/>
      <c r="E202" s="120"/>
      <c r="F202" s="118"/>
      <c r="G202" s="108" t="s">
        <v>10044</v>
      </c>
      <c r="H202" s="127"/>
      <c r="I202" s="122"/>
      <c r="J202" s="108" t="s">
        <v>10045</v>
      </c>
      <c r="K202" s="136"/>
      <c r="L202" s="122"/>
      <c r="M202" s="122"/>
    </row>
    <row r="203" spans="1:13" ht="48.5" customHeight="1">
      <c r="A203" s="150"/>
      <c r="B203" s="118"/>
      <c r="C203" s="119"/>
      <c r="D203" s="118"/>
      <c r="E203" s="120"/>
      <c r="F203" s="118"/>
      <c r="G203" s="108" t="s">
        <v>10046</v>
      </c>
      <c r="H203" s="127"/>
      <c r="I203" s="122"/>
      <c r="J203" s="108" t="s">
        <v>10047</v>
      </c>
      <c r="K203" s="193"/>
      <c r="L203" s="122"/>
      <c r="M203" s="122"/>
    </row>
    <row r="204" spans="1:13" ht="48.5" customHeight="1">
      <c r="A204" s="150"/>
      <c r="B204" s="118"/>
      <c r="C204" s="119"/>
      <c r="D204" s="118"/>
      <c r="E204" s="120"/>
      <c r="F204" s="118"/>
      <c r="G204" s="108" t="s">
        <v>5964</v>
      </c>
      <c r="H204" s="127"/>
      <c r="I204" s="122"/>
      <c r="J204" s="108" t="s">
        <v>2507</v>
      </c>
      <c r="K204" s="138" t="s">
        <v>757</v>
      </c>
      <c r="L204" s="122"/>
      <c r="M204" s="122"/>
    </row>
    <row r="205" spans="1:13" ht="48.5" customHeight="1">
      <c r="A205" s="150"/>
      <c r="B205" s="118"/>
      <c r="C205" s="119"/>
      <c r="D205" s="118"/>
      <c r="E205" s="185"/>
      <c r="F205" s="183"/>
      <c r="G205" s="108" t="s">
        <v>7561</v>
      </c>
      <c r="H205" s="127"/>
      <c r="I205" s="122"/>
      <c r="J205" s="108" t="s">
        <v>4405</v>
      </c>
      <c r="K205" s="193"/>
      <c r="L205" s="122"/>
      <c r="M205" s="122"/>
    </row>
    <row r="206" spans="1:13" ht="48.5" customHeight="1">
      <c r="A206" s="150"/>
      <c r="B206" s="118"/>
      <c r="C206" s="119"/>
      <c r="D206" s="118"/>
      <c r="E206" s="113" t="s">
        <v>4596</v>
      </c>
      <c r="F206" s="112" t="s">
        <v>2506</v>
      </c>
      <c r="G206" s="108" t="s">
        <v>2505</v>
      </c>
      <c r="H206" s="127"/>
      <c r="I206" s="122"/>
      <c r="J206" s="108" t="s">
        <v>2504</v>
      </c>
      <c r="K206" s="138" t="s">
        <v>841</v>
      </c>
      <c r="L206" s="122"/>
      <c r="M206" s="122"/>
    </row>
    <row r="207" spans="1:13" ht="48.5" customHeight="1">
      <c r="A207" s="150"/>
      <c r="B207" s="118"/>
      <c r="C207" s="119"/>
      <c r="D207" s="118"/>
      <c r="E207" s="120"/>
      <c r="F207" s="118"/>
      <c r="G207" s="108" t="s">
        <v>10048</v>
      </c>
      <c r="H207" s="127"/>
      <c r="I207" s="122"/>
      <c r="J207" s="108" t="s">
        <v>10049</v>
      </c>
      <c r="K207" s="136"/>
      <c r="L207" s="122"/>
      <c r="M207" s="122"/>
    </row>
    <row r="208" spans="1:13" ht="48.5" customHeight="1">
      <c r="A208" s="150"/>
      <c r="B208" s="118"/>
      <c r="C208" s="119"/>
      <c r="D208" s="118"/>
      <c r="E208" s="120"/>
      <c r="F208" s="118"/>
      <c r="G208" s="108" t="s">
        <v>10050</v>
      </c>
      <c r="H208" s="127"/>
      <c r="I208" s="122"/>
      <c r="J208" s="108" t="s">
        <v>10051</v>
      </c>
      <c r="K208" s="193"/>
      <c r="L208" s="122"/>
      <c r="M208" s="122"/>
    </row>
    <row r="209" spans="1:13" ht="48.5" customHeight="1">
      <c r="A209" s="150"/>
      <c r="B209" s="118"/>
      <c r="C209" s="119"/>
      <c r="D209" s="118"/>
      <c r="E209" s="185"/>
      <c r="F209" s="183"/>
      <c r="G209" s="108" t="s">
        <v>2503</v>
      </c>
      <c r="H209" s="127"/>
      <c r="I209" s="122"/>
      <c r="J209" s="108" t="s">
        <v>1594</v>
      </c>
      <c r="K209" s="137" t="s">
        <v>757</v>
      </c>
      <c r="L209" s="122"/>
      <c r="M209" s="122"/>
    </row>
    <row r="210" spans="1:13" ht="48.5" customHeight="1">
      <c r="A210" s="150"/>
      <c r="B210" s="118"/>
      <c r="C210" s="119"/>
      <c r="D210" s="118"/>
      <c r="E210" s="113" t="s">
        <v>3763</v>
      </c>
      <c r="F210" s="112" t="s">
        <v>2501</v>
      </c>
      <c r="G210" s="108" t="s">
        <v>10052</v>
      </c>
      <c r="H210" s="127"/>
      <c r="I210" s="122"/>
      <c r="J210" s="108" t="s">
        <v>933</v>
      </c>
      <c r="K210" s="138" t="s">
        <v>841</v>
      </c>
      <c r="L210" s="122"/>
      <c r="M210" s="122"/>
    </row>
    <row r="211" spans="1:13" ht="58" customHeight="1">
      <c r="A211" s="150"/>
      <c r="B211" s="118"/>
      <c r="C211" s="119"/>
      <c r="D211" s="118"/>
      <c r="E211" s="185"/>
      <c r="F211" s="183"/>
      <c r="G211" s="108" t="s">
        <v>10053</v>
      </c>
      <c r="H211" s="127"/>
      <c r="I211" s="122"/>
      <c r="J211" s="108" t="s">
        <v>10054</v>
      </c>
      <c r="K211" s="136"/>
      <c r="L211" s="122"/>
      <c r="M211" s="122"/>
    </row>
    <row r="212" spans="1:13" ht="48.5" customHeight="1">
      <c r="A212" s="150"/>
      <c r="B212" s="118"/>
      <c r="C212" s="119"/>
      <c r="D212" s="118"/>
      <c r="E212" s="113" t="s">
        <v>4151</v>
      </c>
      <c r="F212" s="112" t="s">
        <v>2495</v>
      </c>
      <c r="G212" s="108" t="s">
        <v>10055</v>
      </c>
      <c r="H212" s="127"/>
      <c r="I212" s="122"/>
      <c r="J212" s="108" t="s">
        <v>10056</v>
      </c>
      <c r="K212" s="136"/>
      <c r="L212" s="122"/>
      <c r="M212" s="122"/>
    </row>
    <row r="213" spans="1:13" ht="48.5" customHeight="1">
      <c r="A213" s="150"/>
      <c r="B213" s="118"/>
      <c r="C213" s="119"/>
      <c r="D213" s="118"/>
      <c r="E213" s="120"/>
      <c r="F213" s="118"/>
      <c r="G213" s="108" t="s">
        <v>7567</v>
      </c>
      <c r="H213" s="127"/>
      <c r="I213" s="122"/>
      <c r="J213" s="108" t="s">
        <v>10057</v>
      </c>
      <c r="K213" s="136"/>
      <c r="L213" s="122"/>
      <c r="M213" s="122"/>
    </row>
    <row r="214" spans="1:13" ht="48.5" customHeight="1">
      <c r="A214" s="150"/>
      <c r="B214" s="118"/>
      <c r="C214" s="119"/>
      <c r="D214" s="118"/>
      <c r="E214" s="120"/>
      <c r="F214" s="118"/>
      <c r="G214" s="108" t="s">
        <v>10058</v>
      </c>
      <c r="H214" s="127"/>
      <c r="I214" s="122"/>
      <c r="J214" s="108" t="s">
        <v>10059</v>
      </c>
      <c r="K214" s="136"/>
      <c r="L214" s="122"/>
      <c r="M214" s="122"/>
    </row>
    <row r="215" spans="1:13" ht="48.5" customHeight="1">
      <c r="A215" s="150"/>
      <c r="B215" s="118"/>
      <c r="C215" s="119"/>
      <c r="D215" s="118"/>
      <c r="E215" s="120"/>
      <c r="F215" s="118"/>
      <c r="G215" s="108" t="s">
        <v>7570</v>
      </c>
      <c r="H215" s="127"/>
      <c r="I215" s="122"/>
      <c r="J215" s="108" t="s">
        <v>10060</v>
      </c>
      <c r="K215" s="136"/>
      <c r="L215" s="122"/>
      <c r="M215" s="122"/>
    </row>
    <row r="216" spans="1:13" ht="48.5" customHeight="1">
      <c r="A216" s="150"/>
      <c r="B216" s="118"/>
      <c r="C216" s="119"/>
      <c r="D216" s="118"/>
      <c r="E216" s="120"/>
      <c r="F216" s="118"/>
      <c r="G216" s="108" t="s">
        <v>10061</v>
      </c>
      <c r="H216" s="127"/>
      <c r="I216" s="122"/>
      <c r="J216" s="108" t="s">
        <v>8633</v>
      </c>
      <c r="K216" s="136"/>
      <c r="L216" s="122"/>
      <c r="M216" s="122"/>
    </row>
    <row r="217" spans="1:13" ht="48.5" customHeight="1">
      <c r="A217" s="150"/>
      <c r="B217" s="118"/>
      <c r="C217" s="119"/>
      <c r="D217" s="118"/>
      <c r="E217" s="120"/>
      <c r="F217" s="118"/>
      <c r="G217" s="108" t="s">
        <v>10062</v>
      </c>
      <c r="H217" s="127"/>
      <c r="I217" s="122"/>
      <c r="J217" s="108" t="s">
        <v>10063</v>
      </c>
      <c r="K217" s="136"/>
      <c r="L217" s="122"/>
      <c r="M217" s="122"/>
    </row>
    <row r="218" spans="1:13" ht="48.5" customHeight="1">
      <c r="A218" s="150"/>
      <c r="B218" s="118"/>
      <c r="C218" s="119"/>
      <c r="D218" s="118"/>
      <c r="E218" s="120"/>
      <c r="F218" s="118"/>
      <c r="G218" s="108" t="s">
        <v>10064</v>
      </c>
      <c r="H218" s="127"/>
      <c r="I218" s="122"/>
      <c r="J218" s="108" t="s">
        <v>10065</v>
      </c>
      <c r="K218" s="136"/>
      <c r="L218" s="187"/>
      <c r="M218" s="187"/>
    </row>
    <row r="219" spans="1:13" ht="58" customHeight="1">
      <c r="A219" s="150"/>
      <c r="B219" s="118"/>
      <c r="C219" s="119"/>
      <c r="D219" s="118"/>
      <c r="E219" s="120"/>
      <c r="F219" s="118"/>
      <c r="G219" s="108" t="s">
        <v>10066</v>
      </c>
      <c r="H219" s="127"/>
      <c r="I219" s="122"/>
      <c r="J219" s="108" t="s">
        <v>10067</v>
      </c>
      <c r="K219" s="193"/>
      <c r="L219" s="108" t="s">
        <v>877</v>
      </c>
      <c r="M219" s="108" t="s">
        <v>9801</v>
      </c>
    </row>
    <row r="220" spans="1:13" ht="48.5" customHeight="1">
      <c r="A220" s="150"/>
      <c r="B220" s="118"/>
      <c r="C220" s="119"/>
      <c r="D220" s="118"/>
      <c r="E220" s="120"/>
      <c r="F220" s="118"/>
      <c r="G220" s="108" t="s">
        <v>10068</v>
      </c>
      <c r="H220" s="127"/>
      <c r="I220" s="122"/>
      <c r="J220" s="108" t="s">
        <v>10069</v>
      </c>
      <c r="K220" s="137" t="s">
        <v>736</v>
      </c>
      <c r="L220" s="115" t="s">
        <v>985</v>
      </c>
      <c r="M220" s="115" t="s">
        <v>1037</v>
      </c>
    </row>
    <row r="221" spans="1:13" ht="48.5" customHeight="1">
      <c r="A221" s="150"/>
      <c r="B221" s="118"/>
      <c r="C221" s="119"/>
      <c r="D221" s="118"/>
      <c r="E221" s="120"/>
      <c r="F221" s="118"/>
      <c r="G221" s="108" t="s">
        <v>10070</v>
      </c>
      <c r="H221" s="127"/>
      <c r="I221" s="122"/>
      <c r="J221" s="108" t="s">
        <v>10071</v>
      </c>
      <c r="K221" s="138" t="s">
        <v>741</v>
      </c>
      <c r="L221" s="187"/>
      <c r="M221" s="187"/>
    </row>
    <row r="222" spans="1:13" ht="58" customHeight="1">
      <c r="A222" s="150"/>
      <c r="B222" s="118"/>
      <c r="C222" s="119"/>
      <c r="D222" s="118"/>
      <c r="E222" s="120"/>
      <c r="F222" s="118"/>
      <c r="G222" s="108" t="s">
        <v>10072</v>
      </c>
      <c r="H222" s="127"/>
      <c r="I222" s="122"/>
      <c r="J222" s="108" t="s">
        <v>10073</v>
      </c>
      <c r="K222" s="193"/>
      <c r="L222" s="108" t="s">
        <v>877</v>
      </c>
      <c r="M222" s="108" t="s">
        <v>9801</v>
      </c>
    </row>
    <row r="223" spans="1:13" ht="67.5" customHeight="1">
      <c r="A223" s="150"/>
      <c r="B223" s="118"/>
      <c r="C223" s="119"/>
      <c r="D223" s="118"/>
      <c r="E223" s="185"/>
      <c r="F223" s="183"/>
      <c r="G223" s="108" t="s">
        <v>1953</v>
      </c>
      <c r="H223" s="127"/>
      <c r="I223" s="122"/>
      <c r="J223" s="108" t="s">
        <v>930</v>
      </c>
      <c r="K223" s="137" t="s">
        <v>1437</v>
      </c>
      <c r="L223" s="115" t="s">
        <v>985</v>
      </c>
      <c r="M223" s="115" t="s">
        <v>1037</v>
      </c>
    </row>
    <row r="224" spans="1:13" ht="48.5" customHeight="1">
      <c r="A224" s="150"/>
      <c r="B224" s="118"/>
      <c r="C224" s="119"/>
      <c r="D224" s="118"/>
      <c r="E224" s="113" t="s">
        <v>4898</v>
      </c>
      <c r="F224" s="112" t="s">
        <v>926</v>
      </c>
      <c r="G224" s="108" t="s">
        <v>7590</v>
      </c>
      <c r="H224" s="127"/>
      <c r="I224" s="122"/>
      <c r="J224" s="108" t="s">
        <v>4394</v>
      </c>
      <c r="K224" s="138" t="s">
        <v>841</v>
      </c>
      <c r="L224" s="122"/>
      <c r="M224" s="122"/>
    </row>
    <row r="225" spans="1:13" ht="48.5" customHeight="1">
      <c r="A225" s="150"/>
      <c r="B225" s="118"/>
      <c r="C225" s="119"/>
      <c r="D225" s="118"/>
      <c r="E225" s="185"/>
      <c r="F225" s="183"/>
      <c r="G225" s="108" t="s">
        <v>10074</v>
      </c>
      <c r="H225" s="127"/>
      <c r="I225" s="122"/>
      <c r="J225" s="108" t="s">
        <v>10075</v>
      </c>
      <c r="K225" s="136"/>
      <c r="L225" s="122"/>
      <c r="M225" s="122"/>
    </row>
    <row r="226" spans="1:13" ht="48.5" customHeight="1">
      <c r="A226" s="150"/>
      <c r="B226" s="118"/>
      <c r="C226" s="119"/>
      <c r="D226" s="118"/>
      <c r="E226" s="113" t="s">
        <v>4779</v>
      </c>
      <c r="F226" s="112" t="s">
        <v>2485</v>
      </c>
      <c r="G226" s="108" t="s">
        <v>10076</v>
      </c>
      <c r="H226" s="127"/>
      <c r="I226" s="122"/>
      <c r="J226" s="108" t="s">
        <v>10077</v>
      </c>
      <c r="K226" s="136"/>
      <c r="L226" s="122"/>
      <c r="M226" s="122"/>
    </row>
    <row r="227" spans="1:13" ht="48.5" customHeight="1">
      <c r="A227" s="150"/>
      <c r="B227" s="118"/>
      <c r="C227" s="119"/>
      <c r="D227" s="118"/>
      <c r="E227" s="120"/>
      <c r="F227" s="118"/>
      <c r="G227" s="108" t="s">
        <v>6000</v>
      </c>
      <c r="H227" s="127"/>
      <c r="I227" s="122"/>
      <c r="J227" s="108" t="s">
        <v>2484</v>
      </c>
      <c r="K227" s="136"/>
      <c r="L227" s="122"/>
      <c r="M227" s="122"/>
    </row>
    <row r="228" spans="1:13" ht="48.5" customHeight="1">
      <c r="A228" s="150"/>
      <c r="B228" s="118"/>
      <c r="C228" s="119"/>
      <c r="D228" s="118"/>
      <c r="E228" s="185"/>
      <c r="F228" s="183"/>
      <c r="G228" s="108" t="s">
        <v>10078</v>
      </c>
      <c r="H228" s="127"/>
      <c r="I228" s="122"/>
      <c r="J228" s="108" t="s">
        <v>10079</v>
      </c>
      <c r="K228" s="136"/>
      <c r="L228" s="122"/>
      <c r="M228" s="122"/>
    </row>
    <row r="229" spans="1:13" ht="58" customHeight="1">
      <c r="A229" s="150"/>
      <c r="B229" s="118"/>
      <c r="C229" s="119"/>
      <c r="D229" s="118"/>
      <c r="E229" s="113" t="s">
        <v>4906</v>
      </c>
      <c r="F229" s="112" t="s">
        <v>2479</v>
      </c>
      <c r="G229" s="108" t="s">
        <v>2143</v>
      </c>
      <c r="H229" s="127"/>
      <c r="I229" s="122"/>
      <c r="J229" s="108" t="s">
        <v>10080</v>
      </c>
      <c r="K229" s="136"/>
      <c r="L229" s="122"/>
      <c r="M229" s="122"/>
    </row>
    <row r="230" spans="1:13" ht="48.5" customHeight="1">
      <c r="A230" s="150"/>
      <c r="B230" s="118"/>
      <c r="C230" s="119"/>
      <c r="D230" s="118"/>
      <c r="E230" s="120"/>
      <c r="F230" s="118"/>
      <c r="G230" s="108" t="s">
        <v>8646</v>
      </c>
      <c r="H230" s="127"/>
      <c r="I230" s="122"/>
      <c r="J230" s="108" t="s">
        <v>10081</v>
      </c>
      <c r="K230" s="193"/>
      <c r="L230" s="122"/>
      <c r="M230" s="122"/>
    </row>
    <row r="231" spans="1:13" ht="48.5" customHeight="1">
      <c r="A231" s="150"/>
      <c r="B231" s="118"/>
      <c r="C231" s="119"/>
      <c r="D231" s="118"/>
      <c r="E231" s="120"/>
      <c r="F231" s="118"/>
      <c r="G231" s="108" t="s">
        <v>10082</v>
      </c>
      <c r="H231" s="127"/>
      <c r="I231" s="122"/>
      <c r="J231" s="108" t="s">
        <v>10083</v>
      </c>
      <c r="K231" s="137" t="s">
        <v>736</v>
      </c>
      <c r="L231" s="122"/>
      <c r="M231" s="122"/>
    </row>
    <row r="232" spans="1:13" ht="58" customHeight="1">
      <c r="A232" s="150"/>
      <c r="B232" s="118"/>
      <c r="C232" s="119"/>
      <c r="D232" s="118"/>
      <c r="E232" s="185"/>
      <c r="F232" s="183"/>
      <c r="G232" s="108" t="s">
        <v>10084</v>
      </c>
      <c r="H232" s="127"/>
      <c r="I232" s="122"/>
      <c r="J232" s="108" t="s">
        <v>10085</v>
      </c>
      <c r="K232" s="137" t="s">
        <v>741</v>
      </c>
      <c r="L232" s="122"/>
      <c r="M232" s="122"/>
    </row>
    <row r="233" spans="1:13" ht="48.5" customHeight="1">
      <c r="A233" s="150"/>
      <c r="B233" s="118"/>
      <c r="C233" s="119"/>
      <c r="D233" s="118"/>
      <c r="E233" s="113" t="s">
        <v>4908</v>
      </c>
      <c r="F233" s="112" t="s">
        <v>2477</v>
      </c>
      <c r="G233" s="108" t="s">
        <v>10086</v>
      </c>
      <c r="H233" s="127"/>
      <c r="I233" s="122"/>
      <c r="J233" s="108" t="s">
        <v>3500</v>
      </c>
      <c r="K233" s="138" t="s">
        <v>841</v>
      </c>
      <c r="L233" s="122"/>
      <c r="M233" s="122"/>
    </row>
    <row r="234" spans="1:13" ht="48.5" customHeight="1">
      <c r="A234" s="150"/>
      <c r="B234" s="118"/>
      <c r="C234" s="119"/>
      <c r="D234" s="118"/>
      <c r="E234" s="120"/>
      <c r="F234" s="118"/>
      <c r="G234" s="108" t="s">
        <v>10087</v>
      </c>
      <c r="H234" s="127"/>
      <c r="I234" s="122"/>
      <c r="J234" s="108" t="s">
        <v>10088</v>
      </c>
      <c r="K234" s="136"/>
      <c r="L234" s="122"/>
      <c r="M234" s="122"/>
    </row>
    <row r="235" spans="1:13" ht="58" customHeight="1">
      <c r="A235" s="150"/>
      <c r="B235" s="118"/>
      <c r="C235" s="119"/>
      <c r="D235" s="118"/>
      <c r="E235" s="120"/>
      <c r="F235" s="118"/>
      <c r="G235" s="108" t="s">
        <v>10089</v>
      </c>
      <c r="H235" s="127"/>
      <c r="I235" s="122"/>
      <c r="J235" s="108" t="s">
        <v>10090</v>
      </c>
      <c r="K235" s="193"/>
      <c r="L235" s="122"/>
      <c r="M235" s="122"/>
    </row>
    <row r="236" spans="1:13" ht="48.5" customHeight="1">
      <c r="A236" s="150"/>
      <c r="B236" s="118"/>
      <c r="C236" s="119"/>
      <c r="D236" s="118"/>
      <c r="E236" s="120"/>
      <c r="F236" s="118"/>
      <c r="G236" s="108" t="s">
        <v>3499</v>
      </c>
      <c r="H236" s="127"/>
      <c r="I236" s="122"/>
      <c r="J236" s="108" t="s">
        <v>10091</v>
      </c>
      <c r="K236" s="138" t="s">
        <v>757</v>
      </c>
      <c r="L236" s="122"/>
      <c r="M236" s="122"/>
    </row>
    <row r="237" spans="1:13" ht="48.5" customHeight="1">
      <c r="A237" s="150"/>
      <c r="B237" s="118"/>
      <c r="C237" s="119"/>
      <c r="D237" s="118"/>
      <c r="E237" s="120"/>
      <c r="F237" s="118"/>
      <c r="G237" s="108" t="s">
        <v>10092</v>
      </c>
      <c r="H237" s="127"/>
      <c r="I237" s="122"/>
      <c r="J237" s="108" t="s">
        <v>7616</v>
      </c>
      <c r="K237" s="193"/>
      <c r="L237" s="122"/>
      <c r="M237" s="122"/>
    </row>
    <row r="238" spans="1:13" ht="58" customHeight="1">
      <c r="A238" s="150"/>
      <c r="B238" s="118"/>
      <c r="C238" s="184"/>
      <c r="D238" s="183"/>
      <c r="E238" s="185"/>
      <c r="F238" s="183"/>
      <c r="G238" s="108" t="s">
        <v>10093</v>
      </c>
      <c r="H238" s="127"/>
      <c r="I238" s="187"/>
      <c r="J238" s="108" t="s">
        <v>10094</v>
      </c>
      <c r="K238" s="137" t="s">
        <v>736</v>
      </c>
      <c r="L238" s="187"/>
      <c r="M238" s="187"/>
    </row>
    <row r="239" spans="1:13" ht="58" customHeight="1">
      <c r="A239" s="150"/>
      <c r="B239" s="118"/>
      <c r="C239" s="111">
        <v>4</v>
      </c>
      <c r="D239" s="112" t="s">
        <v>1584</v>
      </c>
      <c r="E239" s="113" t="s">
        <v>4748</v>
      </c>
      <c r="F239" s="112" t="s">
        <v>1586</v>
      </c>
      <c r="G239" s="108" t="s">
        <v>10095</v>
      </c>
      <c r="H239" s="127"/>
      <c r="I239" s="115" t="s">
        <v>10096</v>
      </c>
      <c r="J239" s="108" t="s">
        <v>10097</v>
      </c>
      <c r="K239" s="115" t="s">
        <v>841</v>
      </c>
      <c r="L239" s="115" t="s">
        <v>985</v>
      </c>
      <c r="M239" s="115" t="s">
        <v>1037</v>
      </c>
    </row>
    <row r="240" spans="1:13" ht="48.5" customHeight="1">
      <c r="A240" s="150"/>
      <c r="B240" s="118"/>
      <c r="C240" s="119"/>
      <c r="D240" s="118"/>
      <c r="E240" s="120"/>
      <c r="F240" s="118"/>
      <c r="G240" s="108" t="s">
        <v>10098</v>
      </c>
      <c r="H240" s="127"/>
      <c r="I240" s="122"/>
      <c r="J240" s="108" t="s">
        <v>1431</v>
      </c>
      <c r="K240" s="187"/>
      <c r="L240" s="122"/>
      <c r="M240" s="122"/>
    </row>
    <row r="241" spans="1:13" ht="48.5" customHeight="1">
      <c r="A241" s="150"/>
      <c r="B241" s="118"/>
      <c r="C241" s="184"/>
      <c r="D241" s="183"/>
      <c r="E241" s="120"/>
      <c r="F241" s="183"/>
      <c r="G241" s="108" t="s">
        <v>10099</v>
      </c>
      <c r="H241" s="127"/>
      <c r="I241" s="187"/>
      <c r="J241" s="108" t="s">
        <v>9575</v>
      </c>
      <c r="K241" s="108" t="s">
        <v>736</v>
      </c>
      <c r="L241" s="187"/>
      <c r="M241" s="187"/>
    </row>
    <row r="242" spans="1:13" ht="58" customHeight="1">
      <c r="A242" s="210"/>
      <c r="B242" s="183"/>
      <c r="C242" s="105">
        <v>5</v>
      </c>
      <c r="D242" s="129" t="s">
        <v>10100</v>
      </c>
      <c r="E242" s="124"/>
      <c r="F242" s="129" t="s">
        <v>10101</v>
      </c>
      <c r="G242" s="108" t="s">
        <v>10102</v>
      </c>
      <c r="H242" s="186"/>
      <c r="I242" s="108" t="s">
        <v>10103</v>
      </c>
      <c r="J242" s="108" t="s">
        <v>10104</v>
      </c>
      <c r="K242" s="108" t="s">
        <v>736</v>
      </c>
      <c r="L242" s="108" t="s">
        <v>5732</v>
      </c>
      <c r="M242" s="108" t="s">
        <v>1037</v>
      </c>
    </row>
    <row r="243" spans="1:13" ht="58" customHeight="1">
      <c r="A243" s="128">
        <v>54</v>
      </c>
      <c r="B243" s="112" t="s">
        <v>4916</v>
      </c>
      <c r="C243" s="111">
        <v>1</v>
      </c>
      <c r="D243" s="112" t="s">
        <v>2470</v>
      </c>
      <c r="E243" s="124" t="s">
        <v>4748</v>
      </c>
      <c r="F243" s="129" t="s">
        <v>1942</v>
      </c>
      <c r="G243" s="108" t="s">
        <v>1941</v>
      </c>
      <c r="H243" s="125" t="s">
        <v>2471</v>
      </c>
      <c r="I243" s="115" t="s">
        <v>2470</v>
      </c>
      <c r="J243" s="108" t="s">
        <v>915</v>
      </c>
      <c r="K243" s="115" t="s">
        <v>841</v>
      </c>
      <c r="L243" s="115" t="s">
        <v>985</v>
      </c>
      <c r="M243" s="115" t="s">
        <v>1037</v>
      </c>
    </row>
    <row r="244" spans="1:13" ht="48.5" customHeight="1">
      <c r="A244" s="150"/>
      <c r="B244" s="118"/>
      <c r="C244" s="119"/>
      <c r="D244" s="118"/>
      <c r="E244" s="113" t="s">
        <v>3656</v>
      </c>
      <c r="F244" s="112" t="s">
        <v>2469</v>
      </c>
      <c r="G244" s="108" t="s">
        <v>2468</v>
      </c>
      <c r="H244" s="127"/>
      <c r="I244" s="122"/>
      <c r="J244" s="108" t="s">
        <v>914</v>
      </c>
      <c r="K244" s="122"/>
      <c r="L244" s="122"/>
      <c r="M244" s="122"/>
    </row>
    <row r="245" spans="1:13" ht="48.5" customHeight="1">
      <c r="A245" s="150"/>
      <c r="B245" s="118"/>
      <c r="C245" s="119"/>
      <c r="D245" s="118"/>
      <c r="E245" s="120"/>
      <c r="F245" s="118"/>
      <c r="G245" s="108" t="s">
        <v>7656</v>
      </c>
      <c r="H245" s="127"/>
      <c r="I245" s="122"/>
      <c r="J245" s="108" t="s">
        <v>10105</v>
      </c>
      <c r="K245" s="193"/>
      <c r="L245" s="122"/>
      <c r="M245" s="122"/>
    </row>
    <row r="246" spans="1:13" ht="48.5" customHeight="1">
      <c r="A246" s="150"/>
      <c r="B246" s="118"/>
      <c r="C246" s="119"/>
      <c r="D246" s="118"/>
      <c r="E246" s="185"/>
      <c r="F246" s="183"/>
      <c r="G246" s="108" t="s">
        <v>10106</v>
      </c>
      <c r="H246" s="127"/>
      <c r="I246" s="122"/>
      <c r="J246" s="108" t="s">
        <v>10107</v>
      </c>
      <c r="K246" s="108" t="s">
        <v>736</v>
      </c>
      <c r="L246" s="122"/>
      <c r="M246" s="122"/>
    </row>
    <row r="247" spans="1:13" ht="48.5" customHeight="1">
      <c r="A247" s="150"/>
      <c r="B247" s="118"/>
      <c r="C247" s="119"/>
      <c r="D247" s="118"/>
      <c r="E247" s="124" t="s">
        <v>3111</v>
      </c>
      <c r="F247" s="129" t="s">
        <v>2467</v>
      </c>
      <c r="G247" s="239" t="s">
        <v>6038</v>
      </c>
      <c r="H247" s="127"/>
      <c r="I247" s="122"/>
      <c r="J247" s="108" t="s">
        <v>10108</v>
      </c>
      <c r="K247" s="115" t="s">
        <v>841</v>
      </c>
      <c r="L247" s="122"/>
      <c r="M247" s="122"/>
    </row>
    <row r="248" spans="1:13" ht="48.5" customHeight="1">
      <c r="A248" s="150"/>
      <c r="B248" s="118"/>
      <c r="C248" s="119"/>
      <c r="D248" s="118"/>
      <c r="E248" s="113" t="s">
        <v>4596</v>
      </c>
      <c r="F248" s="112" t="s">
        <v>1580</v>
      </c>
      <c r="G248" s="108" t="s">
        <v>10109</v>
      </c>
      <c r="H248" s="127"/>
      <c r="I248" s="122"/>
      <c r="J248" s="108" t="s">
        <v>10110</v>
      </c>
      <c r="K248" s="136"/>
      <c r="L248" s="122"/>
      <c r="M248" s="122"/>
    </row>
    <row r="249" spans="1:13" ht="48.5" customHeight="1">
      <c r="A249" s="150"/>
      <c r="B249" s="118"/>
      <c r="C249" s="119"/>
      <c r="D249" s="118"/>
      <c r="E249" s="120"/>
      <c r="F249" s="118"/>
      <c r="G249" s="108" t="s">
        <v>10111</v>
      </c>
      <c r="H249" s="127"/>
      <c r="I249" s="122"/>
      <c r="J249" s="108" t="s">
        <v>10112</v>
      </c>
      <c r="K249" s="193"/>
      <c r="L249" s="122"/>
      <c r="M249" s="122"/>
    </row>
    <row r="250" spans="1:13" ht="48.5" customHeight="1">
      <c r="A250" s="150"/>
      <c r="B250" s="118"/>
      <c r="C250" s="119"/>
      <c r="D250" s="118"/>
      <c r="E250" s="120"/>
      <c r="F250" s="118"/>
      <c r="G250" s="108" t="s">
        <v>2882</v>
      </c>
      <c r="H250" s="127"/>
      <c r="I250" s="122"/>
      <c r="J250" s="108" t="s">
        <v>910</v>
      </c>
      <c r="K250" s="137" t="s">
        <v>757</v>
      </c>
      <c r="L250" s="122"/>
      <c r="M250" s="122"/>
    </row>
    <row r="251" spans="1:13" ht="48.5" customHeight="1">
      <c r="A251" s="150"/>
      <c r="B251" s="118"/>
      <c r="C251" s="119"/>
      <c r="D251" s="118"/>
      <c r="E251" s="185"/>
      <c r="F251" s="183"/>
      <c r="G251" s="108" t="s">
        <v>10113</v>
      </c>
      <c r="H251" s="127"/>
      <c r="I251" s="122"/>
      <c r="J251" s="108" t="s">
        <v>10114</v>
      </c>
      <c r="K251" s="137" t="s">
        <v>736</v>
      </c>
      <c r="L251" s="122"/>
      <c r="M251" s="122"/>
    </row>
    <row r="252" spans="1:13" ht="48.5" customHeight="1">
      <c r="A252" s="150"/>
      <c r="B252" s="118"/>
      <c r="C252" s="119"/>
      <c r="D252" s="118"/>
      <c r="E252" s="124" t="s">
        <v>4151</v>
      </c>
      <c r="F252" s="129" t="s">
        <v>2458</v>
      </c>
      <c r="G252" s="239" t="s">
        <v>6046</v>
      </c>
      <c r="H252" s="127"/>
      <c r="I252" s="122"/>
      <c r="J252" s="108" t="s">
        <v>2457</v>
      </c>
      <c r="K252" s="137" t="s">
        <v>841</v>
      </c>
      <c r="L252" s="122"/>
      <c r="M252" s="122"/>
    </row>
    <row r="253" spans="1:13" ht="48.5" customHeight="1">
      <c r="A253" s="150"/>
      <c r="B253" s="118"/>
      <c r="C253" s="184"/>
      <c r="D253" s="183"/>
      <c r="E253" s="124" t="s">
        <v>4908</v>
      </c>
      <c r="F253" s="129" t="s">
        <v>2877</v>
      </c>
      <c r="G253" s="108" t="s">
        <v>1927</v>
      </c>
      <c r="H253" s="127"/>
      <c r="I253" s="187"/>
      <c r="J253" s="108" t="s">
        <v>2876</v>
      </c>
      <c r="K253" s="137" t="s">
        <v>841</v>
      </c>
      <c r="L253" s="187"/>
      <c r="M253" s="187"/>
    </row>
    <row r="254" spans="1:13" ht="58" customHeight="1">
      <c r="A254" s="150"/>
      <c r="B254" s="118"/>
      <c r="C254" s="111">
        <v>2</v>
      </c>
      <c r="D254" s="112" t="s">
        <v>1502</v>
      </c>
      <c r="E254" s="124" t="s">
        <v>4748</v>
      </c>
      <c r="F254" s="129" t="s">
        <v>2453</v>
      </c>
      <c r="G254" s="108" t="s">
        <v>2875</v>
      </c>
      <c r="H254" s="127"/>
      <c r="I254" s="115" t="s">
        <v>1502</v>
      </c>
      <c r="J254" s="108" t="s">
        <v>10115</v>
      </c>
      <c r="K254" s="138" t="s">
        <v>841</v>
      </c>
      <c r="L254" s="115" t="s">
        <v>985</v>
      </c>
      <c r="M254" s="115" t="s">
        <v>1037</v>
      </c>
    </row>
    <row r="255" spans="1:13" ht="48.5" customHeight="1">
      <c r="A255" s="150"/>
      <c r="B255" s="118"/>
      <c r="C255" s="119"/>
      <c r="D255" s="118"/>
      <c r="E255" s="124" t="s">
        <v>3656</v>
      </c>
      <c r="F255" s="129" t="s">
        <v>2874</v>
      </c>
      <c r="G255" s="108" t="s">
        <v>2873</v>
      </c>
      <c r="H255" s="127"/>
      <c r="I255" s="122"/>
      <c r="J255" s="108" t="s">
        <v>2649</v>
      </c>
      <c r="K255" s="136"/>
      <c r="L255" s="122"/>
      <c r="M255" s="122"/>
    </row>
    <row r="256" spans="1:13" ht="48.5" customHeight="1">
      <c r="A256" s="150"/>
      <c r="B256" s="118"/>
      <c r="C256" s="119"/>
      <c r="D256" s="118"/>
      <c r="E256" s="124" t="s">
        <v>3111</v>
      </c>
      <c r="F256" s="129" t="s">
        <v>2872</v>
      </c>
      <c r="G256" s="239" t="s">
        <v>6084</v>
      </c>
      <c r="H256" s="127"/>
      <c r="I256" s="122"/>
      <c r="J256" s="108" t="s">
        <v>2870</v>
      </c>
      <c r="K256" s="136"/>
      <c r="L256" s="122"/>
      <c r="M256" s="122"/>
    </row>
    <row r="257" spans="1:13" ht="48.5" customHeight="1">
      <c r="A257" s="150"/>
      <c r="B257" s="118"/>
      <c r="C257" s="119"/>
      <c r="D257" s="118"/>
      <c r="E257" s="113" t="s">
        <v>4596</v>
      </c>
      <c r="F257" s="112" t="s">
        <v>2869</v>
      </c>
      <c r="G257" s="108" t="s">
        <v>2868</v>
      </c>
      <c r="H257" s="127"/>
      <c r="I257" s="122"/>
      <c r="J257" s="108" t="s">
        <v>10116</v>
      </c>
      <c r="K257" s="122"/>
      <c r="L257" s="122"/>
      <c r="M257" s="122"/>
    </row>
    <row r="258" spans="1:13" ht="48.5" customHeight="1">
      <c r="A258" s="150"/>
      <c r="B258" s="118"/>
      <c r="C258" s="119"/>
      <c r="D258" s="118"/>
      <c r="E258" s="185"/>
      <c r="F258" s="183"/>
      <c r="G258" s="108" t="s">
        <v>10117</v>
      </c>
      <c r="H258" s="127"/>
      <c r="I258" s="122"/>
      <c r="J258" s="108" t="s">
        <v>10118</v>
      </c>
      <c r="K258" s="136"/>
      <c r="L258" s="122"/>
      <c r="M258" s="122"/>
    </row>
    <row r="259" spans="1:13" ht="48.5" customHeight="1">
      <c r="A259" s="150"/>
      <c r="B259" s="118"/>
      <c r="C259" s="119"/>
      <c r="D259" s="118"/>
      <c r="E259" s="124" t="s">
        <v>3763</v>
      </c>
      <c r="F259" s="129" t="s">
        <v>2866</v>
      </c>
      <c r="G259" s="239" t="s">
        <v>6091</v>
      </c>
      <c r="H259" s="127"/>
      <c r="I259" s="122"/>
      <c r="J259" s="108" t="s">
        <v>2865</v>
      </c>
      <c r="K259" s="136"/>
      <c r="L259" s="122"/>
      <c r="M259" s="122"/>
    </row>
    <row r="260" spans="1:13" ht="48.5" customHeight="1">
      <c r="A260" s="150"/>
      <c r="B260" s="118"/>
      <c r="C260" s="119"/>
      <c r="D260" s="118"/>
      <c r="E260" s="124" t="s">
        <v>4151</v>
      </c>
      <c r="F260" s="129" t="s">
        <v>2864</v>
      </c>
      <c r="G260" s="108" t="s">
        <v>2863</v>
      </c>
      <c r="H260" s="127"/>
      <c r="I260" s="122"/>
      <c r="J260" s="108" t="s">
        <v>9590</v>
      </c>
      <c r="K260" s="136"/>
      <c r="L260" s="122"/>
      <c r="M260" s="122"/>
    </row>
    <row r="261" spans="1:13" ht="58" customHeight="1">
      <c r="A261" s="150"/>
      <c r="B261" s="118"/>
      <c r="C261" s="119"/>
      <c r="D261" s="118"/>
      <c r="E261" s="113" t="s">
        <v>4775</v>
      </c>
      <c r="F261" s="112" t="s">
        <v>2862</v>
      </c>
      <c r="G261" s="239" t="s">
        <v>10119</v>
      </c>
      <c r="H261" s="127"/>
      <c r="I261" s="122"/>
      <c r="J261" s="108" t="s">
        <v>10115</v>
      </c>
      <c r="K261" s="193"/>
      <c r="L261" s="122"/>
      <c r="M261" s="122"/>
    </row>
    <row r="262" spans="1:13" ht="48.5" customHeight="1">
      <c r="A262" s="150"/>
      <c r="B262" s="118"/>
      <c r="C262" s="119"/>
      <c r="D262" s="118"/>
      <c r="E262" s="185"/>
      <c r="F262" s="183"/>
      <c r="G262" s="108" t="s">
        <v>10120</v>
      </c>
      <c r="H262" s="127"/>
      <c r="I262" s="122"/>
      <c r="J262" s="108" t="s">
        <v>2637</v>
      </c>
      <c r="K262" s="137" t="s">
        <v>757</v>
      </c>
      <c r="L262" s="122"/>
      <c r="M262" s="122"/>
    </row>
    <row r="263" spans="1:13" ht="48.5" customHeight="1">
      <c r="A263" s="150"/>
      <c r="B263" s="118"/>
      <c r="C263" s="119"/>
      <c r="D263" s="118"/>
      <c r="E263" s="113" t="s">
        <v>4898</v>
      </c>
      <c r="F263" s="112" t="s">
        <v>2860</v>
      </c>
      <c r="G263" s="108" t="s">
        <v>7722</v>
      </c>
      <c r="H263" s="127"/>
      <c r="I263" s="122"/>
      <c r="J263" s="108" t="s">
        <v>10121</v>
      </c>
      <c r="K263" s="138" t="s">
        <v>841</v>
      </c>
      <c r="L263" s="122"/>
      <c r="M263" s="122"/>
    </row>
    <row r="264" spans="1:13" ht="48.5" customHeight="1">
      <c r="A264" s="150"/>
      <c r="B264" s="118"/>
      <c r="C264" s="119"/>
      <c r="D264" s="118"/>
      <c r="E264" s="120"/>
      <c r="F264" s="118"/>
      <c r="G264" s="108" t="s">
        <v>10122</v>
      </c>
      <c r="H264" s="127"/>
      <c r="I264" s="122"/>
      <c r="J264" s="108" t="s">
        <v>10123</v>
      </c>
      <c r="K264" s="193"/>
      <c r="L264" s="122"/>
      <c r="M264" s="122"/>
    </row>
    <row r="265" spans="1:13" ht="48.5" customHeight="1">
      <c r="A265" s="150"/>
      <c r="B265" s="118"/>
      <c r="C265" s="119"/>
      <c r="D265" s="118"/>
      <c r="E265" s="185"/>
      <c r="F265" s="183"/>
      <c r="G265" s="108" t="s">
        <v>1919</v>
      </c>
      <c r="H265" s="127"/>
      <c r="I265" s="122"/>
      <c r="J265" s="108" t="s">
        <v>2858</v>
      </c>
      <c r="K265" s="137" t="s">
        <v>757</v>
      </c>
      <c r="L265" s="122"/>
      <c r="M265" s="122"/>
    </row>
    <row r="266" spans="1:13" ht="48.5" customHeight="1">
      <c r="A266" s="150"/>
      <c r="B266" s="118"/>
      <c r="C266" s="119"/>
      <c r="D266" s="118"/>
      <c r="E266" s="124" t="s">
        <v>4779</v>
      </c>
      <c r="F266" s="129" t="s">
        <v>2449</v>
      </c>
      <c r="G266" s="108" t="s">
        <v>2448</v>
      </c>
      <c r="H266" s="127"/>
      <c r="I266" s="122"/>
      <c r="J266" s="108" t="s">
        <v>6108</v>
      </c>
      <c r="K266" s="138" t="s">
        <v>841</v>
      </c>
      <c r="L266" s="122"/>
      <c r="M266" s="122"/>
    </row>
    <row r="267" spans="1:13" ht="48.5" customHeight="1">
      <c r="A267" s="150"/>
      <c r="B267" s="118"/>
      <c r="C267" s="184"/>
      <c r="D267" s="183"/>
      <c r="E267" s="124" t="s">
        <v>4908</v>
      </c>
      <c r="F267" s="129" t="s">
        <v>2446</v>
      </c>
      <c r="G267" s="108" t="s">
        <v>2445</v>
      </c>
      <c r="H267" s="127"/>
      <c r="I267" s="187"/>
      <c r="J267" s="108" t="s">
        <v>2857</v>
      </c>
      <c r="K267" s="193"/>
      <c r="L267" s="187"/>
      <c r="M267" s="187"/>
    </row>
    <row r="268" spans="1:13" ht="58" customHeight="1">
      <c r="A268" s="150"/>
      <c r="B268" s="118"/>
      <c r="C268" s="111">
        <v>3</v>
      </c>
      <c r="D268" s="112" t="s">
        <v>1501</v>
      </c>
      <c r="E268" s="124" t="s">
        <v>3111</v>
      </c>
      <c r="F268" s="129" t="s">
        <v>3458</v>
      </c>
      <c r="G268" s="239" t="s">
        <v>10124</v>
      </c>
      <c r="H268" s="127"/>
      <c r="I268" s="115" t="s">
        <v>1501</v>
      </c>
      <c r="J268" s="108" t="s">
        <v>894</v>
      </c>
      <c r="K268" s="138" t="s">
        <v>841</v>
      </c>
      <c r="L268" s="115" t="s">
        <v>985</v>
      </c>
      <c r="M268" s="115" t="s">
        <v>1037</v>
      </c>
    </row>
    <row r="269" spans="1:13" ht="48.5" customHeight="1">
      <c r="A269" s="150"/>
      <c r="B269" s="118"/>
      <c r="C269" s="119"/>
      <c r="D269" s="118"/>
      <c r="E269" s="124" t="s">
        <v>4775</v>
      </c>
      <c r="F269" s="129" t="s">
        <v>4972</v>
      </c>
      <c r="G269" s="239" t="s">
        <v>10125</v>
      </c>
      <c r="H269" s="127"/>
      <c r="I269" s="122"/>
      <c r="J269" s="108" t="s">
        <v>10126</v>
      </c>
      <c r="K269" s="136"/>
      <c r="L269" s="122"/>
      <c r="M269" s="122"/>
    </row>
    <row r="270" spans="1:13" ht="48.5" customHeight="1">
      <c r="A270" s="210"/>
      <c r="B270" s="183"/>
      <c r="C270" s="184"/>
      <c r="D270" s="183"/>
      <c r="E270" s="124" t="s">
        <v>4898</v>
      </c>
      <c r="F270" s="129" t="s">
        <v>4975</v>
      </c>
      <c r="G270" s="108" t="s">
        <v>10127</v>
      </c>
      <c r="H270" s="186"/>
      <c r="I270" s="187"/>
      <c r="J270" s="108" t="s">
        <v>10128</v>
      </c>
      <c r="K270" s="193"/>
      <c r="L270" s="187"/>
      <c r="M270" s="187"/>
    </row>
    <row r="271" spans="1:13" ht="58" customHeight="1">
      <c r="A271" s="128">
        <v>55</v>
      </c>
      <c r="B271" s="112" t="s">
        <v>4991</v>
      </c>
      <c r="C271" s="111">
        <v>1</v>
      </c>
      <c r="D271" s="112" t="s">
        <v>2443</v>
      </c>
      <c r="E271" s="113" t="s">
        <v>4748</v>
      </c>
      <c r="F271" s="112" t="s">
        <v>2444</v>
      </c>
      <c r="G271" s="108" t="s">
        <v>7749</v>
      </c>
      <c r="H271" s="125" t="s">
        <v>1187</v>
      </c>
      <c r="I271" s="115" t="s">
        <v>2443</v>
      </c>
      <c r="J271" s="108" t="s">
        <v>10129</v>
      </c>
      <c r="K271" s="115" t="s">
        <v>841</v>
      </c>
      <c r="L271" s="115" t="s">
        <v>985</v>
      </c>
      <c r="M271" s="115" t="s">
        <v>1037</v>
      </c>
    </row>
    <row r="272" spans="1:13" ht="48.5" customHeight="1">
      <c r="A272" s="210"/>
      <c r="B272" s="183"/>
      <c r="C272" s="184"/>
      <c r="D272" s="183"/>
      <c r="E272" s="185"/>
      <c r="F272" s="183"/>
      <c r="G272" s="108" t="s">
        <v>10130</v>
      </c>
      <c r="H272" s="186"/>
      <c r="I272" s="187"/>
      <c r="J272" s="108" t="s">
        <v>10131</v>
      </c>
      <c r="K272" s="187"/>
      <c r="L272" s="187"/>
      <c r="M272" s="187"/>
    </row>
    <row r="273" spans="1:13" ht="48.5" customHeight="1">
      <c r="A273" s="128">
        <v>56</v>
      </c>
      <c r="B273" s="112" t="s">
        <v>1418</v>
      </c>
      <c r="C273" s="111">
        <v>1</v>
      </c>
      <c r="D273" s="112" t="s">
        <v>2441</v>
      </c>
      <c r="E273" s="113" t="s">
        <v>4748</v>
      </c>
      <c r="F273" s="112" t="s">
        <v>2442</v>
      </c>
      <c r="G273" s="108" t="s">
        <v>7752</v>
      </c>
      <c r="H273" s="125" t="s">
        <v>2441</v>
      </c>
      <c r="I273" s="115" t="s">
        <v>2441</v>
      </c>
      <c r="J273" s="108" t="s">
        <v>10132</v>
      </c>
      <c r="K273" s="115" t="s">
        <v>841</v>
      </c>
      <c r="L273" s="115" t="s">
        <v>985</v>
      </c>
      <c r="M273" s="115" t="s">
        <v>1037</v>
      </c>
    </row>
    <row r="274" spans="1:13" ht="48.5" customHeight="1">
      <c r="A274" s="150"/>
      <c r="B274" s="118"/>
      <c r="C274" s="119"/>
      <c r="D274" s="118"/>
      <c r="E274" s="120"/>
      <c r="F274" s="118"/>
      <c r="G274" s="108" t="s">
        <v>10133</v>
      </c>
      <c r="H274" s="127"/>
      <c r="I274" s="122"/>
      <c r="J274" s="108" t="s">
        <v>10134</v>
      </c>
      <c r="K274" s="122"/>
      <c r="L274" s="122"/>
      <c r="M274" s="122"/>
    </row>
    <row r="275" spans="1:13" ht="48.5" customHeight="1">
      <c r="A275" s="150"/>
      <c r="B275" s="118"/>
      <c r="C275" s="119"/>
      <c r="D275" s="118"/>
      <c r="E275" s="185"/>
      <c r="F275" s="183"/>
      <c r="G275" s="108" t="s">
        <v>10135</v>
      </c>
      <c r="H275" s="127"/>
      <c r="I275" s="122"/>
      <c r="J275" s="108" t="s">
        <v>10136</v>
      </c>
      <c r="K275" s="122"/>
      <c r="L275" s="122"/>
      <c r="M275" s="122"/>
    </row>
    <row r="276" spans="1:13" ht="48.5" customHeight="1">
      <c r="A276" s="150"/>
      <c r="B276" s="118"/>
      <c r="C276" s="119"/>
      <c r="D276" s="118"/>
      <c r="E276" s="113" t="s">
        <v>4775</v>
      </c>
      <c r="F276" s="112" t="s">
        <v>10137</v>
      </c>
      <c r="G276" s="108" t="s">
        <v>10138</v>
      </c>
      <c r="H276" s="127"/>
      <c r="I276" s="122"/>
      <c r="J276" s="108" t="s">
        <v>1563</v>
      </c>
      <c r="K276" s="187"/>
      <c r="L276" s="122"/>
      <c r="M276" s="122"/>
    </row>
    <row r="277" spans="1:13" ht="48.5" customHeight="1">
      <c r="A277" s="150"/>
      <c r="B277" s="118"/>
      <c r="C277" s="119"/>
      <c r="D277" s="118"/>
      <c r="E277" s="185"/>
      <c r="F277" s="183"/>
      <c r="G277" s="108" t="s">
        <v>6155</v>
      </c>
      <c r="H277" s="127"/>
      <c r="I277" s="122"/>
      <c r="J277" s="108" t="s">
        <v>7764</v>
      </c>
      <c r="K277" s="108" t="s">
        <v>736</v>
      </c>
      <c r="L277" s="122"/>
      <c r="M277" s="122"/>
    </row>
    <row r="278" spans="1:13" ht="48.5" customHeight="1">
      <c r="A278" s="150"/>
      <c r="B278" s="118"/>
      <c r="C278" s="184"/>
      <c r="D278" s="183"/>
      <c r="E278" s="124" t="s">
        <v>4898</v>
      </c>
      <c r="F278" s="129" t="s">
        <v>2435</v>
      </c>
      <c r="G278" s="108" t="s">
        <v>10139</v>
      </c>
      <c r="H278" s="127"/>
      <c r="I278" s="187"/>
      <c r="J278" s="108" t="s">
        <v>10140</v>
      </c>
      <c r="K278" s="108" t="s">
        <v>841</v>
      </c>
      <c r="L278" s="187"/>
      <c r="M278" s="187"/>
    </row>
    <row r="279" spans="1:13" ht="58" customHeight="1">
      <c r="A279" s="150"/>
      <c r="B279" s="118"/>
      <c r="C279" s="111">
        <v>2</v>
      </c>
      <c r="D279" s="112" t="s">
        <v>1500</v>
      </c>
      <c r="E279" s="113" t="s">
        <v>4748</v>
      </c>
      <c r="F279" s="112" t="s">
        <v>2432</v>
      </c>
      <c r="G279" s="108" t="s">
        <v>5011</v>
      </c>
      <c r="H279" s="127"/>
      <c r="I279" s="115" t="s">
        <v>1500</v>
      </c>
      <c r="J279" s="108" t="s">
        <v>10141</v>
      </c>
      <c r="K279" s="115" t="s">
        <v>841</v>
      </c>
      <c r="L279" s="115" t="s">
        <v>985</v>
      </c>
      <c r="M279" s="115" t="s">
        <v>1037</v>
      </c>
    </row>
    <row r="280" spans="1:13" ht="48.5" customHeight="1">
      <c r="A280" s="150"/>
      <c r="B280" s="118"/>
      <c r="C280" s="119"/>
      <c r="D280" s="118"/>
      <c r="E280" s="120"/>
      <c r="F280" s="118"/>
      <c r="G280" s="108" t="s">
        <v>10142</v>
      </c>
      <c r="H280" s="127"/>
      <c r="I280" s="122"/>
      <c r="J280" s="108" t="s">
        <v>10143</v>
      </c>
      <c r="K280" s="122"/>
      <c r="L280" s="122"/>
      <c r="M280" s="122"/>
    </row>
    <row r="281" spans="1:13" ht="48.5" customHeight="1">
      <c r="A281" s="150"/>
      <c r="B281" s="118"/>
      <c r="C281" s="119"/>
      <c r="D281" s="118"/>
      <c r="E281" s="120"/>
      <c r="F281" s="118"/>
      <c r="G281" s="108" t="s">
        <v>10144</v>
      </c>
      <c r="H281" s="127"/>
      <c r="I281" s="122"/>
      <c r="J281" s="108" t="s">
        <v>10145</v>
      </c>
      <c r="K281" s="122"/>
      <c r="L281" s="122"/>
      <c r="M281" s="122"/>
    </row>
    <row r="282" spans="1:13" ht="48.5" customHeight="1">
      <c r="A282" s="150"/>
      <c r="B282" s="118"/>
      <c r="C282" s="184"/>
      <c r="D282" s="183"/>
      <c r="E282" s="185"/>
      <c r="F282" s="183"/>
      <c r="G282" s="108" t="s">
        <v>10146</v>
      </c>
      <c r="H282" s="127"/>
      <c r="I282" s="187"/>
      <c r="J282" s="108" t="s">
        <v>10147</v>
      </c>
      <c r="K282" s="187"/>
      <c r="L282" s="187"/>
      <c r="M282" s="187"/>
    </row>
    <row r="283" spans="1:13" ht="48.5" customHeight="1">
      <c r="A283" s="150"/>
      <c r="B283" s="118"/>
      <c r="C283" s="111">
        <v>4</v>
      </c>
      <c r="D283" s="112" t="s">
        <v>1499</v>
      </c>
      <c r="E283" s="113" t="s">
        <v>4748</v>
      </c>
      <c r="F283" s="112" t="s">
        <v>2854</v>
      </c>
      <c r="G283" s="108" t="s">
        <v>10148</v>
      </c>
      <c r="H283" s="127"/>
      <c r="I283" s="115" t="s">
        <v>1499</v>
      </c>
      <c r="J283" s="108" t="s">
        <v>10149</v>
      </c>
      <c r="K283" s="115" t="s">
        <v>841</v>
      </c>
      <c r="L283" s="115" t="s">
        <v>985</v>
      </c>
      <c r="M283" s="115" t="s">
        <v>1037</v>
      </c>
    </row>
    <row r="284" spans="1:13" ht="48.5" customHeight="1">
      <c r="A284" s="150"/>
      <c r="B284" s="118"/>
      <c r="C284" s="119"/>
      <c r="D284" s="118"/>
      <c r="E284" s="120"/>
      <c r="F284" s="118"/>
      <c r="G284" s="108" t="s">
        <v>7789</v>
      </c>
      <c r="H284" s="127"/>
      <c r="I284" s="122"/>
      <c r="J284" s="108" t="s">
        <v>10150</v>
      </c>
      <c r="K284" s="122"/>
      <c r="L284" s="122"/>
      <c r="M284" s="122"/>
    </row>
    <row r="285" spans="1:13" ht="48.5" customHeight="1">
      <c r="A285" s="150"/>
      <c r="B285" s="118"/>
      <c r="C285" s="119"/>
      <c r="D285" s="118"/>
      <c r="E285" s="185"/>
      <c r="F285" s="183"/>
      <c r="G285" s="108" t="s">
        <v>7796</v>
      </c>
      <c r="H285" s="127"/>
      <c r="I285" s="122"/>
      <c r="J285" s="108" t="s">
        <v>10151</v>
      </c>
      <c r="K285" s="187"/>
      <c r="L285" s="122"/>
      <c r="M285" s="122"/>
    </row>
    <row r="286" spans="1:13" ht="48.5" customHeight="1">
      <c r="A286" s="150"/>
      <c r="B286" s="118"/>
      <c r="C286" s="119"/>
      <c r="D286" s="118"/>
      <c r="E286" s="124" t="s">
        <v>3656</v>
      </c>
      <c r="F286" s="129" t="s">
        <v>2430</v>
      </c>
      <c r="G286" s="108" t="s">
        <v>2429</v>
      </c>
      <c r="H286" s="127"/>
      <c r="I286" s="122"/>
      <c r="J286" s="108" t="s">
        <v>10152</v>
      </c>
      <c r="K286" s="108" t="s">
        <v>841</v>
      </c>
      <c r="L286" s="122"/>
      <c r="M286" s="122"/>
    </row>
    <row r="287" spans="1:13" ht="48.5" customHeight="1">
      <c r="A287" s="150"/>
      <c r="B287" s="118"/>
      <c r="C287" s="119"/>
      <c r="D287" s="118"/>
      <c r="E287" s="113" t="s">
        <v>3111</v>
      </c>
      <c r="F287" s="112" t="s">
        <v>8707</v>
      </c>
      <c r="G287" s="108" t="s">
        <v>10153</v>
      </c>
      <c r="H287" s="127"/>
      <c r="I287" s="122"/>
      <c r="J287" s="108" t="s">
        <v>10154</v>
      </c>
      <c r="K287" s="115" t="s">
        <v>841</v>
      </c>
      <c r="L287" s="122"/>
      <c r="M287" s="122"/>
    </row>
    <row r="288" spans="1:13" ht="67.5" customHeight="1">
      <c r="A288" s="150"/>
      <c r="B288" s="118"/>
      <c r="C288" s="119"/>
      <c r="D288" s="118"/>
      <c r="E288" s="185"/>
      <c r="F288" s="183"/>
      <c r="G288" s="108" t="s">
        <v>10155</v>
      </c>
      <c r="H288" s="127"/>
      <c r="I288" s="122"/>
      <c r="J288" s="108" t="s">
        <v>10156</v>
      </c>
      <c r="K288" s="187"/>
      <c r="L288" s="122"/>
      <c r="M288" s="122"/>
    </row>
    <row r="289" spans="1:13" ht="77" customHeight="1">
      <c r="A289" s="210"/>
      <c r="B289" s="183"/>
      <c r="C289" s="184"/>
      <c r="D289" s="183"/>
      <c r="E289" s="124" t="s">
        <v>4596</v>
      </c>
      <c r="F289" s="129" t="s">
        <v>3972</v>
      </c>
      <c r="G289" s="310" t="s">
        <v>3433</v>
      </c>
      <c r="H289" s="186"/>
      <c r="I289" s="187"/>
      <c r="J289" s="108" t="s">
        <v>1412</v>
      </c>
      <c r="K289" s="137" t="s">
        <v>873</v>
      </c>
      <c r="L289" s="187"/>
      <c r="M289" s="187"/>
    </row>
    <row r="290" spans="1:13" ht="48.5" customHeight="1">
      <c r="A290" s="128">
        <v>57</v>
      </c>
      <c r="B290" s="112" t="s">
        <v>5020</v>
      </c>
      <c r="C290" s="111">
        <v>1</v>
      </c>
      <c r="D290" s="112" t="s">
        <v>2426</v>
      </c>
      <c r="E290" s="113" t="s">
        <v>4748</v>
      </c>
      <c r="F290" s="112" t="s">
        <v>2428</v>
      </c>
      <c r="G290" s="108" t="s">
        <v>7803</v>
      </c>
      <c r="H290" s="115" t="s">
        <v>2427</v>
      </c>
      <c r="I290" s="115" t="s">
        <v>2426</v>
      </c>
      <c r="J290" s="108" t="s">
        <v>10157</v>
      </c>
      <c r="K290" s="115" t="s">
        <v>841</v>
      </c>
      <c r="L290" s="115" t="s">
        <v>985</v>
      </c>
      <c r="M290" s="115" t="s">
        <v>1037</v>
      </c>
    </row>
    <row r="291" spans="1:13" ht="48.5" customHeight="1">
      <c r="A291" s="150"/>
      <c r="B291" s="118"/>
      <c r="C291" s="119"/>
      <c r="D291" s="118"/>
      <c r="E291" s="120"/>
      <c r="F291" s="118"/>
      <c r="G291" s="108" t="s">
        <v>7805</v>
      </c>
      <c r="H291" s="122"/>
      <c r="I291" s="122"/>
      <c r="J291" s="108" t="s">
        <v>10158</v>
      </c>
      <c r="K291" s="122"/>
      <c r="L291" s="122"/>
      <c r="M291" s="122"/>
    </row>
    <row r="292" spans="1:13" ht="48.5" customHeight="1">
      <c r="A292" s="150"/>
      <c r="B292" s="118"/>
      <c r="C292" s="119"/>
      <c r="D292" s="118"/>
      <c r="E292" s="120"/>
      <c r="F292" s="118"/>
      <c r="G292" s="108" t="s">
        <v>10159</v>
      </c>
      <c r="H292" s="122"/>
      <c r="I292" s="122"/>
      <c r="J292" s="108" t="s">
        <v>10160</v>
      </c>
      <c r="K292" s="122"/>
      <c r="L292" s="122"/>
      <c r="M292" s="122"/>
    </row>
    <row r="293" spans="1:13" ht="48.5" customHeight="1">
      <c r="A293" s="150"/>
      <c r="B293" s="118"/>
      <c r="C293" s="119"/>
      <c r="D293" s="118"/>
      <c r="E293" s="120"/>
      <c r="F293" s="118"/>
      <c r="G293" s="108" t="s">
        <v>10161</v>
      </c>
      <c r="H293" s="127"/>
      <c r="I293" s="122"/>
      <c r="J293" s="108" t="s">
        <v>10162</v>
      </c>
      <c r="K293" s="122"/>
      <c r="L293" s="122"/>
      <c r="M293" s="122"/>
    </row>
    <row r="294" spans="1:13" ht="48.5" customHeight="1">
      <c r="A294" s="150"/>
      <c r="B294" s="118"/>
      <c r="C294" s="119"/>
      <c r="D294" s="118"/>
      <c r="E294" s="120"/>
      <c r="F294" s="118"/>
      <c r="G294" s="108" t="s">
        <v>10163</v>
      </c>
      <c r="H294" s="127"/>
      <c r="I294" s="122"/>
      <c r="J294" s="108" t="s">
        <v>10164</v>
      </c>
      <c r="K294" s="122"/>
      <c r="L294" s="122"/>
      <c r="M294" s="122"/>
    </row>
    <row r="295" spans="1:13" ht="48.5" customHeight="1">
      <c r="A295" s="150"/>
      <c r="B295" s="118"/>
      <c r="C295" s="119"/>
      <c r="D295" s="118"/>
      <c r="E295" s="120"/>
      <c r="F295" s="118"/>
      <c r="G295" s="108" t="s">
        <v>10165</v>
      </c>
      <c r="H295" s="127"/>
      <c r="I295" s="122"/>
      <c r="J295" s="108" t="s">
        <v>10166</v>
      </c>
      <c r="K295" s="122"/>
      <c r="L295" s="122"/>
      <c r="M295" s="122"/>
    </row>
    <row r="296" spans="1:13" ht="48.5" customHeight="1">
      <c r="A296" s="150"/>
      <c r="B296" s="118"/>
      <c r="C296" s="119"/>
      <c r="D296" s="118"/>
      <c r="E296" s="120"/>
      <c r="F296" s="118"/>
      <c r="G296" s="108" t="s">
        <v>10167</v>
      </c>
      <c r="H296" s="127"/>
      <c r="I296" s="122"/>
      <c r="J296" s="108" t="s">
        <v>10168</v>
      </c>
      <c r="K296" s="122"/>
      <c r="L296" s="122"/>
      <c r="M296" s="122"/>
    </row>
    <row r="297" spans="1:13" ht="48.5" customHeight="1">
      <c r="A297" s="150"/>
      <c r="B297" s="118"/>
      <c r="C297" s="119"/>
      <c r="D297" s="118"/>
      <c r="E297" s="120"/>
      <c r="F297" s="118"/>
      <c r="G297" s="108" t="s">
        <v>10169</v>
      </c>
      <c r="H297" s="127"/>
      <c r="I297" s="122"/>
      <c r="J297" s="108" t="s">
        <v>10170</v>
      </c>
      <c r="K297" s="122"/>
      <c r="L297" s="122"/>
      <c r="M297" s="122"/>
    </row>
    <row r="298" spans="1:13" ht="48.5" customHeight="1">
      <c r="A298" s="150"/>
      <c r="B298" s="118"/>
      <c r="C298" s="119"/>
      <c r="D298" s="118"/>
      <c r="E298" s="120"/>
      <c r="F298" s="118"/>
      <c r="G298" s="108" t="s">
        <v>10171</v>
      </c>
      <c r="H298" s="127"/>
      <c r="I298" s="122"/>
      <c r="J298" s="108" t="s">
        <v>10172</v>
      </c>
      <c r="K298" s="122"/>
      <c r="L298" s="122"/>
      <c r="M298" s="122"/>
    </row>
    <row r="299" spans="1:13" ht="48.5" customHeight="1">
      <c r="A299" s="150"/>
      <c r="B299" s="118"/>
      <c r="C299" s="119"/>
      <c r="D299" s="118"/>
      <c r="E299" s="120"/>
      <c r="F299" s="118"/>
      <c r="G299" s="108" t="s">
        <v>10173</v>
      </c>
      <c r="H299" s="127"/>
      <c r="I299" s="122"/>
      <c r="J299" s="108" t="s">
        <v>10174</v>
      </c>
      <c r="K299" s="187"/>
      <c r="L299" s="122"/>
      <c r="M299" s="122"/>
    </row>
    <row r="300" spans="1:13" ht="48.5" customHeight="1">
      <c r="A300" s="150"/>
      <c r="B300" s="118"/>
      <c r="C300" s="119"/>
      <c r="D300" s="118"/>
      <c r="E300" s="120"/>
      <c r="F300" s="118"/>
      <c r="G300" s="108" t="s">
        <v>870</v>
      </c>
      <c r="H300" s="127"/>
      <c r="I300" s="122"/>
      <c r="J300" s="108" t="s">
        <v>2424</v>
      </c>
      <c r="K300" s="108" t="s">
        <v>757</v>
      </c>
      <c r="L300" s="122"/>
      <c r="M300" s="122"/>
    </row>
    <row r="301" spans="1:13" ht="48.5" customHeight="1">
      <c r="A301" s="150"/>
      <c r="B301" s="118"/>
      <c r="C301" s="119"/>
      <c r="D301" s="118"/>
      <c r="E301" s="185"/>
      <c r="F301" s="183"/>
      <c r="G301" s="108" t="s">
        <v>7814</v>
      </c>
      <c r="H301" s="127"/>
      <c r="I301" s="122"/>
      <c r="J301" s="108" t="s">
        <v>10175</v>
      </c>
      <c r="K301" s="108" t="s">
        <v>736</v>
      </c>
      <c r="L301" s="122"/>
      <c r="M301" s="122"/>
    </row>
    <row r="302" spans="1:13" ht="48.5" customHeight="1">
      <c r="A302" s="210"/>
      <c r="B302" s="183"/>
      <c r="C302" s="184"/>
      <c r="D302" s="183"/>
      <c r="E302" s="113" t="s">
        <v>3656</v>
      </c>
      <c r="F302" s="129" t="s">
        <v>2422</v>
      </c>
      <c r="G302" s="108" t="s">
        <v>7821</v>
      </c>
      <c r="H302" s="186"/>
      <c r="I302" s="187"/>
      <c r="J302" s="108" t="s">
        <v>9606</v>
      </c>
      <c r="K302" s="108" t="s">
        <v>841</v>
      </c>
      <c r="L302" s="187"/>
      <c r="M302" s="187"/>
    </row>
    <row r="303" spans="1:13" ht="58" customHeight="1">
      <c r="A303" s="128">
        <v>59</v>
      </c>
      <c r="B303" s="112" t="s">
        <v>5035</v>
      </c>
      <c r="C303" s="111">
        <v>1</v>
      </c>
      <c r="D303" s="112" t="s">
        <v>1556</v>
      </c>
      <c r="E303" s="113"/>
      <c r="F303" s="112" t="s">
        <v>1498</v>
      </c>
      <c r="G303" s="108" t="s">
        <v>2417</v>
      </c>
      <c r="H303" s="125" t="s">
        <v>2419</v>
      </c>
      <c r="I303" s="115" t="s">
        <v>1556</v>
      </c>
      <c r="J303" s="108" t="s">
        <v>2416</v>
      </c>
      <c r="K303" s="108" t="s">
        <v>841</v>
      </c>
      <c r="L303" s="115" t="s">
        <v>985</v>
      </c>
      <c r="M303" s="115" t="s">
        <v>1037</v>
      </c>
    </row>
    <row r="304" spans="1:13" ht="48.5" customHeight="1">
      <c r="A304" s="150"/>
      <c r="B304" s="118"/>
      <c r="C304" s="184"/>
      <c r="D304" s="183"/>
      <c r="E304" s="185"/>
      <c r="F304" s="183"/>
      <c r="G304" s="108" t="s">
        <v>10176</v>
      </c>
      <c r="H304" s="127"/>
      <c r="I304" s="187"/>
      <c r="J304" s="108" t="s">
        <v>10177</v>
      </c>
      <c r="K304" s="108" t="s">
        <v>757</v>
      </c>
      <c r="L304" s="187"/>
      <c r="M304" s="187"/>
    </row>
    <row r="305" spans="1:13" ht="58" customHeight="1">
      <c r="A305" s="150"/>
      <c r="B305" s="118"/>
      <c r="C305" s="111">
        <v>3</v>
      </c>
      <c r="D305" s="112" t="s">
        <v>1497</v>
      </c>
      <c r="E305" s="113" t="s">
        <v>4748</v>
      </c>
      <c r="F305" s="112" t="s">
        <v>2843</v>
      </c>
      <c r="G305" s="108" t="s">
        <v>9607</v>
      </c>
      <c r="H305" s="127"/>
      <c r="I305" s="115" t="s">
        <v>1497</v>
      </c>
      <c r="J305" s="108" t="s">
        <v>10178</v>
      </c>
      <c r="K305" s="138" t="s">
        <v>841</v>
      </c>
      <c r="L305" s="115" t="s">
        <v>985</v>
      </c>
      <c r="M305" s="115" t="s">
        <v>1037</v>
      </c>
    </row>
    <row r="306" spans="1:13" ht="48.5" customHeight="1">
      <c r="A306" s="150"/>
      <c r="B306" s="118"/>
      <c r="C306" s="119"/>
      <c r="D306" s="118"/>
      <c r="E306" s="120"/>
      <c r="F306" s="118"/>
      <c r="G306" s="108" t="s">
        <v>10179</v>
      </c>
      <c r="H306" s="127"/>
      <c r="I306" s="122"/>
      <c r="J306" s="108" t="s">
        <v>10180</v>
      </c>
      <c r="K306" s="136"/>
      <c r="L306" s="122"/>
      <c r="M306" s="122"/>
    </row>
    <row r="307" spans="1:13" ht="48.5" customHeight="1">
      <c r="A307" s="150"/>
      <c r="B307" s="118"/>
      <c r="C307" s="119"/>
      <c r="D307" s="118"/>
      <c r="E307" s="120"/>
      <c r="F307" s="118"/>
      <c r="G307" s="108" t="s">
        <v>10181</v>
      </c>
      <c r="H307" s="127"/>
      <c r="I307" s="122"/>
      <c r="J307" s="108" t="s">
        <v>10182</v>
      </c>
      <c r="K307" s="136"/>
      <c r="L307" s="122"/>
      <c r="M307" s="122"/>
    </row>
    <row r="308" spans="1:13" ht="48.5" customHeight="1">
      <c r="A308" s="150"/>
      <c r="B308" s="118"/>
      <c r="C308" s="119"/>
      <c r="D308" s="118"/>
      <c r="E308" s="120"/>
      <c r="F308" s="118"/>
      <c r="G308" s="108" t="s">
        <v>10183</v>
      </c>
      <c r="H308" s="127"/>
      <c r="I308" s="122"/>
      <c r="J308" s="108" t="s">
        <v>8716</v>
      </c>
      <c r="K308" s="136"/>
      <c r="L308" s="122"/>
      <c r="M308" s="122"/>
    </row>
    <row r="309" spans="1:13" ht="58" customHeight="1">
      <c r="A309" s="150"/>
      <c r="B309" s="118"/>
      <c r="C309" s="119"/>
      <c r="D309" s="118"/>
      <c r="E309" s="120"/>
      <c r="F309" s="118"/>
      <c r="G309" s="108" t="s">
        <v>10184</v>
      </c>
      <c r="H309" s="127"/>
      <c r="I309" s="122"/>
      <c r="J309" s="108" t="s">
        <v>10185</v>
      </c>
      <c r="K309" s="136"/>
      <c r="L309" s="122"/>
      <c r="M309" s="122"/>
    </row>
    <row r="310" spans="1:13" ht="48.5" customHeight="1">
      <c r="A310" s="150"/>
      <c r="B310" s="118"/>
      <c r="C310" s="119"/>
      <c r="D310" s="118"/>
      <c r="E310" s="120"/>
      <c r="F310" s="118"/>
      <c r="G310" s="108" t="s">
        <v>10186</v>
      </c>
      <c r="H310" s="127"/>
      <c r="I310" s="122"/>
      <c r="J310" s="108" t="s">
        <v>10187</v>
      </c>
      <c r="K310" s="136"/>
      <c r="L310" s="122"/>
      <c r="M310" s="122"/>
    </row>
    <row r="311" spans="1:13" ht="48.5" customHeight="1">
      <c r="A311" s="150"/>
      <c r="B311" s="118"/>
      <c r="C311" s="119"/>
      <c r="D311" s="118"/>
      <c r="E311" s="120"/>
      <c r="F311" s="118"/>
      <c r="G311" s="108" t="s">
        <v>2347</v>
      </c>
      <c r="H311" s="127"/>
      <c r="I311" s="122"/>
      <c r="J311" s="108" t="s">
        <v>690</v>
      </c>
      <c r="K311" s="136"/>
      <c r="L311" s="122"/>
      <c r="M311" s="122"/>
    </row>
    <row r="312" spans="1:13" ht="48.5" customHeight="1">
      <c r="A312" s="150"/>
      <c r="B312" s="118"/>
      <c r="C312" s="119"/>
      <c r="D312" s="118"/>
      <c r="E312" s="120"/>
      <c r="F312" s="118"/>
      <c r="G312" s="108" t="s">
        <v>10188</v>
      </c>
      <c r="H312" s="127"/>
      <c r="I312" s="122"/>
      <c r="J312" s="108" t="s">
        <v>10189</v>
      </c>
      <c r="K312" s="136"/>
      <c r="L312" s="122"/>
      <c r="M312" s="122"/>
    </row>
    <row r="313" spans="1:13" ht="48.5" customHeight="1">
      <c r="A313" s="150"/>
      <c r="B313" s="118"/>
      <c r="C313" s="119"/>
      <c r="D313" s="118"/>
      <c r="E313" s="120"/>
      <c r="F313" s="118"/>
      <c r="G313" s="108" t="s">
        <v>10190</v>
      </c>
      <c r="H313" s="127"/>
      <c r="I313" s="122"/>
      <c r="J313" s="108" t="s">
        <v>4691</v>
      </c>
      <c r="K313" s="136"/>
      <c r="L313" s="122"/>
      <c r="M313" s="122"/>
    </row>
    <row r="314" spans="1:13" ht="58" customHeight="1">
      <c r="A314" s="150"/>
      <c r="B314" s="118"/>
      <c r="C314" s="119"/>
      <c r="D314" s="118"/>
      <c r="E314" s="120"/>
      <c r="F314" s="118"/>
      <c r="G314" s="108" t="s">
        <v>10191</v>
      </c>
      <c r="H314" s="127"/>
      <c r="I314" s="122"/>
      <c r="J314" s="108" t="s">
        <v>10192</v>
      </c>
      <c r="K314" s="136"/>
      <c r="L314" s="122"/>
      <c r="M314" s="122"/>
    </row>
    <row r="315" spans="1:13" ht="58" customHeight="1">
      <c r="A315" s="150"/>
      <c r="B315" s="118"/>
      <c r="C315" s="119"/>
      <c r="D315" s="118"/>
      <c r="E315" s="120"/>
      <c r="F315" s="118"/>
      <c r="G315" s="108" t="s">
        <v>10193</v>
      </c>
      <c r="H315" s="127"/>
      <c r="I315" s="122"/>
      <c r="J315" s="108" t="s">
        <v>10194</v>
      </c>
      <c r="K315" s="136"/>
      <c r="L315" s="122"/>
      <c r="M315" s="122"/>
    </row>
    <row r="316" spans="1:13" ht="48.5" customHeight="1">
      <c r="A316" s="150"/>
      <c r="B316" s="118"/>
      <c r="C316" s="119"/>
      <c r="D316" s="118"/>
      <c r="E316" s="120"/>
      <c r="F316" s="118"/>
      <c r="G316" s="108" t="s">
        <v>10195</v>
      </c>
      <c r="H316" s="127"/>
      <c r="I316" s="122"/>
      <c r="J316" s="108" t="s">
        <v>10196</v>
      </c>
      <c r="K316" s="136"/>
      <c r="L316" s="122"/>
      <c r="M316" s="122"/>
    </row>
    <row r="317" spans="1:13" ht="48.5" customHeight="1">
      <c r="A317" s="150"/>
      <c r="B317" s="118"/>
      <c r="C317" s="119"/>
      <c r="D317" s="118"/>
      <c r="E317" s="120"/>
      <c r="F317" s="118"/>
      <c r="G317" s="108" t="s">
        <v>10197</v>
      </c>
      <c r="H317" s="127"/>
      <c r="I317" s="122"/>
      <c r="J317" s="108" t="s">
        <v>10198</v>
      </c>
      <c r="K317" s="193"/>
      <c r="L317" s="122"/>
      <c r="M317" s="122"/>
    </row>
    <row r="318" spans="1:13" ht="58" customHeight="1">
      <c r="A318" s="150"/>
      <c r="B318" s="118"/>
      <c r="C318" s="119"/>
      <c r="D318" s="118"/>
      <c r="E318" s="120"/>
      <c r="F318" s="118"/>
      <c r="G318" s="108" t="s">
        <v>10199</v>
      </c>
      <c r="H318" s="127"/>
      <c r="I318" s="122"/>
      <c r="J318" s="108" t="s">
        <v>10200</v>
      </c>
      <c r="K318" s="137" t="s">
        <v>757</v>
      </c>
      <c r="L318" s="122"/>
      <c r="M318" s="122"/>
    </row>
    <row r="319" spans="1:13" ht="58" customHeight="1">
      <c r="A319" s="150"/>
      <c r="B319" s="118"/>
      <c r="C319" s="119"/>
      <c r="D319" s="118"/>
      <c r="E319" s="120"/>
      <c r="F319" s="118"/>
      <c r="G319" s="108" t="s">
        <v>1886</v>
      </c>
      <c r="H319" s="127"/>
      <c r="I319" s="122"/>
      <c r="J319" s="108" t="s">
        <v>10178</v>
      </c>
      <c r="K319" s="138" t="s">
        <v>736</v>
      </c>
      <c r="L319" s="122"/>
      <c r="M319" s="122"/>
    </row>
    <row r="320" spans="1:13" ht="48.5" customHeight="1">
      <c r="A320" s="150"/>
      <c r="B320" s="118"/>
      <c r="C320" s="119"/>
      <c r="D320" s="118"/>
      <c r="E320" s="120"/>
      <c r="F320" s="118"/>
      <c r="G320" s="108" t="s">
        <v>10201</v>
      </c>
      <c r="H320" s="127"/>
      <c r="I320" s="122"/>
      <c r="J320" s="108" t="s">
        <v>10202</v>
      </c>
      <c r="K320" s="136"/>
      <c r="L320" s="122"/>
      <c r="M320" s="122"/>
    </row>
    <row r="321" spans="1:13" ht="48.5" customHeight="1">
      <c r="A321" s="150"/>
      <c r="B321" s="118"/>
      <c r="C321" s="119"/>
      <c r="D321" s="118"/>
      <c r="E321" s="120"/>
      <c r="F321" s="118"/>
      <c r="G321" s="108" t="s">
        <v>10203</v>
      </c>
      <c r="H321" s="127"/>
      <c r="I321" s="122"/>
      <c r="J321" s="108" t="s">
        <v>10204</v>
      </c>
      <c r="K321" s="136"/>
      <c r="L321" s="122"/>
      <c r="M321" s="122"/>
    </row>
    <row r="322" spans="1:13" ht="48.5" customHeight="1">
      <c r="A322" s="150"/>
      <c r="B322" s="118"/>
      <c r="C322" s="119"/>
      <c r="D322" s="118"/>
      <c r="E322" s="120"/>
      <c r="F322" s="118"/>
      <c r="G322" s="108" t="s">
        <v>10205</v>
      </c>
      <c r="H322" s="127"/>
      <c r="I322" s="122"/>
      <c r="J322" s="108" t="s">
        <v>10206</v>
      </c>
      <c r="K322" s="136"/>
      <c r="L322" s="122"/>
      <c r="M322" s="122"/>
    </row>
    <row r="323" spans="1:13" ht="58" customHeight="1">
      <c r="A323" s="150"/>
      <c r="B323" s="118"/>
      <c r="C323" s="119"/>
      <c r="D323" s="118"/>
      <c r="E323" s="120"/>
      <c r="F323" s="118"/>
      <c r="G323" s="108" t="s">
        <v>10207</v>
      </c>
      <c r="H323" s="127"/>
      <c r="I323" s="122"/>
      <c r="J323" s="108" t="s">
        <v>10208</v>
      </c>
      <c r="K323" s="136"/>
      <c r="L323" s="122"/>
      <c r="M323" s="122"/>
    </row>
    <row r="324" spans="1:13" ht="48.5" customHeight="1">
      <c r="A324" s="150"/>
      <c r="B324" s="118"/>
      <c r="C324" s="119"/>
      <c r="D324" s="118"/>
      <c r="E324" s="120"/>
      <c r="F324" s="118"/>
      <c r="G324" s="108" t="s">
        <v>10209</v>
      </c>
      <c r="H324" s="127"/>
      <c r="I324" s="122"/>
      <c r="J324" s="108" t="s">
        <v>10210</v>
      </c>
      <c r="K324" s="136"/>
      <c r="L324" s="122"/>
      <c r="M324" s="122"/>
    </row>
    <row r="325" spans="1:13" ht="48.5" customHeight="1">
      <c r="A325" s="150"/>
      <c r="B325" s="118"/>
      <c r="C325" s="119"/>
      <c r="D325" s="118"/>
      <c r="E325" s="120"/>
      <c r="F325" s="118"/>
      <c r="G325" s="108" t="s">
        <v>10211</v>
      </c>
      <c r="H325" s="127"/>
      <c r="I325" s="122"/>
      <c r="J325" s="108" t="s">
        <v>10212</v>
      </c>
      <c r="K325" s="193"/>
      <c r="L325" s="122"/>
      <c r="M325" s="122"/>
    </row>
    <row r="326" spans="1:13" ht="48.5" customHeight="1">
      <c r="A326" s="150"/>
      <c r="B326" s="118"/>
      <c r="C326" s="119"/>
      <c r="D326" s="118"/>
      <c r="E326" s="120"/>
      <c r="F326" s="118"/>
      <c r="G326" s="108" t="s">
        <v>10213</v>
      </c>
      <c r="H326" s="127"/>
      <c r="I326" s="122"/>
      <c r="J326" s="108" t="s">
        <v>10214</v>
      </c>
      <c r="K326" s="138" t="s">
        <v>741</v>
      </c>
      <c r="L326" s="122"/>
      <c r="M326" s="122"/>
    </row>
    <row r="327" spans="1:13" ht="48.5" customHeight="1">
      <c r="A327" s="150"/>
      <c r="B327" s="118"/>
      <c r="C327" s="119"/>
      <c r="D327" s="118"/>
      <c r="E327" s="120"/>
      <c r="F327" s="118"/>
      <c r="G327" s="108" t="s">
        <v>10215</v>
      </c>
      <c r="H327" s="127"/>
      <c r="I327" s="122"/>
      <c r="J327" s="108" t="s">
        <v>10216</v>
      </c>
      <c r="K327" s="136"/>
      <c r="L327" s="122"/>
      <c r="M327" s="122"/>
    </row>
    <row r="328" spans="1:13" ht="58" customHeight="1">
      <c r="A328" s="150"/>
      <c r="B328" s="118"/>
      <c r="C328" s="119"/>
      <c r="D328" s="118"/>
      <c r="E328" s="120"/>
      <c r="F328" s="118"/>
      <c r="G328" s="108" t="s">
        <v>10217</v>
      </c>
      <c r="H328" s="127"/>
      <c r="I328" s="122"/>
      <c r="J328" s="108" t="s">
        <v>10218</v>
      </c>
      <c r="K328" s="136"/>
      <c r="L328" s="122"/>
      <c r="M328" s="122"/>
    </row>
    <row r="329" spans="1:13" ht="58" customHeight="1">
      <c r="A329" s="150"/>
      <c r="B329" s="118"/>
      <c r="C329" s="119"/>
      <c r="D329" s="118"/>
      <c r="E329" s="185"/>
      <c r="F329" s="183"/>
      <c r="G329" s="108" t="s">
        <v>10219</v>
      </c>
      <c r="H329" s="127"/>
      <c r="I329" s="122"/>
      <c r="J329" s="108" t="s">
        <v>10220</v>
      </c>
      <c r="K329" s="193"/>
      <c r="L329" s="122"/>
      <c r="M329" s="122"/>
    </row>
    <row r="330" spans="1:13" ht="48.5" customHeight="1">
      <c r="A330" s="150"/>
      <c r="B330" s="118"/>
      <c r="C330" s="119"/>
      <c r="D330" s="118"/>
      <c r="E330" s="113" t="s">
        <v>3111</v>
      </c>
      <c r="F330" s="112" t="s">
        <v>2839</v>
      </c>
      <c r="G330" s="108" t="s">
        <v>2838</v>
      </c>
      <c r="H330" s="127"/>
      <c r="I330" s="122"/>
      <c r="J330" s="108" t="s">
        <v>1397</v>
      </c>
      <c r="K330" s="138" t="s">
        <v>841</v>
      </c>
      <c r="L330" s="122"/>
      <c r="M330" s="122"/>
    </row>
    <row r="331" spans="1:13" ht="48.5" customHeight="1">
      <c r="A331" s="150"/>
      <c r="B331" s="118"/>
      <c r="C331" s="119"/>
      <c r="D331" s="118"/>
      <c r="E331" s="185"/>
      <c r="F331" s="183"/>
      <c r="G331" s="108" t="s">
        <v>10183</v>
      </c>
      <c r="H331" s="127"/>
      <c r="I331" s="122"/>
      <c r="J331" s="108" t="s">
        <v>8716</v>
      </c>
      <c r="K331" s="136"/>
      <c r="L331" s="122"/>
      <c r="M331" s="122"/>
    </row>
    <row r="332" spans="1:13" ht="48.5" customHeight="1">
      <c r="A332" s="150"/>
      <c r="B332" s="118"/>
      <c r="C332" s="119"/>
      <c r="D332" s="118"/>
      <c r="E332" s="113" t="s">
        <v>4596</v>
      </c>
      <c r="F332" s="112" t="s">
        <v>2836</v>
      </c>
      <c r="G332" s="108" t="s">
        <v>10221</v>
      </c>
      <c r="H332" s="127"/>
      <c r="I332" s="122"/>
      <c r="J332" s="108" t="s">
        <v>2137</v>
      </c>
      <c r="K332" s="136"/>
      <c r="L332" s="122"/>
      <c r="M332" s="122"/>
    </row>
    <row r="333" spans="1:13" ht="48.5" customHeight="1">
      <c r="A333" s="150"/>
      <c r="B333" s="118"/>
      <c r="C333" s="119"/>
      <c r="D333" s="118"/>
      <c r="E333" s="120"/>
      <c r="F333" s="118"/>
      <c r="G333" s="108" t="s">
        <v>10222</v>
      </c>
      <c r="H333" s="127"/>
      <c r="I333" s="122"/>
      <c r="J333" s="108" t="s">
        <v>10223</v>
      </c>
      <c r="K333" s="193"/>
      <c r="L333" s="122"/>
      <c r="M333" s="122"/>
    </row>
    <row r="334" spans="1:13" ht="48.5" customHeight="1">
      <c r="A334" s="150"/>
      <c r="B334" s="118"/>
      <c r="C334" s="119"/>
      <c r="D334" s="118"/>
      <c r="E334" s="185"/>
      <c r="F334" s="183"/>
      <c r="G334" s="108" t="s">
        <v>3413</v>
      </c>
      <c r="H334" s="127"/>
      <c r="I334" s="122"/>
      <c r="J334" s="108" t="s">
        <v>2832</v>
      </c>
      <c r="K334" s="138" t="s">
        <v>757</v>
      </c>
      <c r="L334" s="122"/>
      <c r="M334" s="122"/>
    </row>
    <row r="335" spans="1:13" ht="58" customHeight="1">
      <c r="A335" s="150"/>
      <c r="B335" s="118"/>
      <c r="C335" s="119"/>
      <c r="D335" s="118"/>
      <c r="E335" s="124" t="s">
        <v>3763</v>
      </c>
      <c r="F335" s="129" t="s">
        <v>5049</v>
      </c>
      <c r="G335" s="108" t="s">
        <v>10224</v>
      </c>
      <c r="H335" s="127"/>
      <c r="I335" s="122"/>
      <c r="J335" s="108" t="s">
        <v>10225</v>
      </c>
      <c r="K335" s="193"/>
      <c r="L335" s="122"/>
      <c r="M335" s="122"/>
    </row>
    <row r="336" spans="1:13" ht="77" customHeight="1">
      <c r="A336" s="150"/>
      <c r="B336" s="118"/>
      <c r="C336" s="119"/>
      <c r="D336" s="118"/>
      <c r="E336" s="113" t="s">
        <v>4151</v>
      </c>
      <c r="F336" s="336" t="s">
        <v>2413</v>
      </c>
      <c r="G336" s="108" t="s">
        <v>10226</v>
      </c>
      <c r="H336" s="127"/>
      <c r="I336" s="122"/>
      <c r="J336" s="108" t="s">
        <v>862</v>
      </c>
      <c r="K336" s="138" t="s">
        <v>841</v>
      </c>
      <c r="L336" s="122"/>
      <c r="M336" s="122"/>
    </row>
    <row r="337" spans="1:13" ht="48.5" customHeight="1">
      <c r="A337" s="150"/>
      <c r="B337" s="118"/>
      <c r="C337" s="119"/>
      <c r="D337" s="118"/>
      <c r="E337" s="120"/>
      <c r="F337" s="316"/>
      <c r="G337" s="108" t="s">
        <v>10227</v>
      </c>
      <c r="H337" s="127"/>
      <c r="I337" s="122"/>
      <c r="J337" s="108" t="s">
        <v>1395</v>
      </c>
      <c r="K337" s="136"/>
      <c r="L337" s="122"/>
      <c r="M337" s="122"/>
    </row>
    <row r="338" spans="1:13" ht="48.5" customHeight="1">
      <c r="A338" s="150"/>
      <c r="B338" s="118"/>
      <c r="C338" s="119"/>
      <c r="D338" s="118"/>
      <c r="E338" s="120"/>
      <c r="F338" s="118"/>
      <c r="G338" s="108" t="s">
        <v>7869</v>
      </c>
      <c r="H338" s="127"/>
      <c r="I338" s="122"/>
      <c r="J338" s="108" t="s">
        <v>10228</v>
      </c>
      <c r="K338" s="136"/>
      <c r="L338" s="122"/>
      <c r="M338" s="122"/>
    </row>
    <row r="339" spans="1:13" ht="48.5" customHeight="1">
      <c r="A339" s="150"/>
      <c r="B339" s="118"/>
      <c r="C339" s="119"/>
      <c r="D339" s="118"/>
      <c r="E339" s="120"/>
      <c r="F339" s="118"/>
      <c r="G339" s="108" t="s">
        <v>10229</v>
      </c>
      <c r="H339" s="127"/>
      <c r="I339" s="122"/>
      <c r="J339" s="108" t="s">
        <v>10230</v>
      </c>
      <c r="K339" s="136"/>
      <c r="L339" s="122"/>
      <c r="M339" s="122"/>
    </row>
    <row r="340" spans="1:13" ht="48.5" customHeight="1">
      <c r="A340" s="150"/>
      <c r="B340" s="118"/>
      <c r="C340" s="119"/>
      <c r="D340" s="118"/>
      <c r="E340" s="120"/>
      <c r="F340" s="118"/>
      <c r="G340" s="108" t="s">
        <v>7873</v>
      </c>
      <c r="H340" s="127"/>
      <c r="I340" s="122"/>
      <c r="J340" s="108" t="s">
        <v>10231</v>
      </c>
      <c r="K340" s="136"/>
      <c r="L340" s="122"/>
      <c r="M340" s="122"/>
    </row>
    <row r="341" spans="1:13" ht="48.5" customHeight="1">
      <c r="A341" s="150"/>
      <c r="B341" s="118"/>
      <c r="C341" s="119"/>
      <c r="D341" s="118"/>
      <c r="E341" s="120"/>
      <c r="F341" s="118"/>
      <c r="G341" s="108" t="s">
        <v>10232</v>
      </c>
      <c r="H341" s="127"/>
      <c r="I341" s="122"/>
      <c r="J341" s="108" t="s">
        <v>1392</v>
      </c>
      <c r="K341" s="136"/>
      <c r="L341" s="122"/>
      <c r="M341" s="122"/>
    </row>
    <row r="342" spans="1:13" ht="48.5" customHeight="1">
      <c r="A342" s="150"/>
      <c r="B342" s="118"/>
      <c r="C342" s="119"/>
      <c r="D342" s="118"/>
      <c r="E342" s="120"/>
      <c r="F342" s="118"/>
      <c r="G342" s="108" t="s">
        <v>10233</v>
      </c>
      <c r="H342" s="127"/>
      <c r="I342" s="122"/>
      <c r="J342" s="108" t="s">
        <v>10234</v>
      </c>
      <c r="K342" s="136"/>
      <c r="L342" s="122"/>
      <c r="M342" s="122"/>
    </row>
    <row r="343" spans="1:13" ht="58" customHeight="1">
      <c r="A343" s="150"/>
      <c r="B343" s="118"/>
      <c r="C343" s="119"/>
      <c r="D343" s="118"/>
      <c r="E343" s="120"/>
      <c r="F343" s="118"/>
      <c r="G343" s="108" t="s">
        <v>10235</v>
      </c>
      <c r="H343" s="127"/>
      <c r="I343" s="122"/>
      <c r="J343" s="108" t="s">
        <v>10236</v>
      </c>
      <c r="K343" s="136"/>
      <c r="L343" s="122"/>
      <c r="M343" s="122"/>
    </row>
    <row r="344" spans="1:13" ht="48.5" customHeight="1">
      <c r="A344" s="150"/>
      <c r="B344" s="118"/>
      <c r="C344" s="119"/>
      <c r="D344" s="118"/>
      <c r="E344" s="120"/>
      <c r="F344" s="118"/>
      <c r="G344" s="108" t="s">
        <v>10237</v>
      </c>
      <c r="H344" s="127"/>
      <c r="I344" s="122"/>
      <c r="J344" s="108" t="s">
        <v>10238</v>
      </c>
      <c r="K344" s="136"/>
      <c r="L344" s="122"/>
      <c r="M344" s="122"/>
    </row>
    <row r="345" spans="1:13" ht="58" customHeight="1">
      <c r="A345" s="150"/>
      <c r="B345" s="118"/>
      <c r="C345" s="119"/>
      <c r="D345" s="118"/>
      <c r="E345" s="120"/>
      <c r="F345" s="118"/>
      <c r="G345" s="108" t="s">
        <v>10239</v>
      </c>
      <c r="H345" s="127"/>
      <c r="I345" s="122"/>
      <c r="J345" s="108" t="s">
        <v>10240</v>
      </c>
      <c r="K345" s="136"/>
      <c r="L345" s="122"/>
      <c r="M345" s="122"/>
    </row>
    <row r="346" spans="1:13" ht="48.5" customHeight="1">
      <c r="A346" s="150"/>
      <c r="B346" s="118"/>
      <c r="C346" s="119"/>
      <c r="D346" s="118"/>
      <c r="E346" s="120"/>
      <c r="F346" s="118"/>
      <c r="G346" s="108" t="s">
        <v>10241</v>
      </c>
      <c r="H346" s="127"/>
      <c r="I346" s="122"/>
      <c r="J346" s="108" t="s">
        <v>10242</v>
      </c>
      <c r="K346" s="136"/>
      <c r="L346" s="122"/>
      <c r="M346" s="122"/>
    </row>
    <row r="347" spans="1:13" ht="58" customHeight="1">
      <c r="A347" s="150"/>
      <c r="B347" s="118"/>
      <c r="C347" s="119"/>
      <c r="D347" s="118"/>
      <c r="E347" s="120"/>
      <c r="F347" s="118"/>
      <c r="G347" s="108" t="s">
        <v>10243</v>
      </c>
      <c r="H347" s="127"/>
      <c r="I347" s="122"/>
      <c r="J347" s="108" t="s">
        <v>10244</v>
      </c>
      <c r="K347" s="193"/>
      <c r="L347" s="122"/>
      <c r="M347" s="122"/>
    </row>
    <row r="348" spans="1:13" ht="58" customHeight="1">
      <c r="A348" s="150"/>
      <c r="B348" s="118"/>
      <c r="C348" s="119"/>
      <c r="D348" s="118"/>
      <c r="E348" s="120"/>
      <c r="F348" s="118"/>
      <c r="G348" s="108" t="s">
        <v>1388</v>
      </c>
      <c r="H348" s="127"/>
      <c r="I348" s="122"/>
      <c r="J348" s="108" t="s">
        <v>10245</v>
      </c>
      <c r="K348" s="137" t="s">
        <v>757</v>
      </c>
      <c r="L348" s="122"/>
      <c r="M348" s="122"/>
    </row>
    <row r="349" spans="1:13" ht="48.5" customHeight="1">
      <c r="A349" s="150"/>
      <c r="B349" s="118"/>
      <c r="C349" s="119"/>
      <c r="D349" s="118"/>
      <c r="E349" s="120"/>
      <c r="F349" s="118"/>
      <c r="G349" s="108" t="s">
        <v>10246</v>
      </c>
      <c r="H349" s="127"/>
      <c r="I349" s="122"/>
      <c r="J349" s="108" t="s">
        <v>10247</v>
      </c>
      <c r="K349" s="138" t="s">
        <v>736</v>
      </c>
      <c r="L349" s="122"/>
      <c r="M349" s="122"/>
    </row>
    <row r="350" spans="1:13" ht="48.5" customHeight="1">
      <c r="A350" s="150"/>
      <c r="B350" s="118"/>
      <c r="C350" s="119"/>
      <c r="D350" s="118"/>
      <c r="E350" s="120"/>
      <c r="F350" s="118"/>
      <c r="G350" s="108" t="s">
        <v>10248</v>
      </c>
      <c r="H350" s="127"/>
      <c r="I350" s="122"/>
      <c r="J350" s="108" t="s">
        <v>10249</v>
      </c>
      <c r="K350" s="136"/>
      <c r="L350" s="122"/>
      <c r="M350" s="122"/>
    </row>
    <row r="351" spans="1:13" ht="48.5" customHeight="1">
      <c r="A351" s="150"/>
      <c r="B351" s="118"/>
      <c r="C351" s="119"/>
      <c r="D351" s="118"/>
      <c r="E351" s="120"/>
      <c r="F351" s="118"/>
      <c r="G351" s="108" t="s">
        <v>10250</v>
      </c>
      <c r="H351" s="127"/>
      <c r="I351" s="122"/>
      <c r="J351" s="108" t="s">
        <v>10251</v>
      </c>
      <c r="K351" s="136"/>
      <c r="L351" s="122"/>
      <c r="M351" s="122"/>
    </row>
    <row r="352" spans="1:13" ht="58" customHeight="1">
      <c r="A352" s="150"/>
      <c r="B352" s="118"/>
      <c r="C352" s="119"/>
      <c r="D352" s="118"/>
      <c r="E352" s="120"/>
      <c r="F352" s="118"/>
      <c r="G352" s="108" t="s">
        <v>10252</v>
      </c>
      <c r="H352" s="127"/>
      <c r="I352" s="122"/>
      <c r="J352" s="108" t="s">
        <v>10253</v>
      </c>
      <c r="K352" s="136"/>
      <c r="L352" s="122"/>
      <c r="M352" s="122"/>
    </row>
    <row r="353" spans="1:13" ht="48.5" customHeight="1">
      <c r="A353" s="150"/>
      <c r="B353" s="118"/>
      <c r="C353" s="119"/>
      <c r="D353" s="118"/>
      <c r="E353" s="120"/>
      <c r="F353" s="118"/>
      <c r="G353" s="108" t="s">
        <v>10254</v>
      </c>
      <c r="H353" s="127"/>
      <c r="I353" s="122"/>
      <c r="J353" s="108" t="s">
        <v>10255</v>
      </c>
      <c r="K353" s="136"/>
      <c r="L353" s="122"/>
      <c r="M353" s="122"/>
    </row>
    <row r="354" spans="1:13" ht="48.5" customHeight="1">
      <c r="A354" s="150"/>
      <c r="B354" s="118"/>
      <c r="C354" s="119"/>
      <c r="D354" s="118"/>
      <c r="E354" s="120"/>
      <c r="F354" s="118"/>
      <c r="G354" s="108" t="s">
        <v>10256</v>
      </c>
      <c r="H354" s="127"/>
      <c r="I354" s="122"/>
      <c r="J354" s="108" t="s">
        <v>10257</v>
      </c>
      <c r="K354" s="193"/>
      <c r="L354" s="122"/>
      <c r="M354" s="122"/>
    </row>
    <row r="355" spans="1:13" ht="58" customHeight="1">
      <c r="A355" s="150"/>
      <c r="B355" s="118"/>
      <c r="C355" s="119"/>
      <c r="D355" s="118"/>
      <c r="E355" s="120"/>
      <c r="F355" s="118"/>
      <c r="G355" s="108" t="s">
        <v>10258</v>
      </c>
      <c r="H355" s="127"/>
      <c r="I355" s="122"/>
      <c r="J355" s="108" t="s">
        <v>10259</v>
      </c>
      <c r="K355" s="138" t="s">
        <v>741</v>
      </c>
      <c r="L355" s="122"/>
      <c r="M355" s="122"/>
    </row>
    <row r="356" spans="1:13" ht="58" customHeight="1">
      <c r="A356" s="150"/>
      <c r="B356" s="118"/>
      <c r="C356" s="119"/>
      <c r="D356" s="118"/>
      <c r="E356" s="120"/>
      <c r="F356" s="118"/>
      <c r="G356" s="108" t="s">
        <v>10260</v>
      </c>
      <c r="H356" s="127"/>
      <c r="I356" s="122"/>
      <c r="J356" s="108" t="s">
        <v>10261</v>
      </c>
      <c r="K356" s="136"/>
      <c r="L356" s="122"/>
      <c r="M356" s="122"/>
    </row>
    <row r="357" spans="1:13" ht="58" customHeight="1">
      <c r="A357" s="150"/>
      <c r="B357" s="118"/>
      <c r="C357" s="119"/>
      <c r="D357" s="118"/>
      <c r="E357" s="120"/>
      <c r="F357" s="118"/>
      <c r="G357" s="108" t="s">
        <v>10262</v>
      </c>
      <c r="H357" s="127"/>
      <c r="I357" s="122"/>
      <c r="J357" s="108" t="s">
        <v>10263</v>
      </c>
      <c r="K357" s="193"/>
      <c r="L357" s="122"/>
      <c r="M357" s="122"/>
    </row>
    <row r="358" spans="1:13" ht="67.5" customHeight="1">
      <c r="A358" s="150"/>
      <c r="B358" s="118"/>
      <c r="C358" s="119"/>
      <c r="D358" s="118"/>
      <c r="E358" s="120"/>
      <c r="F358" s="118"/>
      <c r="G358" s="239" t="s">
        <v>6256</v>
      </c>
      <c r="H358" s="127"/>
      <c r="I358" s="122"/>
      <c r="J358" s="108" t="s">
        <v>3403</v>
      </c>
      <c r="K358" s="137" t="s">
        <v>1263</v>
      </c>
      <c r="L358" s="122"/>
      <c r="M358" s="122"/>
    </row>
    <row r="359" spans="1:13" ht="67.5" customHeight="1">
      <c r="A359" s="150"/>
      <c r="B359" s="118"/>
      <c r="C359" s="119"/>
      <c r="D359" s="118"/>
      <c r="E359" s="120"/>
      <c r="F359" s="118"/>
      <c r="G359" s="108" t="s">
        <v>7882</v>
      </c>
      <c r="H359" s="127"/>
      <c r="I359" s="122"/>
      <c r="J359" s="108" t="s">
        <v>7882</v>
      </c>
      <c r="K359" s="138" t="s">
        <v>1389</v>
      </c>
      <c r="L359" s="122"/>
      <c r="M359" s="122"/>
    </row>
    <row r="360" spans="1:13" ht="48.5" customHeight="1">
      <c r="A360" s="150"/>
      <c r="B360" s="118"/>
      <c r="C360" s="119"/>
      <c r="D360" s="118"/>
      <c r="E360" s="120"/>
      <c r="F360" s="118"/>
      <c r="G360" s="108" t="s">
        <v>10264</v>
      </c>
      <c r="H360" s="127"/>
      <c r="I360" s="122"/>
      <c r="J360" s="108" t="s">
        <v>10265</v>
      </c>
      <c r="K360" s="193"/>
      <c r="L360" s="122"/>
      <c r="M360" s="122"/>
    </row>
    <row r="361" spans="1:13" ht="67.5" customHeight="1">
      <c r="A361" s="150"/>
      <c r="B361" s="118"/>
      <c r="C361" s="119"/>
      <c r="D361" s="118"/>
      <c r="E361" s="120"/>
      <c r="F361" s="118"/>
      <c r="G361" s="108" t="s">
        <v>10266</v>
      </c>
      <c r="H361" s="127"/>
      <c r="I361" s="122"/>
      <c r="J361" s="108" t="s">
        <v>10266</v>
      </c>
      <c r="K361" s="137" t="s">
        <v>1053</v>
      </c>
      <c r="L361" s="122"/>
      <c r="M361" s="122"/>
    </row>
    <row r="362" spans="1:13" ht="67.5" customHeight="1">
      <c r="A362" s="150"/>
      <c r="B362" s="118"/>
      <c r="C362" s="119"/>
      <c r="D362" s="118"/>
      <c r="E362" s="120"/>
      <c r="F362" s="118"/>
      <c r="G362" s="108" t="s">
        <v>1388</v>
      </c>
      <c r="H362" s="127"/>
      <c r="I362" s="122"/>
      <c r="J362" s="108" t="s">
        <v>1388</v>
      </c>
      <c r="K362" s="137" t="s">
        <v>1387</v>
      </c>
      <c r="L362" s="122"/>
      <c r="M362" s="122"/>
    </row>
    <row r="363" spans="1:13" ht="67.5" customHeight="1">
      <c r="A363" s="150"/>
      <c r="B363" s="118"/>
      <c r="C363" s="119"/>
      <c r="D363" s="118"/>
      <c r="E363" s="120"/>
      <c r="F363" s="118"/>
      <c r="G363" s="108" t="s">
        <v>10267</v>
      </c>
      <c r="H363" s="127"/>
      <c r="I363" s="122"/>
      <c r="J363" s="108" t="s">
        <v>1386</v>
      </c>
      <c r="K363" s="138" t="s">
        <v>1385</v>
      </c>
      <c r="L363" s="122"/>
      <c r="M363" s="122"/>
    </row>
    <row r="364" spans="1:13" ht="38" customHeight="1">
      <c r="A364" s="150"/>
      <c r="B364" s="118"/>
      <c r="C364" s="119"/>
      <c r="D364" s="118"/>
      <c r="E364" s="120"/>
      <c r="F364" s="118"/>
      <c r="G364" s="108" t="s">
        <v>10268</v>
      </c>
      <c r="H364" s="127"/>
      <c r="I364" s="122"/>
      <c r="J364" s="108" t="s">
        <v>10268</v>
      </c>
      <c r="K364" s="136"/>
      <c r="L364" s="122"/>
      <c r="M364" s="122"/>
    </row>
    <row r="365" spans="1:13" ht="48.5" customHeight="1">
      <c r="A365" s="150"/>
      <c r="B365" s="118"/>
      <c r="C365" s="119"/>
      <c r="D365" s="118"/>
      <c r="E365" s="120"/>
      <c r="F365" s="118"/>
      <c r="G365" s="108" t="s">
        <v>10269</v>
      </c>
      <c r="H365" s="127"/>
      <c r="I365" s="122"/>
      <c r="J365" s="108" t="s">
        <v>7885</v>
      </c>
      <c r="K365" s="136"/>
      <c r="L365" s="122"/>
      <c r="M365" s="122"/>
    </row>
    <row r="366" spans="1:13" ht="48.5" customHeight="1">
      <c r="A366" s="150"/>
      <c r="B366" s="118"/>
      <c r="C366" s="119"/>
      <c r="D366" s="118"/>
      <c r="E366" s="120"/>
      <c r="F366" s="118"/>
      <c r="G366" s="108" t="s">
        <v>10270</v>
      </c>
      <c r="H366" s="127"/>
      <c r="I366" s="122"/>
      <c r="J366" s="108" t="s">
        <v>7889</v>
      </c>
      <c r="K366" s="136"/>
      <c r="L366" s="122"/>
      <c r="M366" s="122"/>
    </row>
    <row r="367" spans="1:13" ht="48.5" customHeight="1">
      <c r="A367" s="150"/>
      <c r="B367" s="118"/>
      <c r="C367" s="119"/>
      <c r="D367" s="118"/>
      <c r="E367" s="120"/>
      <c r="F367" s="118"/>
      <c r="G367" s="108" t="s">
        <v>10271</v>
      </c>
      <c r="H367" s="127"/>
      <c r="I367" s="122"/>
      <c r="J367" s="108" t="s">
        <v>7890</v>
      </c>
      <c r="K367" s="136"/>
      <c r="L367" s="122"/>
      <c r="M367" s="122"/>
    </row>
    <row r="368" spans="1:13" ht="38" customHeight="1">
      <c r="A368" s="150"/>
      <c r="B368" s="118"/>
      <c r="C368" s="119"/>
      <c r="D368" s="118"/>
      <c r="E368" s="120"/>
      <c r="F368" s="118"/>
      <c r="G368" s="108" t="s">
        <v>10272</v>
      </c>
      <c r="H368" s="127"/>
      <c r="I368" s="122"/>
      <c r="J368" s="108" t="s">
        <v>10272</v>
      </c>
      <c r="K368" s="193"/>
      <c r="L368" s="122"/>
      <c r="M368" s="341"/>
    </row>
    <row r="369" spans="1:13" ht="67.5" customHeight="1">
      <c r="A369" s="210"/>
      <c r="B369" s="183"/>
      <c r="C369" s="184"/>
      <c r="D369" s="183"/>
      <c r="E369" s="185"/>
      <c r="F369" s="183"/>
      <c r="G369" s="108" t="s">
        <v>10273</v>
      </c>
      <c r="H369" s="186"/>
      <c r="I369" s="187"/>
      <c r="J369" s="108" t="s">
        <v>2410</v>
      </c>
      <c r="K369" s="137" t="s">
        <v>1861</v>
      </c>
      <c r="L369" s="187"/>
      <c r="M369" s="187"/>
    </row>
    <row r="370" spans="1:13" ht="77" customHeight="1">
      <c r="A370" s="128">
        <v>60</v>
      </c>
      <c r="B370" s="112" t="s">
        <v>5078</v>
      </c>
      <c r="C370" s="111">
        <v>3</v>
      </c>
      <c r="D370" s="112" t="s">
        <v>2402</v>
      </c>
      <c r="E370" s="113" t="s">
        <v>4748</v>
      </c>
      <c r="F370" s="112" t="s">
        <v>2824</v>
      </c>
      <c r="G370" s="108" t="s">
        <v>1843</v>
      </c>
      <c r="H370" s="125" t="s">
        <v>1852</v>
      </c>
      <c r="I370" s="115" t="s">
        <v>2402</v>
      </c>
      <c r="J370" s="108" t="s">
        <v>3059</v>
      </c>
      <c r="K370" s="137" t="s">
        <v>736</v>
      </c>
      <c r="L370" s="138" t="s">
        <v>2403</v>
      </c>
      <c r="M370" s="115" t="s">
        <v>1849</v>
      </c>
    </row>
    <row r="371" spans="1:13" ht="67.5" customHeight="1">
      <c r="A371" s="150"/>
      <c r="B371" s="118"/>
      <c r="C371" s="119"/>
      <c r="D371" s="118"/>
      <c r="E371" s="185"/>
      <c r="F371" s="183"/>
      <c r="G371" s="108" t="s">
        <v>1845</v>
      </c>
      <c r="H371" s="127"/>
      <c r="I371" s="122"/>
      <c r="J371" s="108" t="s">
        <v>1379</v>
      </c>
      <c r="K371" s="138" t="s">
        <v>841</v>
      </c>
      <c r="L371" s="136"/>
      <c r="M371" s="122"/>
    </row>
    <row r="372" spans="1:13" ht="48.5" customHeight="1">
      <c r="A372" s="210"/>
      <c r="B372" s="183"/>
      <c r="C372" s="184"/>
      <c r="D372" s="183"/>
      <c r="E372" s="124" t="s">
        <v>3656</v>
      </c>
      <c r="F372" s="129" t="s">
        <v>1842</v>
      </c>
      <c r="G372" s="108" t="s">
        <v>1841</v>
      </c>
      <c r="H372" s="186"/>
      <c r="I372" s="187"/>
      <c r="J372" s="108" t="s">
        <v>3742</v>
      </c>
      <c r="K372" s="193"/>
      <c r="L372" s="193"/>
      <c r="M372" s="187"/>
    </row>
    <row r="373" spans="1:13" ht="67.5" customHeight="1">
      <c r="A373" s="128">
        <v>61</v>
      </c>
      <c r="B373" s="112" t="s">
        <v>1376</v>
      </c>
      <c r="C373" s="111">
        <v>1</v>
      </c>
      <c r="D373" s="112" t="s">
        <v>2400</v>
      </c>
      <c r="E373" s="113" t="s">
        <v>4748</v>
      </c>
      <c r="F373" s="112" t="s">
        <v>5109</v>
      </c>
      <c r="G373" s="108" t="s">
        <v>5110</v>
      </c>
      <c r="H373" s="125" t="s">
        <v>2399</v>
      </c>
      <c r="I373" s="115" t="s">
        <v>2399</v>
      </c>
      <c r="J373" s="108" t="s">
        <v>10274</v>
      </c>
      <c r="K373" s="138" t="s">
        <v>841</v>
      </c>
      <c r="L373" s="115" t="s">
        <v>985</v>
      </c>
      <c r="M373" s="115" t="s">
        <v>1037</v>
      </c>
    </row>
    <row r="374" spans="1:13" ht="48.5" customHeight="1">
      <c r="A374" s="150"/>
      <c r="B374" s="118"/>
      <c r="C374" s="119"/>
      <c r="D374" s="118"/>
      <c r="E374" s="185"/>
      <c r="F374" s="183"/>
      <c r="G374" s="108" t="s">
        <v>10275</v>
      </c>
      <c r="H374" s="127"/>
      <c r="I374" s="122"/>
      <c r="J374" s="108" t="s">
        <v>10276</v>
      </c>
      <c r="K374" s="136"/>
      <c r="L374" s="122"/>
      <c r="M374" s="122"/>
    </row>
    <row r="375" spans="1:13" ht="48.5" customHeight="1">
      <c r="A375" s="150"/>
      <c r="B375" s="118"/>
      <c r="C375" s="119"/>
      <c r="D375" s="118"/>
      <c r="E375" s="113" t="s">
        <v>3656</v>
      </c>
      <c r="F375" s="112" t="s">
        <v>852</v>
      </c>
      <c r="G375" s="108" t="s">
        <v>10277</v>
      </c>
      <c r="H375" s="127"/>
      <c r="I375" s="122"/>
      <c r="J375" s="108" t="s">
        <v>10278</v>
      </c>
      <c r="K375" s="136"/>
      <c r="L375" s="122"/>
      <c r="M375" s="122"/>
    </row>
    <row r="376" spans="1:13" ht="58" customHeight="1">
      <c r="A376" s="150"/>
      <c r="B376" s="118"/>
      <c r="C376" s="119"/>
      <c r="D376" s="118"/>
      <c r="E376" s="120"/>
      <c r="F376" s="118"/>
      <c r="G376" s="108" t="s">
        <v>10279</v>
      </c>
      <c r="H376" s="127"/>
      <c r="I376" s="122"/>
      <c r="J376" s="108" t="s">
        <v>10280</v>
      </c>
      <c r="K376" s="193"/>
      <c r="L376" s="122"/>
      <c r="M376" s="122"/>
    </row>
    <row r="377" spans="1:13" ht="58" customHeight="1">
      <c r="A377" s="150"/>
      <c r="B377" s="118"/>
      <c r="C377" s="119"/>
      <c r="D377" s="118"/>
      <c r="E377" s="120"/>
      <c r="F377" s="118"/>
      <c r="G377" s="108" t="s">
        <v>2818</v>
      </c>
      <c r="H377" s="127"/>
      <c r="I377" s="122"/>
      <c r="J377" s="108" t="s">
        <v>9629</v>
      </c>
      <c r="K377" s="138" t="s">
        <v>757</v>
      </c>
      <c r="L377" s="122"/>
      <c r="M377" s="122"/>
    </row>
    <row r="378" spans="1:13" ht="48.5" customHeight="1">
      <c r="A378" s="150"/>
      <c r="B378" s="118"/>
      <c r="C378" s="119"/>
      <c r="D378" s="118"/>
      <c r="E378" s="120"/>
      <c r="F378" s="118"/>
      <c r="G378" s="108" t="s">
        <v>10281</v>
      </c>
      <c r="H378" s="127"/>
      <c r="I378" s="122"/>
      <c r="J378" s="108" t="s">
        <v>10282</v>
      </c>
      <c r="K378" s="136"/>
      <c r="L378" s="122"/>
      <c r="M378" s="122"/>
    </row>
    <row r="379" spans="1:13" ht="48.5" customHeight="1">
      <c r="A379" s="150"/>
      <c r="B379" s="118"/>
      <c r="C379" s="119"/>
      <c r="D379" s="118"/>
      <c r="E379" s="120"/>
      <c r="F379" s="118"/>
      <c r="G379" s="108" t="s">
        <v>10283</v>
      </c>
      <c r="H379" s="127"/>
      <c r="I379" s="122"/>
      <c r="J379" s="108" t="s">
        <v>1272</v>
      </c>
      <c r="K379" s="136"/>
      <c r="L379" s="122"/>
      <c r="M379" s="122"/>
    </row>
    <row r="380" spans="1:13" ht="48.5" customHeight="1">
      <c r="A380" s="150"/>
      <c r="B380" s="118"/>
      <c r="C380" s="119"/>
      <c r="D380" s="118"/>
      <c r="E380" s="120"/>
      <c r="F380" s="118"/>
      <c r="G380" s="108" t="s">
        <v>10284</v>
      </c>
      <c r="H380" s="127"/>
      <c r="I380" s="122"/>
      <c r="J380" s="108" t="s">
        <v>10285</v>
      </c>
      <c r="K380" s="136"/>
      <c r="L380" s="122"/>
      <c r="M380" s="122"/>
    </row>
    <row r="381" spans="1:13" ht="58" customHeight="1">
      <c r="A381" s="150"/>
      <c r="B381" s="118"/>
      <c r="C381" s="119"/>
      <c r="D381" s="118"/>
      <c r="E381" s="120"/>
      <c r="F381" s="118"/>
      <c r="G381" s="108" t="s">
        <v>10286</v>
      </c>
      <c r="H381" s="127"/>
      <c r="I381" s="122"/>
      <c r="J381" s="108" t="s">
        <v>10287</v>
      </c>
      <c r="K381" s="193"/>
      <c r="L381" s="122"/>
      <c r="M381" s="122"/>
    </row>
    <row r="382" spans="1:13" ht="48.5" customHeight="1">
      <c r="A382" s="150"/>
      <c r="B382" s="118"/>
      <c r="C382" s="119"/>
      <c r="D382" s="118"/>
      <c r="E382" s="120"/>
      <c r="F382" s="118"/>
      <c r="G382" s="108" t="s">
        <v>10288</v>
      </c>
      <c r="H382" s="127"/>
      <c r="I382" s="122"/>
      <c r="J382" s="108" t="s">
        <v>10289</v>
      </c>
      <c r="K382" s="137" t="s">
        <v>741</v>
      </c>
      <c r="L382" s="122"/>
      <c r="M382" s="122"/>
    </row>
    <row r="383" spans="1:13" ht="67.5" customHeight="1">
      <c r="A383" s="150"/>
      <c r="B383" s="118"/>
      <c r="C383" s="184"/>
      <c r="D383" s="183"/>
      <c r="E383" s="185"/>
      <c r="F383" s="183"/>
      <c r="G383" s="108" t="s">
        <v>10290</v>
      </c>
      <c r="H383" s="127"/>
      <c r="I383" s="187"/>
      <c r="J383" s="108" t="s">
        <v>10291</v>
      </c>
      <c r="K383" s="137" t="s">
        <v>10292</v>
      </c>
      <c r="L383" s="187"/>
      <c r="M383" s="187"/>
    </row>
    <row r="384" spans="1:13" ht="67.5" customHeight="1">
      <c r="A384" s="150"/>
      <c r="B384" s="118"/>
      <c r="C384" s="111">
        <v>2</v>
      </c>
      <c r="D384" s="112" t="s">
        <v>3387</v>
      </c>
      <c r="E384" s="113" t="s">
        <v>4748</v>
      </c>
      <c r="F384" s="112" t="s">
        <v>3386</v>
      </c>
      <c r="G384" s="108" t="s">
        <v>3738</v>
      </c>
      <c r="H384" s="127"/>
      <c r="I384" s="115" t="s">
        <v>1494</v>
      </c>
      <c r="J384" s="108" t="s">
        <v>10293</v>
      </c>
      <c r="K384" s="137" t="s">
        <v>841</v>
      </c>
      <c r="L384" s="115" t="s">
        <v>985</v>
      </c>
      <c r="M384" s="115" t="s">
        <v>1037</v>
      </c>
    </row>
    <row r="385" spans="1:13" ht="58" customHeight="1">
      <c r="A385" s="150"/>
      <c r="B385" s="118"/>
      <c r="C385" s="119"/>
      <c r="D385" s="118"/>
      <c r="E385" s="185"/>
      <c r="F385" s="183"/>
      <c r="G385" s="108" t="s">
        <v>848</v>
      </c>
      <c r="H385" s="127"/>
      <c r="I385" s="122"/>
      <c r="J385" s="108" t="s">
        <v>10294</v>
      </c>
      <c r="K385" s="137" t="s">
        <v>757</v>
      </c>
      <c r="L385" s="122"/>
      <c r="M385" s="122"/>
    </row>
    <row r="386" spans="1:13" ht="58" customHeight="1">
      <c r="A386" s="150"/>
      <c r="B386" s="118"/>
      <c r="C386" s="119"/>
      <c r="D386" s="118"/>
      <c r="E386" s="124" t="s">
        <v>3111</v>
      </c>
      <c r="F386" s="129" t="s">
        <v>10295</v>
      </c>
      <c r="G386" s="108" t="s">
        <v>10296</v>
      </c>
      <c r="H386" s="127"/>
      <c r="I386" s="122"/>
      <c r="J386" s="108" t="s">
        <v>10297</v>
      </c>
      <c r="K386" s="137" t="s">
        <v>841</v>
      </c>
      <c r="L386" s="122"/>
      <c r="M386" s="122"/>
    </row>
    <row r="387" spans="1:13" ht="48.5" customHeight="1">
      <c r="A387" s="150"/>
      <c r="B387" s="118"/>
      <c r="C387" s="119"/>
      <c r="D387" s="118"/>
      <c r="E387" s="113" t="s">
        <v>4596</v>
      </c>
      <c r="F387" s="112" t="s">
        <v>2394</v>
      </c>
      <c r="G387" s="108" t="s">
        <v>10298</v>
      </c>
      <c r="H387" s="127"/>
      <c r="I387" s="122"/>
      <c r="J387" s="108" t="s">
        <v>1546</v>
      </c>
      <c r="K387" s="137" t="s">
        <v>736</v>
      </c>
      <c r="L387" s="122"/>
      <c r="M387" s="122"/>
    </row>
    <row r="388" spans="1:13" ht="48.5" customHeight="1">
      <c r="A388" s="150"/>
      <c r="B388" s="118"/>
      <c r="C388" s="119"/>
      <c r="D388" s="118"/>
      <c r="E388" s="120"/>
      <c r="F388" s="118"/>
      <c r="G388" s="108" t="s">
        <v>7972</v>
      </c>
      <c r="H388" s="127"/>
      <c r="I388" s="122"/>
      <c r="J388" s="108" t="s">
        <v>1365</v>
      </c>
      <c r="K388" s="138" t="s">
        <v>741</v>
      </c>
      <c r="L388" s="122"/>
      <c r="M388" s="122"/>
    </row>
    <row r="389" spans="1:13" ht="48.5" customHeight="1">
      <c r="A389" s="150"/>
      <c r="B389" s="118"/>
      <c r="C389" s="184"/>
      <c r="D389" s="183"/>
      <c r="E389" s="185"/>
      <c r="F389" s="183"/>
      <c r="G389" s="108" t="s">
        <v>10299</v>
      </c>
      <c r="H389" s="127"/>
      <c r="I389" s="187"/>
      <c r="J389" s="108" t="s">
        <v>10300</v>
      </c>
      <c r="K389" s="193"/>
      <c r="L389" s="187"/>
      <c r="M389" s="187"/>
    </row>
    <row r="390" spans="1:13" ht="58" customHeight="1">
      <c r="A390" s="150"/>
      <c r="B390" s="118"/>
      <c r="C390" s="111">
        <v>4</v>
      </c>
      <c r="D390" s="112" t="s">
        <v>1493</v>
      </c>
      <c r="E390" s="113" t="s">
        <v>4748</v>
      </c>
      <c r="F390" s="112" t="s">
        <v>2393</v>
      </c>
      <c r="G390" s="108" t="s">
        <v>10301</v>
      </c>
      <c r="H390" s="127"/>
      <c r="I390" s="115" t="s">
        <v>1493</v>
      </c>
      <c r="J390" s="108" t="s">
        <v>10302</v>
      </c>
      <c r="K390" s="138" t="s">
        <v>841</v>
      </c>
      <c r="L390" s="115" t="s">
        <v>985</v>
      </c>
      <c r="M390" s="115" t="s">
        <v>1037</v>
      </c>
    </row>
    <row r="391" spans="1:13" ht="58" customHeight="1">
      <c r="A391" s="150"/>
      <c r="B391" s="118"/>
      <c r="C391" s="119"/>
      <c r="D391" s="118"/>
      <c r="E391" s="120"/>
      <c r="F391" s="118"/>
      <c r="G391" s="108" t="s">
        <v>10303</v>
      </c>
      <c r="H391" s="127"/>
      <c r="I391" s="122"/>
      <c r="J391" s="108" t="s">
        <v>10304</v>
      </c>
      <c r="K391" s="136"/>
      <c r="L391" s="122"/>
      <c r="M391" s="122"/>
    </row>
    <row r="392" spans="1:13" ht="48.5" customHeight="1">
      <c r="A392" s="150"/>
      <c r="B392" s="118"/>
      <c r="C392" s="119"/>
      <c r="D392" s="118"/>
      <c r="E392" s="120"/>
      <c r="F392" s="118"/>
      <c r="G392" s="108" t="s">
        <v>10305</v>
      </c>
      <c r="H392" s="127"/>
      <c r="I392" s="122"/>
      <c r="J392" s="108" t="s">
        <v>10306</v>
      </c>
      <c r="K392" s="193"/>
      <c r="L392" s="122"/>
      <c r="M392" s="122"/>
    </row>
    <row r="393" spans="1:13" ht="86.5" customHeight="1">
      <c r="A393" s="150"/>
      <c r="B393" s="118"/>
      <c r="C393" s="119"/>
      <c r="D393" s="118"/>
      <c r="E393" s="185"/>
      <c r="F393" s="183"/>
      <c r="G393" s="108" t="s">
        <v>843</v>
      </c>
      <c r="H393" s="127"/>
      <c r="I393" s="122"/>
      <c r="J393" s="108" t="s">
        <v>843</v>
      </c>
      <c r="K393" s="137" t="s">
        <v>1819</v>
      </c>
      <c r="L393" s="122"/>
      <c r="M393" s="122"/>
    </row>
    <row r="394" spans="1:13" ht="48.5" customHeight="1">
      <c r="A394" s="150"/>
      <c r="B394" s="118"/>
      <c r="C394" s="119"/>
      <c r="D394" s="118"/>
      <c r="E394" s="113" t="s">
        <v>3656</v>
      </c>
      <c r="F394" s="112" t="s">
        <v>2814</v>
      </c>
      <c r="G394" s="108" t="s">
        <v>10307</v>
      </c>
      <c r="H394" s="127"/>
      <c r="I394" s="122"/>
      <c r="J394" s="108" t="s">
        <v>1363</v>
      </c>
      <c r="K394" s="138" t="s">
        <v>841</v>
      </c>
      <c r="L394" s="122"/>
      <c r="M394" s="122"/>
    </row>
    <row r="395" spans="1:13" ht="48.5" customHeight="1">
      <c r="A395" s="150"/>
      <c r="B395" s="118"/>
      <c r="C395" s="119"/>
      <c r="D395" s="118"/>
      <c r="E395" s="120"/>
      <c r="F395" s="118"/>
      <c r="G395" s="137" t="s">
        <v>10308</v>
      </c>
      <c r="H395" s="127"/>
      <c r="I395" s="122"/>
      <c r="J395" s="137" t="s">
        <v>3958</v>
      </c>
      <c r="K395" s="136"/>
      <c r="L395" s="122"/>
      <c r="M395" s="122"/>
    </row>
    <row r="396" spans="1:13" ht="48.5" customHeight="1">
      <c r="A396" s="150"/>
      <c r="B396" s="118"/>
      <c r="C396" s="119"/>
      <c r="D396" s="118"/>
      <c r="E396" s="120"/>
      <c r="F396" s="118"/>
      <c r="G396" s="137" t="s">
        <v>7990</v>
      </c>
      <c r="H396" s="127"/>
      <c r="I396" s="122"/>
      <c r="J396" s="137" t="s">
        <v>4515</v>
      </c>
      <c r="K396" s="136"/>
      <c r="L396" s="122"/>
      <c r="M396" s="122"/>
    </row>
    <row r="397" spans="1:13" ht="48.5" customHeight="1">
      <c r="A397" s="150"/>
      <c r="B397" s="118"/>
      <c r="C397" s="119"/>
      <c r="D397" s="118"/>
      <c r="E397" s="120"/>
      <c r="F397" s="118"/>
      <c r="G397" s="137" t="s">
        <v>4518</v>
      </c>
      <c r="H397" s="127"/>
      <c r="I397" s="122"/>
      <c r="J397" s="137" t="s">
        <v>4517</v>
      </c>
      <c r="K397" s="136"/>
      <c r="L397" s="122"/>
      <c r="M397" s="122"/>
    </row>
    <row r="398" spans="1:13" ht="48.5" customHeight="1">
      <c r="A398" s="150"/>
      <c r="B398" s="118"/>
      <c r="C398" s="119"/>
      <c r="D398" s="118"/>
      <c r="E398" s="120"/>
      <c r="F398" s="118"/>
      <c r="G398" s="137" t="s">
        <v>10309</v>
      </c>
      <c r="H398" s="127"/>
      <c r="I398" s="122"/>
      <c r="J398" s="137" t="s">
        <v>10310</v>
      </c>
      <c r="K398" s="136"/>
      <c r="L398" s="122"/>
      <c r="M398" s="122"/>
    </row>
    <row r="399" spans="1:13" ht="58" customHeight="1">
      <c r="A399" s="150"/>
      <c r="B399" s="118"/>
      <c r="C399" s="119"/>
      <c r="D399" s="118"/>
      <c r="E399" s="120"/>
      <c r="F399" s="118"/>
      <c r="G399" s="108" t="s">
        <v>10311</v>
      </c>
      <c r="H399" s="127"/>
      <c r="I399" s="122"/>
      <c r="J399" s="108" t="s">
        <v>10312</v>
      </c>
      <c r="K399" s="193"/>
      <c r="L399" s="122"/>
      <c r="M399" s="122"/>
    </row>
    <row r="400" spans="1:13" ht="58" customHeight="1">
      <c r="A400" s="150"/>
      <c r="B400" s="118"/>
      <c r="C400" s="119"/>
      <c r="D400" s="118"/>
      <c r="E400" s="120"/>
      <c r="F400" s="118"/>
      <c r="G400" s="108" t="s">
        <v>10313</v>
      </c>
      <c r="H400" s="127"/>
      <c r="I400" s="122"/>
      <c r="J400" s="108" t="s">
        <v>10314</v>
      </c>
      <c r="K400" s="137" t="s">
        <v>757</v>
      </c>
      <c r="L400" s="122"/>
      <c r="M400" s="122"/>
    </row>
    <row r="401" spans="1:13" ht="86.5" customHeight="1">
      <c r="A401" s="150"/>
      <c r="B401" s="118"/>
      <c r="C401" s="119"/>
      <c r="D401" s="118"/>
      <c r="E401" s="185"/>
      <c r="F401" s="183"/>
      <c r="G401" s="137" t="s">
        <v>1362</v>
      </c>
      <c r="H401" s="127"/>
      <c r="I401" s="122"/>
      <c r="J401" s="137" t="s">
        <v>1362</v>
      </c>
      <c r="K401" s="137" t="s">
        <v>1361</v>
      </c>
      <c r="L401" s="122"/>
      <c r="M401" s="122"/>
    </row>
    <row r="402" spans="1:13" ht="58" customHeight="1">
      <c r="A402" s="150"/>
      <c r="B402" s="118"/>
      <c r="C402" s="119"/>
      <c r="D402" s="118"/>
      <c r="E402" s="113" t="s">
        <v>3111</v>
      </c>
      <c r="F402" s="112" t="s">
        <v>840</v>
      </c>
      <c r="G402" s="108" t="s">
        <v>10315</v>
      </c>
      <c r="H402" s="127"/>
      <c r="I402" s="122"/>
      <c r="J402" s="108" t="s">
        <v>10316</v>
      </c>
      <c r="K402" s="138" t="s">
        <v>841</v>
      </c>
      <c r="L402" s="122"/>
      <c r="M402" s="122"/>
    </row>
    <row r="403" spans="1:13" ht="48.5" customHeight="1">
      <c r="A403" s="150"/>
      <c r="B403" s="118"/>
      <c r="C403" s="119"/>
      <c r="D403" s="118"/>
      <c r="E403" s="120"/>
      <c r="F403" s="118"/>
      <c r="G403" s="108" t="s">
        <v>10317</v>
      </c>
      <c r="H403" s="127"/>
      <c r="I403" s="122"/>
      <c r="J403" s="108" t="s">
        <v>10318</v>
      </c>
      <c r="K403" s="136"/>
      <c r="L403" s="122"/>
      <c r="M403" s="122"/>
    </row>
    <row r="404" spans="1:13" ht="48.5" customHeight="1">
      <c r="A404" s="150"/>
      <c r="B404" s="118"/>
      <c r="C404" s="119"/>
      <c r="D404" s="118"/>
      <c r="E404" s="120"/>
      <c r="F404" s="118"/>
      <c r="G404" s="108" t="s">
        <v>10319</v>
      </c>
      <c r="H404" s="127"/>
      <c r="I404" s="122"/>
      <c r="J404" s="108" t="s">
        <v>4313</v>
      </c>
      <c r="K404" s="136"/>
      <c r="L404" s="122"/>
      <c r="M404" s="122"/>
    </row>
    <row r="405" spans="1:13" ht="48.5" customHeight="1">
      <c r="A405" s="150"/>
      <c r="B405" s="118"/>
      <c r="C405" s="119"/>
      <c r="D405" s="118"/>
      <c r="E405" s="120"/>
      <c r="F405" s="118"/>
      <c r="G405" s="108" t="s">
        <v>10320</v>
      </c>
      <c r="H405" s="127"/>
      <c r="I405" s="122"/>
      <c r="J405" s="108" t="s">
        <v>10321</v>
      </c>
      <c r="K405" s="136"/>
      <c r="L405" s="122"/>
      <c r="M405" s="122"/>
    </row>
    <row r="406" spans="1:13" ht="48.5" customHeight="1">
      <c r="A406" s="150"/>
      <c r="B406" s="118"/>
      <c r="C406" s="119"/>
      <c r="D406" s="118"/>
      <c r="E406" s="120"/>
      <c r="F406" s="118"/>
      <c r="G406" s="108" t="s">
        <v>10322</v>
      </c>
      <c r="H406" s="127"/>
      <c r="I406" s="122"/>
      <c r="J406" s="108" t="s">
        <v>10323</v>
      </c>
      <c r="K406" s="136"/>
      <c r="L406" s="122"/>
      <c r="M406" s="122"/>
    </row>
    <row r="407" spans="1:13" ht="48.5" customHeight="1">
      <c r="A407" s="150"/>
      <c r="B407" s="118"/>
      <c r="C407" s="119"/>
      <c r="D407" s="118"/>
      <c r="E407" s="120"/>
      <c r="F407" s="118"/>
      <c r="G407" s="108" t="s">
        <v>10324</v>
      </c>
      <c r="H407" s="127"/>
      <c r="I407" s="122"/>
      <c r="J407" s="108" t="s">
        <v>10325</v>
      </c>
      <c r="K407" s="193"/>
      <c r="L407" s="122"/>
      <c r="M407" s="122"/>
    </row>
    <row r="408" spans="1:13" ht="67.5" customHeight="1">
      <c r="A408" s="150"/>
      <c r="B408" s="118"/>
      <c r="C408" s="119"/>
      <c r="D408" s="118"/>
      <c r="E408" s="185"/>
      <c r="F408" s="183"/>
      <c r="G408" s="108" t="s">
        <v>1816</v>
      </c>
      <c r="H408" s="127"/>
      <c r="I408" s="122"/>
      <c r="J408" s="108" t="s">
        <v>10326</v>
      </c>
      <c r="K408" s="108" t="s">
        <v>1359</v>
      </c>
      <c r="L408" s="122"/>
      <c r="M408" s="122"/>
    </row>
    <row r="409" spans="1:13" ht="48.5" customHeight="1">
      <c r="A409" s="150"/>
      <c r="B409" s="118"/>
      <c r="C409" s="119"/>
      <c r="D409" s="118"/>
      <c r="E409" s="113" t="s">
        <v>4596</v>
      </c>
      <c r="F409" s="112" t="s">
        <v>2811</v>
      </c>
      <c r="G409" s="108" t="s">
        <v>5152</v>
      </c>
      <c r="H409" s="127"/>
      <c r="I409" s="122"/>
      <c r="J409" s="108" t="s">
        <v>10327</v>
      </c>
      <c r="K409" s="138" t="s">
        <v>841</v>
      </c>
      <c r="L409" s="122"/>
      <c r="M409" s="122"/>
    </row>
    <row r="410" spans="1:13" ht="48.5" customHeight="1">
      <c r="A410" s="150"/>
      <c r="B410" s="118"/>
      <c r="C410" s="119"/>
      <c r="D410" s="118"/>
      <c r="E410" s="120"/>
      <c r="F410" s="118"/>
      <c r="G410" s="108" t="s">
        <v>10328</v>
      </c>
      <c r="H410" s="127"/>
      <c r="I410" s="122"/>
      <c r="J410" s="108" t="s">
        <v>10329</v>
      </c>
      <c r="K410" s="136"/>
      <c r="L410" s="122"/>
      <c r="M410" s="122"/>
    </row>
    <row r="411" spans="1:13" ht="48.5" customHeight="1">
      <c r="A411" s="150"/>
      <c r="B411" s="118"/>
      <c r="C411" s="119"/>
      <c r="D411" s="118"/>
      <c r="E411" s="120"/>
      <c r="F411" s="118"/>
      <c r="G411" s="108" t="s">
        <v>4513</v>
      </c>
      <c r="H411" s="127"/>
      <c r="I411" s="122"/>
      <c r="J411" s="108" t="s">
        <v>3408</v>
      </c>
      <c r="K411" s="136"/>
      <c r="L411" s="122"/>
      <c r="M411" s="122"/>
    </row>
    <row r="412" spans="1:13" ht="48.5" customHeight="1">
      <c r="A412" s="150"/>
      <c r="B412" s="118"/>
      <c r="C412" s="119"/>
      <c r="D412" s="118"/>
      <c r="E412" s="120"/>
      <c r="F412" s="118"/>
      <c r="G412" s="108" t="s">
        <v>10330</v>
      </c>
      <c r="H412" s="127"/>
      <c r="I412" s="122"/>
      <c r="J412" s="108" t="s">
        <v>10331</v>
      </c>
      <c r="K412" s="136"/>
      <c r="L412" s="122"/>
      <c r="M412" s="122"/>
    </row>
    <row r="413" spans="1:13" ht="58" customHeight="1">
      <c r="A413" s="150"/>
      <c r="B413" s="118"/>
      <c r="C413" s="119"/>
      <c r="D413" s="118"/>
      <c r="E413" s="120"/>
      <c r="F413" s="118"/>
      <c r="G413" s="108" t="s">
        <v>10191</v>
      </c>
      <c r="H413" s="127"/>
      <c r="I413" s="122"/>
      <c r="J413" s="108" t="s">
        <v>10332</v>
      </c>
      <c r="K413" s="136"/>
      <c r="L413" s="122"/>
      <c r="M413" s="122"/>
    </row>
    <row r="414" spans="1:13" ht="67.5" customHeight="1">
      <c r="A414" s="150"/>
      <c r="B414" s="118"/>
      <c r="C414" s="119"/>
      <c r="D414" s="118"/>
      <c r="E414" s="120"/>
      <c r="F414" s="118"/>
      <c r="G414" s="108" t="s">
        <v>10193</v>
      </c>
      <c r="H414" s="127"/>
      <c r="I414" s="122"/>
      <c r="J414" s="108" t="s">
        <v>10333</v>
      </c>
      <c r="K414" s="136"/>
      <c r="L414" s="122"/>
      <c r="M414" s="122"/>
    </row>
    <row r="415" spans="1:13" ht="48.5" customHeight="1">
      <c r="A415" s="150"/>
      <c r="B415" s="118"/>
      <c r="C415" s="119"/>
      <c r="D415" s="118"/>
      <c r="E415" s="120"/>
      <c r="F415" s="118"/>
      <c r="G415" s="108" t="s">
        <v>10334</v>
      </c>
      <c r="H415" s="127"/>
      <c r="I415" s="122"/>
      <c r="J415" s="108" t="s">
        <v>10335</v>
      </c>
      <c r="K415" s="187"/>
      <c r="L415" s="122"/>
      <c r="M415" s="122"/>
    </row>
    <row r="416" spans="1:13" ht="48.5" customHeight="1">
      <c r="A416" s="150"/>
      <c r="B416" s="118"/>
      <c r="C416" s="119"/>
      <c r="D416" s="118"/>
      <c r="E416" s="120"/>
      <c r="F416" s="118"/>
      <c r="G416" s="108" t="s">
        <v>6418</v>
      </c>
      <c r="H416" s="127"/>
      <c r="I416" s="122"/>
      <c r="J416" s="108" t="s">
        <v>10336</v>
      </c>
      <c r="K416" s="138" t="s">
        <v>736</v>
      </c>
      <c r="L416" s="122"/>
      <c r="M416" s="122"/>
    </row>
    <row r="417" spans="1:13" ht="48.5" customHeight="1">
      <c r="A417" s="150"/>
      <c r="B417" s="118"/>
      <c r="C417" s="119"/>
      <c r="D417" s="118"/>
      <c r="E417" s="120"/>
      <c r="F417" s="118"/>
      <c r="G417" s="108" t="s">
        <v>8011</v>
      </c>
      <c r="H417" s="127"/>
      <c r="I417" s="122"/>
      <c r="J417" s="108" t="s">
        <v>1357</v>
      </c>
      <c r="K417" s="136"/>
      <c r="L417" s="122"/>
      <c r="M417" s="122"/>
    </row>
    <row r="418" spans="1:13" ht="48.5" customHeight="1">
      <c r="A418" s="150"/>
      <c r="B418" s="118"/>
      <c r="C418" s="119"/>
      <c r="D418" s="118"/>
      <c r="E418" s="120"/>
      <c r="F418" s="118"/>
      <c r="G418" s="108" t="s">
        <v>8012</v>
      </c>
      <c r="H418" s="127"/>
      <c r="I418" s="122"/>
      <c r="J418" s="108" t="s">
        <v>10337</v>
      </c>
      <c r="K418" s="136"/>
      <c r="L418" s="122"/>
      <c r="M418" s="122"/>
    </row>
    <row r="419" spans="1:13" ht="58" customHeight="1">
      <c r="A419" s="150"/>
      <c r="B419" s="118"/>
      <c r="C419" s="119"/>
      <c r="D419" s="118"/>
      <c r="E419" s="120"/>
      <c r="F419" s="118"/>
      <c r="G419" s="108" t="s">
        <v>10338</v>
      </c>
      <c r="H419" s="127"/>
      <c r="I419" s="122"/>
      <c r="J419" s="108" t="s">
        <v>10339</v>
      </c>
      <c r="K419" s="136"/>
      <c r="L419" s="122"/>
      <c r="M419" s="122"/>
    </row>
    <row r="420" spans="1:13" ht="48.5" customHeight="1">
      <c r="A420" s="150"/>
      <c r="B420" s="118"/>
      <c r="C420" s="119"/>
      <c r="D420" s="118"/>
      <c r="E420" s="120"/>
      <c r="F420" s="118"/>
      <c r="G420" s="108" t="s">
        <v>10340</v>
      </c>
      <c r="H420" s="127"/>
      <c r="I420" s="122"/>
      <c r="J420" s="108" t="s">
        <v>10341</v>
      </c>
      <c r="K420" s="136"/>
      <c r="L420" s="122"/>
      <c r="M420" s="122"/>
    </row>
    <row r="421" spans="1:13" ht="48.5" customHeight="1">
      <c r="A421" s="150"/>
      <c r="B421" s="118"/>
      <c r="C421" s="119"/>
      <c r="D421" s="118"/>
      <c r="E421" s="120"/>
      <c r="F421" s="118"/>
      <c r="G421" s="108" t="s">
        <v>10342</v>
      </c>
      <c r="H421" s="127"/>
      <c r="I421" s="122"/>
      <c r="J421" s="108" t="s">
        <v>10343</v>
      </c>
      <c r="K421" s="193"/>
      <c r="L421" s="122"/>
      <c r="M421" s="122"/>
    </row>
    <row r="422" spans="1:13" ht="58" customHeight="1">
      <c r="A422" s="150"/>
      <c r="B422" s="118"/>
      <c r="C422" s="119"/>
      <c r="D422" s="118"/>
      <c r="E422" s="120"/>
      <c r="F422" s="118"/>
      <c r="G422" s="108" t="s">
        <v>10344</v>
      </c>
      <c r="H422" s="127"/>
      <c r="I422" s="122"/>
      <c r="J422" s="108" t="s">
        <v>8020</v>
      </c>
      <c r="K422" s="138" t="s">
        <v>741</v>
      </c>
      <c r="L422" s="122"/>
      <c r="M422" s="122"/>
    </row>
    <row r="423" spans="1:13" ht="58" customHeight="1">
      <c r="A423" s="150"/>
      <c r="B423" s="118"/>
      <c r="C423" s="119"/>
      <c r="D423" s="118"/>
      <c r="E423" s="120"/>
      <c r="F423" s="118"/>
      <c r="G423" s="108" t="s">
        <v>10345</v>
      </c>
      <c r="H423" s="127"/>
      <c r="I423" s="122"/>
      <c r="J423" s="108" t="s">
        <v>10346</v>
      </c>
      <c r="K423" s="193"/>
      <c r="L423" s="122"/>
      <c r="M423" s="122"/>
    </row>
    <row r="424" spans="1:13" ht="86.5" customHeight="1">
      <c r="A424" s="150"/>
      <c r="B424" s="118"/>
      <c r="C424" s="119"/>
      <c r="D424" s="118"/>
      <c r="E424" s="120"/>
      <c r="F424" s="118"/>
      <c r="G424" s="108" t="s">
        <v>1810</v>
      </c>
      <c r="H424" s="127"/>
      <c r="I424" s="122"/>
      <c r="J424" s="108" t="s">
        <v>1810</v>
      </c>
      <c r="K424" s="137" t="s">
        <v>1808</v>
      </c>
      <c r="L424" s="122"/>
      <c r="M424" s="122"/>
    </row>
    <row r="425" spans="1:13" ht="77" customHeight="1">
      <c r="A425" s="150"/>
      <c r="B425" s="118"/>
      <c r="C425" s="119"/>
      <c r="D425" s="118"/>
      <c r="E425" s="120"/>
      <c r="F425" s="118"/>
      <c r="G425" s="108" t="s">
        <v>1354</v>
      </c>
      <c r="H425" s="127"/>
      <c r="I425" s="122"/>
      <c r="J425" s="108" t="s">
        <v>1354</v>
      </c>
      <c r="K425" s="137" t="s">
        <v>1353</v>
      </c>
      <c r="L425" s="122"/>
      <c r="M425" s="122"/>
    </row>
    <row r="426" spans="1:13" ht="67.5" customHeight="1">
      <c r="A426" s="150"/>
      <c r="B426" s="118"/>
      <c r="C426" s="119"/>
      <c r="D426" s="118"/>
      <c r="E426" s="185"/>
      <c r="F426" s="183"/>
      <c r="G426" s="108" t="s">
        <v>1172</v>
      </c>
      <c r="H426" s="127"/>
      <c r="I426" s="122"/>
      <c r="J426" s="108" t="s">
        <v>1172</v>
      </c>
      <c r="K426" s="108" t="s">
        <v>1171</v>
      </c>
      <c r="L426" s="122"/>
      <c r="M426" s="122"/>
    </row>
    <row r="427" spans="1:13" ht="48.5" customHeight="1">
      <c r="A427" s="150"/>
      <c r="B427" s="118"/>
      <c r="C427" s="119"/>
      <c r="D427" s="118"/>
      <c r="E427" s="113" t="s">
        <v>3763</v>
      </c>
      <c r="F427" s="112" t="s">
        <v>2799</v>
      </c>
      <c r="G427" s="137" t="s">
        <v>10347</v>
      </c>
      <c r="H427" s="127"/>
      <c r="I427" s="122"/>
      <c r="J427" s="137" t="s">
        <v>10348</v>
      </c>
      <c r="K427" s="138" t="s">
        <v>841</v>
      </c>
      <c r="L427" s="122"/>
      <c r="M427" s="122"/>
    </row>
    <row r="428" spans="1:13" ht="48.5" customHeight="1">
      <c r="A428" s="150"/>
      <c r="B428" s="118"/>
      <c r="C428" s="119"/>
      <c r="D428" s="118"/>
      <c r="E428" s="120"/>
      <c r="F428" s="118"/>
      <c r="G428" s="137" t="s">
        <v>10349</v>
      </c>
      <c r="H428" s="127"/>
      <c r="I428" s="122"/>
      <c r="J428" s="137" t="s">
        <v>10350</v>
      </c>
      <c r="K428" s="136"/>
      <c r="L428" s="122"/>
      <c r="M428" s="122"/>
    </row>
    <row r="429" spans="1:13" ht="48.5" customHeight="1">
      <c r="A429" s="150"/>
      <c r="B429" s="118"/>
      <c r="C429" s="119"/>
      <c r="D429" s="118"/>
      <c r="E429" s="120"/>
      <c r="F429" s="118"/>
      <c r="G429" s="137" t="s">
        <v>10351</v>
      </c>
      <c r="H429" s="127"/>
      <c r="I429" s="122"/>
      <c r="J429" s="137" t="s">
        <v>1806</v>
      </c>
      <c r="K429" s="193"/>
      <c r="L429" s="122"/>
      <c r="M429" s="122"/>
    </row>
    <row r="430" spans="1:13" ht="48.5" customHeight="1">
      <c r="A430" s="150"/>
      <c r="B430" s="118"/>
      <c r="C430" s="119"/>
      <c r="D430" s="118"/>
      <c r="E430" s="120"/>
      <c r="F430" s="118"/>
      <c r="G430" s="108" t="s">
        <v>10352</v>
      </c>
      <c r="H430" s="127"/>
      <c r="I430" s="122"/>
      <c r="J430" s="108" t="s">
        <v>10353</v>
      </c>
      <c r="K430" s="138" t="s">
        <v>757</v>
      </c>
      <c r="L430" s="122"/>
      <c r="M430" s="122"/>
    </row>
    <row r="431" spans="1:13" ht="48.5" customHeight="1">
      <c r="A431" s="150"/>
      <c r="B431" s="118"/>
      <c r="C431" s="119"/>
      <c r="D431" s="118"/>
      <c r="E431" s="120"/>
      <c r="F431" s="118"/>
      <c r="G431" s="108" t="s">
        <v>10354</v>
      </c>
      <c r="H431" s="127"/>
      <c r="I431" s="122"/>
      <c r="J431" s="108" t="s">
        <v>10355</v>
      </c>
      <c r="K431" s="193"/>
      <c r="L431" s="122"/>
      <c r="M431" s="122"/>
    </row>
    <row r="432" spans="1:13" ht="48.5" customHeight="1">
      <c r="A432" s="150"/>
      <c r="B432" s="118"/>
      <c r="C432" s="119"/>
      <c r="D432" s="118"/>
      <c r="E432" s="120"/>
      <c r="F432" s="118"/>
      <c r="G432" s="108" t="s">
        <v>1805</v>
      </c>
      <c r="H432" s="127"/>
      <c r="I432" s="122"/>
      <c r="J432" s="108" t="s">
        <v>10356</v>
      </c>
      <c r="K432" s="138" t="s">
        <v>736</v>
      </c>
      <c r="L432" s="122"/>
      <c r="M432" s="122"/>
    </row>
    <row r="433" spans="1:13" ht="58" customHeight="1">
      <c r="A433" s="150"/>
      <c r="B433" s="118"/>
      <c r="C433" s="119"/>
      <c r="D433" s="118"/>
      <c r="E433" s="120"/>
      <c r="F433" s="118"/>
      <c r="G433" s="108" t="s">
        <v>10357</v>
      </c>
      <c r="H433" s="127"/>
      <c r="I433" s="122"/>
      <c r="J433" s="108" t="s">
        <v>10358</v>
      </c>
      <c r="K433" s="136"/>
      <c r="L433" s="122"/>
      <c r="M433" s="122"/>
    </row>
    <row r="434" spans="1:13" ht="48.5" customHeight="1">
      <c r="A434" s="150"/>
      <c r="B434" s="118"/>
      <c r="C434" s="119"/>
      <c r="D434" s="118"/>
      <c r="E434" s="120"/>
      <c r="F434" s="118"/>
      <c r="G434" s="108" t="s">
        <v>10359</v>
      </c>
      <c r="H434" s="127"/>
      <c r="I434" s="122"/>
      <c r="J434" s="108" t="s">
        <v>10360</v>
      </c>
      <c r="K434" s="136"/>
      <c r="L434" s="122"/>
      <c r="M434" s="122"/>
    </row>
    <row r="435" spans="1:13" ht="48.5" customHeight="1">
      <c r="A435" s="150"/>
      <c r="B435" s="118"/>
      <c r="C435" s="119"/>
      <c r="D435" s="118"/>
      <c r="E435" s="120"/>
      <c r="F435" s="118"/>
      <c r="G435" s="108" t="s">
        <v>10361</v>
      </c>
      <c r="H435" s="127"/>
      <c r="I435" s="122"/>
      <c r="J435" s="108" t="s">
        <v>10362</v>
      </c>
      <c r="K435" s="193"/>
      <c r="L435" s="122"/>
      <c r="M435" s="122"/>
    </row>
    <row r="436" spans="1:13" ht="48.5" customHeight="1">
      <c r="A436" s="150"/>
      <c r="B436" s="118"/>
      <c r="C436" s="119"/>
      <c r="D436" s="118"/>
      <c r="E436" s="120"/>
      <c r="F436" s="118"/>
      <c r="G436" s="137" t="s">
        <v>10363</v>
      </c>
      <c r="H436" s="127"/>
      <c r="I436" s="122"/>
      <c r="J436" s="137" t="s">
        <v>10364</v>
      </c>
      <c r="K436" s="138" t="s">
        <v>741</v>
      </c>
      <c r="L436" s="122"/>
      <c r="M436" s="122"/>
    </row>
    <row r="437" spans="1:13" ht="58" customHeight="1">
      <c r="A437" s="150"/>
      <c r="B437" s="118"/>
      <c r="C437" s="119"/>
      <c r="D437" s="118"/>
      <c r="E437" s="120"/>
      <c r="F437" s="118"/>
      <c r="G437" s="137" t="s">
        <v>10365</v>
      </c>
      <c r="H437" s="127"/>
      <c r="I437" s="122"/>
      <c r="J437" s="137" t="s">
        <v>10366</v>
      </c>
      <c r="K437" s="136"/>
      <c r="L437" s="122"/>
      <c r="M437" s="122"/>
    </row>
    <row r="438" spans="1:13" ht="58" customHeight="1">
      <c r="A438" s="150"/>
      <c r="B438" s="118"/>
      <c r="C438" s="119"/>
      <c r="D438" s="118"/>
      <c r="E438" s="120"/>
      <c r="F438" s="118"/>
      <c r="G438" s="137" t="s">
        <v>10367</v>
      </c>
      <c r="H438" s="127"/>
      <c r="I438" s="122"/>
      <c r="J438" s="137" t="s">
        <v>10368</v>
      </c>
      <c r="K438" s="193"/>
      <c r="L438" s="122"/>
      <c r="M438" s="122"/>
    </row>
    <row r="439" spans="1:13" ht="67.5" customHeight="1">
      <c r="A439" s="150"/>
      <c r="B439" s="118"/>
      <c r="C439" s="119"/>
      <c r="D439" s="118"/>
      <c r="E439" s="120"/>
      <c r="F439" s="118"/>
      <c r="G439" s="108" t="s">
        <v>1352</v>
      </c>
      <c r="H439" s="127"/>
      <c r="I439" s="122"/>
      <c r="J439" s="108" t="s">
        <v>1352</v>
      </c>
      <c r="K439" s="137" t="s">
        <v>1351</v>
      </c>
      <c r="L439" s="122"/>
      <c r="M439" s="122"/>
    </row>
    <row r="440" spans="1:13" ht="67.5" customHeight="1">
      <c r="A440" s="150"/>
      <c r="B440" s="118"/>
      <c r="C440" s="119"/>
      <c r="D440" s="118"/>
      <c r="E440" s="120"/>
      <c r="F440" s="118"/>
      <c r="G440" s="137" t="s">
        <v>1350</v>
      </c>
      <c r="H440" s="127"/>
      <c r="I440" s="122"/>
      <c r="J440" s="137" t="s">
        <v>1350</v>
      </c>
      <c r="K440" s="138" t="s">
        <v>1349</v>
      </c>
      <c r="L440" s="122"/>
      <c r="M440" s="122"/>
    </row>
    <row r="441" spans="1:13" ht="48.5" customHeight="1">
      <c r="A441" s="150"/>
      <c r="B441" s="118"/>
      <c r="C441" s="119"/>
      <c r="D441" s="118"/>
      <c r="E441" s="120"/>
      <c r="F441" s="118"/>
      <c r="G441" s="137" t="s">
        <v>8038</v>
      </c>
      <c r="H441" s="127"/>
      <c r="I441" s="122"/>
      <c r="J441" s="137" t="s">
        <v>8038</v>
      </c>
      <c r="K441" s="136"/>
      <c r="L441" s="122"/>
      <c r="M441" s="122"/>
    </row>
    <row r="442" spans="1:13" ht="48.5" customHeight="1">
      <c r="A442" s="150"/>
      <c r="B442" s="118"/>
      <c r="C442" s="119"/>
      <c r="D442" s="118"/>
      <c r="E442" s="120"/>
      <c r="F442" s="118"/>
      <c r="G442" s="137" t="s">
        <v>1348</v>
      </c>
      <c r="H442" s="127"/>
      <c r="I442" s="122"/>
      <c r="J442" s="137" t="s">
        <v>1348</v>
      </c>
      <c r="K442" s="193"/>
      <c r="L442" s="122"/>
      <c r="M442" s="122"/>
    </row>
    <row r="443" spans="1:13" ht="67.5" customHeight="1">
      <c r="A443" s="150"/>
      <c r="B443" s="118"/>
      <c r="C443" s="119"/>
      <c r="D443" s="118"/>
      <c r="E443" s="120"/>
      <c r="F443" s="118"/>
      <c r="G443" s="137" t="s">
        <v>8039</v>
      </c>
      <c r="H443" s="127"/>
      <c r="I443" s="122"/>
      <c r="J443" s="137" t="s">
        <v>8039</v>
      </c>
      <c r="K443" s="138" t="s">
        <v>2384</v>
      </c>
      <c r="L443" s="122"/>
      <c r="M443" s="122"/>
    </row>
    <row r="444" spans="1:13" ht="48.5" customHeight="1">
      <c r="A444" s="150"/>
      <c r="B444" s="118"/>
      <c r="C444" s="119"/>
      <c r="D444" s="118"/>
      <c r="E444" s="120"/>
      <c r="F444" s="118"/>
      <c r="G444" s="137" t="s">
        <v>1347</v>
      </c>
      <c r="H444" s="127"/>
      <c r="I444" s="122"/>
      <c r="J444" s="137" t="s">
        <v>1347</v>
      </c>
      <c r="K444" s="136"/>
      <c r="L444" s="122"/>
      <c r="M444" s="122"/>
    </row>
    <row r="445" spans="1:13" ht="48.5" customHeight="1">
      <c r="A445" s="150"/>
      <c r="B445" s="118"/>
      <c r="C445" s="119"/>
      <c r="D445" s="118"/>
      <c r="E445" s="185"/>
      <c r="F445" s="183"/>
      <c r="G445" s="137" t="s">
        <v>1169</v>
      </c>
      <c r="H445" s="127"/>
      <c r="I445" s="122"/>
      <c r="J445" s="137" t="s">
        <v>1169</v>
      </c>
      <c r="K445" s="193"/>
      <c r="L445" s="122"/>
      <c r="M445" s="122"/>
    </row>
    <row r="446" spans="1:13" ht="48.5" customHeight="1">
      <c r="A446" s="150"/>
      <c r="B446" s="118"/>
      <c r="C446" s="119"/>
      <c r="D446" s="118"/>
      <c r="E446" s="113" t="s">
        <v>4151</v>
      </c>
      <c r="F446" s="112" t="s">
        <v>2796</v>
      </c>
      <c r="G446" s="108" t="s">
        <v>8043</v>
      </c>
      <c r="H446" s="127"/>
      <c r="I446" s="122"/>
      <c r="J446" s="108" t="s">
        <v>10369</v>
      </c>
      <c r="K446" s="138" t="s">
        <v>841</v>
      </c>
      <c r="L446" s="122"/>
      <c r="M446" s="122"/>
    </row>
    <row r="447" spans="1:13" ht="48.5" customHeight="1">
      <c r="A447" s="150"/>
      <c r="B447" s="118"/>
      <c r="C447" s="119"/>
      <c r="D447" s="118"/>
      <c r="E447" s="120"/>
      <c r="F447" s="118"/>
      <c r="G447" s="108" t="s">
        <v>10370</v>
      </c>
      <c r="H447" s="127"/>
      <c r="I447" s="122"/>
      <c r="J447" s="108" t="s">
        <v>10371</v>
      </c>
      <c r="K447" s="136"/>
      <c r="L447" s="122"/>
      <c r="M447" s="122"/>
    </row>
    <row r="448" spans="1:13" ht="48.5" customHeight="1">
      <c r="A448" s="150"/>
      <c r="B448" s="118"/>
      <c r="C448" s="119"/>
      <c r="D448" s="118"/>
      <c r="E448" s="120"/>
      <c r="F448" s="118"/>
      <c r="G448" s="108" t="s">
        <v>10372</v>
      </c>
      <c r="H448" s="127"/>
      <c r="I448" s="122"/>
      <c r="J448" s="108" t="s">
        <v>10373</v>
      </c>
      <c r="K448" s="136"/>
      <c r="L448" s="122"/>
      <c r="M448" s="122"/>
    </row>
    <row r="449" spans="1:13" ht="48.5" customHeight="1">
      <c r="A449" s="150"/>
      <c r="B449" s="118"/>
      <c r="C449" s="119"/>
      <c r="D449" s="118"/>
      <c r="E449" s="185"/>
      <c r="F449" s="183"/>
      <c r="G449" s="108" t="s">
        <v>10374</v>
      </c>
      <c r="H449" s="127"/>
      <c r="I449" s="122"/>
      <c r="J449" s="108" t="s">
        <v>3038</v>
      </c>
      <c r="K449" s="136"/>
      <c r="L449" s="122"/>
      <c r="M449" s="122"/>
    </row>
    <row r="450" spans="1:13" ht="48.5" customHeight="1">
      <c r="A450" s="150"/>
      <c r="B450" s="118"/>
      <c r="C450" s="119"/>
      <c r="D450" s="118"/>
      <c r="E450" s="113" t="s">
        <v>4775</v>
      </c>
      <c r="F450" s="112" t="s">
        <v>6437</v>
      </c>
      <c r="G450" s="108" t="s">
        <v>10375</v>
      </c>
      <c r="H450" s="127"/>
      <c r="I450" s="122"/>
      <c r="J450" s="108" t="s">
        <v>7841</v>
      </c>
      <c r="K450" s="193"/>
      <c r="L450" s="122"/>
      <c r="M450" s="122"/>
    </row>
    <row r="451" spans="1:13" ht="58" customHeight="1">
      <c r="A451" s="150"/>
      <c r="B451" s="118"/>
      <c r="C451" s="119"/>
      <c r="D451" s="118"/>
      <c r="E451" s="185"/>
      <c r="F451" s="183"/>
      <c r="G451" s="108" t="s">
        <v>10376</v>
      </c>
      <c r="H451" s="127"/>
      <c r="I451" s="122"/>
      <c r="J451" s="108" t="s">
        <v>10377</v>
      </c>
      <c r="K451" s="137" t="s">
        <v>757</v>
      </c>
      <c r="L451" s="122"/>
      <c r="M451" s="122"/>
    </row>
    <row r="452" spans="1:13" ht="48.5" customHeight="1">
      <c r="A452" s="150"/>
      <c r="B452" s="118"/>
      <c r="C452" s="119"/>
      <c r="D452" s="118"/>
      <c r="E452" s="113" t="s">
        <v>4898</v>
      </c>
      <c r="F452" s="112" t="s">
        <v>2124</v>
      </c>
      <c r="G452" s="108" t="s">
        <v>2123</v>
      </c>
      <c r="H452" s="127"/>
      <c r="I452" s="122"/>
      <c r="J452" s="108" t="s">
        <v>2122</v>
      </c>
      <c r="K452" s="138" t="s">
        <v>841</v>
      </c>
      <c r="L452" s="122"/>
      <c r="M452" s="122"/>
    </row>
    <row r="453" spans="1:13" ht="48.5" customHeight="1">
      <c r="A453" s="150"/>
      <c r="B453" s="118"/>
      <c r="C453" s="119"/>
      <c r="D453" s="118"/>
      <c r="E453" s="120"/>
      <c r="F453" s="118"/>
      <c r="G453" s="108" t="s">
        <v>10378</v>
      </c>
      <c r="H453" s="127"/>
      <c r="I453" s="122"/>
      <c r="J453" s="108" t="s">
        <v>10379</v>
      </c>
      <c r="K453" s="136"/>
      <c r="L453" s="122"/>
      <c r="M453" s="122"/>
    </row>
    <row r="454" spans="1:13" ht="58" customHeight="1">
      <c r="A454" s="150"/>
      <c r="B454" s="118"/>
      <c r="C454" s="119"/>
      <c r="D454" s="118"/>
      <c r="E454" s="120"/>
      <c r="F454" s="118"/>
      <c r="G454" s="108" t="s">
        <v>10380</v>
      </c>
      <c r="H454" s="127"/>
      <c r="I454" s="122"/>
      <c r="J454" s="108" t="s">
        <v>10381</v>
      </c>
      <c r="K454" s="193"/>
      <c r="L454" s="122"/>
      <c r="M454" s="122"/>
    </row>
    <row r="455" spans="1:13" ht="58" customHeight="1">
      <c r="A455" s="150"/>
      <c r="B455" s="118"/>
      <c r="C455" s="119"/>
      <c r="D455" s="118"/>
      <c r="E455" s="120"/>
      <c r="F455" s="118"/>
      <c r="G455" s="108" t="s">
        <v>836</v>
      </c>
      <c r="H455" s="127"/>
      <c r="I455" s="122"/>
      <c r="J455" s="108" t="s">
        <v>10382</v>
      </c>
      <c r="K455" s="137" t="s">
        <v>834</v>
      </c>
      <c r="L455" s="122"/>
      <c r="M455" s="122"/>
    </row>
    <row r="456" spans="1:13" ht="48.5" customHeight="1">
      <c r="A456" s="150"/>
      <c r="B456" s="118"/>
      <c r="C456" s="119"/>
      <c r="D456" s="118"/>
      <c r="E456" s="120"/>
      <c r="F456" s="118"/>
      <c r="G456" s="108" t="s">
        <v>10383</v>
      </c>
      <c r="H456" s="127"/>
      <c r="I456" s="122"/>
      <c r="J456" s="108" t="s">
        <v>10384</v>
      </c>
      <c r="K456" s="138" t="s">
        <v>757</v>
      </c>
      <c r="L456" s="122"/>
      <c r="M456" s="122"/>
    </row>
    <row r="457" spans="1:13" ht="48.5" customHeight="1">
      <c r="A457" s="150"/>
      <c r="B457" s="118"/>
      <c r="C457" s="119"/>
      <c r="D457" s="118"/>
      <c r="E457" s="120"/>
      <c r="F457" s="118"/>
      <c r="G457" s="108" t="s">
        <v>4507</v>
      </c>
      <c r="H457" s="127"/>
      <c r="I457" s="122"/>
      <c r="J457" s="108" t="s">
        <v>4506</v>
      </c>
      <c r="K457" s="136"/>
      <c r="L457" s="122"/>
      <c r="M457" s="122"/>
    </row>
    <row r="458" spans="1:13" ht="48.5" customHeight="1">
      <c r="A458" s="150"/>
      <c r="B458" s="118"/>
      <c r="C458" s="119"/>
      <c r="D458" s="118"/>
      <c r="E458" s="120"/>
      <c r="F458" s="118"/>
      <c r="G458" s="108" t="s">
        <v>10385</v>
      </c>
      <c r="H458" s="127"/>
      <c r="I458" s="122"/>
      <c r="J458" s="108" t="s">
        <v>10386</v>
      </c>
      <c r="K458" s="193"/>
      <c r="L458" s="122"/>
      <c r="M458" s="122"/>
    </row>
    <row r="459" spans="1:13" ht="48.5" customHeight="1">
      <c r="A459" s="150"/>
      <c r="B459" s="118"/>
      <c r="C459" s="119"/>
      <c r="D459" s="118"/>
      <c r="E459" s="120"/>
      <c r="F459" s="118"/>
      <c r="G459" s="137" t="s">
        <v>3353</v>
      </c>
      <c r="H459" s="127"/>
      <c r="I459" s="122"/>
      <c r="J459" s="137" t="s">
        <v>1342</v>
      </c>
      <c r="K459" s="137" t="s">
        <v>736</v>
      </c>
      <c r="L459" s="122"/>
      <c r="M459" s="122"/>
    </row>
    <row r="460" spans="1:13" ht="48.5" customHeight="1">
      <c r="A460" s="150"/>
      <c r="B460" s="118"/>
      <c r="C460" s="119"/>
      <c r="D460" s="118"/>
      <c r="E460" s="185"/>
      <c r="F460" s="183"/>
      <c r="G460" s="137" t="s">
        <v>3351</v>
      </c>
      <c r="H460" s="127"/>
      <c r="I460" s="122"/>
      <c r="J460" s="137" t="s">
        <v>10387</v>
      </c>
      <c r="K460" s="137" t="s">
        <v>741</v>
      </c>
      <c r="L460" s="122"/>
      <c r="M460" s="122"/>
    </row>
    <row r="461" spans="1:13" ht="58" customHeight="1">
      <c r="A461" s="150"/>
      <c r="B461" s="118"/>
      <c r="C461" s="119"/>
      <c r="D461" s="118"/>
      <c r="E461" s="113" t="s">
        <v>4779</v>
      </c>
      <c r="F461" s="112" t="s">
        <v>2383</v>
      </c>
      <c r="G461" s="108" t="s">
        <v>8057</v>
      </c>
      <c r="H461" s="127"/>
      <c r="I461" s="122"/>
      <c r="J461" s="108" t="s">
        <v>10388</v>
      </c>
      <c r="K461" s="138" t="s">
        <v>841</v>
      </c>
      <c r="L461" s="122"/>
      <c r="M461" s="122"/>
    </row>
    <row r="462" spans="1:13" ht="67.5" customHeight="1">
      <c r="A462" s="150"/>
      <c r="B462" s="118"/>
      <c r="C462" s="119"/>
      <c r="D462" s="118"/>
      <c r="E462" s="120"/>
      <c r="F462" s="118"/>
      <c r="G462" s="108" t="s">
        <v>10389</v>
      </c>
      <c r="H462" s="127"/>
      <c r="I462" s="122"/>
      <c r="J462" s="108" t="s">
        <v>10390</v>
      </c>
      <c r="K462" s="193"/>
      <c r="L462" s="122"/>
      <c r="M462" s="122"/>
    </row>
    <row r="463" spans="1:13" ht="58" customHeight="1">
      <c r="A463" s="150"/>
      <c r="B463" s="118"/>
      <c r="C463" s="119"/>
      <c r="D463" s="118"/>
      <c r="E463" s="120"/>
      <c r="F463" s="118"/>
      <c r="G463" s="108" t="s">
        <v>2382</v>
      </c>
      <c r="H463" s="127"/>
      <c r="I463" s="122"/>
      <c r="J463" s="108" t="s">
        <v>10391</v>
      </c>
      <c r="K463" s="138" t="s">
        <v>736</v>
      </c>
      <c r="L463" s="122"/>
      <c r="M463" s="122"/>
    </row>
    <row r="464" spans="1:13" ht="77" customHeight="1">
      <c r="A464" s="150"/>
      <c r="B464" s="118"/>
      <c r="C464" s="119"/>
      <c r="D464" s="118"/>
      <c r="E464" s="120"/>
      <c r="F464" s="118"/>
      <c r="G464" s="108" t="s">
        <v>10392</v>
      </c>
      <c r="H464" s="127"/>
      <c r="I464" s="122"/>
      <c r="J464" s="108" t="s">
        <v>10393</v>
      </c>
      <c r="K464" s="193"/>
      <c r="L464" s="122"/>
      <c r="M464" s="122"/>
    </row>
    <row r="465" spans="1:13" ht="67.5" customHeight="1">
      <c r="A465" s="150"/>
      <c r="B465" s="118"/>
      <c r="C465" s="119"/>
      <c r="D465" s="118"/>
      <c r="E465" s="185"/>
      <c r="F465" s="183"/>
      <c r="G465" s="108" t="s">
        <v>10394</v>
      </c>
      <c r="H465" s="127"/>
      <c r="I465" s="122"/>
      <c r="J465" s="108" t="s">
        <v>10395</v>
      </c>
      <c r="K465" s="137" t="s">
        <v>1385</v>
      </c>
      <c r="L465" s="122"/>
      <c r="M465" s="122"/>
    </row>
    <row r="466" spans="1:13" ht="48.5" customHeight="1">
      <c r="A466" s="150"/>
      <c r="B466" s="118"/>
      <c r="C466" s="119"/>
      <c r="D466" s="118"/>
      <c r="E466" s="113" t="s">
        <v>4906</v>
      </c>
      <c r="F466" s="112" t="s">
        <v>2380</v>
      </c>
      <c r="G466" s="108" t="s">
        <v>2379</v>
      </c>
      <c r="H466" s="127"/>
      <c r="I466" s="122"/>
      <c r="J466" s="108" t="s">
        <v>8080</v>
      </c>
      <c r="K466" s="138" t="s">
        <v>841</v>
      </c>
      <c r="L466" s="122"/>
      <c r="M466" s="122"/>
    </row>
    <row r="467" spans="1:13" ht="48.5" customHeight="1">
      <c r="A467" s="150"/>
      <c r="B467" s="118"/>
      <c r="C467" s="119"/>
      <c r="D467" s="118"/>
      <c r="E467" s="120"/>
      <c r="F467" s="118"/>
      <c r="G467" s="108" t="s">
        <v>8072</v>
      </c>
      <c r="H467" s="127"/>
      <c r="I467" s="122"/>
      <c r="J467" s="108" t="s">
        <v>10396</v>
      </c>
      <c r="K467" s="136"/>
      <c r="L467" s="122"/>
      <c r="M467" s="122"/>
    </row>
    <row r="468" spans="1:13" ht="48.5" customHeight="1">
      <c r="A468" s="150"/>
      <c r="B468" s="118"/>
      <c r="C468" s="119"/>
      <c r="D468" s="118"/>
      <c r="E468" s="120"/>
      <c r="F468" s="118"/>
      <c r="G468" s="108" t="s">
        <v>8074</v>
      </c>
      <c r="H468" s="127"/>
      <c r="I468" s="122"/>
      <c r="J468" s="108" t="s">
        <v>10397</v>
      </c>
      <c r="K468" s="136"/>
      <c r="L468" s="122"/>
      <c r="M468" s="122"/>
    </row>
    <row r="469" spans="1:13" ht="48.5" customHeight="1">
      <c r="A469" s="150"/>
      <c r="B469" s="118"/>
      <c r="C469" s="119"/>
      <c r="D469" s="118"/>
      <c r="E469" s="120"/>
      <c r="F469" s="118"/>
      <c r="G469" s="108" t="s">
        <v>10398</v>
      </c>
      <c r="H469" s="127"/>
      <c r="I469" s="122"/>
      <c r="J469" s="108" t="s">
        <v>10399</v>
      </c>
      <c r="K469" s="136"/>
      <c r="L469" s="122"/>
      <c r="M469" s="122"/>
    </row>
    <row r="470" spans="1:13" ht="58" customHeight="1">
      <c r="A470" s="150"/>
      <c r="B470" s="118"/>
      <c r="C470" s="119"/>
      <c r="D470" s="118"/>
      <c r="E470" s="120"/>
      <c r="F470" s="118"/>
      <c r="G470" s="108" t="s">
        <v>8073</v>
      </c>
      <c r="H470" s="127"/>
      <c r="I470" s="122"/>
      <c r="J470" s="108" t="s">
        <v>10400</v>
      </c>
      <c r="K470" s="136"/>
      <c r="L470" s="122"/>
      <c r="M470" s="122"/>
    </row>
    <row r="471" spans="1:13" ht="48.5" customHeight="1">
      <c r="A471" s="150"/>
      <c r="B471" s="118"/>
      <c r="C471" s="119"/>
      <c r="D471" s="118"/>
      <c r="E471" s="120"/>
      <c r="F471" s="118"/>
      <c r="G471" s="108" t="s">
        <v>10401</v>
      </c>
      <c r="H471" s="127"/>
      <c r="I471" s="122"/>
      <c r="J471" s="108" t="s">
        <v>10402</v>
      </c>
      <c r="K471" s="136"/>
      <c r="L471" s="122"/>
      <c r="M471" s="122"/>
    </row>
    <row r="472" spans="1:13" ht="48.5" customHeight="1">
      <c r="A472" s="150"/>
      <c r="B472" s="118"/>
      <c r="C472" s="119"/>
      <c r="D472" s="118"/>
      <c r="E472" s="120"/>
      <c r="F472" s="118"/>
      <c r="G472" s="108" t="s">
        <v>10403</v>
      </c>
      <c r="H472" s="127"/>
      <c r="I472" s="122"/>
      <c r="J472" s="108" t="s">
        <v>10404</v>
      </c>
      <c r="K472" s="136"/>
      <c r="L472" s="122"/>
      <c r="M472" s="122"/>
    </row>
    <row r="473" spans="1:13" ht="38" customHeight="1">
      <c r="A473" s="150"/>
      <c r="B473" s="118"/>
      <c r="C473" s="119"/>
      <c r="D473" s="118"/>
      <c r="E473" s="120"/>
      <c r="F473" s="118"/>
      <c r="G473" s="108" t="s">
        <v>10405</v>
      </c>
      <c r="H473" s="127"/>
      <c r="I473" s="122"/>
      <c r="J473" s="108" t="s">
        <v>10406</v>
      </c>
      <c r="K473" s="136"/>
      <c r="L473" s="122"/>
      <c r="M473" s="122"/>
    </row>
    <row r="474" spans="1:13" ht="48.5" customHeight="1">
      <c r="A474" s="150"/>
      <c r="B474" s="118"/>
      <c r="C474" s="119"/>
      <c r="D474" s="118"/>
      <c r="E474" s="120"/>
      <c r="F474" s="118"/>
      <c r="G474" s="108" t="s">
        <v>10407</v>
      </c>
      <c r="H474" s="127"/>
      <c r="I474" s="122"/>
      <c r="J474" s="108" t="s">
        <v>10408</v>
      </c>
      <c r="K474" s="136"/>
      <c r="L474" s="122"/>
      <c r="M474" s="122"/>
    </row>
    <row r="475" spans="1:13" ht="48.5" customHeight="1">
      <c r="A475" s="150"/>
      <c r="B475" s="118"/>
      <c r="C475" s="119"/>
      <c r="D475" s="118"/>
      <c r="E475" s="120"/>
      <c r="F475" s="118"/>
      <c r="G475" s="108" t="s">
        <v>10409</v>
      </c>
      <c r="H475" s="127"/>
      <c r="I475" s="122"/>
      <c r="J475" s="108" t="s">
        <v>10410</v>
      </c>
      <c r="K475" s="136"/>
      <c r="L475" s="122"/>
      <c r="M475" s="122"/>
    </row>
    <row r="476" spans="1:13" ht="48.5" customHeight="1">
      <c r="A476" s="150"/>
      <c r="B476" s="118"/>
      <c r="C476" s="119"/>
      <c r="D476" s="118"/>
      <c r="E476" s="120"/>
      <c r="F476" s="118"/>
      <c r="G476" s="108" t="s">
        <v>10411</v>
      </c>
      <c r="H476" s="127"/>
      <c r="I476" s="122"/>
      <c r="J476" s="108" t="s">
        <v>10412</v>
      </c>
      <c r="K476" s="136"/>
      <c r="L476" s="122"/>
      <c r="M476" s="122"/>
    </row>
    <row r="477" spans="1:13" ht="48.5" customHeight="1">
      <c r="A477" s="150"/>
      <c r="B477" s="118"/>
      <c r="C477" s="119"/>
      <c r="D477" s="118"/>
      <c r="E477" s="120"/>
      <c r="F477" s="118"/>
      <c r="G477" s="108" t="s">
        <v>10413</v>
      </c>
      <c r="H477" s="127"/>
      <c r="I477" s="122"/>
      <c r="J477" s="108" t="s">
        <v>10414</v>
      </c>
      <c r="K477" s="136"/>
      <c r="L477" s="122"/>
      <c r="M477" s="122"/>
    </row>
    <row r="478" spans="1:13" ht="48.5" customHeight="1">
      <c r="A478" s="150"/>
      <c r="B478" s="118"/>
      <c r="C478" s="119"/>
      <c r="D478" s="118"/>
      <c r="E478" s="120"/>
      <c r="F478" s="118"/>
      <c r="G478" s="108" t="s">
        <v>10415</v>
      </c>
      <c r="H478" s="127"/>
      <c r="I478" s="122"/>
      <c r="J478" s="108" t="s">
        <v>10416</v>
      </c>
      <c r="K478" s="136"/>
      <c r="L478" s="122"/>
      <c r="M478" s="122"/>
    </row>
    <row r="479" spans="1:13" ht="48.5" customHeight="1">
      <c r="A479" s="150"/>
      <c r="B479" s="118"/>
      <c r="C479" s="119"/>
      <c r="D479" s="118"/>
      <c r="E479" s="120"/>
      <c r="F479" s="118"/>
      <c r="G479" s="108" t="s">
        <v>10417</v>
      </c>
      <c r="H479" s="127"/>
      <c r="I479" s="122"/>
      <c r="J479" s="108" t="s">
        <v>10418</v>
      </c>
      <c r="K479" s="193"/>
      <c r="L479" s="122"/>
      <c r="M479" s="122"/>
    </row>
    <row r="480" spans="1:13" ht="48.5" customHeight="1">
      <c r="A480" s="150"/>
      <c r="B480" s="118"/>
      <c r="C480" s="119"/>
      <c r="D480" s="118"/>
      <c r="E480" s="120"/>
      <c r="F480" s="118"/>
      <c r="G480" s="108" t="s">
        <v>10419</v>
      </c>
      <c r="H480" s="127"/>
      <c r="I480" s="122"/>
      <c r="J480" s="108" t="s">
        <v>10420</v>
      </c>
      <c r="K480" s="138" t="s">
        <v>757</v>
      </c>
      <c r="L480" s="122"/>
      <c r="M480" s="122"/>
    </row>
    <row r="481" spans="1:13" ht="48.5" customHeight="1">
      <c r="A481" s="150"/>
      <c r="B481" s="118"/>
      <c r="C481" s="119"/>
      <c r="D481" s="118"/>
      <c r="E481" s="120"/>
      <c r="F481" s="118"/>
      <c r="G481" s="108" t="s">
        <v>10421</v>
      </c>
      <c r="H481" s="127"/>
      <c r="I481" s="122"/>
      <c r="J481" s="108" t="s">
        <v>10422</v>
      </c>
      <c r="K481" s="136"/>
      <c r="L481" s="122"/>
      <c r="M481" s="122"/>
    </row>
    <row r="482" spans="1:13" ht="48.5" customHeight="1">
      <c r="A482" s="150"/>
      <c r="B482" s="118"/>
      <c r="C482" s="119"/>
      <c r="D482" s="118"/>
      <c r="E482" s="120"/>
      <c r="F482" s="118"/>
      <c r="G482" s="108" t="s">
        <v>10423</v>
      </c>
      <c r="H482" s="127"/>
      <c r="I482" s="122"/>
      <c r="J482" s="108" t="s">
        <v>10424</v>
      </c>
      <c r="K482" s="136"/>
      <c r="L482" s="122"/>
      <c r="M482" s="122"/>
    </row>
    <row r="483" spans="1:13" ht="58" customHeight="1">
      <c r="A483" s="150"/>
      <c r="B483" s="118"/>
      <c r="C483" s="119"/>
      <c r="D483" s="118"/>
      <c r="E483" s="120"/>
      <c r="F483" s="118"/>
      <c r="G483" s="108" t="s">
        <v>10425</v>
      </c>
      <c r="H483" s="127"/>
      <c r="I483" s="122"/>
      <c r="J483" s="108" t="s">
        <v>10426</v>
      </c>
      <c r="K483" s="136"/>
      <c r="L483" s="122"/>
      <c r="M483" s="122"/>
    </row>
    <row r="484" spans="1:13" ht="48.5" customHeight="1">
      <c r="A484" s="150"/>
      <c r="B484" s="118"/>
      <c r="C484" s="119"/>
      <c r="D484" s="118"/>
      <c r="E484" s="120"/>
      <c r="F484" s="118"/>
      <c r="G484" s="108" t="s">
        <v>10427</v>
      </c>
      <c r="H484" s="127"/>
      <c r="I484" s="122"/>
      <c r="J484" s="108" t="s">
        <v>10428</v>
      </c>
      <c r="K484" s="193"/>
      <c r="L484" s="122"/>
      <c r="M484" s="122"/>
    </row>
    <row r="485" spans="1:13" ht="48.5" customHeight="1">
      <c r="A485" s="150"/>
      <c r="B485" s="118"/>
      <c r="C485" s="119"/>
      <c r="D485" s="118"/>
      <c r="E485" s="120"/>
      <c r="F485" s="118"/>
      <c r="G485" s="108" t="s">
        <v>10429</v>
      </c>
      <c r="H485" s="127"/>
      <c r="I485" s="122"/>
      <c r="J485" s="108" t="s">
        <v>10430</v>
      </c>
      <c r="K485" s="138" t="s">
        <v>736</v>
      </c>
      <c r="L485" s="122"/>
      <c r="M485" s="122"/>
    </row>
    <row r="486" spans="1:13" ht="58" customHeight="1">
      <c r="A486" s="150"/>
      <c r="B486" s="118"/>
      <c r="C486" s="119"/>
      <c r="D486" s="118"/>
      <c r="E486" s="120"/>
      <c r="F486" s="118"/>
      <c r="G486" s="108" t="s">
        <v>10431</v>
      </c>
      <c r="H486" s="127"/>
      <c r="I486" s="122"/>
      <c r="J486" s="108" t="s">
        <v>10432</v>
      </c>
      <c r="K486" s="193"/>
      <c r="L486" s="122"/>
      <c r="M486" s="122"/>
    </row>
    <row r="487" spans="1:13" ht="67.5" customHeight="1">
      <c r="A487" s="150"/>
      <c r="B487" s="118"/>
      <c r="C487" s="119"/>
      <c r="D487" s="118"/>
      <c r="E487" s="120"/>
      <c r="F487" s="118"/>
      <c r="G487" s="108" t="s">
        <v>10433</v>
      </c>
      <c r="H487" s="127"/>
      <c r="I487" s="122"/>
      <c r="J487" s="108" t="s">
        <v>10433</v>
      </c>
      <c r="K487" s="138" t="s">
        <v>10434</v>
      </c>
      <c r="L487" s="122"/>
      <c r="M487" s="122"/>
    </row>
    <row r="488" spans="1:13" ht="48.5" customHeight="1">
      <c r="A488" s="150"/>
      <c r="B488" s="118"/>
      <c r="C488" s="119"/>
      <c r="D488" s="118"/>
      <c r="E488" s="120"/>
      <c r="F488" s="118"/>
      <c r="G488" s="108" t="s">
        <v>10435</v>
      </c>
      <c r="H488" s="127"/>
      <c r="I488" s="122"/>
      <c r="J488" s="108" t="s">
        <v>10435</v>
      </c>
      <c r="K488" s="136"/>
      <c r="L488" s="122"/>
      <c r="M488" s="122"/>
    </row>
    <row r="489" spans="1:13" ht="58" customHeight="1">
      <c r="A489" s="150"/>
      <c r="B489" s="118"/>
      <c r="C489" s="119"/>
      <c r="D489" s="118"/>
      <c r="E489" s="120"/>
      <c r="F489" s="118"/>
      <c r="G489" s="108" t="s">
        <v>10436</v>
      </c>
      <c r="H489" s="127"/>
      <c r="I489" s="122"/>
      <c r="J489" s="108" t="s">
        <v>10436</v>
      </c>
      <c r="K489" s="136"/>
      <c r="L489" s="122"/>
      <c r="M489" s="122"/>
    </row>
    <row r="490" spans="1:13" ht="48.5" customHeight="1">
      <c r="A490" s="150"/>
      <c r="B490" s="118"/>
      <c r="C490" s="119"/>
      <c r="D490" s="118"/>
      <c r="E490" s="120"/>
      <c r="F490" s="118"/>
      <c r="G490" s="108" t="s">
        <v>10437</v>
      </c>
      <c r="H490" s="127"/>
      <c r="I490" s="122"/>
      <c r="J490" s="108" t="s">
        <v>10437</v>
      </c>
      <c r="K490" s="136"/>
      <c r="L490" s="122"/>
      <c r="M490" s="122"/>
    </row>
    <row r="491" spans="1:13" ht="48.5" customHeight="1">
      <c r="A491" s="150"/>
      <c r="B491" s="118"/>
      <c r="C491" s="184"/>
      <c r="D491" s="183"/>
      <c r="E491" s="185"/>
      <c r="F491" s="183"/>
      <c r="G491" s="108" t="s">
        <v>10438</v>
      </c>
      <c r="H491" s="127"/>
      <c r="I491" s="187"/>
      <c r="J491" s="108" t="s">
        <v>10439</v>
      </c>
      <c r="K491" s="193"/>
      <c r="L491" s="187"/>
      <c r="M491" s="187"/>
    </row>
    <row r="492" spans="1:13" ht="67.5" customHeight="1">
      <c r="A492" s="150"/>
      <c r="B492" s="118"/>
      <c r="C492" s="111">
        <v>9</v>
      </c>
      <c r="D492" s="112" t="s">
        <v>1780</v>
      </c>
      <c r="E492" s="113" t="s">
        <v>4748</v>
      </c>
      <c r="F492" s="112" t="s">
        <v>1782</v>
      </c>
      <c r="G492" s="108" t="s">
        <v>1781</v>
      </c>
      <c r="H492" s="127"/>
      <c r="I492" s="115" t="s">
        <v>1780</v>
      </c>
      <c r="J492" s="108" t="s">
        <v>10440</v>
      </c>
      <c r="K492" s="138" t="s">
        <v>841</v>
      </c>
      <c r="L492" s="115" t="s">
        <v>985</v>
      </c>
      <c r="M492" s="115" t="s">
        <v>1037</v>
      </c>
    </row>
    <row r="493" spans="1:13" ht="48.5" customHeight="1">
      <c r="A493" s="210"/>
      <c r="B493" s="183"/>
      <c r="C493" s="184"/>
      <c r="D493" s="183"/>
      <c r="E493" s="185"/>
      <c r="F493" s="183"/>
      <c r="G493" s="108" t="s">
        <v>10441</v>
      </c>
      <c r="H493" s="186"/>
      <c r="I493" s="187"/>
      <c r="J493" s="108" t="s">
        <v>10442</v>
      </c>
      <c r="K493" s="193"/>
      <c r="L493" s="187"/>
      <c r="M493" s="187"/>
    </row>
    <row r="494" spans="1:13" ht="67.5" customHeight="1">
      <c r="A494" s="128">
        <v>63</v>
      </c>
      <c r="B494" s="112" t="s">
        <v>1332</v>
      </c>
      <c r="C494" s="111">
        <v>1</v>
      </c>
      <c r="D494" s="112" t="s">
        <v>2374</v>
      </c>
      <c r="E494" s="124" t="s">
        <v>3656</v>
      </c>
      <c r="F494" s="129" t="s">
        <v>1779</v>
      </c>
      <c r="G494" s="108" t="s">
        <v>2373</v>
      </c>
      <c r="H494" s="125" t="s">
        <v>2372</v>
      </c>
      <c r="I494" s="115" t="s">
        <v>2372</v>
      </c>
      <c r="J494" s="108" t="s">
        <v>8788</v>
      </c>
      <c r="K494" s="108" t="s">
        <v>841</v>
      </c>
      <c r="L494" s="115" t="s">
        <v>985</v>
      </c>
      <c r="M494" s="115" t="s">
        <v>1037</v>
      </c>
    </row>
    <row r="495" spans="1:13" ht="48.5" customHeight="1">
      <c r="A495" s="150"/>
      <c r="B495" s="118"/>
      <c r="C495" s="184"/>
      <c r="D495" s="183"/>
      <c r="E495" s="124" t="s">
        <v>3111</v>
      </c>
      <c r="F495" s="129" t="s">
        <v>1776</v>
      </c>
      <c r="G495" s="108" t="s">
        <v>8107</v>
      </c>
      <c r="H495" s="127"/>
      <c r="I495" s="187"/>
      <c r="J495" s="108" t="s">
        <v>1156</v>
      </c>
      <c r="K495" s="108" t="s">
        <v>757</v>
      </c>
      <c r="L495" s="187"/>
      <c r="M495" s="187"/>
    </row>
    <row r="496" spans="1:13" ht="48.5" customHeight="1">
      <c r="A496" s="150"/>
      <c r="B496" s="118"/>
      <c r="C496" s="111">
        <v>2</v>
      </c>
      <c r="D496" s="112" t="s">
        <v>2368</v>
      </c>
      <c r="E496" s="113" t="s">
        <v>4748</v>
      </c>
      <c r="F496" s="112" t="s">
        <v>2370</v>
      </c>
      <c r="G496" s="108" t="s">
        <v>10443</v>
      </c>
      <c r="H496" s="127"/>
      <c r="I496" s="115" t="s">
        <v>2368</v>
      </c>
      <c r="J496" s="108" t="s">
        <v>1378</v>
      </c>
      <c r="K496" s="137" t="s">
        <v>841</v>
      </c>
      <c r="L496" s="115" t="s">
        <v>985</v>
      </c>
      <c r="M496" s="115" t="s">
        <v>1037</v>
      </c>
    </row>
    <row r="497" spans="1:13" ht="48.5" customHeight="1">
      <c r="A497" s="150"/>
      <c r="B497" s="118"/>
      <c r="C497" s="119"/>
      <c r="D497" s="118"/>
      <c r="E497" s="120"/>
      <c r="F497" s="118"/>
      <c r="G497" s="108" t="s">
        <v>10444</v>
      </c>
      <c r="H497" s="127"/>
      <c r="I497" s="122"/>
      <c r="J497" s="108" t="s">
        <v>10445</v>
      </c>
      <c r="K497" s="138" t="s">
        <v>736</v>
      </c>
      <c r="L497" s="122"/>
      <c r="M497" s="122"/>
    </row>
    <row r="498" spans="1:13" ht="48.5" customHeight="1">
      <c r="A498" s="150"/>
      <c r="B498" s="118"/>
      <c r="C498" s="119"/>
      <c r="D498" s="118"/>
      <c r="E498" s="185"/>
      <c r="F498" s="183"/>
      <c r="G498" s="108" t="s">
        <v>10446</v>
      </c>
      <c r="H498" s="127"/>
      <c r="I498" s="122"/>
      <c r="J498" s="108" t="s">
        <v>10447</v>
      </c>
      <c r="K498" s="193"/>
      <c r="L498" s="122"/>
      <c r="M498" s="122"/>
    </row>
    <row r="499" spans="1:13" ht="48.5" customHeight="1">
      <c r="A499" s="150"/>
      <c r="B499" s="118"/>
      <c r="C499" s="184"/>
      <c r="D499" s="183"/>
      <c r="E499" s="124" t="s">
        <v>3111</v>
      </c>
      <c r="F499" s="129" t="s">
        <v>10448</v>
      </c>
      <c r="G499" s="108" t="s">
        <v>5210</v>
      </c>
      <c r="H499" s="127"/>
      <c r="I499" s="187"/>
      <c r="J499" s="108" t="s">
        <v>2239</v>
      </c>
      <c r="K499" s="137" t="s">
        <v>841</v>
      </c>
      <c r="L499" s="187"/>
      <c r="M499" s="187"/>
    </row>
    <row r="500" spans="1:13" ht="48.5" customHeight="1">
      <c r="A500" s="150"/>
      <c r="B500" s="118"/>
      <c r="C500" s="111">
        <v>3</v>
      </c>
      <c r="D500" s="112" t="s">
        <v>826</v>
      </c>
      <c r="E500" s="124" t="s">
        <v>4748</v>
      </c>
      <c r="F500" s="129" t="s">
        <v>1774</v>
      </c>
      <c r="G500" s="108" t="s">
        <v>2784</v>
      </c>
      <c r="H500" s="127"/>
      <c r="I500" s="115" t="s">
        <v>826</v>
      </c>
      <c r="J500" s="108" t="s">
        <v>8109</v>
      </c>
      <c r="K500" s="138" t="s">
        <v>841</v>
      </c>
      <c r="L500" s="115" t="s">
        <v>985</v>
      </c>
      <c r="M500" s="115" t="s">
        <v>1037</v>
      </c>
    </row>
    <row r="501" spans="1:13" ht="48.5" customHeight="1">
      <c r="A501" s="150"/>
      <c r="B501" s="118"/>
      <c r="C501" s="119"/>
      <c r="D501" s="118"/>
      <c r="E501" s="113" t="s">
        <v>3656</v>
      </c>
      <c r="F501" s="112" t="s">
        <v>10449</v>
      </c>
      <c r="G501" s="108" t="s">
        <v>8110</v>
      </c>
      <c r="H501" s="127"/>
      <c r="I501" s="122"/>
      <c r="J501" s="108" t="s">
        <v>10450</v>
      </c>
      <c r="K501" s="136"/>
      <c r="L501" s="122"/>
      <c r="M501" s="122"/>
    </row>
    <row r="502" spans="1:13" ht="48.5" customHeight="1">
      <c r="A502" s="150"/>
      <c r="B502" s="118"/>
      <c r="C502" s="119"/>
      <c r="D502" s="118"/>
      <c r="E502" s="120"/>
      <c r="F502" s="118"/>
      <c r="G502" s="108" t="s">
        <v>10451</v>
      </c>
      <c r="H502" s="127"/>
      <c r="I502" s="122"/>
      <c r="J502" s="108" t="s">
        <v>4055</v>
      </c>
      <c r="K502" s="136"/>
      <c r="L502" s="122"/>
      <c r="M502" s="122"/>
    </row>
    <row r="503" spans="1:13" ht="48.5" customHeight="1">
      <c r="A503" s="150"/>
      <c r="B503" s="118"/>
      <c r="C503" s="119"/>
      <c r="D503" s="118"/>
      <c r="E503" s="120"/>
      <c r="F503" s="118"/>
      <c r="G503" s="108" t="s">
        <v>10452</v>
      </c>
      <c r="H503" s="127"/>
      <c r="I503" s="122"/>
      <c r="J503" s="108" t="s">
        <v>10453</v>
      </c>
      <c r="K503" s="136"/>
      <c r="L503" s="122"/>
      <c r="M503" s="122"/>
    </row>
    <row r="504" spans="1:13" ht="48.5" customHeight="1">
      <c r="A504" s="150"/>
      <c r="B504" s="118"/>
      <c r="C504" s="119"/>
      <c r="D504" s="118"/>
      <c r="E504" s="120"/>
      <c r="F504" s="118"/>
      <c r="G504" s="108" t="s">
        <v>10454</v>
      </c>
      <c r="H504" s="127"/>
      <c r="I504" s="122"/>
      <c r="J504" s="108" t="s">
        <v>10455</v>
      </c>
      <c r="K504" s="136"/>
      <c r="L504" s="122"/>
      <c r="M504" s="122"/>
    </row>
    <row r="505" spans="1:13" ht="48.5" customHeight="1">
      <c r="A505" s="150"/>
      <c r="B505" s="118"/>
      <c r="C505" s="119"/>
      <c r="D505" s="118"/>
      <c r="E505" s="120"/>
      <c r="F505" s="118"/>
      <c r="G505" s="108" t="s">
        <v>10456</v>
      </c>
      <c r="H505" s="127"/>
      <c r="I505" s="122"/>
      <c r="J505" s="108" t="s">
        <v>10457</v>
      </c>
      <c r="K505" s="136"/>
      <c r="L505" s="122"/>
      <c r="M505" s="122"/>
    </row>
    <row r="506" spans="1:13" ht="48.5" customHeight="1">
      <c r="A506" s="150"/>
      <c r="B506" s="118"/>
      <c r="C506" s="119"/>
      <c r="D506" s="118"/>
      <c r="E506" s="120"/>
      <c r="F506" s="118"/>
      <c r="G506" s="108" t="s">
        <v>10458</v>
      </c>
      <c r="H506" s="127"/>
      <c r="I506" s="122"/>
      <c r="J506" s="108" t="s">
        <v>10459</v>
      </c>
      <c r="K506" s="136"/>
      <c r="L506" s="122"/>
      <c r="M506" s="122"/>
    </row>
    <row r="507" spans="1:13" ht="48.5" customHeight="1">
      <c r="A507" s="150"/>
      <c r="B507" s="118"/>
      <c r="C507" s="119"/>
      <c r="D507" s="118"/>
      <c r="E507" s="120"/>
      <c r="F507" s="118"/>
      <c r="G507" s="108" t="s">
        <v>10460</v>
      </c>
      <c r="H507" s="127"/>
      <c r="I507" s="122"/>
      <c r="J507" s="108" t="s">
        <v>8122</v>
      </c>
      <c r="K507" s="136"/>
      <c r="L507" s="122"/>
      <c r="M507" s="122"/>
    </row>
    <row r="508" spans="1:13" ht="48.5" customHeight="1">
      <c r="A508" s="150"/>
      <c r="B508" s="118"/>
      <c r="C508" s="119"/>
      <c r="D508" s="118"/>
      <c r="E508" s="120"/>
      <c r="F508" s="118"/>
      <c r="G508" s="108" t="s">
        <v>10461</v>
      </c>
      <c r="H508" s="127"/>
      <c r="I508" s="122"/>
      <c r="J508" s="108" t="s">
        <v>10462</v>
      </c>
      <c r="K508" s="136"/>
      <c r="L508" s="122"/>
      <c r="M508" s="122"/>
    </row>
    <row r="509" spans="1:13" ht="48.5" customHeight="1">
      <c r="A509" s="150"/>
      <c r="B509" s="118"/>
      <c r="C509" s="119"/>
      <c r="D509" s="118"/>
      <c r="E509" s="120"/>
      <c r="F509" s="118"/>
      <c r="G509" s="108" t="s">
        <v>10463</v>
      </c>
      <c r="H509" s="127"/>
      <c r="I509" s="122"/>
      <c r="J509" s="108" t="s">
        <v>10464</v>
      </c>
      <c r="K509" s="136"/>
      <c r="L509" s="122"/>
      <c r="M509" s="122"/>
    </row>
    <row r="510" spans="1:13" ht="48.5" customHeight="1">
      <c r="A510" s="150"/>
      <c r="B510" s="118"/>
      <c r="C510" s="119"/>
      <c r="D510" s="118"/>
      <c r="E510" s="120"/>
      <c r="F510" s="118"/>
      <c r="G510" s="108" t="s">
        <v>10465</v>
      </c>
      <c r="H510" s="127"/>
      <c r="I510" s="122"/>
      <c r="J510" s="108" t="s">
        <v>10466</v>
      </c>
      <c r="K510" s="136"/>
      <c r="L510" s="122"/>
      <c r="M510" s="122"/>
    </row>
    <row r="511" spans="1:13" ht="48.5" customHeight="1">
      <c r="A511" s="150"/>
      <c r="B511" s="118"/>
      <c r="C511" s="119"/>
      <c r="D511" s="118"/>
      <c r="E511" s="120"/>
      <c r="F511" s="118"/>
      <c r="G511" s="108" t="s">
        <v>6599</v>
      </c>
      <c r="H511" s="127"/>
      <c r="I511" s="122"/>
      <c r="J511" s="108" t="s">
        <v>6600</v>
      </c>
      <c r="K511" s="193"/>
      <c r="L511" s="122"/>
      <c r="M511" s="122"/>
    </row>
    <row r="512" spans="1:13" ht="48.5" customHeight="1">
      <c r="A512" s="150"/>
      <c r="B512" s="118"/>
      <c r="C512" s="119"/>
      <c r="D512" s="118"/>
      <c r="E512" s="120"/>
      <c r="F512" s="118"/>
      <c r="G512" s="108" t="s">
        <v>10467</v>
      </c>
      <c r="H512" s="127"/>
      <c r="I512" s="122"/>
      <c r="J512" s="108" t="s">
        <v>10468</v>
      </c>
      <c r="K512" s="138" t="s">
        <v>757</v>
      </c>
      <c r="L512" s="122"/>
      <c r="M512" s="122"/>
    </row>
    <row r="513" spans="1:13" ht="48.5" customHeight="1">
      <c r="A513" s="150"/>
      <c r="B513" s="118"/>
      <c r="C513" s="119"/>
      <c r="D513" s="118"/>
      <c r="E513" s="120"/>
      <c r="F513" s="118"/>
      <c r="G513" s="108" t="s">
        <v>10469</v>
      </c>
      <c r="H513" s="127"/>
      <c r="I513" s="122"/>
      <c r="J513" s="108" t="s">
        <v>10470</v>
      </c>
      <c r="K513" s="136"/>
      <c r="L513" s="122"/>
      <c r="M513" s="122"/>
    </row>
    <row r="514" spans="1:13" ht="48.5" customHeight="1">
      <c r="A514" s="150"/>
      <c r="B514" s="118"/>
      <c r="C514" s="119"/>
      <c r="D514" s="118"/>
      <c r="E514" s="120"/>
      <c r="F514" s="118"/>
      <c r="G514" s="108" t="s">
        <v>10471</v>
      </c>
      <c r="H514" s="127"/>
      <c r="I514" s="122"/>
      <c r="J514" s="108" t="s">
        <v>10472</v>
      </c>
      <c r="K514" s="136"/>
      <c r="L514" s="122"/>
      <c r="M514" s="122"/>
    </row>
    <row r="515" spans="1:13" ht="38" customHeight="1">
      <c r="A515" s="150"/>
      <c r="B515" s="118"/>
      <c r="C515" s="119"/>
      <c r="D515" s="118"/>
      <c r="E515" s="120"/>
      <c r="F515" s="118"/>
      <c r="G515" s="108" t="s">
        <v>10473</v>
      </c>
      <c r="H515" s="127"/>
      <c r="I515" s="122"/>
      <c r="J515" s="108" t="s">
        <v>10474</v>
      </c>
      <c r="K515" s="136"/>
      <c r="L515" s="136"/>
      <c r="M515" s="122"/>
    </row>
    <row r="516" spans="1:13" ht="48.5" customHeight="1">
      <c r="A516" s="150"/>
      <c r="B516" s="118"/>
      <c r="C516" s="119"/>
      <c r="D516" s="118"/>
      <c r="E516" s="120"/>
      <c r="F516" s="118"/>
      <c r="G516" s="108" t="s">
        <v>10475</v>
      </c>
      <c r="H516" s="127"/>
      <c r="I516" s="122"/>
      <c r="J516" s="108" t="s">
        <v>10476</v>
      </c>
      <c r="K516" s="136"/>
      <c r="L516" s="136"/>
      <c r="M516" s="122"/>
    </row>
    <row r="517" spans="1:13" ht="48.5" customHeight="1">
      <c r="A517" s="150"/>
      <c r="B517" s="118"/>
      <c r="C517" s="119"/>
      <c r="D517" s="118"/>
      <c r="E517" s="120"/>
      <c r="F517" s="118"/>
      <c r="G517" s="108" t="s">
        <v>10477</v>
      </c>
      <c r="H517" s="127"/>
      <c r="I517" s="122"/>
      <c r="J517" s="108" t="s">
        <v>10478</v>
      </c>
      <c r="K517" s="193"/>
      <c r="L517" s="136"/>
      <c r="M517" s="122"/>
    </row>
    <row r="518" spans="1:13" ht="48.5" customHeight="1">
      <c r="A518" s="150"/>
      <c r="B518" s="118"/>
      <c r="C518" s="119"/>
      <c r="D518" s="118"/>
      <c r="E518" s="120"/>
      <c r="F518" s="118"/>
      <c r="G518" s="108" t="s">
        <v>10479</v>
      </c>
      <c r="H518" s="127"/>
      <c r="I518" s="122"/>
      <c r="J518" s="108" t="s">
        <v>10480</v>
      </c>
      <c r="K518" s="138" t="s">
        <v>736</v>
      </c>
      <c r="L518" s="122"/>
      <c r="M518" s="122"/>
    </row>
    <row r="519" spans="1:13" ht="38" customHeight="1">
      <c r="A519" s="150"/>
      <c r="B519" s="118"/>
      <c r="C519" s="119"/>
      <c r="D519" s="118"/>
      <c r="E519" s="120"/>
      <c r="F519" s="118"/>
      <c r="G519" s="108" t="s">
        <v>10481</v>
      </c>
      <c r="H519" s="127"/>
      <c r="I519" s="122"/>
      <c r="J519" s="106" t="s">
        <v>10482</v>
      </c>
      <c r="K519" s="136"/>
      <c r="L519" s="136"/>
      <c r="M519" s="122"/>
    </row>
    <row r="520" spans="1:13" ht="48.5" customHeight="1">
      <c r="A520" s="150"/>
      <c r="B520" s="118"/>
      <c r="C520" s="120"/>
      <c r="D520" s="118"/>
      <c r="E520" s="120"/>
      <c r="F520" s="118"/>
      <c r="G520" s="108" t="s">
        <v>10483</v>
      </c>
      <c r="H520" s="122"/>
      <c r="I520" s="122"/>
      <c r="J520" s="106" t="s">
        <v>10484</v>
      </c>
      <c r="K520" s="122"/>
      <c r="L520" s="122"/>
      <c r="M520" s="136"/>
    </row>
    <row r="521" spans="1:13" ht="48.5" customHeight="1">
      <c r="A521" s="150"/>
      <c r="B521" s="118"/>
      <c r="C521" s="120"/>
      <c r="D521" s="118"/>
      <c r="E521" s="120"/>
      <c r="F521" s="118"/>
      <c r="G521" s="108" t="s">
        <v>10485</v>
      </c>
      <c r="H521" s="122"/>
      <c r="I521" s="122"/>
      <c r="J521" s="106" t="s">
        <v>10486</v>
      </c>
      <c r="K521" s="122"/>
      <c r="L521" s="122"/>
      <c r="M521" s="136"/>
    </row>
    <row r="522" spans="1:13" ht="58" customHeight="1">
      <c r="A522" s="150"/>
      <c r="B522" s="118"/>
      <c r="C522" s="119"/>
      <c r="D522" s="118"/>
      <c r="E522" s="120"/>
      <c r="F522" s="118"/>
      <c r="G522" s="108" t="s">
        <v>10487</v>
      </c>
      <c r="H522" s="127"/>
      <c r="I522" s="122"/>
      <c r="J522" s="108" t="s">
        <v>10488</v>
      </c>
      <c r="K522" s="136"/>
      <c r="L522" s="136"/>
      <c r="M522" s="122"/>
    </row>
    <row r="523" spans="1:13" ht="48.5" customHeight="1">
      <c r="A523" s="150"/>
      <c r="B523" s="118"/>
      <c r="C523" s="119"/>
      <c r="D523" s="118"/>
      <c r="E523" s="120"/>
      <c r="F523" s="118"/>
      <c r="G523" s="108" t="s">
        <v>10489</v>
      </c>
      <c r="H523" s="127"/>
      <c r="I523" s="122"/>
      <c r="J523" s="108" t="s">
        <v>10490</v>
      </c>
      <c r="K523" s="136"/>
      <c r="L523" s="136"/>
      <c r="M523" s="122"/>
    </row>
    <row r="524" spans="1:13" ht="38" customHeight="1">
      <c r="A524" s="150"/>
      <c r="B524" s="118"/>
      <c r="C524" s="119"/>
      <c r="D524" s="118"/>
      <c r="E524" s="120"/>
      <c r="F524" s="118"/>
      <c r="G524" s="108" t="s">
        <v>10491</v>
      </c>
      <c r="H524" s="127"/>
      <c r="I524" s="122"/>
      <c r="J524" s="108" t="s">
        <v>10492</v>
      </c>
      <c r="K524" s="136"/>
      <c r="L524" s="136"/>
      <c r="M524" s="122"/>
    </row>
    <row r="525" spans="1:13" ht="38" customHeight="1">
      <c r="A525" s="150"/>
      <c r="B525" s="118"/>
      <c r="C525" s="119"/>
      <c r="D525" s="118"/>
      <c r="E525" s="120"/>
      <c r="F525" s="118"/>
      <c r="G525" s="108" t="s">
        <v>10493</v>
      </c>
      <c r="H525" s="127"/>
      <c r="I525" s="122"/>
      <c r="J525" s="108" t="s">
        <v>10494</v>
      </c>
      <c r="K525" s="136"/>
      <c r="L525" s="136"/>
      <c r="M525" s="122"/>
    </row>
    <row r="526" spans="1:13" ht="48.5" customHeight="1">
      <c r="A526" s="150"/>
      <c r="B526" s="118"/>
      <c r="C526" s="120"/>
      <c r="D526" s="118"/>
      <c r="E526" s="120"/>
      <c r="F526" s="118"/>
      <c r="G526" s="108" t="s">
        <v>10495</v>
      </c>
      <c r="H526" s="122"/>
      <c r="I526" s="122"/>
      <c r="J526" s="106" t="s">
        <v>4675</v>
      </c>
      <c r="K526" s="122"/>
      <c r="L526" s="122"/>
      <c r="M526" s="136"/>
    </row>
    <row r="527" spans="1:13" ht="48.5" customHeight="1">
      <c r="A527" s="150"/>
      <c r="B527" s="118"/>
      <c r="C527" s="119"/>
      <c r="D527" s="118"/>
      <c r="E527" s="120"/>
      <c r="F527" s="118"/>
      <c r="G527" s="108" t="s">
        <v>10496</v>
      </c>
      <c r="H527" s="127"/>
      <c r="I527" s="122"/>
      <c r="J527" s="108" t="s">
        <v>10497</v>
      </c>
      <c r="K527" s="136"/>
      <c r="L527" s="122"/>
      <c r="M527" s="122"/>
    </row>
    <row r="528" spans="1:13" ht="48.5" customHeight="1">
      <c r="A528" s="150"/>
      <c r="B528" s="118"/>
      <c r="C528" s="119"/>
      <c r="D528" s="118"/>
      <c r="E528" s="120"/>
      <c r="F528" s="118"/>
      <c r="G528" s="108" t="s">
        <v>10498</v>
      </c>
      <c r="H528" s="127"/>
      <c r="I528" s="122"/>
      <c r="J528" s="108" t="s">
        <v>10499</v>
      </c>
      <c r="K528" s="136"/>
      <c r="L528" s="122"/>
      <c r="M528" s="122"/>
    </row>
    <row r="529" spans="1:13" ht="48.5" customHeight="1">
      <c r="A529" s="150"/>
      <c r="B529" s="118"/>
      <c r="C529" s="119"/>
      <c r="D529" s="118"/>
      <c r="E529" s="120"/>
      <c r="F529" s="118"/>
      <c r="G529" s="108" t="s">
        <v>10500</v>
      </c>
      <c r="H529" s="127"/>
      <c r="I529" s="122"/>
      <c r="J529" s="108" t="s">
        <v>10501</v>
      </c>
      <c r="K529" s="193"/>
      <c r="L529" s="122"/>
      <c r="M529" s="122"/>
    </row>
    <row r="530" spans="1:13" ht="77" customHeight="1">
      <c r="A530" s="150"/>
      <c r="B530" s="118"/>
      <c r="C530" s="119"/>
      <c r="D530" s="118"/>
      <c r="E530" s="120"/>
      <c r="F530" s="118"/>
      <c r="G530" s="108" t="s">
        <v>10502</v>
      </c>
      <c r="H530" s="127"/>
      <c r="I530" s="122"/>
      <c r="J530" s="108" t="s">
        <v>10502</v>
      </c>
      <c r="K530" s="137" t="s">
        <v>10503</v>
      </c>
      <c r="L530" s="122"/>
      <c r="M530" s="122"/>
    </row>
    <row r="531" spans="1:13" ht="58" customHeight="1">
      <c r="A531" s="150"/>
      <c r="B531" s="118"/>
      <c r="C531" s="119"/>
      <c r="D531" s="118"/>
      <c r="E531" s="120"/>
      <c r="F531" s="118"/>
      <c r="G531" s="108" t="s">
        <v>10504</v>
      </c>
      <c r="H531" s="127"/>
      <c r="I531" s="122"/>
      <c r="J531" s="108" t="s">
        <v>10504</v>
      </c>
      <c r="K531" s="138" t="s">
        <v>1318</v>
      </c>
      <c r="L531" s="122"/>
      <c r="M531" s="122"/>
    </row>
    <row r="532" spans="1:13" ht="48.5" customHeight="1">
      <c r="A532" s="150"/>
      <c r="B532" s="118"/>
      <c r="C532" s="119"/>
      <c r="D532" s="118"/>
      <c r="E532" s="185"/>
      <c r="F532" s="183"/>
      <c r="G532" s="108" t="s">
        <v>10505</v>
      </c>
      <c r="H532" s="127"/>
      <c r="I532" s="122"/>
      <c r="J532" s="108" t="s">
        <v>10506</v>
      </c>
      <c r="K532" s="193"/>
      <c r="L532" s="136"/>
      <c r="M532" s="122"/>
    </row>
    <row r="533" spans="1:13" ht="58" customHeight="1">
      <c r="A533" s="150"/>
      <c r="B533" s="118"/>
      <c r="C533" s="119"/>
      <c r="D533" s="118"/>
      <c r="E533" s="113" t="s">
        <v>3111</v>
      </c>
      <c r="F533" s="112" t="s">
        <v>817</v>
      </c>
      <c r="G533" s="108" t="s">
        <v>10507</v>
      </c>
      <c r="H533" s="127"/>
      <c r="I533" s="122"/>
      <c r="J533" s="108" t="s">
        <v>10508</v>
      </c>
      <c r="K533" s="137" t="s">
        <v>736</v>
      </c>
      <c r="L533" s="122"/>
      <c r="M533" s="122"/>
    </row>
    <row r="534" spans="1:13" ht="58" customHeight="1">
      <c r="A534" s="150"/>
      <c r="B534" s="118"/>
      <c r="C534" s="119"/>
      <c r="D534" s="118"/>
      <c r="E534" s="185"/>
      <c r="F534" s="183"/>
      <c r="G534" s="108" t="s">
        <v>1539</v>
      </c>
      <c r="H534" s="127"/>
      <c r="I534" s="122"/>
      <c r="J534" s="108" t="s">
        <v>1539</v>
      </c>
      <c r="K534" s="137" t="s">
        <v>1318</v>
      </c>
      <c r="L534" s="122"/>
      <c r="M534" s="122"/>
    </row>
    <row r="535" spans="1:13" ht="48.5" customHeight="1">
      <c r="A535" s="150"/>
      <c r="B535" s="118"/>
      <c r="C535" s="119"/>
      <c r="D535" s="118"/>
      <c r="E535" s="113" t="s">
        <v>4596</v>
      </c>
      <c r="F535" s="112" t="s">
        <v>5220</v>
      </c>
      <c r="G535" s="108" t="s">
        <v>10509</v>
      </c>
      <c r="H535" s="127"/>
      <c r="I535" s="122"/>
      <c r="J535" s="108" t="s">
        <v>10510</v>
      </c>
      <c r="K535" s="137" t="s">
        <v>841</v>
      </c>
      <c r="L535" s="122"/>
      <c r="M535" s="122"/>
    </row>
    <row r="536" spans="1:13" ht="48.5" customHeight="1">
      <c r="A536" s="150"/>
      <c r="B536" s="118"/>
      <c r="C536" s="119"/>
      <c r="D536" s="118"/>
      <c r="E536" s="185"/>
      <c r="F536" s="183"/>
      <c r="G536" s="108" t="s">
        <v>8134</v>
      </c>
      <c r="H536" s="127"/>
      <c r="I536" s="122"/>
      <c r="J536" s="108" t="s">
        <v>10511</v>
      </c>
      <c r="K536" s="137" t="s">
        <v>736</v>
      </c>
      <c r="L536" s="122"/>
      <c r="M536" s="122"/>
    </row>
    <row r="537" spans="1:13" ht="58" customHeight="1">
      <c r="A537" s="342"/>
      <c r="B537" s="118"/>
      <c r="C537" s="120"/>
      <c r="D537" s="151"/>
      <c r="E537" s="113" t="s">
        <v>3763</v>
      </c>
      <c r="F537" s="112" t="s">
        <v>3318</v>
      </c>
      <c r="G537" s="108" t="s">
        <v>10512</v>
      </c>
      <c r="H537" s="122"/>
      <c r="I537" s="127"/>
      <c r="J537" s="108" t="s">
        <v>10513</v>
      </c>
      <c r="K537" s="138" t="s">
        <v>757</v>
      </c>
      <c r="L537" s="122"/>
      <c r="M537" s="136"/>
    </row>
    <row r="538" spans="1:13" ht="48.5" customHeight="1">
      <c r="A538" s="342"/>
      <c r="B538" s="118"/>
      <c r="C538" s="120"/>
      <c r="D538" s="151"/>
      <c r="E538" s="120"/>
      <c r="F538" s="118"/>
      <c r="G538" s="108" t="s">
        <v>8139</v>
      </c>
      <c r="H538" s="122"/>
      <c r="I538" s="127"/>
      <c r="J538" s="108" t="s">
        <v>10514</v>
      </c>
      <c r="K538" s="193"/>
      <c r="L538" s="122"/>
      <c r="M538" s="136"/>
    </row>
    <row r="539" spans="1:13" ht="67.5" customHeight="1">
      <c r="A539" s="342"/>
      <c r="B539" s="118"/>
      <c r="C539" s="120"/>
      <c r="D539" s="151"/>
      <c r="E539" s="185"/>
      <c r="F539" s="183"/>
      <c r="G539" s="108" t="s">
        <v>10515</v>
      </c>
      <c r="H539" s="122"/>
      <c r="I539" s="127"/>
      <c r="J539" s="108" t="s">
        <v>10516</v>
      </c>
      <c r="K539" s="137" t="s">
        <v>736</v>
      </c>
      <c r="L539" s="122"/>
      <c r="M539" s="136"/>
    </row>
    <row r="540" spans="1:13" ht="58" customHeight="1">
      <c r="A540" s="150"/>
      <c r="B540" s="118"/>
      <c r="C540" s="120"/>
      <c r="D540" s="118"/>
      <c r="E540" s="113" t="s">
        <v>4779</v>
      </c>
      <c r="F540" s="112" t="s">
        <v>815</v>
      </c>
      <c r="G540" s="108" t="s">
        <v>10517</v>
      </c>
      <c r="H540" s="127"/>
      <c r="I540" s="122"/>
      <c r="J540" s="108" t="s">
        <v>10518</v>
      </c>
      <c r="K540" s="108" t="s">
        <v>736</v>
      </c>
      <c r="L540" s="122"/>
      <c r="M540" s="214"/>
    </row>
    <row r="541" spans="1:13" ht="67.5" customHeight="1">
      <c r="A541" s="150"/>
      <c r="B541" s="118"/>
      <c r="C541" s="120"/>
      <c r="D541" s="118"/>
      <c r="E541" s="120"/>
      <c r="F541" s="118"/>
      <c r="G541" s="108" t="s">
        <v>1762</v>
      </c>
      <c r="H541" s="127"/>
      <c r="I541" s="122"/>
      <c r="J541" s="108" t="s">
        <v>1762</v>
      </c>
      <c r="K541" s="108" t="s">
        <v>1761</v>
      </c>
      <c r="L541" s="122"/>
      <c r="M541" s="214"/>
    </row>
    <row r="542" spans="1:13" ht="67.5" customHeight="1">
      <c r="A542" s="210"/>
      <c r="B542" s="183"/>
      <c r="C542" s="184"/>
      <c r="D542" s="183"/>
      <c r="E542" s="185"/>
      <c r="F542" s="183"/>
      <c r="G542" s="108" t="s">
        <v>814</v>
      </c>
      <c r="H542" s="186"/>
      <c r="I542" s="187"/>
      <c r="J542" s="108" t="s">
        <v>1763</v>
      </c>
      <c r="K542" s="137" t="s">
        <v>731</v>
      </c>
      <c r="L542" s="187"/>
      <c r="M542" s="187"/>
    </row>
    <row r="543" spans="1:13" ht="58" customHeight="1">
      <c r="A543" s="128">
        <v>64</v>
      </c>
      <c r="B543" s="112" t="s">
        <v>5228</v>
      </c>
      <c r="C543" s="111">
        <v>1</v>
      </c>
      <c r="D543" s="112" t="s">
        <v>1151</v>
      </c>
      <c r="E543" s="124" t="s">
        <v>4748</v>
      </c>
      <c r="F543" s="129" t="s">
        <v>812</v>
      </c>
      <c r="G543" s="108" t="s">
        <v>5230</v>
      </c>
      <c r="H543" s="125" t="s">
        <v>1151</v>
      </c>
      <c r="I543" s="115" t="s">
        <v>1151</v>
      </c>
      <c r="J543" s="108" t="s">
        <v>3024</v>
      </c>
      <c r="K543" s="137" t="s">
        <v>841</v>
      </c>
      <c r="L543" s="138" t="s">
        <v>985</v>
      </c>
      <c r="M543" s="115" t="s">
        <v>1037</v>
      </c>
    </row>
    <row r="544" spans="1:13" ht="48.5" customHeight="1">
      <c r="A544" s="150"/>
      <c r="B544" s="118"/>
      <c r="C544" s="119"/>
      <c r="D544" s="118"/>
      <c r="E544" s="124" t="s">
        <v>3656</v>
      </c>
      <c r="F544" s="129" t="s">
        <v>810</v>
      </c>
      <c r="G544" s="108" t="s">
        <v>1759</v>
      </c>
      <c r="H544" s="127"/>
      <c r="I544" s="122"/>
      <c r="J544" s="108" t="s">
        <v>6608</v>
      </c>
      <c r="K544" s="137" t="s">
        <v>736</v>
      </c>
      <c r="L544" s="136"/>
      <c r="M544" s="122"/>
    </row>
    <row r="545" spans="1:13" ht="58" customHeight="1">
      <c r="A545" s="150"/>
      <c r="B545" s="118"/>
      <c r="C545" s="119"/>
      <c r="D545" s="118"/>
      <c r="E545" s="113" t="s">
        <v>4596</v>
      </c>
      <c r="F545" s="112" t="s">
        <v>808</v>
      </c>
      <c r="G545" s="108" t="s">
        <v>10519</v>
      </c>
      <c r="H545" s="127"/>
      <c r="I545" s="122"/>
      <c r="J545" s="108" t="s">
        <v>10520</v>
      </c>
      <c r="K545" s="137" t="s">
        <v>841</v>
      </c>
      <c r="L545" s="136"/>
      <c r="M545" s="122"/>
    </row>
    <row r="546" spans="1:13" ht="58" customHeight="1">
      <c r="A546" s="150"/>
      <c r="B546" s="118"/>
      <c r="C546" s="119"/>
      <c r="D546" s="118"/>
      <c r="E546" s="120"/>
      <c r="F546" s="118"/>
      <c r="G546" s="108" t="s">
        <v>808</v>
      </c>
      <c r="H546" s="127"/>
      <c r="I546" s="122"/>
      <c r="J546" s="108" t="s">
        <v>10521</v>
      </c>
      <c r="K546" s="137" t="s">
        <v>736</v>
      </c>
      <c r="L546" s="136"/>
      <c r="M546" s="122"/>
    </row>
    <row r="547" spans="1:13" ht="67.5" customHeight="1">
      <c r="A547" s="150"/>
      <c r="B547" s="118"/>
      <c r="C547" s="119"/>
      <c r="D547" s="118"/>
      <c r="E547" s="120"/>
      <c r="F547" s="118"/>
      <c r="G547" s="108" t="s">
        <v>1150</v>
      </c>
      <c r="H547" s="127"/>
      <c r="I547" s="122"/>
      <c r="J547" s="108" t="s">
        <v>1150</v>
      </c>
      <c r="K547" s="137" t="s">
        <v>1149</v>
      </c>
      <c r="L547" s="136"/>
      <c r="M547" s="122"/>
    </row>
    <row r="548" spans="1:13" ht="48.5" customHeight="1">
      <c r="A548" s="150"/>
      <c r="B548" s="118"/>
      <c r="C548" s="184"/>
      <c r="D548" s="183"/>
      <c r="E548" s="185"/>
      <c r="F548" s="183"/>
      <c r="G548" s="108" t="s">
        <v>2347</v>
      </c>
      <c r="H548" s="127"/>
      <c r="I548" s="187"/>
      <c r="J548" s="108" t="s">
        <v>690</v>
      </c>
      <c r="K548" s="137" t="s">
        <v>736</v>
      </c>
      <c r="L548" s="193"/>
      <c r="M548" s="187"/>
    </row>
    <row r="549" spans="1:13" ht="58" customHeight="1">
      <c r="A549" s="150"/>
      <c r="B549" s="118"/>
      <c r="C549" s="111">
        <v>2</v>
      </c>
      <c r="D549" s="112" t="s">
        <v>2774</v>
      </c>
      <c r="E549" s="113" t="s">
        <v>4748</v>
      </c>
      <c r="F549" s="112" t="s">
        <v>805</v>
      </c>
      <c r="G549" s="108" t="s">
        <v>10522</v>
      </c>
      <c r="H549" s="127"/>
      <c r="I549" s="115" t="s">
        <v>2774</v>
      </c>
      <c r="J549" s="108" t="s">
        <v>10523</v>
      </c>
      <c r="K549" s="138" t="s">
        <v>841</v>
      </c>
      <c r="L549" s="115" t="s">
        <v>985</v>
      </c>
      <c r="M549" s="115" t="s">
        <v>1037</v>
      </c>
    </row>
    <row r="550" spans="1:13" ht="48.5" customHeight="1">
      <c r="A550" s="150"/>
      <c r="B550" s="118"/>
      <c r="C550" s="119"/>
      <c r="D550" s="118"/>
      <c r="E550" s="119"/>
      <c r="F550" s="118"/>
      <c r="G550" s="108" t="s">
        <v>10524</v>
      </c>
      <c r="H550" s="127"/>
      <c r="I550" s="122"/>
      <c r="J550" s="108" t="s">
        <v>10525</v>
      </c>
      <c r="K550" s="193"/>
      <c r="L550" s="122"/>
      <c r="M550" s="122"/>
    </row>
    <row r="551" spans="1:13" ht="58" customHeight="1">
      <c r="A551" s="150"/>
      <c r="B551" s="118"/>
      <c r="C551" s="119"/>
      <c r="D551" s="118"/>
      <c r="E551" s="120"/>
      <c r="F551" s="118"/>
      <c r="G551" s="108" t="s">
        <v>8151</v>
      </c>
      <c r="H551" s="127"/>
      <c r="I551" s="122"/>
      <c r="J551" s="108" t="s">
        <v>10526</v>
      </c>
      <c r="K551" s="138" t="s">
        <v>736</v>
      </c>
      <c r="L551" s="136"/>
      <c r="M551" s="122"/>
    </row>
    <row r="552" spans="1:13" ht="48.5" customHeight="1">
      <c r="A552" s="150"/>
      <c r="B552" s="118"/>
      <c r="C552" s="119"/>
      <c r="D552" s="118"/>
      <c r="E552" s="119"/>
      <c r="F552" s="118"/>
      <c r="G552" s="108" t="s">
        <v>10527</v>
      </c>
      <c r="H552" s="127"/>
      <c r="I552" s="122"/>
      <c r="J552" s="108" t="s">
        <v>1147</v>
      </c>
      <c r="K552" s="193"/>
      <c r="L552" s="122"/>
      <c r="M552" s="122"/>
    </row>
    <row r="553" spans="1:13" ht="58" customHeight="1">
      <c r="A553" s="150"/>
      <c r="B553" s="118"/>
      <c r="C553" s="184"/>
      <c r="D553" s="183"/>
      <c r="E553" s="185"/>
      <c r="F553" s="183"/>
      <c r="G553" s="108" t="s">
        <v>1537</v>
      </c>
      <c r="H553" s="127"/>
      <c r="I553" s="187"/>
      <c r="J553" s="108" t="s">
        <v>3726</v>
      </c>
      <c r="K553" s="137" t="s">
        <v>1833</v>
      </c>
      <c r="L553" s="193"/>
      <c r="M553" s="187"/>
    </row>
    <row r="554" spans="1:13" ht="58" customHeight="1">
      <c r="A554" s="150"/>
      <c r="B554" s="118"/>
      <c r="C554" s="111">
        <v>3</v>
      </c>
      <c r="D554" s="112" t="s">
        <v>2341</v>
      </c>
      <c r="E554" s="113" t="s">
        <v>4748</v>
      </c>
      <c r="F554" s="112" t="s">
        <v>800</v>
      </c>
      <c r="G554" s="108" t="s">
        <v>8160</v>
      </c>
      <c r="H554" s="127"/>
      <c r="I554" s="115" t="s">
        <v>2341</v>
      </c>
      <c r="J554" s="108" t="s">
        <v>8161</v>
      </c>
      <c r="K554" s="137" t="s">
        <v>841</v>
      </c>
      <c r="L554" s="115" t="s">
        <v>985</v>
      </c>
      <c r="M554" s="115" t="s">
        <v>1037</v>
      </c>
    </row>
    <row r="555" spans="1:13" ht="48.5" customHeight="1">
      <c r="A555" s="150"/>
      <c r="B555" s="118"/>
      <c r="C555" s="184"/>
      <c r="D555" s="183"/>
      <c r="E555" s="185"/>
      <c r="F555" s="183"/>
      <c r="G555" s="108" t="s">
        <v>10528</v>
      </c>
      <c r="H555" s="127"/>
      <c r="I555" s="187"/>
      <c r="J555" s="108" t="s">
        <v>10529</v>
      </c>
      <c r="K555" s="137" t="s">
        <v>736</v>
      </c>
      <c r="L555" s="193"/>
      <c r="M555" s="187"/>
    </row>
    <row r="556" spans="1:13" ht="48.5" customHeight="1">
      <c r="A556" s="150"/>
      <c r="B556" s="118"/>
      <c r="C556" s="111">
        <v>5</v>
      </c>
      <c r="D556" s="112" t="s">
        <v>1491</v>
      </c>
      <c r="E556" s="113" t="s">
        <v>4748</v>
      </c>
      <c r="F556" s="112" t="s">
        <v>2772</v>
      </c>
      <c r="G556" s="108" t="s">
        <v>8184</v>
      </c>
      <c r="H556" s="127"/>
      <c r="I556" s="115" t="s">
        <v>1491</v>
      </c>
      <c r="J556" s="108" t="s">
        <v>2771</v>
      </c>
      <c r="K556" s="138" t="s">
        <v>841</v>
      </c>
      <c r="L556" s="115" t="s">
        <v>985</v>
      </c>
      <c r="M556" s="115" t="s">
        <v>1037</v>
      </c>
    </row>
    <row r="557" spans="1:13" ht="48.5" customHeight="1">
      <c r="A557" s="150"/>
      <c r="B557" s="118"/>
      <c r="C557" s="119"/>
      <c r="D557" s="118"/>
      <c r="E557" s="120"/>
      <c r="F557" s="118"/>
      <c r="G557" s="108" t="s">
        <v>10530</v>
      </c>
      <c r="H557" s="127"/>
      <c r="I557" s="122"/>
      <c r="J557" s="108" t="s">
        <v>10531</v>
      </c>
      <c r="K557" s="193"/>
      <c r="L557" s="122"/>
      <c r="M557" s="122"/>
    </row>
    <row r="558" spans="1:13" ht="48.5" customHeight="1">
      <c r="A558" s="150"/>
      <c r="B558" s="118"/>
      <c r="C558" s="184"/>
      <c r="D558" s="183"/>
      <c r="E558" s="185"/>
      <c r="F558" s="183"/>
      <c r="G558" s="108" t="s">
        <v>10532</v>
      </c>
      <c r="H558" s="127"/>
      <c r="I558" s="187"/>
      <c r="J558" s="108" t="s">
        <v>10533</v>
      </c>
      <c r="K558" s="137" t="s">
        <v>736</v>
      </c>
      <c r="L558" s="187"/>
      <c r="M558" s="187"/>
    </row>
    <row r="559" spans="1:13" ht="48.5" customHeight="1">
      <c r="A559" s="150"/>
      <c r="B559" s="118"/>
      <c r="C559" s="111">
        <v>6</v>
      </c>
      <c r="D559" s="112" t="s">
        <v>1490</v>
      </c>
      <c r="E559" s="113" t="s">
        <v>4748</v>
      </c>
      <c r="F559" s="112" t="s">
        <v>791</v>
      </c>
      <c r="G559" s="108" t="s">
        <v>6759</v>
      </c>
      <c r="H559" s="127"/>
      <c r="I559" s="115" t="s">
        <v>1490</v>
      </c>
      <c r="J559" s="108" t="s">
        <v>10534</v>
      </c>
      <c r="K559" s="138" t="s">
        <v>841</v>
      </c>
      <c r="L559" s="115" t="s">
        <v>985</v>
      </c>
      <c r="M559" s="115" t="s">
        <v>1037</v>
      </c>
    </row>
    <row r="560" spans="1:13" ht="48.5" customHeight="1">
      <c r="A560" s="150"/>
      <c r="B560" s="118"/>
      <c r="C560" s="120"/>
      <c r="D560" s="118"/>
      <c r="E560" s="120"/>
      <c r="F560" s="118"/>
      <c r="G560" s="108" t="s">
        <v>8207</v>
      </c>
      <c r="H560" s="127"/>
      <c r="I560" s="122"/>
      <c r="J560" s="108" t="s">
        <v>10535</v>
      </c>
      <c r="K560" s="136"/>
      <c r="L560" s="122"/>
      <c r="M560" s="122"/>
    </row>
    <row r="561" spans="1:13" ht="48.5" customHeight="1">
      <c r="A561" s="150"/>
      <c r="B561" s="118"/>
      <c r="C561" s="119"/>
      <c r="D561" s="118"/>
      <c r="E561" s="120"/>
      <c r="F561" s="118"/>
      <c r="G561" s="108" t="s">
        <v>10536</v>
      </c>
      <c r="H561" s="127"/>
      <c r="I561" s="122"/>
      <c r="J561" s="108" t="s">
        <v>9688</v>
      </c>
      <c r="K561" s="193"/>
      <c r="L561" s="122"/>
      <c r="M561" s="122"/>
    </row>
    <row r="562" spans="1:13" ht="58" customHeight="1">
      <c r="A562" s="150"/>
      <c r="B562" s="118"/>
      <c r="C562" s="119"/>
      <c r="D562" s="118"/>
      <c r="E562" s="119"/>
      <c r="F562" s="118"/>
      <c r="G562" s="108" t="s">
        <v>8151</v>
      </c>
      <c r="H562" s="127"/>
      <c r="I562" s="122"/>
      <c r="J562" s="108" t="s">
        <v>10537</v>
      </c>
      <c r="K562" s="138" t="s">
        <v>736</v>
      </c>
      <c r="L562" s="122"/>
      <c r="M562" s="122"/>
    </row>
    <row r="563" spans="1:13" ht="38" customHeight="1">
      <c r="A563" s="150"/>
      <c r="B563" s="118"/>
      <c r="C563" s="119"/>
      <c r="D563" s="118"/>
      <c r="E563" s="119"/>
      <c r="F563" s="118"/>
      <c r="G563" s="108" t="s">
        <v>10538</v>
      </c>
      <c r="H563" s="127"/>
      <c r="I563" s="122"/>
      <c r="J563" s="108" t="s">
        <v>10539</v>
      </c>
      <c r="K563" s="136"/>
      <c r="L563" s="122"/>
      <c r="M563" s="122"/>
    </row>
    <row r="564" spans="1:13" ht="48.5" customHeight="1">
      <c r="A564" s="150"/>
      <c r="B564" s="118"/>
      <c r="C564" s="119"/>
      <c r="D564" s="118"/>
      <c r="E564" s="120"/>
      <c r="F564" s="118"/>
      <c r="G564" s="108" t="s">
        <v>10540</v>
      </c>
      <c r="H564" s="127"/>
      <c r="I564" s="122"/>
      <c r="J564" s="108" t="s">
        <v>10541</v>
      </c>
      <c r="K564" s="136"/>
      <c r="L564" s="122"/>
      <c r="M564" s="122"/>
    </row>
    <row r="565" spans="1:13" ht="48.5" customHeight="1">
      <c r="A565" s="150"/>
      <c r="B565" s="118"/>
      <c r="C565" s="119"/>
      <c r="D565" s="118"/>
      <c r="E565" s="120"/>
      <c r="F565" s="118"/>
      <c r="G565" s="108" t="s">
        <v>10542</v>
      </c>
      <c r="H565" s="127"/>
      <c r="I565" s="122"/>
      <c r="J565" s="108" t="s">
        <v>10543</v>
      </c>
      <c r="K565" s="193"/>
      <c r="L565" s="122"/>
      <c r="M565" s="122"/>
    </row>
    <row r="566" spans="1:13" ht="48.5" customHeight="1">
      <c r="A566" s="150"/>
      <c r="B566" s="118"/>
      <c r="C566" s="119"/>
      <c r="D566" s="118"/>
      <c r="E566" s="120"/>
      <c r="F566" s="118"/>
      <c r="G566" s="108" t="s">
        <v>10544</v>
      </c>
      <c r="H566" s="127"/>
      <c r="I566" s="122"/>
      <c r="J566" s="108" t="s">
        <v>9691</v>
      </c>
      <c r="K566" s="137" t="s">
        <v>741</v>
      </c>
      <c r="L566" s="122"/>
      <c r="M566" s="122"/>
    </row>
    <row r="567" spans="1:13" ht="67.5" customHeight="1">
      <c r="A567" s="210"/>
      <c r="B567" s="183"/>
      <c r="C567" s="184"/>
      <c r="D567" s="183"/>
      <c r="E567" s="185"/>
      <c r="F567" s="183"/>
      <c r="G567" s="108" t="s">
        <v>8212</v>
      </c>
      <c r="H567" s="186"/>
      <c r="I567" s="187"/>
      <c r="J567" s="108" t="s">
        <v>10545</v>
      </c>
      <c r="K567" s="137" t="s">
        <v>1053</v>
      </c>
      <c r="L567" s="187"/>
      <c r="M567" s="187"/>
    </row>
    <row r="568" spans="1:13" ht="58" customHeight="1">
      <c r="A568" s="128">
        <v>65</v>
      </c>
      <c r="B568" s="112" t="s">
        <v>5266</v>
      </c>
      <c r="C568" s="111">
        <v>1</v>
      </c>
      <c r="D568" s="112" t="s">
        <v>2336</v>
      </c>
      <c r="E568" s="111" t="s">
        <v>4748</v>
      </c>
      <c r="F568" s="112" t="s">
        <v>2338</v>
      </c>
      <c r="G568" s="108" t="s">
        <v>10546</v>
      </c>
      <c r="H568" s="125" t="s">
        <v>2336</v>
      </c>
      <c r="I568" s="115" t="s">
        <v>2336</v>
      </c>
      <c r="J568" s="108" t="s">
        <v>9695</v>
      </c>
      <c r="K568" s="137" t="s">
        <v>841</v>
      </c>
      <c r="L568" s="115" t="s">
        <v>985</v>
      </c>
      <c r="M568" s="115" t="s">
        <v>1037</v>
      </c>
    </row>
    <row r="569" spans="1:13" ht="48.5" customHeight="1">
      <c r="A569" s="150"/>
      <c r="B569" s="118"/>
      <c r="C569" s="119"/>
      <c r="D569" s="118"/>
      <c r="E569" s="119"/>
      <c r="F569" s="118"/>
      <c r="G569" s="108" t="s">
        <v>10547</v>
      </c>
      <c r="H569" s="127"/>
      <c r="I569" s="122"/>
      <c r="J569" s="108" t="s">
        <v>10548</v>
      </c>
      <c r="K569" s="137" t="s">
        <v>757</v>
      </c>
      <c r="L569" s="122"/>
      <c r="M569" s="122"/>
    </row>
    <row r="570" spans="1:13" ht="48.5" customHeight="1">
      <c r="A570" s="150"/>
      <c r="B570" s="118"/>
      <c r="C570" s="119"/>
      <c r="D570" s="118"/>
      <c r="E570" s="119"/>
      <c r="F570" s="118"/>
      <c r="G570" s="108" t="s">
        <v>10549</v>
      </c>
      <c r="H570" s="127"/>
      <c r="I570" s="122"/>
      <c r="J570" s="108" t="s">
        <v>10550</v>
      </c>
      <c r="K570" s="138" t="s">
        <v>736</v>
      </c>
      <c r="L570" s="122"/>
      <c r="M570" s="122"/>
    </row>
    <row r="571" spans="1:13" ht="38" customHeight="1">
      <c r="A571" s="150"/>
      <c r="B571" s="118"/>
      <c r="C571" s="119"/>
      <c r="D571" s="118"/>
      <c r="E571" s="119"/>
      <c r="F571" s="118"/>
      <c r="G571" s="108" t="s">
        <v>10551</v>
      </c>
      <c r="H571" s="127"/>
      <c r="I571" s="122"/>
      <c r="J571" s="108" t="s">
        <v>10552</v>
      </c>
      <c r="K571" s="136"/>
      <c r="L571" s="122"/>
      <c r="M571" s="122"/>
    </row>
    <row r="572" spans="1:13" ht="48.5" customHeight="1">
      <c r="A572" s="150"/>
      <c r="B572" s="118"/>
      <c r="C572" s="119"/>
      <c r="D572" s="118"/>
      <c r="E572" s="119"/>
      <c r="F572" s="118"/>
      <c r="G572" s="108" t="s">
        <v>10553</v>
      </c>
      <c r="H572" s="127"/>
      <c r="I572" s="122"/>
      <c r="J572" s="108" t="s">
        <v>10554</v>
      </c>
      <c r="K572" s="193"/>
      <c r="L572" s="122"/>
      <c r="M572" s="122"/>
    </row>
    <row r="573" spans="1:13" ht="48.5" customHeight="1">
      <c r="A573" s="150"/>
      <c r="B573" s="118"/>
      <c r="C573" s="184"/>
      <c r="D573" s="183"/>
      <c r="E573" s="184"/>
      <c r="F573" s="183"/>
      <c r="G573" s="108" t="s">
        <v>10555</v>
      </c>
      <c r="H573" s="127"/>
      <c r="I573" s="187"/>
      <c r="J573" s="108" t="s">
        <v>10556</v>
      </c>
      <c r="K573" s="137" t="s">
        <v>741</v>
      </c>
      <c r="L573" s="187"/>
      <c r="M573" s="187"/>
    </row>
    <row r="574" spans="1:13" ht="58" customHeight="1">
      <c r="A574" s="150"/>
      <c r="B574" s="118"/>
      <c r="C574" s="111">
        <v>2</v>
      </c>
      <c r="D574" s="112" t="s">
        <v>3276</v>
      </c>
      <c r="E574" s="111" t="s">
        <v>4748</v>
      </c>
      <c r="F574" s="112" t="s">
        <v>3278</v>
      </c>
      <c r="G574" s="108" t="s">
        <v>5278</v>
      </c>
      <c r="H574" s="127"/>
      <c r="I574" s="115" t="s">
        <v>3276</v>
      </c>
      <c r="J574" s="108" t="s">
        <v>4246</v>
      </c>
      <c r="K574" s="138" t="s">
        <v>841</v>
      </c>
      <c r="L574" s="115" t="s">
        <v>985</v>
      </c>
      <c r="M574" s="115" t="s">
        <v>1037</v>
      </c>
    </row>
    <row r="575" spans="1:13" ht="48.5" customHeight="1">
      <c r="A575" s="150"/>
      <c r="B575" s="118"/>
      <c r="C575" s="119"/>
      <c r="D575" s="118"/>
      <c r="E575" s="184"/>
      <c r="F575" s="183"/>
      <c r="G575" s="108" t="s">
        <v>10557</v>
      </c>
      <c r="H575" s="127"/>
      <c r="I575" s="122"/>
      <c r="J575" s="108" t="s">
        <v>10558</v>
      </c>
      <c r="K575" s="136"/>
      <c r="L575" s="122"/>
      <c r="M575" s="122"/>
    </row>
    <row r="576" spans="1:13" ht="58" customHeight="1">
      <c r="A576" s="150"/>
      <c r="B576" s="118"/>
      <c r="C576" s="119"/>
      <c r="D576" s="118"/>
      <c r="E576" s="113" t="s">
        <v>3656</v>
      </c>
      <c r="F576" s="112" t="s">
        <v>3273</v>
      </c>
      <c r="G576" s="108" t="s">
        <v>2324</v>
      </c>
      <c r="H576" s="127"/>
      <c r="I576" s="122"/>
      <c r="J576" s="108" t="s">
        <v>2330</v>
      </c>
      <c r="K576" s="193"/>
      <c r="L576" s="122"/>
      <c r="M576" s="122"/>
    </row>
    <row r="577" spans="1:13" ht="48.5" customHeight="1">
      <c r="A577" s="150"/>
      <c r="B577" s="118"/>
      <c r="C577" s="119"/>
      <c r="D577" s="118"/>
      <c r="E577" s="119"/>
      <c r="F577" s="118"/>
      <c r="G577" s="108" t="s">
        <v>10559</v>
      </c>
      <c r="H577" s="127"/>
      <c r="I577" s="122"/>
      <c r="J577" s="108" t="s">
        <v>10560</v>
      </c>
      <c r="K577" s="138" t="s">
        <v>736</v>
      </c>
      <c r="L577" s="122"/>
      <c r="M577" s="122"/>
    </row>
    <row r="578" spans="1:13" ht="48.5" customHeight="1">
      <c r="A578" s="150"/>
      <c r="B578" s="118"/>
      <c r="C578" s="119"/>
      <c r="D578" s="118"/>
      <c r="E578" s="119"/>
      <c r="F578" s="118"/>
      <c r="G578" s="108" t="s">
        <v>10538</v>
      </c>
      <c r="H578" s="127"/>
      <c r="I578" s="122"/>
      <c r="J578" s="108" t="s">
        <v>10561</v>
      </c>
      <c r="K578" s="136"/>
      <c r="L578" s="122"/>
      <c r="M578" s="122"/>
    </row>
    <row r="579" spans="1:13" ht="48.5" customHeight="1">
      <c r="A579" s="150"/>
      <c r="B579" s="118"/>
      <c r="C579" s="184"/>
      <c r="D579" s="183"/>
      <c r="E579" s="184"/>
      <c r="F579" s="183"/>
      <c r="G579" s="108" t="s">
        <v>10551</v>
      </c>
      <c r="H579" s="127"/>
      <c r="I579" s="187"/>
      <c r="J579" s="108" t="s">
        <v>10562</v>
      </c>
      <c r="K579" s="193"/>
      <c r="L579" s="187"/>
      <c r="M579" s="187"/>
    </row>
    <row r="580" spans="1:13" ht="58" customHeight="1">
      <c r="A580" s="150"/>
      <c r="B580" s="118"/>
      <c r="C580" s="111">
        <v>3</v>
      </c>
      <c r="D580" s="112" t="s">
        <v>3268</v>
      </c>
      <c r="E580" s="111" t="s">
        <v>3656</v>
      </c>
      <c r="F580" s="112" t="s">
        <v>3273</v>
      </c>
      <c r="G580" s="108" t="s">
        <v>10549</v>
      </c>
      <c r="H580" s="127"/>
      <c r="I580" s="115" t="s">
        <v>3268</v>
      </c>
      <c r="J580" s="108" t="s">
        <v>10563</v>
      </c>
      <c r="K580" s="138" t="s">
        <v>736</v>
      </c>
      <c r="L580" s="115" t="s">
        <v>985</v>
      </c>
      <c r="M580" s="115" t="s">
        <v>1037</v>
      </c>
    </row>
    <row r="581" spans="1:13" ht="48.5" customHeight="1">
      <c r="A581" s="150"/>
      <c r="B581" s="118"/>
      <c r="C581" s="119"/>
      <c r="D581" s="118"/>
      <c r="E581" s="119"/>
      <c r="F581" s="118"/>
      <c r="G581" s="108" t="s">
        <v>10551</v>
      </c>
      <c r="H581" s="127"/>
      <c r="I581" s="122"/>
      <c r="J581" s="108" t="s">
        <v>10564</v>
      </c>
      <c r="K581" s="136"/>
      <c r="L581" s="122"/>
      <c r="M581" s="122"/>
    </row>
    <row r="582" spans="1:13" ht="48.5" customHeight="1">
      <c r="A582" s="150"/>
      <c r="B582" s="118"/>
      <c r="C582" s="184"/>
      <c r="D582" s="183"/>
      <c r="E582" s="184"/>
      <c r="F582" s="183"/>
      <c r="G582" s="108" t="s">
        <v>10565</v>
      </c>
      <c r="H582" s="127"/>
      <c r="I582" s="187"/>
      <c r="J582" s="108" t="s">
        <v>10566</v>
      </c>
      <c r="K582" s="193"/>
      <c r="L582" s="187"/>
      <c r="M582" s="187"/>
    </row>
    <row r="583" spans="1:13" ht="58" customHeight="1">
      <c r="A583" s="150"/>
      <c r="B583" s="118"/>
      <c r="C583" s="111">
        <v>4</v>
      </c>
      <c r="D583" s="112" t="s">
        <v>5293</v>
      </c>
      <c r="E583" s="105" t="s">
        <v>4748</v>
      </c>
      <c r="F583" s="129" t="s">
        <v>5294</v>
      </c>
      <c r="G583" s="108" t="s">
        <v>10567</v>
      </c>
      <c r="H583" s="127"/>
      <c r="I583" s="115" t="s">
        <v>5293</v>
      </c>
      <c r="J583" s="108" t="s">
        <v>10568</v>
      </c>
      <c r="K583" s="138" t="s">
        <v>841</v>
      </c>
      <c r="L583" s="115" t="s">
        <v>985</v>
      </c>
      <c r="M583" s="115" t="s">
        <v>1037</v>
      </c>
    </row>
    <row r="584" spans="1:13" ht="58" customHeight="1">
      <c r="A584" s="150"/>
      <c r="B584" s="118"/>
      <c r="C584" s="119"/>
      <c r="D584" s="118"/>
      <c r="E584" s="111" t="s">
        <v>3656</v>
      </c>
      <c r="F584" s="112" t="s">
        <v>5297</v>
      </c>
      <c r="G584" s="108" t="s">
        <v>6759</v>
      </c>
      <c r="H584" s="127"/>
      <c r="I584" s="122"/>
      <c r="J584" s="108" t="s">
        <v>10569</v>
      </c>
      <c r="K584" s="193"/>
      <c r="L584" s="122"/>
      <c r="M584" s="122"/>
    </row>
    <row r="585" spans="1:13" ht="48.5" customHeight="1">
      <c r="A585" s="150"/>
      <c r="B585" s="118"/>
      <c r="C585" s="119"/>
      <c r="D585" s="118"/>
      <c r="E585" s="184"/>
      <c r="F585" s="183"/>
      <c r="G585" s="108" t="s">
        <v>10549</v>
      </c>
      <c r="H585" s="127"/>
      <c r="I585" s="122"/>
      <c r="J585" s="108" t="s">
        <v>10570</v>
      </c>
      <c r="K585" s="137" t="s">
        <v>736</v>
      </c>
      <c r="L585" s="122"/>
      <c r="M585" s="122"/>
    </row>
    <row r="586" spans="1:13" ht="48.5" customHeight="1">
      <c r="A586" s="150"/>
      <c r="B586" s="118"/>
      <c r="C586" s="119"/>
      <c r="D586" s="118"/>
      <c r="E586" s="111" t="s">
        <v>3111</v>
      </c>
      <c r="F586" s="112" t="s">
        <v>10571</v>
      </c>
      <c r="G586" s="108" t="s">
        <v>10572</v>
      </c>
      <c r="H586" s="127"/>
      <c r="I586" s="122"/>
      <c r="J586" s="108" t="s">
        <v>10573</v>
      </c>
      <c r="K586" s="137" t="s">
        <v>841</v>
      </c>
      <c r="L586" s="122"/>
      <c r="M586" s="122"/>
    </row>
    <row r="587" spans="1:13" ht="48.5" customHeight="1">
      <c r="A587" s="210"/>
      <c r="B587" s="183"/>
      <c r="C587" s="184"/>
      <c r="D587" s="183"/>
      <c r="E587" s="184"/>
      <c r="F587" s="183"/>
      <c r="G587" s="108" t="s">
        <v>10574</v>
      </c>
      <c r="H587" s="186"/>
      <c r="I587" s="187"/>
      <c r="J587" s="108" t="s">
        <v>10575</v>
      </c>
      <c r="K587" s="137" t="s">
        <v>736</v>
      </c>
      <c r="L587" s="187"/>
      <c r="M587" s="187"/>
    </row>
    <row r="588" spans="1:13" ht="48.5" customHeight="1">
      <c r="A588" s="128">
        <v>67</v>
      </c>
      <c r="B588" s="112" t="s">
        <v>5309</v>
      </c>
      <c r="C588" s="111">
        <v>1</v>
      </c>
      <c r="D588" s="112" t="s">
        <v>2323</v>
      </c>
      <c r="E588" s="113" t="s">
        <v>4748</v>
      </c>
      <c r="F588" s="112" t="s">
        <v>2325</v>
      </c>
      <c r="G588" s="108" t="s">
        <v>2324</v>
      </c>
      <c r="H588" s="125" t="s">
        <v>2323</v>
      </c>
      <c r="I588" s="115" t="s">
        <v>2323</v>
      </c>
      <c r="J588" s="108" t="s">
        <v>10576</v>
      </c>
      <c r="K588" s="138" t="s">
        <v>841</v>
      </c>
      <c r="L588" s="115" t="s">
        <v>985</v>
      </c>
      <c r="M588" s="115" t="s">
        <v>1037</v>
      </c>
    </row>
    <row r="589" spans="1:13" ht="48.5" customHeight="1">
      <c r="A589" s="150"/>
      <c r="B589" s="118"/>
      <c r="C589" s="119"/>
      <c r="D589" s="118"/>
      <c r="E589" s="120"/>
      <c r="F589" s="118"/>
      <c r="G589" s="108" t="s">
        <v>10577</v>
      </c>
      <c r="H589" s="127"/>
      <c r="I589" s="122"/>
      <c r="J589" s="108" t="s">
        <v>10578</v>
      </c>
      <c r="K589" s="136"/>
      <c r="L589" s="122"/>
      <c r="M589" s="122"/>
    </row>
    <row r="590" spans="1:13" ht="48.5" customHeight="1">
      <c r="A590" s="150"/>
      <c r="B590" s="118"/>
      <c r="C590" s="119"/>
      <c r="D590" s="118"/>
      <c r="E590" s="120"/>
      <c r="F590" s="118"/>
      <c r="G590" s="108" t="s">
        <v>10579</v>
      </c>
      <c r="H590" s="127"/>
      <c r="I590" s="122"/>
      <c r="J590" s="108" t="s">
        <v>1735</v>
      </c>
      <c r="K590" s="136"/>
      <c r="L590" s="122"/>
      <c r="M590" s="122"/>
    </row>
    <row r="591" spans="1:13" ht="48.5" customHeight="1">
      <c r="A591" s="150"/>
      <c r="B591" s="118"/>
      <c r="C591" s="119"/>
      <c r="D591" s="118"/>
      <c r="E591" s="120"/>
      <c r="F591" s="118"/>
      <c r="G591" s="108" t="s">
        <v>10580</v>
      </c>
      <c r="H591" s="127"/>
      <c r="I591" s="122"/>
      <c r="J591" s="108" t="s">
        <v>10581</v>
      </c>
      <c r="K591" s="193"/>
      <c r="L591" s="122"/>
      <c r="M591" s="122"/>
    </row>
    <row r="592" spans="1:13" ht="48.5" customHeight="1">
      <c r="A592" s="150"/>
      <c r="B592" s="118"/>
      <c r="C592" s="119"/>
      <c r="D592" s="118"/>
      <c r="E592" s="120"/>
      <c r="F592" s="118"/>
      <c r="G592" s="108" t="s">
        <v>8151</v>
      </c>
      <c r="H592" s="127"/>
      <c r="I592" s="122"/>
      <c r="J592" s="108" t="s">
        <v>10582</v>
      </c>
      <c r="K592" s="138" t="s">
        <v>736</v>
      </c>
      <c r="L592" s="122"/>
      <c r="M592" s="122"/>
    </row>
    <row r="593" spans="1:13" ht="48.5" customHeight="1">
      <c r="A593" s="150"/>
      <c r="B593" s="118"/>
      <c r="C593" s="119"/>
      <c r="D593" s="118"/>
      <c r="E593" s="120"/>
      <c r="F593" s="118"/>
      <c r="G593" s="108" t="s">
        <v>10551</v>
      </c>
      <c r="H593" s="127"/>
      <c r="I593" s="122"/>
      <c r="J593" s="108" t="s">
        <v>10583</v>
      </c>
      <c r="K593" s="136"/>
      <c r="L593" s="122"/>
      <c r="M593" s="122"/>
    </row>
    <row r="594" spans="1:13" ht="48.5" customHeight="1">
      <c r="A594" s="150"/>
      <c r="B594" s="118"/>
      <c r="C594" s="119"/>
      <c r="D594" s="118"/>
      <c r="E594" s="185"/>
      <c r="F594" s="183"/>
      <c r="G594" s="108" t="s">
        <v>10584</v>
      </c>
      <c r="H594" s="127"/>
      <c r="I594" s="122"/>
      <c r="J594" s="108" t="s">
        <v>10585</v>
      </c>
      <c r="K594" s="193"/>
      <c r="L594" s="122"/>
      <c r="M594" s="122"/>
    </row>
    <row r="595" spans="1:13" ht="48.5" customHeight="1">
      <c r="A595" s="150"/>
      <c r="B595" s="118"/>
      <c r="C595" s="119"/>
      <c r="D595" s="118"/>
      <c r="E595" s="124" t="s">
        <v>3656</v>
      </c>
      <c r="F595" s="129" t="s">
        <v>10586</v>
      </c>
      <c r="G595" s="108" t="s">
        <v>10587</v>
      </c>
      <c r="H595" s="127"/>
      <c r="I595" s="122"/>
      <c r="J595" s="108" t="s">
        <v>6787</v>
      </c>
      <c r="K595" s="138" t="s">
        <v>841</v>
      </c>
      <c r="L595" s="122"/>
      <c r="M595" s="122"/>
    </row>
    <row r="596" spans="1:13" ht="48.5" customHeight="1">
      <c r="A596" s="150"/>
      <c r="B596" s="118"/>
      <c r="C596" s="119"/>
      <c r="D596" s="118"/>
      <c r="E596" s="113" t="s">
        <v>3111</v>
      </c>
      <c r="F596" s="112" t="s">
        <v>5313</v>
      </c>
      <c r="G596" s="108" t="s">
        <v>5314</v>
      </c>
      <c r="H596" s="127"/>
      <c r="I596" s="122"/>
      <c r="J596" s="108" t="s">
        <v>6790</v>
      </c>
      <c r="K596" s="136"/>
      <c r="L596" s="122"/>
      <c r="M596" s="122"/>
    </row>
    <row r="597" spans="1:13" ht="48.5" customHeight="1">
      <c r="A597" s="150"/>
      <c r="B597" s="118"/>
      <c r="C597" s="184"/>
      <c r="D597" s="183"/>
      <c r="E597" s="185"/>
      <c r="F597" s="183"/>
      <c r="G597" s="108" t="s">
        <v>10588</v>
      </c>
      <c r="H597" s="127"/>
      <c r="I597" s="187"/>
      <c r="J597" s="108" t="s">
        <v>3004</v>
      </c>
      <c r="K597" s="193"/>
      <c r="L597" s="187"/>
      <c r="M597" s="187"/>
    </row>
    <row r="598" spans="1:13" ht="58" customHeight="1">
      <c r="A598" s="150"/>
      <c r="B598" s="118"/>
      <c r="C598" s="111">
        <v>2</v>
      </c>
      <c r="D598" s="112" t="s">
        <v>1488</v>
      </c>
      <c r="E598" s="113" t="s">
        <v>4748</v>
      </c>
      <c r="F598" s="112" t="s">
        <v>2108</v>
      </c>
      <c r="G598" s="108" t="s">
        <v>2324</v>
      </c>
      <c r="H598" s="127"/>
      <c r="I598" s="115" t="s">
        <v>1488</v>
      </c>
      <c r="J598" s="108" t="s">
        <v>10589</v>
      </c>
      <c r="K598" s="138" t="s">
        <v>841</v>
      </c>
      <c r="L598" s="115" t="s">
        <v>985</v>
      </c>
      <c r="M598" s="115" t="s">
        <v>1037</v>
      </c>
    </row>
    <row r="599" spans="1:13" ht="48.5" customHeight="1">
      <c r="A599" s="150"/>
      <c r="B599" s="118"/>
      <c r="C599" s="119"/>
      <c r="D599" s="118"/>
      <c r="E599" s="120"/>
      <c r="F599" s="118"/>
      <c r="G599" s="108" t="s">
        <v>10590</v>
      </c>
      <c r="H599" s="127"/>
      <c r="I599" s="122"/>
      <c r="J599" s="108" t="s">
        <v>10591</v>
      </c>
      <c r="K599" s="136"/>
      <c r="L599" s="122"/>
      <c r="M599" s="122"/>
    </row>
    <row r="600" spans="1:13" ht="48.5" customHeight="1">
      <c r="A600" s="150"/>
      <c r="B600" s="118"/>
      <c r="C600" s="119"/>
      <c r="D600" s="118"/>
      <c r="E600" s="120"/>
      <c r="F600" s="118"/>
      <c r="G600" s="108" t="s">
        <v>10592</v>
      </c>
      <c r="H600" s="127"/>
      <c r="I600" s="122"/>
      <c r="J600" s="108" t="s">
        <v>10593</v>
      </c>
      <c r="K600" s="193"/>
      <c r="L600" s="122"/>
      <c r="M600" s="122"/>
    </row>
    <row r="601" spans="1:13" ht="48.5" customHeight="1">
      <c r="A601" s="150"/>
      <c r="B601" s="118"/>
      <c r="C601" s="119"/>
      <c r="D601" s="118"/>
      <c r="E601" s="120"/>
      <c r="F601" s="118"/>
      <c r="G601" s="108" t="s">
        <v>8151</v>
      </c>
      <c r="H601" s="127"/>
      <c r="I601" s="122"/>
      <c r="J601" s="108" t="s">
        <v>10594</v>
      </c>
      <c r="K601" s="138" t="s">
        <v>736</v>
      </c>
      <c r="L601" s="122"/>
      <c r="M601" s="122"/>
    </row>
    <row r="602" spans="1:13" ht="48.5" customHeight="1">
      <c r="A602" s="150"/>
      <c r="B602" s="118"/>
      <c r="C602" s="119"/>
      <c r="D602" s="118"/>
      <c r="E602" s="120"/>
      <c r="F602" s="118"/>
      <c r="G602" s="108" t="s">
        <v>10595</v>
      </c>
      <c r="H602" s="127"/>
      <c r="I602" s="122"/>
      <c r="J602" s="108" t="s">
        <v>10596</v>
      </c>
      <c r="K602" s="136"/>
      <c r="L602" s="122"/>
      <c r="M602" s="122"/>
    </row>
    <row r="603" spans="1:13" ht="38" customHeight="1">
      <c r="A603" s="150"/>
      <c r="B603" s="118"/>
      <c r="C603" s="119"/>
      <c r="D603" s="118"/>
      <c r="E603" s="120"/>
      <c r="F603" s="118"/>
      <c r="G603" s="108" t="s">
        <v>10597</v>
      </c>
      <c r="H603" s="127"/>
      <c r="I603" s="122"/>
      <c r="J603" s="108" t="s">
        <v>10598</v>
      </c>
      <c r="K603" s="136"/>
      <c r="L603" s="122"/>
      <c r="M603" s="122"/>
    </row>
    <row r="604" spans="1:13" ht="38" customHeight="1">
      <c r="A604" s="150"/>
      <c r="B604" s="118"/>
      <c r="C604" s="119"/>
      <c r="D604" s="118"/>
      <c r="E604" s="120"/>
      <c r="F604" s="118"/>
      <c r="G604" s="108" t="s">
        <v>10599</v>
      </c>
      <c r="H604" s="127"/>
      <c r="I604" s="122"/>
      <c r="J604" s="108" t="s">
        <v>10600</v>
      </c>
      <c r="K604" s="136"/>
      <c r="L604" s="122"/>
      <c r="M604" s="122"/>
    </row>
    <row r="605" spans="1:13" ht="48.5" customHeight="1">
      <c r="A605" s="150"/>
      <c r="B605" s="118"/>
      <c r="C605" s="119"/>
      <c r="D605" s="118"/>
      <c r="E605" s="185"/>
      <c r="F605" s="183"/>
      <c r="G605" s="108" t="s">
        <v>10601</v>
      </c>
      <c r="H605" s="127"/>
      <c r="I605" s="122"/>
      <c r="J605" s="108" t="s">
        <v>10602</v>
      </c>
      <c r="K605" s="193"/>
      <c r="L605" s="122"/>
      <c r="M605" s="122"/>
    </row>
    <row r="606" spans="1:13" ht="48.5" customHeight="1">
      <c r="A606" s="150"/>
      <c r="B606" s="118"/>
      <c r="C606" s="119"/>
      <c r="D606" s="118"/>
      <c r="E606" s="113" t="s">
        <v>3111</v>
      </c>
      <c r="F606" s="112" t="s">
        <v>3256</v>
      </c>
      <c r="G606" s="108" t="s">
        <v>8248</v>
      </c>
      <c r="H606" s="127"/>
      <c r="I606" s="122"/>
      <c r="J606" s="108" t="s">
        <v>10603</v>
      </c>
      <c r="K606" s="138" t="s">
        <v>841</v>
      </c>
      <c r="L606" s="122"/>
      <c r="M606" s="122"/>
    </row>
    <row r="607" spans="1:13" ht="38" customHeight="1">
      <c r="A607" s="150"/>
      <c r="B607" s="118"/>
      <c r="C607" s="119"/>
      <c r="D607" s="118"/>
      <c r="E607" s="185"/>
      <c r="F607" s="183"/>
      <c r="G607" s="108" t="s">
        <v>10604</v>
      </c>
      <c r="H607" s="127"/>
      <c r="I607" s="122"/>
      <c r="J607" s="108" t="s">
        <v>10605</v>
      </c>
      <c r="K607" s="136"/>
      <c r="L607" s="122"/>
      <c r="M607" s="122"/>
    </row>
    <row r="608" spans="1:13" ht="38" customHeight="1">
      <c r="A608" s="150"/>
      <c r="B608" s="118"/>
      <c r="C608" s="119"/>
      <c r="D608" s="118"/>
      <c r="E608" s="124" t="s">
        <v>4596</v>
      </c>
      <c r="F608" s="129" t="s">
        <v>6811</v>
      </c>
      <c r="G608" s="108" t="s">
        <v>10606</v>
      </c>
      <c r="H608" s="127"/>
      <c r="I608" s="122"/>
      <c r="J608" s="108" t="s">
        <v>10607</v>
      </c>
      <c r="K608" s="136"/>
      <c r="L608" s="122"/>
      <c r="M608" s="122"/>
    </row>
    <row r="609" spans="1:13" ht="48.5" customHeight="1">
      <c r="A609" s="150"/>
      <c r="B609" s="118"/>
      <c r="C609" s="119"/>
      <c r="D609" s="118"/>
      <c r="E609" s="124" t="s">
        <v>3763</v>
      </c>
      <c r="F609" s="129" t="s">
        <v>8250</v>
      </c>
      <c r="G609" s="108" t="s">
        <v>8864</v>
      </c>
      <c r="H609" s="127"/>
      <c r="I609" s="122"/>
      <c r="J609" s="108" t="s">
        <v>1304</v>
      </c>
      <c r="K609" s="136"/>
      <c r="L609" s="122"/>
      <c r="M609" s="122"/>
    </row>
    <row r="610" spans="1:13" ht="58" customHeight="1">
      <c r="A610" s="150"/>
      <c r="B610" s="118"/>
      <c r="C610" s="119"/>
      <c r="D610" s="118"/>
      <c r="E610" s="113" t="s">
        <v>4775</v>
      </c>
      <c r="F610" s="112" t="s">
        <v>2761</v>
      </c>
      <c r="G610" s="108" t="s">
        <v>10608</v>
      </c>
      <c r="H610" s="127"/>
      <c r="I610" s="122"/>
      <c r="J610" s="108" t="s">
        <v>10609</v>
      </c>
      <c r="K610" s="193"/>
      <c r="L610" s="122"/>
      <c r="M610" s="122"/>
    </row>
    <row r="611" spans="1:13" ht="58" customHeight="1">
      <c r="A611" s="150"/>
      <c r="B611" s="118"/>
      <c r="C611" s="119"/>
      <c r="D611" s="118"/>
      <c r="E611" s="185"/>
      <c r="F611" s="183"/>
      <c r="G611" s="108" t="s">
        <v>10610</v>
      </c>
      <c r="H611" s="127"/>
      <c r="I611" s="122"/>
      <c r="J611" s="108" t="s">
        <v>9706</v>
      </c>
      <c r="K611" s="137" t="s">
        <v>736</v>
      </c>
      <c r="L611" s="122"/>
      <c r="M611" s="122"/>
    </row>
    <row r="612" spans="1:13" ht="48.5" customHeight="1">
      <c r="A612" s="150"/>
      <c r="B612" s="118"/>
      <c r="C612" s="119"/>
      <c r="D612" s="118"/>
      <c r="E612" s="113" t="s">
        <v>4783</v>
      </c>
      <c r="F612" s="112" t="s">
        <v>770</v>
      </c>
      <c r="G612" s="216" t="s">
        <v>10611</v>
      </c>
      <c r="H612" s="127"/>
      <c r="I612" s="122"/>
      <c r="J612" s="216" t="s">
        <v>10612</v>
      </c>
      <c r="K612" s="115" t="s">
        <v>841</v>
      </c>
      <c r="L612" s="122"/>
      <c r="M612" s="122"/>
    </row>
    <row r="613" spans="1:13" ht="58" customHeight="1">
      <c r="A613" s="150"/>
      <c r="B613" s="118"/>
      <c r="C613" s="119"/>
      <c r="D613" s="118"/>
      <c r="E613" s="120"/>
      <c r="F613" s="118"/>
      <c r="G613" s="108" t="s">
        <v>10613</v>
      </c>
      <c r="H613" s="127"/>
      <c r="I613" s="122"/>
      <c r="J613" s="108" t="s">
        <v>10614</v>
      </c>
      <c r="K613" s="193"/>
      <c r="L613" s="122"/>
      <c r="M613" s="122"/>
    </row>
    <row r="614" spans="1:13" ht="58" customHeight="1">
      <c r="A614" s="150"/>
      <c r="B614" s="118"/>
      <c r="C614" s="119"/>
      <c r="D614" s="118"/>
      <c r="E614" s="120"/>
      <c r="F614" s="118"/>
      <c r="G614" s="108" t="s">
        <v>10615</v>
      </c>
      <c r="H614" s="127"/>
      <c r="I614" s="122"/>
      <c r="J614" s="108" t="s">
        <v>10616</v>
      </c>
      <c r="K614" s="137" t="s">
        <v>757</v>
      </c>
      <c r="L614" s="122"/>
      <c r="M614" s="122"/>
    </row>
    <row r="615" spans="1:13" ht="58" customHeight="1">
      <c r="A615" s="150"/>
      <c r="B615" s="118"/>
      <c r="C615" s="119"/>
      <c r="D615" s="118"/>
      <c r="E615" s="120"/>
      <c r="F615" s="118"/>
      <c r="G615" s="108" t="s">
        <v>10617</v>
      </c>
      <c r="H615" s="127"/>
      <c r="I615" s="122"/>
      <c r="J615" s="108" t="s">
        <v>10618</v>
      </c>
      <c r="K615" s="138" t="s">
        <v>760</v>
      </c>
      <c r="L615" s="122"/>
      <c r="M615" s="122"/>
    </row>
    <row r="616" spans="1:13" ht="48.5" customHeight="1">
      <c r="A616" s="150"/>
      <c r="B616" s="118"/>
      <c r="C616" s="119"/>
      <c r="D616" s="118"/>
      <c r="E616" s="120"/>
      <c r="F616" s="118"/>
      <c r="G616" s="108" t="s">
        <v>1302</v>
      </c>
      <c r="H616" s="127"/>
      <c r="I616" s="122"/>
      <c r="J616" s="108" t="s">
        <v>1302</v>
      </c>
      <c r="K616" s="193"/>
      <c r="L616" s="122"/>
      <c r="M616" s="122"/>
    </row>
    <row r="617" spans="1:13" ht="67.5" customHeight="1">
      <c r="A617" s="150"/>
      <c r="B617" s="118"/>
      <c r="C617" s="184"/>
      <c r="D617" s="183"/>
      <c r="E617" s="185"/>
      <c r="F617" s="183"/>
      <c r="G617" s="108" t="s">
        <v>10619</v>
      </c>
      <c r="H617" s="127"/>
      <c r="I617" s="187"/>
      <c r="J617" s="108" t="s">
        <v>10619</v>
      </c>
      <c r="K617" s="137" t="s">
        <v>10620</v>
      </c>
      <c r="L617" s="187"/>
      <c r="M617" s="187"/>
    </row>
    <row r="618" spans="1:13" ht="48.5" customHeight="1">
      <c r="A618" s="150"/>
      <c r="B618" s="118"/>
      <c r="C618" s="111">
        <v>3</v>
      </c>
      <c r="D618" s="112" t="s">
        <v>2756</v>
      </c>
      <c r="E618" s="124" t="s">
        <v>3111</v>
      </c>
      <c r="F618" s="129" t="s">
        <v>8260</v>
      </c>
      <c r="G618" s="108" t="s">
        <v>6850</v>
      </c>
      <c r="H618" s="127"/>
      <c r="I618" s="115" t="s">
        <v>2756</v>
      </c>
      <c r="J618" s="108" t="s">
        <v>10621</v>
      </c>
      <c r="K618" s="138" t="s">
        <v>757</v>
      </c>
      <c r="L618" s="115" t="s">
        <v>985</v>
      </c>
      <c r="M618" s="115" t="s">
        <v>1037</v>
      </c>
    </row>
    <row r="619" spans="1:13" ht="48.5" customHeight="1">
      <c r="A619" s="150"/>
      <c r="B619" s="118"/>
      <c r="C619" s="184"/>
      <c r="D619" s="183"/>
      <c r="E619" s="124" t="s">
        <v>4596</v>
      </c>
      <c r="F619" s="129" t="s">
        <v>766</v>
      </c>
      <c r="G619" s="108" t="s">
        <v>6853</v>
      </c>
      <c r="H619" s="127"/>
      <c r="I619" s="187"/>
      <c r="J619" s="108" t="s">
        <v>10622</v>
      </c>
      <c r="K619" s="193"/>
      <c r="L619" s="187"/>
      <c r="M619" s="187"/>
    </row>
    <row r="620" spans="1:13" ht="48.5" customHeight="1">
      <c r="A620" s="150"/>
      <c r="B620" s="118"/>
      <c r="C620" s="111">
        <v>4</v>
      </c>
      <c r="D620" s="112" t="s">
        <v>1487</v>
      </c>
      <c r="E620" s="113" t="s">
        <v>4748</v>
      </c>
      <c r="F620" s="112" t="s">
        <v>6858</v>
      </c>
      <c r="G620" s="108" t="s">
        <v>10623</v>
      </c>
      <c r="H620" s="127"/>
      <c r="I620" s="115" t="s">
        <v>6857</v>
      </c>
      <c r="J620" s="108" t="s">
        <v>10624</v>
      </c>
      <c r="K620" s="138" t="s">
        <v>841</v>
      </c>
      <c r="L620" s="115" t="s">
        <v>5732</v>
      </c>
      <c r="M620" s="115" t="s">
        <v>1037</v>
      </c>
    </row>
    <row r="621" spans="1:13" ht="48.5" customHeight="1">
      <c r="A621" s="150"/>
      <c r="B621" s="118"/>
      <c r="C621" s="119"/>
      <c r="D621" s="118"/>
      <c r="E621" s="120"/>
      <c r="F621" s="118"/>
      <c r="G621" s="108" t="s">
        <v>10625</v>
      </c>
      <c r="H621" s="127"/>
      <c r="I621" s="122"/>
      <c r="J621" s="108" t="s">
        <v>10626</v>
      </c>
      <c r="K621" s="122"/>
      <c r="L621" s="122"/>
      <c r="M621" s="122"/>
    </row>
    <row r="622" spans="1:13" ht="48.5" customHeight="1">
      <c r="A622" s="150"/>
      <c r="B622" s="118"/>
      <c r="C622" s="119"/>
      <c r="D622" s="118"/>
      <c r="E622" s="120"/>
      <c r="F622" s="118"/>
      <c r="G622" s="108" t="s">
        <v>10627</v>
      </c>
      <c r="H622" s="127"/>
      <c r="I622" s="122"/>
      <c r="J622" s="108" t="s">
        <v>1301</v>
      </c>
      <c r="K622" s="122"/>
      <c r="L622" s="122"/>
      <c r="M622" s="122"/>
    </row>
    <row r="623" spans="1:13" ht="48.5" customHeight="1">
      <c r="A623" s="150"/>
      <c r="B623" s="118"/>
      <c r="C623" s="119"/>
      <c r="D623" s="118"/>
      <c r="E623" s="120"/>
      <c r="F623" s="118"/>
      <c r="G623" s="108" t="s">
        <v>10628</v>
      </c>
      <c r="H623" s="127"/>
      <c r="I623" s="122"/>
      <c r="J623" s="108" t="s">
        <v>10629</v>
      </c>
      <c r="K623" s="122"/>
      <c r="L623" s="122"/>
      <c r="M623" s="122"/>
    </row>
    <row r="624" spans="1:13" ht="48.5" customHeight="1">
      <c r="A624" s="150"/>
      <c r="B624" s="118"/>
      <c r="C624" s="119"/>
      <c r="D624" s="118"/>
      <c r="E624" s="120"/>
      <c r="F624" s="118"/>
      <c r="G624" s="108" t="s">
        <v>10630</v>
      </c>
      <c r="H624" s="127"/>
      <c r="I624" s="122"/>
      <c r="J624" s="108" t="s">
        <v>2994</v>
      </c>
      <c r="K624" s="122"/>
      <c r="L624" s="122"/>
      <c r="M624" s="122"/>
    </row>
    <row r="625" spans="1:13" ht="48.5" customHeight="1">
      <c r="A625" s="150"/>
      <c r="B625" s="118"/>
      <c r="C625" s="120"/>
      <c r="D625" s="118"/>
      <c r="E625" s="120"/>
      <c r="F625" s="118"/>
      <c r="G625" s="108" t="s">
        <v>10631</v>
      </c>
      <c r="H625" s="127"/>
      <c r="I625" s="122"/>
      <c r="J625" s="108" t="s">
        <v>10632</v>
      </c>
      <c r="K625" s="122"/>
      <c r="L625" s="122"/>
      <c r="M625" s="122"/>
    </row>
    <row r="626" spans="1:13" ht="48.5" customHeight="1">
      <c r="A626" s="150"/>
      <c r="B626" s="118"/>
      <c r="C626" s="120"/>
      <c r="D626" s="118"/>
      <c r="E626" s="120"/>
      <c r="F626" s="118"/>
      <c r="G626" s="108" t="s">
        <v>10633</v>
      </c>
      <c r="H626" s="127"/>
      <c r="I626" s="122"/>
      <c r="J626" s="108" t="s">
        <v>10634</v>
      </c>
      <c r="K626" s="136"/>
      <c r="L626" s="122"/>
      <c r="M626" s="122"/>
    </row>
    <row r="627" spans="1:13" ht="48.5" customHeight="1">
      <c r="A627" s="150"/>
      <c r="B627" s="118"/>
      <c r="C627" s="120"/>
      <c r="D627" s="118"/>
      <c r="E627" s="120"/>
      <c r="F627" s="118"/>
      <c r="G627" s="108" t="s">
        <v>10635</v>
      </c>
      <c r="H627" s="127"/>
      <c r="I627" s="122"/>
      <c r="J627" s="108" t="s">
        <v>10636</v>
      </c>
      <c r="K627" s="193"/>
      <c r="L627" s="122"/>
      <c r="M627" s="122"/>
    </row>
    <row r="628" spans="1:13" ht="48.5" customHeight="1">
      <c r="A628" s="150"/>
      <c r="B628" s="118"/>
      <c r="C628" s="119"/>
      <c r="D628" s="118"/>
      <c r="E628" s="185"/>
      <c r="F628" s="183"/>
      <c r="G628" s="108" t="s">
        <v>10637</v>
      </c>
      <c r="H628" s="127"/>
      <c r="I628" s="122"/>
      <c r="J628" s="108" t="s">
        <v>1300</v>
      </c>
      <c r="K628" s="137" t="s">
        <v>736</v>
      </c>
      <c r="L628" s="136"/>
      <c r="M628" s="122"/>
    </row>
    <row r="629" spans="1:13" ht="48.5" customHeight="1">
      <c r="A629" s="150"/>
      <c r="B629" s="118"/>
      <c r="C629" s="119"/>
      <c r="D629" s="118"/>
      <c r="E629" s="124" t="s">
        <v>3763</v>
      </c>
      <c r="F629" s="129" t="s">
        <v>6866</v>
      </c>
      <c r="G629" s="108" t="s">
        <v>10638</v>
      </c>
      <c r="H629" s="127"/>
      <c r="I629" s="122"/>
      <c r="J629" s="108" t="s">
        <v>10639</v>
      </c>
      <c r="K629" s="138" t="s">
        <v>841</v>
      </c>
      <c r="L629" s="136"/>
      <c r="M629" s="122"/>
    </row>
    <row r="630" spans="1:13" ht="38" customHeight="1">
      <c r="A630" s="210"/>
      <c r="B630" s="183"/>
      <c r="C630" s="184"/>
      <c r="D630" s="183"/>
      <c r="E630" s="124" t="s">
        <v>4151</v>
      </c>
      <c r="F630" s="129" t="s">
        <v>10640</v>
      </c>
      <c r="G630" s="108" t="s">
        <v>10641</v>
      </c>
      <c r="H630" s="186"/>
      <c r="I630" s="187"/>
      <c r="J630" s="108" t="s">
        <v>10642</v>
      </c>
      <c r="K630" s="193"/>
      <c r="L630" s="193"/>
      <c r="M630" s="187"/>
    </row>
    <row r="631" spans="1:13" ht="48.5" customHeight="1">
      <c r="A631" s="128">
        <v>68</v>
      </c>
      <c r="B631" s="112" t="s">
        <v>5339</v>
      </c>
      <c r="C631" s="111">
        <v>2</v>
      </c>
      <c r="D631" s="112" t="s">
        <v>2750</v>
      </c>
      <c r="E631" s="113" t="s">
        <v>4596</v>
      </c>
      <c r="F631" s="112" t="s">
        <v>2752</v>
      </c>
      <c r="G631" s="108" t="s">
        <v>10643</v>
      </c>
      <c r="H631" s="125" t="s">
        <v>2309</v>
      </c>
      <c r="I631" s="115" t="s">
        <v>2309</v>
      </c>
      <c r="J631" s="108" t="s">
        <v>10644</v>
      </c>
      <c r="K631" s="137" t="s">
        <v>841</v>
      </c>
      <c r="L631" s="138" t="s">
        <v>985</v>
      </c>
      <c r="M631" s="115" t="s">
        <v>1037</v>
      </c>
    </row>
    <row r="632" spans="1:13" ht="48.5" customHeight="1">
      <c r="A632" s="150"/>
      <c r="B632" s="118"/>
      <c r="C632" s="119"/>
      <c r="D632" s="118"/>
      <c r="E632" s="120"/>
      <c r="F632" s="118"/>
      <c r="G632" s="108" t="s">
        <v>10645</v>
      </c>
      <c r="H632" s="127"/>
      <c r="I632" s="122"/>
      <c r="J632" s="108" t="s">
        <v>10646</v>
      </c>
      <c r="K632" s="138" t="s">
        <v>736</v>
      </c>
      <c r="L632" s="136"/>
      <c r="M632" s="122"/>
    </row>
    <row r="633" spans="1:13" ht="48.5" customHeight="1">
      <c r="A633" s="150"/>
      <c r="B633" s="118"/>
      <c r="C633" s="119"/>
      <c r="D633" s="118"/>
      <c r="E633" s="120"/>
      <c r="F633" s="118"/>
      <c r="G633" s="108" t="s">
        <v>10647</v>
      </c>
      <c r="H633" s="127"/>
      <c r="I633" s="122"/>
      <c r="J633" s="108" t="s">
        <v>10648</v>
      </c>
      <c r="K633" s="136"/>
      <c r="L633" s="136"/>
      <c r="M633" s="122"/>
    </row>
    <row r="634" spans="1:13" ht="48.5" customHeight="1">
      <c r="A634" s="150"/>
      <c r="B634" s="118"/>
      <c r="C634" s="119"/>
      <c r="D634" s="118"/>
      <c r="E634" s="120"/>
      <c r="F634" s="118"/>
      <c r="G634" s="108" t="s">
        <v>10649</v>
      </c>
      <c r="H634" s="127"/>
      <c r="I634" s="122"/>
      <c r="J634" s="108" t="s">
        <v>9715</v>
      </c>
      <c r="K634" s="136"/>
      <c r="L634" s="136"/>
      <c r="M634" s="122"/>
    </row>
    <row r="635" spans="1:13" ht="48.5" customHeight="1">
      <c r="A635" s="150"/>
      <c r="B635" s="118"/>
      <c r="C635" s="119"/>
      <c r="D635" s="118"/>
      <c r="E635" s="120"/>
      <c r="F635" s="118"/>
      <c r="G635" s="108" t="s">
        <v>10650</v>
      </c>
      <c r="H635" s="127"/>
      <c r="I635" s="122"/>
      <c r="J635" s="108" t="s">
        <v>10651</v>
      </c>
      <c r="K635" s="136"/>
      <c r="L635" s="136"/>
      <c r="M635" s="122"/>
    </row>
    <row r="636" spans="1:13" ht="58" customHeight="1">
      <c r="A636" s="150"/>
      <c r="B636" s="118"/>
      <c r="C636" s="184"/>
      <c r="D636" s="183"/>
      <c r="E636" s="185"/>
      <c r="F636" s="183"/>
      <c r="G636" s="108" t="s">
        <v>10652</v>
      </c>
      <c r="H636" s="127"/>
      <c r="I636" s="187"/>
      <c r="J636" s="108" t="s">
        <v>10653</v>
      </c>
      <c r="K636" s="193"/>
      <c r="L636" s="193"/>
      <c r="M636" s="187"/>
    </row>
    <row r="637" spans="1:13" ht="48.5" customHeight="1">
      <c r="A637" s="150"/>
      <c r="B637" s="118"/>
      <c r="C637" s="111">
        <v>3</v>
      </c>
      <c r="D637" s="112" t="s">
        <v>2746</v>
      </c>
      <c r="E637" s="124" t="s">
        <v>4748</v>
      </c>
      <c r="F637" s="129" t="s">
        <v>8272</v>
      </c>
      <c r="G637" s="108" t="s">
        <v>10654</v>
      </c>
      <c r="H637" s="127"/>
      <c r="I637" s="115" t="s">
        <v>2746</v>
      </c>
      <c r="J637" s="108" t="s">
        <v>10655</v>
      </c>
      <c r="K637" s="137" t="s">
        <v>757</v>
      </c>
      <c r="L637" s="115" t="s">
        <v>985</v>
      </c>
      <c r="M637" s="115" t="s">
        <v>1037</v>
      </c>
    </row>
    <row r="638" spans="1:13" ht="48.5" customHeight="1">
      <c r="A638" s="150"/>
      <c r="B638" s="118"/>
      <c r="C638" s="119"/>
      <c r="D638" s="118"/>
      <c r="E638" s="113" t="s">
        <v>3656</v>
      </c>
      <c r="F638" s="112" t="s">
        <v>3237</v>
      </c>
      <c r="G638" s="108" t="s">
        <v>10656</v>
      </c>
      <c r="H638" s="127"/>
      <c r="I638" s="122"/>
      <c r="J638" s="108" t="s">
        <v>10657</v>
      </c>
      <c r="K638" s="138" t="s">
        <v>841</v>
      </c>
      <c r="L638" s="136"/>
      <c r="M638" s="122"/>
    </row>
    <row r="639" spans="1:13" ht="48.5" customHeight="1">
      <c r="A639" s="150"/>
      <c r="B639" s="118"/>
      <c r="C639" s="119"/>
      <c r="D639" s="118"/>
      <c r="E639" s="120"/>
      <c r="F639" s="118"/>
      <c r="G639" s="108" t="s">
        <v>10658</v>
      </c>
      <c r="H639" s="127"/>
      <c r="I639" s="122"/>
      <c r="J639" s="108" t="s">
        <v>10659</v>
      </c>
      <c r="K639" s="136"/>
      <c r="L639" s="136"/>
      <c r="M639" s="122"/>
    </row>
    <row r="640" spans="1:13" ht="48.5" customHeight="1">
      <c r="A640" s="150"/>
      <c r="B640" s="118"/>
      <c r="C640" s="119"/>
      <c r="D640" s="118"/>
      <c r="E640" s="120"/>
      <c r="F640" s="118"/>
      <c r="G640" s="108" t="s">
        <v>10660</v>
      </c>
      <c r="H640" s="127"/>
      <c r="I640" s="122"/>
      <c r="J640" s="108" t="s">
        <v>1298</v>
      </c>
      <c r="K640" s="193"/>
      <c r="L640" s="136"/>
      <c r="M640" s="122"/>
    </row>
    <row r="641" spans="1:13" ht="48.5" customHeight="1">
      <c r="A641" s="150"/>
      <c r="B641" s="118"/>
      <c r="C641" s="119"/>
      <c r="D641" s="118"/>
      <c r="E641" s="185"/>
      <c r="F641" s="183"/>
      <c r="G641" s="108" t="s">
        <v>8275</v>
      </c>
      <c r="H641" s="127"/>
      <c r="I641" s="122"/>
      <c r="J641" s="108" t="s">
        <v>10661</v>
      </c>
      <c r="K641" s="137" t="s">
        <v>757</v>
      </c>
      <c r="L641" s="136"/>
      <c r="M641" s="122"/>
    </row>
    <row r="642" spans="1:13" ht="48.5" customHeight="1">
      <c r="A642" s="150"/>
      <c r="B642" s="118"/>
      <c r="C642" s="184"/>
      <c r="D642" s="183"/>
      <c r="E642" s="124" t="s">
        <v>3763</v>
      </c>
      <c r="F642" s="129" t="s">
        <v>2748</v>
      </c>
      <c r="G642" s="108" t="s">
        <v>10662</v>
      </c>
      <c r="H642" s="127"/>
      <c r="I642" s="187"/>
      <c r="J642" s="108" t="s">
        <v>10663</v>
      </c>
      <c r="K642" s="137" t="s">
        <v>841</v>
      </c>
      <c r="L642" s="193"/>
      <c r="M642" s="187"/>
    </row>
    <row r="643" spans="1:13" ht="58" customHeight="1">
      <c r="A643" s="150"/>
      <c r="B643" s="118"/>
      <c r="C643" s="105">
        <v>4</v>
      </c>
      <c r="D643" s="129" t="s">
        <v>1719</v>
      </c>
      <c r="E643" s="124" t="s">
        <v>4748</v>
      </c>
      <c r="F643" s="129" t="s">
        <v>2102</v>
      </c>
      <c r="G643" s="108" t="s">
        <v>1720</v>
      </c>
      <c r="H643" s="127"/>
      <c r="I643" s="108" t="s">
        <v>1719</v>
      </c>
      <c r="J643" s="108" t="s">
        <v>2744</v>
      </c>
      <c r="K643" s="137" t="s">
        <v>841</v>
      </c>
      <c r="L643" s="137" t="s">
        <v>985</v>
      </c>
      <c r="M643" s="108" t="s">
        <v>1037</v>
      </c>
    </row>
    <row r="644" spans="1:13" ht="48.5" customHeight="1">
      <c r="A644" s="150"/>
      <c r="B644" s="118"/>
      <c r="C644" s="111">
        <v>5</v>
      </c>
      <c r="D644" s="112" t="s">
        <v>2308</v>
      </c>
      <c r="E644" s="113" t="s">
        <v>4748</v>
      </c>
      <c r="F644" s="112" t="s">
        <v>2311</v>
      </c>
      <c r="G644" s="108" t="s">
        <v>8184</v>
      </c>
      <c r="H644" s="127"/>
      <c r="I644" s="115" t="s">
        <v>2308</v>
      </c>
      <c r="J644" s="108" t="s">
        <v>8285</v>
      </c>
      <c r="K644" s="137" t="s">
        <v>841</v>
      </c>
      <c r="L644" s="115" t="s">
        <v>985</v>
      </c>
      <c r="M644" s="115" t="s">
        <v>1037</v>
      </c>
    </row>
    <row r="645" spans="1:13" ht="48.5" customHeight="1">
      <c r="A645" s="150"/>
      <c r="B645" s="118"/>
      <c r="C645" s="119"/>
      <c r="D645" s="118"/>
      <c r="E645" s="120"/>
      <c r="F645" s="118"/>
      <c r="G645" s="108" t="s">
        <v>8153</v>
      </c>
      <c r="H645" s="127"/>
      <c r="I645" s="122"/>
      <c r="J645" s="108" t="s">
        <v>10664</v>
      </c>
      <c r="K645" s="138" t="s">
        <v>736</v>
      </c>
      <c r="L645" s="122"/>
      <c r="M645" s="122"/>
    </row>
    <row r="646" spans="1:13" ht="48.5" customHeight="1">
      <c r="A646" s="210"/>
      <c r="B646" s="183"/>
      <c r="C646" s="184"/>
      <c r="D646" s="183"/>
      <c r="E646" s="185"/>
      <c r="F646" s="183"/>
      <c r="G646" s="108" t="s">
        <v>10665</v>
      </c>
      <c r="H646" s="186"/>
      <c r="I646" s="187"/>
      <c r="J646" s="108" t="s">
        <v>10666</v>
      </c>
      <c r="K646" s="193"/>
      <c r="L646" s="187"/>
      <c r="M646" s="187"/>
    </row>
    <row r="647" spans="1:13" ht="48.5" customHeight="1">
      <c r="A647" s="128">
        <v>69</v>
      </c>
      <c r="B647" s="112" t="s">
        <v>5363</v>
      </c>
      <c r="C647" s="111">
        <v>1</v>
      </c>
      <c r="D647" s="112" t="s">
        <v>1532</v>
      </c>
      <c r="E647" s="113" t="s">
        <v>3656</v>
      </c>
      <c r="F647" s="112" t="s">
        <v>2739</v>
      </c>
      <c r="G647" s="108" t="s">
        <v>10667</v>
      </c>
      <c r="H647" s="125" t="s">
        <v>1532</v>
      </c>
      <c r="I647" s="115" t="s">
        <v>1532</v>
      </c>
      <c r="J647" s="108" t="s">
        <v>10668</v>
      </c>
      <c r="K647" s="138" t="s">
        <v>841</v>
      </c>
      <c r="L647" s="138" t="s">
        <v>985</v>
      </c>
      <c r="M647" s="115" t="s">
        <v>1037</v>
      </c>
    </row>
    <row r="648" spans="1:13" ht="48.5" customHeight="1">
      <c r="A648" s="150"/>
      <c r="B648" s="118"/>
      <c r="C648" s="119"/>
      <c r="D648" s="118"/>
      <c r="E648" s="120"/>
      <c r="F648" s="118"/>
      <c r="G648" s="108" t="s">
        <v>10669</v>
      </c>
      <c r="H648" s="127"/>
      <c r="I648" s="122"/>
      <c r="J648" s="108" t="s">
        <v>10670</v>
      </c>
      <c r="K648" s="193"/>
      <c r="L648" s="122"/>
      <c r="M648" s="122"/>
    </row>
    <row r="649" spans="1:13" ht="58" customHeight="1">
      <c r="A649" s="150"/>
      <c r="B649" s="118"/>
      <c r="C649" s="119"/>
      <c r="D649" s="118"/>
      <c r="E649" s="185"/>
      <c r="F649" s="183"/>
      <c r="G649" s="108" t="s">
        <v>10671</v>
      </c>
      <c r="H649" s="127"/>
      <c r="I649" s="122"/>
      <c r="J649" s="108" t="s">
        <v>10672</v>
      </c>
      <c r="K649" s="137" t="s">
        <v>757</v>
      </c>
      <c r="L649" s="136"/>
      <c r="M649" s="122"/>
    </row>
    <row r="650" spans="1:13" ht="48.5" customHeight="1">
      <c r="A650" s="150"/>
      <c r="B650" s="118"/>
      <c r="C650" s="184"/>
      <c r="D650" s="183"/>
      <c r="E650" s="124" t="s">
        <v>4596</v>
      </c>
      <c r="F650" s="129" t="s">
        <v>2736</v>
      </c>
      <c r="G650" s="108" t="s">
        <v>2735</v>
      </c>
      <c r="H650" s="127"/>
      <c r="I650" s="187"/>
      <c r="J650" s="108" t="s">
        <v>1294</v>
      </c>
      <c r="K650" s="137" t="s">
        <v>736</v>
      </c>
      <c r="L650" s="193"/>
      <c r="M650" s="187"/>
    </row>
    <row r="651" spans="1:13" ht="58" customHeight="1">
      <c r="A651" s="150"/>
      <c r="B651" s="118"/>
      <c r="C651" s="111">
        <v>2</v>
      </c>
      <c r="D651" s="112" t="s">
        <v>1712</v>
      </c>
      <c r="E651" s="124" t="s">
        <v>3763</v>
      </c>
      <c r="F651" s="129" t="s">
        <v>5374</v>
      </c>
      <c r="G651" s="108" t="s">
        <v>10673</v>
      </c>
      <c r="H651" s="127"/>
      <c r="I651" s="115" t="s">
        <v>1712</v>
      </c>
      <c r="J651" s="108" t="s">
        <v>10674</v>
      </c>
      <c r="K651" s="137" t="s">
        <v>736</v>
      </c>
      <c r="L651" s="138" t="s">
        <v>985</v>
      </c>
      <c r="M651" s="115" t="s">
        <v>1037</v>
      </c>
    </row>
    <row r="652" spans="1:13" ht="48.5" customHeight="1">
      <c r="A652" s="150"/>
      <c r="B652" s="118"/>
      <c r="C652" s="184"/>
      <c r="D652" s="183"/>
      <c r="E652" s="124" t="s">
        <v>4151</v>
      </c>
      <c r="F652" s="129" t="s">
        <v>6940</v>
      </c>
      <c r="G652" s="108" t="s">
        <v>10675</v>
      </c>
      <c r="H652" s="127"/>
      <c r="I652" s="187"/>
      <c r="J652" s="108" t="s">
        <v>10676</v>
      </c>
      <c r="K652" s="137" t="s">
        <v>757</v>
      </c>
      <c r="L652" s="193"/>
      <c r="M652" s="187"/>
    </row>
    <row r="653" spans="1:13" ht="58" customHeight="1">
      <c r="A653" s="150"/>
      <c r="B653" s="118"/>
      <c r="C653" s="111">
        <v>3</v>
      </c>
      <c r="D653" s="112" t="s">
        <v>1710</v>
      </c>
      <c r="E653" s="124" t="s">
        <v>4748</v>
      </c>
      <c r="F653" s="129" t="s">
        <v>5382</v>
      </c>
      <c r="G653" s="108" t="s">
        <v>8291</v>
      </c>
      <c r="H653" s="127"/>
      <c r="I653" s="115" t="s">
        <v>1710</v>
      </c>
      <c r="J653" s="108" t="s">
        <v>10677</v>
      </c>
      <c r="K653" s="138" t="s">
        <v>841</v>
      </c>
      <c r="L653" s="115" t="s">
        <v>985</v>
      </c>
      <c r="M653" s="115" t="s">
        <v>1037</v>
      </c>
    </row>
    <row r="654" spans="1:13" ht="48.5" customHeight="1">
      <c r="A654" s="150"/>
      <c r="B654" s="118"/>
      <c r="C654" s="119"/>
      <c r="D654" s="118"/>
      <c r="E654" s="113" t="s">
        <v>3111</v>
      </c>
      <c r="F654" s="112" t="s">
        <v>6956</v>
      </c>
      <c r="G654" s="108" t="s">
        <v>6957</v>
      </c>
      <c r="H654" s="127"/>
      <c r="I654" s="122"/>
      <c r="J654" s="108" t="s">
        <v>8895</v>
      </c>
      <c r="K654" s="136"/>
      <c r="L654" s="122"/>
      <c r="M654" s="122"/>
    </row>
    <row r="655" spans="1:13" ht="48.5" customHeight="1">
      <c r="A655" s="150"/>
      <c r="B655" s="118"/>
      <c r="C655" s="119"/>
      <c r="D655" s="118"/>
      <c r="E655" s="120"/>
      <c r="F655" s="118"/>
      <c r="G655" s="108" t="s">
        <v>10678</v>
      </c>
      <c r="H655" s="127"/>
      <c r="I655" s="122"/>
      <c r="J655" s="108" t="s">
        <v>10679</v>
      </c>
      <c r="K655" s="136"/>
      <c r="L655" s="122"/>
      <c r="M655" s="122"/>
    </row>
    <row r="656" spans="1:13" ht="48.5" customHeight="1">
      <c r="A656" s="150"/>
      <c r="B656" s="118"/>
      <c r="C656" s="119"/>
      <c r="D656" s="118"/>
      <c r="E656" s="185"/>
      <c r="F656" s="183"/>
      <c r="G656" s="108" t="s">
        <v>10680</v>
      </c>
      <c r="H656" s="127"/>
      <c r="I656" s="122"/>
      <c r="J656" s="108" t="s">
        <v>10681</v>
      </c>
      <c r="K656" s="136"/>
      <c r="L656" s="122"/>
      <c r="M656" s="122"/>
    </row>
    <row r="657" spans="1:13" ht="48.5" customHeight="1">
      <c r="A657" s="150"/>
      <c r="B657" s="118"/>
      <c r="C657" s="119"/>
      <c r="D657" s="118"/>
      <c r="E657" s="113" t="s">
        <v>4151</v>
      </c>
      <c r="F657" s="112" t="s">
        <v>762</v>
      </c>
      <c r="G657" s="108" t="s">
        <v>10682</v>
      </c>
      <c r="H657" s="127"/>
      <c r="I657" s="122"/>
      <c r="J657" s="108" t="s">
        <v>10683</v>
      </c>
      <c r="K657" s="136"/>
      <c r="L657" s="122"/>
      <c r="M657" s="122"/>
    </row>
    <row r="658" spans="1:13" ht="48.5" customHeight="1">
      <c r="A658" s="150"/>
      <c r="B658" s="118"/>
      <c r="C658" s="119"/>
      <c r="D658" s="118"/>
      <c r="E658" s="120"/>
      <c r="F658" s="118"/>
      <c r="G658" s="108" t="s">
        <v>10684</v>
      </c>
      <c r="H658" s="127"/>
      <c r="I658" s="122"/>
      <c r="J658" s="108" t="s">
        <v>1291</v>
      </c>
      <c r="K658" s="136"/>
      <c r="L658" s="122"/>
      <c r="M658" s="122"/>
    </row>
    <row r="659" spans="1:13" ht="48.5" customHeight="1">
      <c r="A659" s="150"/>
      <c r="B659" s="118"/>
      <c r="C659" s="119"/>
      <c r="D659" s="118"/>
      <c r="E659" s="120"/>
      <c r="F659" s="118"/>
      <c r="G659" s="108" t="s">
        <v>10685</v>
      </c>
      <c r="H659" s="127"/>
      <c r="I659" s="122"/>
      <c r="J659" s="108" t="s">
        <v>10686</v>
      </c>
      <c r="K659" s="136"/>
      <c r="L659" s="122"/>
      <c r="M659" s="122"/>
    </row>
    <row r="660" spans="1:13" ht="48.5" customHeight="1">
      <c r="A660" s="150"/>
      <c r="B660" s="118"/>
      <c r="C660" s="119"/>
      <c r="D660" s="118"/>
      <c r="E660" s="120"/>
      <c r="F660" s="118"/>
      <c r="G660" s="108" t="s">
        <v>10687</v>
      </c>
      <c r="H660" s="127"/>
      <c r="I660" s="122"/>
      <c r="J660" s="108" t="s">
        <v>10688</v>
      </c>
      <c r="K660" s="136"/>
      <c r="L660" s="122"/>
      <c r="M660" s="122"/>
    </row>
    <row r="661" spans="1:13" ht="58" customHeight="1">
      <c r="A661" s="150"/>
      <c r="B661" s="118"/>
      <c r="C661" s="119"/>
      <c r="D661" s="118"/>
      <c r="E661" s="120"/>
      <c r="F661" s="118"/>
      <c r="G661" s="108" t="s">
        <v>10689</v>
      </c>
      <c r="H661" s="127"/>
      <c r="I661" s="122"/>
      <c r="J661" s="108" t="s">
        <v>10690</v>
      </c>
      <c r="K661" s="136"/>
      <c r="L661" s="122"/>
      <c r="M661" s="122"/>
    </row>
    <row r="662" spans="1:13" ht="58" customHeight="1">
      <c r="A662" s="150"/>
      <c r="B662" s="118"/>
      <c r="C662" s="119"/>
      <c r="D662" s="118"/>
      <c r="E662" s="120"/>
      <c r="F662" s="118"/>
      <c r="G662" s="108" t="s">
        <v>10691</v>
      </c>
      <c r="H662" s="127"/>
      <c r="I662" s="122"/>
      <c r="J662" s="108" t="s">
        <v>10692</v>
      </c>
      <c r="K662" s="193"/>
      <c r="L662" s="122"/>
      <c r="M662" s="122"/>
    </row>
    <row r="663" spans="1:13" ht="48.5" customHeight="1">
      <c r="A663" s="150"/>
      <c r="B663" s="118"/>
      <c r="C663" s="119"/>
      <c r="D663" s="118"/>
      <c r="E663" s="120"/>
      <c r="F663" s="118"/>
      <c r="G663" s="108" t="s">
        <v>8304</v>
      </c>
      <c r="H663" s="127"/>
      <c r="I663" s="122"/>
      <c r="J663" s="108" t="s">
        <v>10693</v>
      </c>
      <c r="K663" s="138" t="s">
        <v>757</v>
      </c>
      <c r="L663" s="122"/>
      <c r="M663" s="122"/>
    </row>
    <row r="664" spans="1:13" ht="48.5" customHeight="1">
      <c r="A664" s="150"/>
      <c r="B664" s="118"/>
      <c r="C664" s="119"/>
      <c r="D664" s="118"/>
      <c r="E664" s="120"/>
      <c r="F664" s="118"/>
      <c r="G664" s="108" t="s">
        <v>10694</v>
      </c>
      <c r="H664" s="127"/>
      <c r="I664" s="122"/>
      <c r="J664" s="108" t="s">
        <v>10695</v>
      </c>
      <c r="K664" s="193"/>
      <c r="L664" s="122"/>
      <c r="M664" s="122"/>
    </row>
    <row r="665" spans="1:13" ht="48.5" customHeight="1">
      <c r="A665" s="150"/>
      <c r="B665" s="118"/>
      <c r="C665" s="119"/>
      <c r="D665" s="118"/>
      <c r="E665" s="120"/>
      <c r="F665" s="118"/>
      <c r="G665" s="108" t="s">
        <v>10696</v>
      </c>
      <c r="H665" s="127"/>
      <c r="I665" s="122"/>
      <c r="J665" s="108" t="s">
        <v>10697</v>
      </c>
      <c r="K665" s="137" t="s">
        <v>736</v>
      </c>
      <c r="L665" s="122"/>
      <c r="M665" s="122"/>
    </row>
    <row r="666" spans="1:13" ht="58" customHeight="1">
      <c r="A666" s="210"/>
      <c r="B666" s="183"/>
      <c r="C666" s="184"/>
      <c r="D666" s="183"/>
      <c r="E666" s="185"/>
      <c r="F666" s="183"/>
      <c r="G666" s="108" t="s">
        <v>10698</v>
      </c>
      <c r="H666" s="186"/>
      <c r="I666" s="187"/>
      <c r="J666" s="108" t="s">
        <v>688</v>
      </c>
      <c r="K666" s="137" t="s">
        <v>760</v>
      </c>
      <c r="L666" s="187"/>
      <c r="M666" s="187"/>
    </row>
    <row r="667" spans="1:13" ht="58" customHeight="1">
      <c r="A667" s="128">
        <v>71</v>
      </c>
      <c r="B667" s="112" t="s">
        <v>1290</v>
      </c>
      <c r="C667" s="111">
        <v>1</v>
      </c>
      <c r="D667" s="112" t="s">
        <v>1703</v>
      </c>
      <c r="E667" s="113" t="s">
        <v>4748</v>
      </c>
      <c r="F667" s="112" t="s">
        <v>2098</v>
      </c>
      <c r="G667" s="108" t="s">
        <v>10699</v>
      </c>
      <c r="H667" s="125" t="s">
        <v>1704</v>
      </c>
      <c r="I667" s="115" t="s">
        <v>1703</v>
      </c>
      <c r="J667" s="108" t="s">
        <v>3222</v>
      </c>
      <c r="K667" s="115" t="s">
        <v>841</v>
      </c>
      <c r="L667" s="115" t="s">
        <v>985</v>
      </c>
      <c r="M667" s="115" t="s">
        <v>1037</v>
      </c>
    </row>
    <row r="668" spans="1:13" ht="58" customHeight="1">
      <c r="A668" s="150"/>
      <c r="B668" s="118"/>
      <c r="C668" s="119"/>
      <c r="D668" s="118"/>
      <c r="E668" s="120"/>
      <c r="F668" s="118"/>
      <c r="G668" s="108" t="s">
        <v>10700</v>
      </c>
      <c r="H668" s="127"/>
      <c r="I668" s="122"/>
      <c r="J668" s="108" t="s">
        <v>10701</v>
      </c>
      <c r="K668" s="122"/>
      <c r="L668" s="122"/>
      <c r="M668" s="122"/>
    </row>
    <row r="669" spans="1:13" ht="58" customHeight="1">
      <c r="A669" s="150"/>
      <c r="B669" s="118"/>
      <c r="C669" s="119"/>
      <c r="D669" s="118"/>
      <c r="E669" s="120"/>
      <c r="F669" s="118"/>
      <c r="G669" s="108" t="s">
        <v>8312</v>
      </c>
      <c r="H669" s="127"/>
      <c r="I669" s="122"/>
      <c r="J669" s="108" t="s">
        <v>10702</v>
      </c>
      <c r="K669" s="122"/>
      <c r="L669" s="122"/>
      <c r="M669" s="122"/>
    </row>
    <row r="670" spans="1:13" ht="48.5" customHeight="1">
      <c r="A670" s="150"/>
      <c r="B670" s="118"/>
      <c r="C670" s="119"/>
      <c r="D670" s="118"/>
      <c r="E670" s="120"/>
      <c r="F670" s="118"/>
      <c r="G670" s="108" t="s">
        <v>10703</v>
      </c>
      <c r="H670" s="127"/>
      <c r="I670" s="122"/>
      <c r="J670" s="108" t="s">
        <v>10704</v>
      </c>
      <c r="K670" s="187"/>
      <c r="L670" s="122"/>
      <c r="M670" s="122"/>
    </row>
    <row r="671" spans="1:13" ht="58" customHeight="1">
      <c r="A671" s="150"/>
      <c r="B671" s="118"/>
      <c r="C671" s="119"/>
      <c r="D671" s="118"/>
      <c r="E671" s="185"/>
      <c r="F671" s="183"/>
      <c r="G671" s="108" t="s">
        <v>10705</v>
      </c>
      <c r="H671" s="127"/>
      <c r="I671" s="122"/>
      <c r="J671" s="108" t="s">
        <v>10706</v>
      </c>
      <c r="K671" s="108" t="s">
        <v>757</v>
      </c>
      <c r="L671" s="122"/>
      <c r="M671" s="122"/>
    </row>
    <row r="672" spans="1:13" ht="48.5" customHeight="1">
      <c r="A672" s="150"/>
      <c r="B672" s="118"/>
      <c r="C672" s="119"/>
      <c r="D672" s="118"/>
      <c r="E672" s="113" t="s">
        <v>4596</v>
      </c>
      <c r="F672" s="112" t="s">
        <v>2729</v>
      </c>
      <c r="G672" s="108" t="s">
        <v>1701</v>
      </c>
      <c r="H672" s="127"/>
      <c r="I672" s="122"/>
      <c r="J672" s="108" t="s">
        <v>10707</v>
      </c>
      <c r="K672" s="115" t="s">
        <v>841</v>
      </c>
      <c r="L672" s="122"/>
      <c r="M672" s="122"/>
    </row>
    <row r="673" spans="1:13" ht="48.5" customHeight="1">
      <c r="A673" s="150"/>
      <c r="B673" s="118"/>
      <c r="C673" s="119"/>
      <c r="D673" s="118"/>
      <c r="E673" s="120"/>
      <c r="F673" s="118"/>
      <c r="G673" s="108" t="s">
        <v>10708</v>
      </c>
      <c r="H673" s="127"/>
      <c r="I673" s="122"/>
      <c r="J673" s="108" t="s">
        <v>10709</v>
      </c>
      <c r="K673" s="122"/>
      <c r="L673" s="122"/>
      <c r="M673" s="122"/>
    </row>
    <row r="674" spans="1:13" ht="48.5" customHeight="1">
      <c r="A674" s="150"/>
      <c r="B674" s="118"/>
      <c r="C674" s="119"/>
      <c r="D674" s="118"/>
      <c r="E674" s="120"/>
      <c r="F674" s="118"/>
      <c r="G674" s="108" t="s">
        <v>10710</v>
      </c>
      <c r="H674" s="127"/>
      <c r="I674" s="122"/>
      <c r="J674" s="108" t="s">
        <v>10711</v>
      </c>
      <c r="K674" s="187"/>
      <c r="L674" s="122"/>
      <c r="M674" s="122"/>
    </row>
    <row r="675" spans="1:13" ht="48.5" customHeight="1">
      <c r="A675" s="150"/>
      <c r="B675" s="118"/>
      <c r="C675" s="119"/>
      <c r="D675" s="118"/>
      <c r="E675" s="120"/>
      <c r="F675" s="118"/>
      <c r="G675" s="108" t="s">
        <v>2303</v>
      </c>
      <c r="H675" s="127"/>
      <c r="I675" s="122"/>
      <c r="J675" s="108" t="s">
        <v>8321</v>
      </c>
      <c r="K675" s="108" t="s">
        <v>757</v>
      </c>
      <c r="L675" s="122"/>
      <c r="M675" s="122"/>
    </row>
    <row r="676" spans="1:13" ht="48.5" customHeight="1">
      <c r="A676" s="150"/>
      <c r="B676" s="118"/>
      <c r="C676" s="119"/>
      <c r="D676" s="118"/>
      <c r="E676" s="120"/>
      <c r="F676" s="118"/>
      <c r="G676" s="108" t="s">
        <v>6998</v>
      </c>
      <c r="H676" s="127"/>
      <c r="I676" s="122"/>
      <c r="J676" s="108" t="s">
        <v>10712</v>
      </c>
      <c r="K676" s="108" t="s">
        <v>736</v>
      </c>
      <c r="L676" s="122"/>
      <c r="M676" s="122"/>
    </row>
    <row r="677" spans="1:13" ht="58" customHeight="1">
      <c r="A677" s="150"/>
      <c r="B677" s="118"/>
      <c r="C677" s="184"/>
      <c r="D677" s="183"/>
      <c r="E677" s="185"/>
      <c r="F677" s="183"/>
      <c r="G677" s="108" t="s">
        <v>4207</v>
      </c>
      <c r="H677" s="127"/>
      <c r="I677" s="187"/>
      <c r="J677" s="108" t="s">
        <v>8908</v>
      </c>
      <c r="K677" s="108" t="s">
        <v>741</v>
      </c>
      <c r="L677" s="187"/>
      <c r="M677" s="187"/>
    </row>
    <row r="678" spans="1:13" ht="58" customHeight="1">
      <c r="A678" s="150"/>
      <c r="B678" s="118"/>
      <c r="C678" s="111">
        <v>2</v>
      </c>
      <c r="D678" s="112" t="s">
        <v>1704</v>
      </c>
      <c r="E678" s="113" t="s">
        <v>4748</v>
      </c>
      <c r="F678" s="112" t="s">
        <v>5414</v>
      </c>
      <c r="G678" s="108" t="s">
        <v>10713</v>
      </c>
      <c r="H678" s="127"/>
      <c r="I678" s="115" t="s">
        <v>1704</v>
      </c>
      <c r="J678" s="108" t="s">
        <v>10714</v>
      </c>
      <c r="K678" s="115" t="s">
        <v>841</v>
      </c>
      <c r="L678" s="115" t="s">
        <v>985</v>
      </c>
      <c r="M678" s="115" t="s">
        <v>1037</v>
      </c>
    </row>
    <row r="679" spans="1:13" ht="58" customHeight="1">
      <c r="A679" s="150"/>
      <c r="B679" s="118"/>
      <c r="C679" s="119"/>
      <c r="D679" s="118"/>
      <c r="E679" s="120"/>
      <c r="F679" s="118"/>
      <c r="G679" s="108" t="s">
        <v>8324</v>
      </c>
      <c r="H679" s="127"/>
      <c r="I679" s="122"/>
      <c r="J679" s="108" t="s">
        <v>10715</v>
      </c>
      <c r="K679" s="122"/>
      <c r="L679" s="122"/>
      <c r="M679" s="122"/>
    </row>
    <row r="680" spans="1:13" ht="48.5" customHeight="1">
      <c r="A680" s="150"/>
      <c r="B680" s="118"/>
      <c r="C680" s="119"/>
      <c r="D680" s="118"/>
      <c r="E680" s="139"/>
      <c r="F680" s="243"/>
      <c r="G680" s="108" t="s">
        <v>10716</v>
      </c>
      <c r="H680" s="127"/>
      <c r="I680" s="122"/>
      <c r="J680" s="108" t="s">
        <v>10717</v>
      </c>
      <c r="K680" s="122"/>
      <c r="L680" s="122"/>
      <c r="M680" s="122"/>
    </row>
    <row r="681" spans="1:13" ht="48.5" customHeight="1">
      <c r="A681" s="150"/>
      <c r="B681" s="118"/>
      <c r="C681" s="119"/>
      <c r="D681" s="118"/>
      <c r="E681" s="139"/>
      <c r="F681" s="243"/>
      <c r="G681" s="108" t="s">
        <v>10718</v>
      </c>
      <c r="H681" s="127"/>
      <c r="I681" s="122"/>
      <c r="J681" s="108" t="s">
        <v>10719</v>
      </c>
      <c r="K681" s="122"/>
      <c r="L681" s="122"/>
      <c r="M681" s="122"/>
    </row>
    <row r="682" spans="1:13" ht="48.5" customHeight="1">
      <c r="A682" s="150"/>
      <c r="B682" s="118"/>
      <c r="C682" s="119"/>
      <c r="D682" s="118"/>
      <c r="E682" s="139"/>
      <c r="F682" s="243"/>
      <c r="G682" s="108" t="s">
        <v>10720</v>
      </c>
      <c r="H682" s="127"/>
      <c r="I682" s="122"/>
      <c r="J682" s="108" t="s">
        <v>1287</v>
      </c>
      <c r="K682" s="122"/>
      <c r="L682" s="122"/>
      <c r="M682" s="122"/>
    </row>
    <row r="683" spans="1:13" ht="48.5" customHeight="1">
      <c r="A683" s="150"/>
      <c r="B683" s="118"/>
      <c r="C683" s="119"/>
      <c r="D683" s="118"/>
      <c r="E683" s="139"/>
      <c r="F683" s="243"/>
      <c r="G683" s="108" t="s">
        <v>10721</v>
      </c>
      <c r="H683" s="127"/>
      <c r="I683" s="122"/>
      <c r="J683" s="108" t="s">
        <v>10722</v>
      </c>
      <c r="K683" s="122"/>
      <c r="L683" s="122"/>
      <c r="M683" s="122"/>
    </row>
    <row r="684" spans="1:13" ht="48.5" customHeight="1">
      <c r="A684" s="150"/>
      <c r="B684" s="118"/>
      <c r="C684" s="119"/>
      <c r="D684" s="118"/>
      <c r="E684" s="246"/>
      <c r="F684" s="244"/>
      <c r="G684" s="108" t="s">
        <v>10723</v>
      </c>
      <c r="H684" s="127"/>
      <c r="I684" s="122"/>
      <c r="J684" s="108" t="s">
        <v>10724</v>
      </c>
      <c r="K684" s="122"/>
      <c r="L684" s="122"/>
      <c r="M684" s="122"/>
    </row>
    <row r="685" spans="1:13" ht="48.5" customHeight="1">
      <c r="A685" s="150"/>
      <c r="B685" s="118"/>
      <c r="C685" s="119"/>
      <c r="D685" s="118"/>
      <c r="E685" s="124" t="s">
        <v>3111</v>
      </c>
      <c r="F685" s="129" t="s">
        <v>3217</v>
      </c>
      <c r="G685" s="108" t="s">
        <v>2300</v>
      </c>
      <c r="H685" s="127"/>
      <c r="I685" s="122"/>
      <c r="J685" s="108" t="s">
        <v>7014</v>
      </c>
      <c r="K685" s="122"/>
      <c r="L685" s="122"/>
      <c r="M685" s="122"/>
    </row>
    <row r="686" spans="1:13" ht="48.5" customHeight="1">
      <c r="A686" s="150"/>
      <c r="B686" s="118"/>
      <c r="C686" s="119"/>
      <c r="D686" s="118"/>
      <c r="E686" s="113" t="s">
        <v>4596</v>
      </c>
      <c r="F686" s="112" t="s">
        <v>2727</v>
      </c>
      <c r="G686" s="108" t="s">
        <v>2298</v>
      </c>
      <c r="H686" s="127"/>
      <c r="I686" s="122"/>
      <c r="J686" s="108" t="s">
        <v>10725</v>
      </c>
      <c r="K686" s="122"/>
      <c r="L686" s="122"/>
      <c r="M686" s="122"/>
    </row>
    <row r="687" spans="1:13" ht="48.5" customHeight="1">
      <c r="A687" s="150"/>
      <c r="B687" s="118"/>
      <c r="C687" s="184"/>
      <c r="D687" s="183"/>
      <c r="E687" s="185"/>
      <c r="F687" s="183"/>
      <c r="G687" s="108" t="s">
        <v>10726</v>
      </c>
      <c r="H687" s="127"/>
      <c r="I687" s="187"/>
      <c r="J687" s="108" t="s">
        <v>10727</v>
      </c>
      <c r="K687" s="187"/>
      <c r="L687" s="187"/>
      <c r="M687" s="187"/>
    </row>
    <row r="688" spans="1:13" ht="48.5" customHeight="1">
      <c r="A688" s="150"/>
      <c r="B688" s="118"/>
      <c r="C688" s="105">
        <v>4</v>
      </c>
      <c r="D688" s="129" t="s">
        <v>4200</v>
      </c>
      <c r="E688" s="124" t="s">
        <v>3656</v>
      </c>
      <c r="F688" s="104" t="s">
        <v>10728</v>
      </c>
      <c r="G688" s="108" t="s">
        <v>10729</v>
      </c>
      <c r="H688" s="127"/>
      <c r="I688" s="108" t="s">
        <v>10730</v>
      </c>
      <c r="J688" s="108" t="s">
        <v>10731</v>
      </c>
      <c r="K688" s="108" t="s">
        <v>736</v>
      </c>
      <c r="L688" s="108" t="s">
        <v>5732</v>
      </c>
      <c r="M688" s="108" t="s">
        <v>1037</v>
      </c>
    </row>
    <row r="689" spans="1:13" ht="67.5" customHeight="1">
      <c r="A689" s="210"/>
      <c r="B689" s="183"/>
      <c r="C689" s="105">
        <v>5</v>
      </c>
      <c r="D689" s="129" t="s">
        <v>3212</v>
      </c>
      <c r="E689" s="124" t="s">
        <v>3656</v>
      </c>
      <c r="F689" s="129" t="s">
        <v>3214</v>
      </c>
      <c r="G689" s="108" t="s">
        <v>8914</v>
      </c>
      <c r="H689" s="186"/>
      <c r="I689" s="108" t="s">
        <v>3212</v>
      </c>
      <c r="J689" s="108" t="s">
        <v>10732</v>
      </c>
      <c r="K689" s="137" t="s">
        <v>841</v>
      </c>
      <c r="L689" s="137" t="s">
        <v>985</v>
      </c>
      <c r="M689" s="108" t="s">
        <v>1037</v>
      </c>
    </row>
    <row r="690" spans="1:13" ht="58" customHeight="1">
      <c r="A690" s="128">
        <v>72</v>
      </c>
      <c r="B690" s="112" t="s">
        <v>1284</v>
      </c>
      <c r="C690" s="111">
        <v>1</v>
      </c>
      <c r="D690" s="112" t="s">
        <v>2294</v>
      </c>
      <c r="E690" s="113" t="s">
        <v>4748</v>
      </c>
      <c r="F690" s="112" t="s">
        <v>2296</v>
      </c>
      <c r="G690" s="108" t="s">
        <v>8353</v>
      </c>
      <c r="H690" s="125" t="s">
        <v>2294</v>
      </c>
      <c r="I690" s="115" t="s">
        <v>2294</v>
      </c>
      <c r="J690" s="108" t="s">
        <v>10733</v>
      </c>
      <c r="K690" s="115" t="s">
        <v>841</v>
      </c>
      <c r="L690" s="115" t="s">
        <v>985</v>
      </c>
      <c r="M690" s="115" t="s">
        <v>1037</v>
      </c>
    </row>
    <row r="691" spans="1:13" ht="48.5" customHeight="1">
      <c r="A691" s="150"/>
      <c r="B691" s="118"/>
      <c r="C691" s="119"/>
      <c r="D691" s="118"/>
      <c r="E691" s="120"/>
      <c r="F691" s="118"/>
      <c r="G691" s="108" t="s">
        <v>10734</v>
      </c>
      <c r="H691" s="127"/>
      <c r="I691" s="122"/>
      <c r="J691" s="108" t="s">
        <v>8361</v>
      </c>
      <c r="K691" s="122"/>
      <c r="L691" s="122"/>
      <c r="M691" s="122"/>
    </row>
    <row r="692" spans="1:13" ht="48.5" customHeight="1">
      <c r="A692" s="150"/>
      <c r="B692" s="118"/>
      <c r="C692" s="119"/>
      <c r="D692" s="118"/>
      <c r="E692" s="185"/>
      <c r="F692" s="183"/>
      <c r="G692" s="108" t="s">
        <v>10735</v>
      </c>
      <c r="H692" s="127"/>
      <c r="I692" s="122"/>
      <c r="J692" s="108" t="s">
        <v>10736</v>
      </c>
      <c r="K692" s="122"/>
      <c r="L692" s="122"/>
      <c r="M692" s="122"/>
    </row>
    <row r="693" spans="1:13" ht="58" customHeight="1">
      <c r="A693" s="150"/>
      <c r="B693" s="118"/>
      <c r="C693" s="119"/>
      <c r="D693" s="118"/>
      <c r="E693" s="113" t="s">
        <v>3656</v>
      </c>
      <c r="F693" s="112" t="s">
        <v>2724</v>
      </c>
      <c r="G693" s="108" t="s">
        <v>7679</v>
      </c>
      <c r="H693" s="127"/>
      <c r="I693" s="122"/>
      <c r="J693" s="108" t="s">
        <v>10737</v>
      </c>
      <c r="K693" s="122"/>
      <c r="L693" s="122"/>
      <c r="M693" s="122"/>
    </row>
    <row r="694" spans="1:13" ht="48.5" customHeight="1">
      <c r="A694" s="150"/>
      <c r="B694" s="118"/>
      <c r="C694" s="119"/>
      <c r="D694" s="118"/>
      <c r="E694" s="120"/>
      <c r="F694" s="118"/>
      <c r="G694" s="108" t="s">
        <v>10738</v>
      </c>
      <c r="H694" s="127"/>
      <c r="I694" s="122"/>
      <c r="J694" s="108" t="s">
        <v>10739</v>
      </c>
      <c r="K694" s="122"/>
      <c r="L694" s="122"/>
      <c r="M694" s="122"/>
    </row>
    <row r="695" spans="1:13" ht="48.5" customHeight="1">
      <c r="A695" s="150"/>
      <c r="B695" s="118"/>
      <c r="C695" s="119"/>
      <c r="D695" s="118"/>
      <c r="E695" s="120"/>
      <c r="F695" s="118"/>
      <c r="G695" s="108" t="s">
        <v>10740</v>
      </c>
      <c r="H695" s="127"/>
      <c r="I695" s="122"/>
      <c r="J695" s="108" t="s">
        <v>10741</v>
      </c>
      <c r="K695" s="122"/>
      <c r="L695" s="122"/>
      <c r="M695" s="122"/>
    </row>
    <row r="696" spans="1:13" ht="48.5" customHeight="1">
      <c r="A696" s="150"/>
      <c r="B696" s="118"/>
      <c r="C696" s="119"/>
      <c r="D696" s="118"/>
      <c r="E696" s="120"/>
      <c r="F696" s="118"/>
      <c r="G696" s="108" t="s">
        <v>10742</v>
      </c>
      <c r="H696" s="127"/>
      <c r="I696" s="122"/>
      <c r="J696" s="108" t="s">
        <v>10743</v>
      </c>
      <c r="K696" s="122"/>
      <c r="L696" s="122"/>
      <c r="M696" s="122"/>
    </row>
    <row r="697" spans="1:13" ht="48.5" customHeight="1">
      <c r="A697" s="150"/>
      <c r="B697" s="118"/>
      <c r="C697" s="119"/>
      <c r="D697" s="118"/>
      <c r="E697" s="120"/>
      <c r="F697" s="118"/>
      <c r="G697" s="108" t="s">
        <v>10744</v>
      </c>
      <c r="H697" s="127"/>
      <c r="I697" s="122"/>
      <c r="J697" s="108" t="s">
        <v>10745</v>
      </c>
      <c r="K697" s="122"/>
      <c r="L697" s="122"/>
      <c r="M697" s="122"/>
    </row>
    <row r="698" spans="1:13" ht="48.5" customHeight="1">
      <c r="A698" s="150"/>
      <c r="B698" s="118"/>
      <c r="C698" s="119"/>
      <c r="D698" s="118"/>
      <c r="E698" s="120"/>
      <c r="F698" s="118"/>
      <c r="G698" s="108" t="s">
        <v>10746</v>
      </c>
      <c r="H698" s="127"/>
      <c r="I698" s="122"/>
      <c r="J698" s="108" t="s">
        <v>10747</v>
      </c>
      <c r="K698" s="122"/>
      <c r="L698" s="122"/>
      <c r="M698" s="122"/>
    </row>
    <row r="699" spans="1:13" ht="48.5" customHeight="1">
      <c r="A699" s="150"/>
      <c r="B699" s="118"/>
      <c r="C699" s="119"/>
      <c r="D699" s="118"/>
      <c r="E699" s="120"/>
      <c r="F699" s="118"/>
      <c r="G699" s="108" t="s">
        <v>10748</v>
      </c>
      <c r="H699" s="127"/>
      <c r="I699" s="122"/>
      <c r="J699" s="108" t="s">
        <v>10749</v>
      </c>
      <c r="K699" s="122"/>
      <c r="L699" s="122"/>
      <c r="M699" s="122"/>
    </row>
    <row r="700" spans="1:13" ht="48.5" customHeight="1">
      <c r="A700" s="150"/>
      <c r="B700" s="118"/>
      <c r="C700" s="119"/>
      <c r="D700" s="118"/>
      <c r="E700" s="120"/>
      <c r="F700" s="118"/>
      <c r="G700" s="108" t="s">
        <v>10750</v>
      </c>
      <c r="H700" s="127"/>
      <c r="I700" s="122"/>
      <c r="J700" s="108" t="s">
        <v>10751</v>
      </c>
      <c r="K700" s="122"/>
      <c r="L700" s="122"/>
      <c r="M700" s="122"/>
    </row>
    <row r="701" spans="1:13" ht="48.5" customHeight="1">
      <c r="A701" s="150"/>
      <c r="B701" s="118"/>
      <c r="C701" s="119"/>
      <c r="D701" s="118"/>
      <c r="E701" s="120"/>
      <c r="F701" s="118"/>
      <c r="G701" s="108" t="s">
        <v>10752</v>
      </c>
      <c r="H701" s="127"/>
      <c r="I701" s="122"/>
      <c r="J701" s="108" t="s">
        <v>10753</v>
      </c>
      <c r="K701" s="187"/>
      <c r="L701" s="122"/>
      <c r="M701" s="122"/>
    </row>
    <row r="702" spans="1:13" ht="48.5" customHeight="1">
      <c r="A702" s="150"/>
      <c r="B702" s="118"/>
      <c r="C702" s="119"/>
      <c r="D702" s="118"/>
      <c r="E702" s="120"/>
      <c r="F702" s="118"/>
      <c r="G702" s="108" t="s">
        <v>10754</v>
      </c>
      <c r="H702" s="127"/>
      <c r="I702" s="122"/>
      <c r="J702" s="108" t="s">
        <v>10755</v>
      </c>
      <c r="K702" s="115" t="s">
        <v>757</v>
      </c>
      <c r="L702" s="122"/>
      <c r="M702" s="122"/>
    </row>
    <row r="703" spans="1:13" ht="48.5" customHeight="1">
      <c r="A703" s="150"/>
      <c r="B703" s="118"/>
      <c r="C703" s="119"/>
      <c r="D703" s="118"/>
      <c r="E703" s="120"/>
      <c r="F703" s="118"/>
      <c r="G703" s="108" t="s">
        <v>10756</v>
      </c>
      <c r="H703" s="127"/>
      <c r="I703" s="122"/>
      <c r="J703" s="108" t="s">
        <v>10757</v>
      </c>
      <c r="K703" s="122"/>
      <c r="L703" s="122"/>
      <c r="M703" s="122"/>
    </row>
    <row r="704" spans="1:13" ht="48.5" customHeight="1">
      <c r="A704" s="150"/>
      <c r="B704" s="118"/>
      <c r="C704" s="119"/>
      <c r="D704" s="118"/>
      <c r="E704" s="120"/>
      <c r="F704" s="118"/>
      <c r="G704" s="108" t="s">
        <v>10758</v>
      </c>
      <c r="H704" s="127"/>
      <c r="I704" s="122"/>
      <c r="J704" s="108" t="s">
        <v>10759</v>
      </c>
      <c r="K704" s="122"/>
      <c r="L704" s="122"/>
      <c r="M704" s="122"/>
    </row>
    <row r="705" spans="1:13" ht="48.5" customHeight="1">
      <c r="A705" s="150"/>
      <c r="B705" s="118"/>
      <c r="C705" s="119"/>
      <c r="D705" s="118"/>
      <c r="E705" s="120"/>
      <c r="F705" s="118"/>
      <c r="G705" s="108" t="s">
        <v>10760</v>
      </c>
      <c r="H705" s="127"/>
      <c r="I705" s="122"/>
      <c r="J705" s="108" t="s">
        <v>10761</v>
      </c>
      <c r="K705" s="122"/>
      <c r="L705" s="122"/>
      <c r="M705" s="122"/>
    </row>
    <row r="706" spans="1:13" ht="48.5" customHeight="1">
      <c r="A706" s="150"/>
      <c r="B706" s="118"/>
      <c r="C706" s="119"/>
      <c r="D706" s="118"/>
      <c r="E706" s="120"/>
      <c r="F706" s="118"/>
      <c r="G706" s="108" t="s">
        <v>10762</v>
      </c>
      <c r="H706" s="127"/>
      <c r="I706" s="122"/>
      <c r="J706" s="108" t="s">
        <v>10763</v>
      </c>
      <c r="K706" s="122"/>
      <c r="L706" s="122"/>
      <c r="M706" s="122"/>
    </row>
    <row r="707" spans="1:13" ht="48.5" customHeight="1">
      <c r="A707" s="150"/>
      <c r="B707" s="118"/>
      <c r="C707" s="119"/>
      <c r="D707" s="118"/>
      <c r="E707" s="185"/>
      <c r="F707" s="183"/>
      <c r="G707" s="108" t="s">
        <v>10764</v>
      </c>
      <c r="H707" s="127"/>
      <c r="I707" s="122"/>
      <c r="J707" s="108" t="s">
        <v>1276</v>
      </c>
      <c r="K707" s="187"/>
      <c r="L707" s="122"/>
      <c r="M707" s="122"/>
    </row>
    <row r="708" spans="1:13" ht="58" customHeight="1">
      <c r="A708" s="150"/>
      <c r="B708" s="118"/>
      <c r="C708" s="119"/>
      <c r="D708" s="118"/>
      <c r="E708" s="113" t="s">
        <v>3111</v>
      </c>
      <c r="F708" s="112" t="s">
        <v>4195</v>
      </c>
      <c r="G708" s="108" t="s">
        <v>4657</v>
      </c>
      <c r="H708" s="127"/>
      <c r="I708" s="122"/>
      <c r="J708" s="108" t="s">
        <v>10765</v>
      </c>
      <c r="K708" s="115" t="s">
        <v>757</v>
      </c>
      <c r="L708" s="122"/>
      <c r="M708" s="122"/>
    </row>
    <row r="709" spans="1:13" ht="48.5" customHeight="1">
      <c r="A709" s="150"/>
      <c r="B709" s="118"/>
      <c r="C709" s="119"/>
      <c r="D709" s="118"/>
      <c r="E709" s="120"/>
      <c r="F709" s="118"/>
      <c r="G709" s="108" t="s">
        <v>10766</v>
      </c>
      <c r="H709" s="127"/>
      <c r="I709" s="122"/>
      <c r="J709" s="108" t="s">
        <v>10767</v>
      </c>
      <c r="K709" s="187"/>
      <c r="L709" s="122"/>
      <c r="M709" s="122"/>
    </row>
    <row r="710" spans="1:13" ht="48.5" customHeight="1">
      <c r="A710" s="150"/>
      <c r="B710" s="118"/>
      <c r="C710" s="119"/>
      <c r="D710" s="118"/>
      <c r="E710" s="246"/>
      <c r="F710" s="244"/>
      <c r="G710" s="108" t="s">
        <v>8927</v>
      </c>
      <c r="H710" s="127"/>
      <c r="I710" s="122"/>
      <c r="J710" s="108" t="s">
        <v>2633</v>
      </c>
      <c r="K710" s="108" t="s">
        <v>741</v>
      </c>
      <c r="L710" s="122"/>
      <c r="M710" s="122"/>
    </row>
    <row r="711" spans="1:13" ht="48.5" customHeight="1">
      <c r="A711" s="150"/>
      <c r="B711" s="118"/>
      <c r="C711" s="119"/>
      <c r="D711" s="118"/>
      <c r="E711" s="113" t="s">
        <v>4596</v>
      </c>
      <c r="F711" s="112" t="s">
        <v>2094</v>
      </c>
      <c r="G711" s="108" t="s">
        <v>754</v>
      </c>
      <c r="H711" s="127"/>
      <c r="I711" s="122"/>
      <c r="J711" s="108" t="s">
        <v>9750</v>
      </c>
      <c r="K711" s="108" t="s">
        <v>736</v>
      </c>
      <c r="L711" s="122"/>
      <c r="M711" s="122"/>
    </row>
    <row r="712" spans="1:13" ht="48.5" customHeight="1">
      <c r="A712" s="150"/>
      <c r="B712" s="118"/>
      <c r="C712" s="119"/>
      <c r="D712" s="118"/>
      <c r="E712" s="120"/>
      <c r="F712" s="118"/>
      <c r="G712" s="108" t="s">
        <v>10768</v>
      </c>
      <c r="H712" s="127"/>
      <c r="I712" s="122"/>
      <c r="J712" s="108" t="s">
        <v>10769</v>
      </c>
      <c r="K712" s="115" t="s">
        <v>841</v>
      </c>
      <c r="L712" s="122"/>
      <c r="M712" s="122"/>
    </row>
    <row r="713" spans="1:13" ht="48.5" customHeight="1">
      <c r="A713" s="150"/>
      <c r="B713" s="118"/>
      <c r="C713" s="119"/>
      <c r="D713" s="118"/>
      <c r="E713" s="120"/>
      <c r="F713" s="118"/>
      <c r="G713" s="108" t="s">
        <v>10770</v>
      </c>
      <c r="H713" s="127"/>
      <c r="I713" s="122"/>
      <c r="J713" s="108" t="s">
        <v>10771</v>
      </c>
      <c r="K713" s="122"/>
      <c r="L713" s="122"/>
      <c r="M713" s="122"/>
    </row>
    <row r="714" spans="1:13" ht="48.5" customHeight="1">
      <c r="A714" s="150"/>
      <c r="B714" s="118"/>
      <c r="C714" s="119"/>
      <c r="D714" s="118"/>
      <c r="E714" s="120"/>
      <c r="F714" s="118"/>
      <c r="G714" s="108" t="s">
        <v>10772</v>
      </c>
      <c r="H714" s="127"/>
      <c r="I714" s="122"/>
      <c r="J714" s="108" t="s">
        <v>10773</v>
      </c>
      <c r="K714" s="187"/>
      <c r="L714" s="122"/>
      <c r="M714" s="122"/>
    </row>
    <row r="715" spans="1:13" ht="58" customHeight="1">
      <c r="A715" s="150"/>
      <c r="B715" s="118"/>
      <c r="C715" s="119"/>
      <c r="D715" s="118"/>
      <c r="E715" s="120"/>
      <c r="F715" s="118"/>
      <c r="G715" s="108" t="s">
        <v>10774</v>
      </c>
      <c r="H715" s="127"/>
      <c r="I715" s="122"/>
      <c r="J715" s="108" t="s">
        <v>10775</v>
      </c>
      <c r="K715" s="115" t="s">
        <v>757</v>
      </c>
      <c r="L715" s="122"/>
      <c r="M715" s="122"/>
    </row>
    <row r="716" spans="1:13" ht="58" customHeight="1">
      <c r="A716" s="150"/>
      <c r="B716" s="118"/>
      <c r="C716" s="184"/>
      <c r="D716" s="183"/>
      <c r="E716" s="185"/>
      <c r="F716" s="183"/>
      <c r="G716" s="108" t="s">
        <v>7083</v>
      </c>
      <c r="H716" s="127"/>
      <c r="I716" s="187"/>
      <c r="J716" s="108" t="s">
        <v>10776</v>
      </c>
      <c r="K716" s="187"/>
      <c r="L716" s="187"/>
      <c r="M716" s="187"/>
    </row>
    <row r="717" spans="1:13" ht="67.5" customHeight="1">
      <c r="A717" s="150"/>
      <c r="B717" s="118"/>
      <c r="C717" s="111">
        <v>2</v>
      </c>
      <c r="D717" s="112" t="s">
        <v>3199</v>
      </c>
      <c r="E717" s="124" t="s">
        <v>4748</v>
      </c>
      <c r="F717" s="129" t="s">
        <v>2092</v>
      </c>
      <c r="G717" s="108" t="s">
        <v>4190</v>
      </c>
      <c r="H717" s="127"/>
      <c r="I717" s="115" t="s">
        <v>1528</v>
      </c>
      <c r="J717" s="108" t="s">
        <v>10777</v>
      </c>
      <c r="K717" s="108" t="s">
        <v>841</v>
      </c>
      <c r="L717" s="115" t="s">
        <v>985</v>
      </c>
      <c r="M717" s="115" t="s">
        <v>1037</v>
      </c>
    </row>
    <row r="718" spans="1:13" ht="58" customHeight="1">
      <c r="A718" s="150"/>
      <c r="B718" s="118"/>
      <c r="C718" s="119"/>
      <c r="D718" s="118"/>
      <c r="E718" s="124" t="s">
        <v>3656</v>
      </c>
      <c r="F718" s="129" t="s">
        <v>1691</v>
      </c>
      <c r="G718" s="108" t="s">
        <v>1690</v>
      </c>
      <c r="H718" s="127"/>
      <c r="I718" s="122"/>
      <c r="J718" s="108" t="s">
        <v>10778</v>
      </c>
      <c r="K718" s="115" t="s">
        <v>757</v>
      </c>
      <c r="L718" s="122"/>
      <c r="M718" s="122"/>
    </row>
    <row r="719" spans="1:13" ht="48.5" customHeight="1">
      <c r="A719" s="150"/>
      <c r="B719" s="118"/>
      <c r="C719" s="119"/>
      <c r="D719" s="118"/>
      <c r="E719" s="124" t="s">
        <v>3111</v>
      </c>
      <c r="F719" s="129" t="s">
        <v>3196</v>
      </c>
      <c r="G719" s="108" t="s">
        <v>8400</v>
      </c>
      <c r="H719" s="127"/>
      <c r="I719" s="122"/>
      <c r="J719" s="108" t="s">
        <v>10779</v>
      </c>
      <c r="K719" s="187"/>
      <c r="L719" s="122"/>
      <c r="M719" s="122"/>
    </row>
    <row r="720" spans="1:13" ht="48.5" customHeight="1">
      <c r="A720" s="150"/>
      <c r="B720" s="118"/>
      <c r="C720" s="119"/>
      <c r="D720" s="118"/>
      <c r="E720" s="113" t="s">
        <v>3763</v>
      </c>
      <c r="F720" s="112" t="s">
        <v>5465</v>
      </c>
      <c r="G720" s="108" t="s">
        <v>10780</v>
      </c>
      <c r="H720" s="127"/>
      <c r="I720" s="122"/>
      <c r="J720" s="108" t="s">
        <v>10781</v>
      </c>
      <c r="K720" s="108" t="s">
        <v>841</v>
      </c>
      <c r="L720" s="122"/>
      <c r="M720" s="122"/>
    </row>
    <row r="721" spans="1:13" ht="48.5" customHeight="1">
      <c r="A721" s="150"/>
      <c r="B721" s="118"/>
      <c r="C721" s="184"/>
      <c r="D721" s="183"/>
      <c r="E721" s="185"/>
      <c r="F721" s="183"/>
      <c r="G721" s="108" t="s">
        <v>5466</v>
      </c>
      <c r="H721" s="127"/>
      <c r="I721" s="187"/>
      <c r="J721" s="108" t="s">
        <v>2629</v>
      </c>
      <c r="K721" s="108" t="s">
        <v>757</v>
      </c>
      <c r="L721" s="187"/>
      <c r="M721" s="187"/>
    </row>
    <row r="722" spans="1:13" ht="58" customHeight="1">
      <c r="A722" s="150"/>
      <c r="B722" s="118"/>
      <c r="C722" s="111">
        <v>3</v>
      </c>
      <c r="D722" s="112" t="s">
        <v>7123</v>
      </c>
      <c r="E722" s="113" t="s">
        <v>4748</v>
      </c>
      <c r="F722" s="112" t="s">
        <v>1686</v>
      </c>
      <c r="G722" s="108" t="s">
        <v>10782</v>
      </c>
      <c r="H722" s="127"/>
      <c r="I722" s="115" t="s">
        <v>7123</v>
      </c>
      <c r="J722" s="108" t="s">
        <v>10783</v>
      </c>
      <c r="K722" s="108" t="s">
        <v>841</v>
      </c>
      <c r="L722" s="115" t="s">
        <v>985</v>
      </c>
      <c r="M722" s="115" t="s">
        <v>1037</v>
      </c>
    </row>
    <row r="723" spans="1:13" ht="58" customHeight="1">
      <c r="A723" s="150"/>
      <c r="B723" s="118"/>
      <c r="C723" s="119"/>
      <c r="D723" s="118"/>
      <c r="E723" s="185"/>
      <c r="F723" s="183"/>
      <c r="G723" s="108" t="s">
        <v>2287</v>
      </c>
      <c r="H723" s="127"/>
      <c r="I723" s="122"/>
      <c r="J723" s="108" t="s">
        <v>2287</v>
      </c>
      <c r="K723" s="108" t="s">
        <v>760</v>
      </c>
      <c r="L723" s="122"/>
      <c r="M723" s="122"/>
    </row>
    <row r="724" spans="1:13" ht="48.5" customHeight="1">
      <c r="A724" s="150"/>
      <c r="B724" s="118"/>
      <c r="C724" s="184"/>
      <c r="D724" s="183"/>
      <c r="E724" s="124" t="s">
        <v>4596</v>
      </c>
      <c r="F724" s="129" t="s">
        <v>5474</v>
      </c>
      <c r="G724" s="108" t="s">
        <v>5475</v>
      </c>
      <c r="H724" s="127"/>
      <c r="I724" s="187"/>
      <c r="J724" s="108" t="s">
        <v>751</v>
      </c>
      <c r="K724" s="108" t="s">
        <v>757</v>
      </c>
      <c r="L724" s="187"/>
      <c r="M724" s="187"/>
    </row>
    <row r="725" spans="1:13" ht="58" customHeight="1">
      <c r="A725" s="150"/>
      <c r="B725" s="118"/>
      <c r="C725" s="111">
        <v>4</v>
      </c>
      <c r="D725" s="112" t="s">
        <v>1525</v>
      </c>
      <c r="E725" s="113" t="s">
        <v>4748</v>
      </c>
      <c r="F725" s="112" t="s">
        <v>1684</v>
      </c>
      <c r="G725" s="108" t="s">
        <v>1683</v>
      </c>
      <c r="H725" s="127"/>
      <c r="I725" s="115" t="s">
        <v>1525</v>
      </c>
      <c r="J725" s="108" t="s">
        <v>10784</v>
      </c>
      <c r="K725" s="108" t="s">
        <v>841</v>
      </c>
      <c r="L725" s="115" t="s">
        <v>985</v>
      </c>
      <c r="M725" s="115" t="s">
        <v>1037</v>
      </c>
    </row>
    <row r="726" spans="1:13" ht="67.5" customHeight="1">
      <c r="A726" s="150"/>
      <c r="B726" s="118"/>
      <c r="C726" s="119"/>
      <c r="D726" s="118"/>
      <c r="E726" s="185"/>
      <c r="F726" s="183"/>
      <c r="G726" s="108" t="s">
        <v>10785</v>
      </c>
      <c r="H726" s="127"/>
      <c r="I726" s="122"/>
      <c r="J726" s="108" t="s">
        <v>10785</v>
      </c>
      <c r="K726" s="108" t="s">
        <v>10786</v>
      </c>
      <c r="L726" s="122"/>
      <c r="M726" s="122"/>
    </row>
    <row r="727" spans="1:13" ht="48.5" customHeight="1">
      <c r="A727" s="150"/>
      <c r="B727" s="118"/>
      <c r="C727" s="119"/>
      <c r="D727" s="118"/>
      <c r="E727" s="113" t="s">
        <v>3656</v>
      </c>
      <c r="F727" s="112" t="s">
        <v>1682</v>
      </c>
      <c r="G727" s="108" t="s">
        <v>2286</v>
      </c>
      <c r="H727" s="127"/>
      <c r="I727" s="122"/>
      <c r="J727" s="108" t="s">
        <v>2285</v>
      </c>
      <c r="K727" s="115" t="s">
        <v>841</v>
      </c>
      <c r="L727" s="122"/>
      <c r="M727" s="122"/>
    </row>
    <row r="728" spans="1:13" ht="48.5" customHeight="1">
      <c r="A728" s="150"/>
      <c r="B728" s="118"/>
      <c r="C728" s="119"/>
      <c r="D728" s="118"/>
      <c r="E728" s="120"/>
      <c r="F728" s="118"/>
      <c r="G728" s="108" t="s">
        <v>10787</v>
      </c>
      <c r="H728" s="127"/>
      <c r="I728" s="122"/>
      <c r="J728" s="108" t="s">
        <v>10788</v>
      </c>
      <c r="K728" s="187"/>
      <c r="L728" s="122"/>
      <c r="M728" s="122"/>
    </row>
    <row r="729" spans="1:13" ht="48.5" customHeight="1">
      <c r="A729" s="150"/>
      <c r="B729" s="118"/>
      <c r="C729" s="119"/>
      <c r="D729" s="118"/>
      <c r="E729" s="120"/>
      <c r="F729" s="118"/>
      <c r="G729" s="108" t="s">
        <v>4648</v>
      </c>
      <c r="H729" s="127"/>
      <c r="I729" s="122"/>
      <c r="J729" s="108" t="s">
        <v>1271</v>
      </c>
      <c r="K729" s="115" t="s">
        <v>736</v>
      </c>
      <c r="L729" s="122"/>
      <c r="M729" s="122"/>
    </row>
    <row r="730" spans="1:13" ht="48.5" customHeight="1">
      <c r="A730" s="150"/>
      <c r="B730" s="118"/>
      <c r="C730" s="119"/>
      <c r="D730" s="118"/>
      <c r="E730" s="120"/>
      <c r="F730" s="118"/>
      <c r="G730" s="108" t="s">
        <v>10789</v>
      </c>
      <c r="H730" s="127"/>
      <c r="I730" s="122"/>
      <c r="J730" s="108" t="s">
        <v>1270</v>
      </c>
      <c r="K730" s="136"/>
      <c r="L730" s="122"/>
      <c r="M730" s="122"/>
    </row>
    <row r="731" spans="1:13" ht="48.5" customHeight="1">
      <c r="A731" s="150"/>
      <c r="B731" s="118"/>
      <c r="C731" s="119"/>
      <c r="D731" s="118"/>
      <c r="E731" s="120"/>
      <c r="F731" s="118"/>
      <c r="G731" s="108" t="s">
        <v>10790</v>
      </c>
      <c r="H731" s="127"/>
      <c r="I731" s="122"/>
      <c r="J731" s="108" t="s">
        <v>1269</v>
      </c>
      <c r="K731" s="193"/>
      <c r="L731" s="122"/>
      <c r="M731" s="122"/>
    </row>
    <row r="732" spans="1:13" ht="58" customHeight="1">
      <c r="A732" s="150"/>
      <c r="B732" s="118"/>
      <c r="C732" s="119"/>
      <c r="D732" s="118"/>
      <c r="E732" s="185"/>
      <c r="F732" s="183"/>
      <c r="G732" s="108" t="s">
        <v>7148</v>
      </c>
      <c r="H732" s="127"/>
      <c r="I732" s="122"/>
      <c r="J732" s="108" t="s">
        <v>10791</v>
      </c>
      <c r="K732" s="137" t="s">
        <v>3771</v>
      </c>
      <c r="L732" s="122"/>
      <c r="M732" s="122"/>
    </row>
    <row r="733" spans="1:13" ht="58" customHeight="1">
      <c r="A733" s="150"/>
      <c r="B733" s="118"/>
      <c r="C733" s="119"/>
      <c r="D733" s="118"/>
      <c r="E733" s="113" t="s">
        <v>3111</v>
      </c>
      <c r="F733" s="112" t="s">
        <v>2283</v>
      </c>
      <c r="G733" s="108" t="s">
        <v>10792</v>
      </c>
      <c r="H733" s="127"/>
      <c r="I733" s="122"/>
      <c r="J733" s="108" t="s">
        <v>10793</v>
      </c>
      <c r="K733" s="115" t="s">
        <v>841</v>
      </c>
      <c r="L733" s="122"/>
      <c r="M733" s="122"/>
    </row>
    <row r="734" spans="1:13" ht="67.5" customHeight="1">
      <c r="A734" s="150"/>
      <c r="B734" s="118"/>
      <c r="C734" s="119"/>
      <c r="D734" s="118"/>
      <c r="E734" s="120"/>
      <c r="F734" s="118"/>
      <c r="G734" s="108" t="s">
        <v>10794</v>
      </c>
      <c r="H734" s="127"/>
      <c r="I734" s="122"/>
      <c r="J734" s="108" t="s">
        <v>10795</v>
      </c>
      <c r="K734" s="136"/>
      <c r="L734" s="122"/>
      <c r="M734" s="122"/>
    </row>
    <row r="735" spans="1:13" ht="58" customHeight="1">
      <c r="A735" s="150"/>
      <c r="B735" s="118"/>
      <c r="C735" s="119"/>
      <c r="D735" s="118"/>
      <c r="E735" s="120"/>
      <c r="F735" s="118"/>
      <c r="G735" s="108" t="s">
        <v>10796</v>
      </c>
      <c r="H735" s="127"/>
      <c r="I735" s="122"/>
      <c r="J735" s="108" t="s">
        <v>10797</v>
      </c>
      <c r="K735" s="187"/>
      <c r="L735" s="122"/>
      <c r="M735" s="122"/>
    </row>
    <row r="736" spans="1:13" ht="58" customHeight="1">
      <c r="A736" s="150"/>
      <c r="B736" s="118"/>
      <c r="C736" s="119"/>
      <c r="D736" s="118"/>
      <c r="E736" s="120"/>
      <c r="F736" s="118"/>
      <c r="G736" s="108" t="s">
        <v>10798</v>
      </c>
      <c r="H736" s="127"/>
      <c r="I736" s="122"/>
      <c r="J736" s="108" t="s">
        <v>2281</v>
      </c>
      <c r="K736" s="137" t="s">
        <v>741</v>
      </c>
      <c r="L736" s="122"/>
      <c r="M736" s="122"/>
    </row>
    <row r="737" spans="1:13" ht="67.5" customHeight="1">
      <c r="A737" s="150"/>
      <c r="B737" s="118"/>
      <c r="C737" s="119"/>
      <c r="D737" s="118"/>
      <c r="E737" s="120"/>
      <c r="F737" s="118"/>
      <c r="G737" s="108" t="s">
        <v>2980</v>
      </c>
      <c r="H737" s="127"/>
      <c r="I737" s="122"/>
      <c r="J737" s="108" t="s">
        <v>2980</v>
      </c>
      <c r="K737" s="115" t="s">
        <v>1265</v>
      </c>
      <c r="L737" s="122"/>
      <c r="M737" s="122"/>
    </row>
    <row r="738" spans="1:13" ht="48.5" customHeight="1">
      <c r="A738" s="150"/>
      <c r="B738" s="118"/>
      <c r="C738" s="119"/>
      <c r="D738" s="118"/>
      <c r="E738" s="120"/>
      <c r="F738" s="118"/>
      <c r="G738" s="108" t="s">
        <v>8420</v>
      </c>
      <c r="H738" s="127"/>
      <c r="I738" s="122"/>
      <c r="J738" s="108" t="s">
        <v>8420</v>
      </c>
      <c r="K738" s="122"/>
      <c r="L738" s="122"/>
      <c r="M738" s="122"/>
    </row>
    <row r="739" spans="1:13" ht="48.5" customHeight="1">
      <c r="A739" s="150"/>
      <c r="B739" s="118"/>
      <c r="C739" s="119"/>
      <c r="D739" s="118"/>
      <c r="E739" s="120"/>
      <c r="F739" s="118"/>
      <c r="G739" s="108" t="s">
        <v>10799</v>
      </c>
      <c r="H739" s="127"/>
      <c r="I739" s="122"/>
      <c r="J739" s="108" t="s">
        <v>3185</v>
      </c>
      <c r="K739" s="187"/>
      <c r="L739" s="122"/>
      <c r="M739" s="122"/>
    </row>
    <row r="740" spans="1:13" ht="67.5" customHeight="1">
      <c r="A740" s="150"/>
      <c r="B740" s="118"/>
      <c r="C740" s="119"/>
      <c r="D740" s="118"/>
      <c r="E740" s="185"/>
      <c r="F740" s="183"/>
      <c r="G740" s="108" t="s">
        <v>1677</v>
      </c>
      <c r="H740" s="127"/>
      <c r="I740" s="122"/>
      <c r="J740" s="108" t="s">
        <v>1677</v>
      </c>
      <c r="K740" s="108" t="s">
        <v>1263</v>
      </c>
      <c r="L740" s="122"/>
      <c r="M740" s="122"/>
    </row>
    <row r="741" spans="1:13" ht="58" customHeight="1">
      <c r="A741" s="150"/>
      <c r="B741" s="118"/>
      <c r="C741" s="119"/>
      <c r="D741" s="118"/>
      <c r="E741" s="113" t="s">
        <v>3763</v>
      </c>
      <c r="F741" s="112" t="s">
        <v>2278</v>
      </c>
      <c r="G741" s="108" t="s">
        <v>8423</v>
      </c>
      <c r="H741" s="127"/>
      <c r="I741" s="122"/>
      <c r="J741" s="108" t="s">
        <v>2276</v>
      </c>
      <c r="K741" s="115" t="s">
        <v>841</v>
      </c>
      <c r="L741" s="122"/>
      <c r="M741" s="122"/>
    </row>
    <row r="742" spans="1:13" ht="48.5" customHeight="1">
      <c r="A742" s="210"/>
      <c r="B742" s="183"/>
      <c r="C742" s="184"/>
      <c r="D742" s="183"/>
      <c r="E742" s="185"/>
      <c r="F742" s="183"/>
      <c r="G742" s="108" t="s">
        <v>10800</v>
      </c>
      <c r="H742" s="186"/>
      <c r="I742" s="187"/>
      <c r="J742" s="108" t="s">
        <v>10801</v>
      </c>
      <c r="K742" s="187"/>
      <c r="L742" s="187"/>
      <c r="M742" s="187"/>
    </row>
    <row r="743" spans="1:13" ht="58" customHeight="1">
      <c r="A743" s="128">
        <v>73</v>
      </c>
      <c r="B743" s="112" t="s">
        <v>5481</v>
      </c>
      <c r="C743" s="111">
        <v>1</v>
      </c>
      <c r="D743" s="112" t="s">
        <v>1673</v>
      </c>
      <c r="E743" s="113" t="s">
        <v>4748</v>
      </c>
      <c r="F743" s="112" t="s">
        <v>5482</v>
      </c>
      <c r="G743" s="108" t="s">
        <v>8429</v>
      </c>
      <c r="H743" s="125" t="s">
        <v>1673</v>
      </c>
      <c r="I743" s="115" t="s">
        <v>1673</v>
      </c>
      <c r="J743" s="108" t="s">
        <v>7167</v>
      </c>
      <c r="K743" s="138" t="s">
        <v>841</v>
      </c>
      <c r="L743" s="115" t="s">
        <v>985</v>
      </c>
      <c r="M743" s="115" t="s">
        <v>1037</v>
      </c>
    </row>
    <row r="744" spans="1:13" ht="48.5" customHeight="1">
      <c r="A744" s="150"/>
      <c r="B744" s="118"/>
      <c r="C744" s="119"/>
      <c r="D744" s="118"/>
      <c r="E744" s="185"/>
      <c r="F744" s="183"/>
      <c r="G744" s="108" t="s">
        <v>10802</v>
      </c>
      <c r="H744" s="127"/>
      <c r="I744" s="122"/>
      <c r="J744" s="108" t="s">
        <v>10803</v>
      </c>
      <c r="K744" s="136"/>
      <c r="L744" s="122"/>
      <c r="M744" s="122"/>
    </row>
    <row r="745" spans="1:13" ht="48.5" customHeight="1">
      <c r="A745" s="150"/>
      <c r="B745" s="118"/>
      <c r="C745" s="119"/>
      <c r="D745" s="118"/>
      <c r="E745" s="113" t="s">
        <v>4596</v>
      </c>
      <c r="F745" s="112" t="s">
        <v>1675</v>
      </c>
      <c r="G745" s="108" t="s">
        <v>3178</v>
      </c>
      <c r="H745" s="127"/>
      <c r="I745" s="122"/>
      <c r="J745" s="108" t="s">
        <v>1672</v>
      </c>
      <c r="K745" s="136"/>
      <c r="L745" s="122"/>
      <c r="M745" s="122"/>
    </row>
    <row r="746" spans="1:13" ht="48.5" customHeight="1">
      <c r="A746" s="150"/>
      <c r="B746" s="118"/>
      <c r="C746" s="119"/>
      <c r="D746" s="118"/>
      <c r="E746" s="185"/>
      <c r="F746" s="183"/>
      <c r="G746" s="108" t="s">
        <v>10804</v>
      </c>
      <c r="H746" s="127"/>
      <c r="I746" s="122"/>
      <c r="J746" s="108" t="s">
        <v>10805</v>
      </c>
      <c r="K746" s="136"/>
      <c r="L746" s="122"/>
      <c r="M746" s="122"/>
    </row>
    <row r="747" spans="1:13" ht="48.5" customHeight="1">
      <c r="A747" s="150"/>
      <c r="B747" s="118"/>
      <c r="C747" s="119"/>
      <c r="D747" s="118"/>
      <c r="E747" s="124" t="s">
        <v>3763</v>
      </c>
      <c r="F747" s="129" t="s">
        <v>1671</v>
      </c>
      <c r="G747" s="108" t="s">
        <v>10806</v>
      </c>
      <c r="H747" s="127"/>
      <c r="I747" s="122"/>
      <c r="J747" s="108" t="s">
        <v>1261</v>
      </c>
      <c r="K747" s="193"/>
      <c r="L747" s="122"/>
      <c r="M747" s="122"/>
    </row>
    <row r="748" spans="1:13" ht="67.5" customHeight="1">
      <c r="A748" s="150"/>
      <c r="B748" s="118"/>
      <c r="C748" s="119"/>
      <c r="D748" s="118"/>
      <c r="E748" s="113" t="s">
        <v>4151</v>
      </c>
      <c r="F748" s="112" t="s">
        <v>1667</v>
      </c>
      <c r="G748" s="108" t="s">
        <v>10807</v>
      </c>
      <c r="H748" s="127"/>
      <c r="I748" s="122"/>
      <c r="J748" s="108" t="s">
        <v>10808</v>
      </c>
      <c r="K748" s="137" t="s">
        <v>736</v>
      </c>
      <c r="L748" s="122"/>
      <c r="M748" s="122"/>
    </row>
    <row r="749" spans="1:13" ht="58" customHeight="1">
      <c r="A749" s="150"/>
      <c r="B749" s="118"/>
      <c r="C749" s="119"/>
      <c r="D749" s="118"/>
      <c r="E749" s="120"/>
      <c r="F749" s="118"/>
      <c r="G749" s="108" t="s">
        <v>10809</v>
      </c>
      <c r="H749" s="127"/>
      <c r="I749" s="122"/>
      <c r="J749" s="108" t="s">
        <v>10810</v>
      </c>
      <c r="K749" s="137" t="s">
        <v>741</v>
      </c>
      <c r="L749" s="122"/>
      <c r="M749" s="122"/>
    </row>
    <row r="750" spans="1:13" ht="67.5" customHeight="1">
      <c r="A750" s="150"/>
      <c r="B750" s="118"/>
      <c r="C750" s="119"/>
      <c r="D750" s="118"/>
      <c r="E750" s="185"/>
      <c r="F750" s="183"/>
      <c r="G750" s="108" t="s">
        <v>1664</v>
      </c>
      <c r="H750" s="127"/>
      <c r="I750" s="122"/>
      <c r="J750" s="108" t="s">
        <v>1664</v>
      </c>
      <c r="K750" s="137" t="s">
        <v>9763</v>
      </c>
      <c r="L750" s="122"/>
      <c r="M750" s="122"/>
    </row>
    <row r="751" spans="1:13" ht="48.5" customHeight="1">
      <c r="A751" s="150"/>
      <c r="B751" s="118"/>
      <c r="C751" s="184"/>
      <c r="D751" s="183"/>
      <c r="E751" s="124" t="s">
        <v>4775</v>
      </c>
      <c r="F751" s="129" t="s">
        <v>2271</v>
      </c>
      <c r="G751" s="108" t="s">
        <v>2270</v>
      </c>
      <c r="H751" s="127"/>
      <c r="I751" s="187"/>
      <c r="J751" s="108" t="s">
        <v>10811</v>
      </c>
      <c r="K751" s="137" t="s">
        <v>841</v>
      </c>
      <c r="L751" s="187"/>
      <c r="M751" s="187"/>
    </row>
    <row r="752" spans="1:13" ht="58" customHeight="1">
      <c r="A752" s="150"/>
      <c r="B752" s="118"/>
      <c r="C752" s="111">
        <v>2</v>
      </c>
      <c r="D752" s="112" t="s">
        <v>2265</v>
      </c>
      <c r="E752" s="113" t="s">
        <v>4748</v>
      </c>
      <c r="F752" s="112" t="s">
        <v>10812</v>
      </c>
      <c r="G752" s="108" t="s">
        <v>10813</v>
      </c>
      <c r="H752" s="127"/>
      <c r="I752" s="115" t="s">
        <v>2265</v>
      </c>
      <c r="J752" s="108" t="s">
        <v>10814</v>
      </c>
      <c r="K752" s="137" t="s">
        <v>841</v>
      </c>
      <c r="L752" s="115" t="s">
        <v>877</v>
      </c>
      <c r="M752" s="115" t="s">
        <v>9801</v>
      </c>
    </row>
    <row r="753" spans="1:13" ht="67.5" customHeight="1">
      <c r="A753" s="150"/>
      <c r="B753" s="118"/>
      <c r="C753" s="119"/>
      <c r="D753" s="118"/>
      <c r="E753" s="185"/>
      <c r="F753" s="183"/>
      <c r="G753" s="108" t="s">
        <v>10815</v>
      </c>
      <c r="H753" s="127"/>
      <c r="I753" s="122"/>
      <c r="J753" s="108" t="s">
        <v>10816</v>
      </c>
      <c r="K753" s="137" t="s">
        <v>736</v>
      </c>
      <c r="L753" s="187"/>
      <c r="M753" s="187"/>
    </row>
    <row r="754" spans="1:13" ht="48.5" customHeight="1">
      <c r="A754" s="150"/>
      <c r="B754" s="118"/>
      <c r="C754" s="119"/>
      <c r="D754" s="118"/>
      <c r="E754" s="113" t="s">
        <v>3111</v>
      </c>
      <c r="F754" s="112" t="s">
        <v>3170</v>
      </c>
      <c r="G754" s="108" t="s">
        <v>10817</v>
      </c>
      <c r="H754" s="127"/>
      <c r="I754" s="122"/>
      <c r="J754" s="108" t="s">
        <v>10818</v>
      </c>
      <c r="K754" s="137" t="s">
        <v>841</v>
      </c>
      <c r="L754" s="115" t="s">
        <v>985</v>
      </c>
      <c r="M754" s="115" t="s">
        <v>1037</v>
      </c>
    </row>
    <row r="755" spans="1:13" ht="48.5" customHeight="1">
      <c r="A755" s="150"/>
      <c r="B755" s="118"/>
      <c r="C755" s="119"/>
      <c r="D755" s="118"/>
      <c r="E755" s="185"/>
      <c r="F755" s="183"/>
      <c r="G755" s="206" t="s">
        <v>3628</v>
      </c>
      <c r="H755" s="127"/>
      <c r="I755" s="122"/>
      <c r="J755" s="108" t="s">
        <v>10819</v>
      </c>
      <c r="K755" s="137" t="s">
        <v>741</v>
      </c>
      <c r="L755" s="122"/>
      <c r="M755" s="122"/>
    </row>
    <row r="756" spans="1:13" ht="48.5" customHeight="1">
      <c r="A756" s="150"/>
      <c r="B756" s="118"/>
      <c r="C756" s="119"/>
      <c r="D756" s="118"/>
      <c r="E756" s="113" t="s">
        <v>4596</v>
      </c>
      <c r="F756" s="112" t="s">
        <v>3167</v>
      </c>
      <c r="G756" s="108" t="s">
        <v>3164</v>
      </c>
      <c r="H756" s="127"/>
      <c r="I756" s="122"/>
      <c r="J756" s="108" t="s">
        <v>10820</v>
      </c>
      <c r="K756" s="138" t="s">
        <v>841</v>
      </c>
      <c r="L756" s="122"/>
      <c r="M756" s="122"/>
    </row>
    <row r="757" spans="1:13" ht="48.5" customHeight="1">
      <c r="A757" s="150"/>
      <c r="B757" s="118"/>
      <c r="C757" s="119"/>
      <c r="D757" s="118"/>
      <c r="E757" s="120"/>
      <c r="F757" s="118"/>
      <c r="G757" s="108" t="s">
        <v>10821</v>
      </c>
      <c r="H757" s="127"/>
      <c r="I757" s="122"/>
      <c r="J757" s="108" t="s">
        <v>3165</v>
      </c>
      <c r="K757" s="136"/>
      <c r="L757" s="187"/>
      <c r="M757" s="187"/>
    </row>
    <row r="758" spans="1:13" ht="58" customHeight="1">
      <c r="A758" s="150"/>
      <c r="B758" s="118"/>
      <c r="C758" s="119"/>
      <c r="D758" s="118"/>
      <c r="E758" s="120"/>
      <c r="F758" s="118"/>
      <c r="G758" s="108" t="s">
        <v>10822</v>
      </c>
      <c r="H758" s="127"/>
      <c r="I758" s="122"/>
      <c r="J758" s="108" t="s">
        <v>10823</v>
      </c>
      <c r="K758" s="136"/>
      <c r="L758" s="115" t="s">
        <v>877</v>
      </c>
      <c r="M758" s="115" t="s">
        <v>9801</v>
      </c>
    </row>
    <row r="759" spans="1:13" ht="58" customHeight="1">
      <c r="A759" s="150"/>
      <c r="B759" s="118"/>
      <c r="C759" s="119"/>
      <c r="D759" s="118"/>
      <c r="E759" s="120"/>
      <c r="F759" s="118"/>
      <c r="G759" s="108" t="s">
        <v>10824</v>
      </c>
      <c r="H759" s="127"/>
      <c r="I759" s="122"/>
      <c r="J759" s="108" t="s">
        <v>10825</v>
      </c>
      <c r="K759" s="136"/>
      <c r="L759" s="122"/>
      <c r="M759" s="122"/>
    </row>
    <row r="760" spans="1:13" ht="58" customHeight="1">
      <c r="A760" s="150"/>
      <c r="B760" s="118"/>
      <c r="C760" s="119"/>
      <c r="D760" s="118"/>
      <c r="E760" s="120"/>
      <c r="F760" s="118"/>
      <c r="G760" s="108" t="s">
        <v>10826</v>
      </c>
      <c r="H760" s="127"/>
      <c r="I760" s="122"/>
      <c r="J760" s="108" t="s">
        <v>10827</v>
      </c>
      <c r="K760" s="193"/>
      <c r="L760" s="122"/>
      <c r="M760" s="122"/>
    </row>
    <row r="761" spans="1:13" ht="58" customHeight="1">
      <c r="A761" s="150"/>
      <c r="B761" s="118"/>
      <c r="C761" s="119"/>
      <c r="D761" s="118"/>
      <c r="E761" s="185"/>
      <c r="F761" s="183"/>
      <c r="G761" s="108" t="s">
        <v>10828</v>
      </c>
      <c r="H761" s="127"/>
      <c r="I761" s="122"/>
      <c r="J761" s="108" t="s">
        <v>10829</v>
      </c>
      <c r="K761" s="137" t="s">
        <v>736</v>
      </c>
      <c r="L761" s="187"/>
      <c r="M761" s="187"/>
    </row>
    <row r="762" spans="1:13" ht="48.5" customHeight="1">
      <c r="A762" s="150"/>
      <c r="B762" s="118"/>
      <c r="C762" s="119"/>
      <c r="D762" s="118"/>
      <c r="E762" s="113" t="s">
        <v>3763</v>
      </c>
      <c r="F762" s="112" t="s">
        <v>2267</v>
      </c>
      <c r="G762" s="108" t="s">
        <v>10830</v>
      </c>
      <c r="H762" s="127"/>
      <c r="I762" s="122"/>
      <c r="J762" s="108" t="s">
        <v>10831</v>
      </c>
      <c r="K762" s="115" t="s">
        <v>841</v>
      </c>
      <c r="L762" s="115" t="s">
        <v>985</v>
      </c>
      <c r="M762" s="115" t="s">
        <v>1037</v>
      </c>
    </row>
    <row r="763" spans="1:13" ht="48.5" customHeight="1">
      <c r="A763" s="150"/>
      <c r="B763" s="118"/>
      <c r="C763" s="119"/>
      <c r="D763" s="118"/>
      <c r="E763" s="120"/>
      <c r="F763" s="118"/>
      <c r="G763" s="108" t="s">
        <v>10832</v>
      </c>
      <c r="H763" s="127"/>
      <c r="I763" s="122"/>
      <c r="J763" s="108" t="s">
        <v>10833</v>
      </c>
      <c r="K763" s="122"/>
      <c r="L763" s="122"/>
      <c r="M763" s="122"/>
    </row>
    <row r="764" spans="1:13" ht="48.5" customHeight="1">
      <c r="A764" s="150"/>
      <c r="B764" s="118"/>
      <c r="C764" s="119"/>
      <c r="D764" s="118"/>
      <c r="E764" s="120"/>
      <c r="F764" s="118"/>
      <c r="G764" s="108" t="s">
        <v>10834</v>
      </c>
      <c r="H764" s="127"/>
      <c r="I764" s="122"/>
      <c r="J764" s="108" t="s">
        <v>10835</v>
      </c>
      <c r="K764" s="187"/>
      <c r="L764" s="122"/>
      <c r="M764" s="122"/>
    </row>
    <row r="765" spans="1:13" ht="48.5" customHeight="1">
      <c r="A765" s="150"/>
      <c r="B765" s="118"/>
      <c r="C765" s="119"/>
      <c r="D765" s="118"/>
      <c r="E765" s="120"/>
      <c r="F765" s="118"/>
      <c r="G765" s="108" t="s">
        <v>3626</v>
      </c>
      <c r="H765" s="127"/>
      <c r="I765" s="122"/>
      <c r="J765" s="108" t="s">
        <v>10836</v>
      </c>
      <c r="K765" s="108" t="s">
        <v>757</v>
      </c>
      <c r="L765" s="122"/>
      <c r="M765" s="122"/>
    </row>
    <row r="766" spans="1:13" ht="48.5" customHeight="1">
      <c r="A766" s="150"/>
      <c r="B766" s="118"/>
      <c r="C766" s="119"/>
      <c r="D766" s="118"/>
      <c r="E766" s="120"/>
      <c r="F766" s="118"/>
      <c r="G766" s="108" t="s">
        <v>2262</v>
      </c>
      <c r="H766" s="127"/>
      <c r="I766" s="122"/>
      <c r="J766" s="108" t="s">
        <v>4647</v>
      </c>
      <c r="K766" s="108" t="s">
        <v>736</v>
      </c>
      <c r="L766" s="122"/>
      <c r="M766" s="122"/>
    </row>
    <row r="767" spans="1:13" ht="48.5" customHeight="1">
      <c r="A767" s="150"/>
      <c r="B767" s="118"/>
      <c r="C767" s="119"/>
      <c r="D767" s="118"/>
      <c r="E767" s="185"/>
      <c r="F767" s="183"/>
      <c r="G767" s="108" t="s">
        <v>10837</v>
      </c>
      <c r="H767" s="127"/>
      <c r="I767" s="122"/>
      <c r="J767" s="108" t="s">
        <v>10838</v>
      </c>
      <c r="K767" s="108" t="s">
        <v>741</v>
      </c>
      <c r="L767" s="122"/>
      <c r="M767" s="122"/>
    </row>
    <row r="768" spans="1:13" ht="48.5" customHeight="1">
      <c r="A768" s="150"/>
      <c r="B768" s="118"/>
      <c r="C768" s="119"/>
      <c r="D768" s="118"/>
      <c r="E768" s="113" t="s">
        <v>4775</v>
      </c>
      <c r="F768" s="112" t="s">
        <v>2719</v>
      </c>
      <c r="G768" s="137" t="s">
        <v>8471</v>
      </c>
      <c r="H768" s="127"/>
      <c r="I768" s="122"/>
      <c r="J768" s="137" t="s">
        <v>2260</v>
      </c>
      <c r="K768" s="138" t="s">
        <v>757</v>
      </c>
      <c r="L768" s="122"/>
      <c r="M768" s="122"/>
    </row>
    <row r="769" spans="1:13" ht="48.5" customHeight="1">
      <c r="A769" s="150"/>
      <c r="B769" s="118"/>
      <c r="C769" s="119"/>
      <c r="D769" s="118"/>
      <c r="E769" s="120"/>
      <c r="F769" s="118"/>
      <c r="G769" s="137" t="s">
        <v>10839</v>
      </c>
      <c r="H769" s="127"/>
      <c r="I769" s="122"/>
      <c r="J769" s="137" t="s">
        <v>10840</v>
      </c>
      <c r="K769" s="193"/>
      <c r="L769" s="187"/>
      <c r="M769" s="187"/>
    </row>
    <row r="770" spans="1:13" ht="58" customHeight="1">
      <c r="A770" s="150"/>
      <c r="B770" s="118"/>
      <c r="C770" s="184"/>
      <c r="D770" s="183"/>
      <c r="E770" s="185"/>
      <c r="F770" s="183"/>
      <c r="G770" s="108" t="s">
        <v>8448</v>
      </c>
      <c r="H770" s="127"/>
      <c r="I770" s="187"/>
      <c r="J770" s="108" t="s">
        <v>8448</v>
      </c>
      <c r="K770" s="137" t="s">
        <v>741</v>
      </c>
      <c r="L770" s="108" t="s">
        <v>877</v>
      </c>
      <c r="M770" s="108" t="s">
        <v>9801</v>
      </c>
    </row>
    <row r="771" spans="1:13" ht="48.5" customHeight="1">
      <c r="A771" s="150"/>
      <c r="B771" s="118"/>
      <c r="C771" s="111">
        <v>3</v>
      </c>
      <c r="D771" s="112" t="s">
        <v>1656</v>
      </c>
      <c r="E771" s="113" t="s">
        <v>4151</v>
      </c>
      <c r="F771" s="112" t="s">
        <v>1655</v>
      </c>
      <c r="G771" s="108" t="s">
        <v>10841</v>
      </c>
      <c r="H771" s="127"/>
      <c r="I771" s="115" t="s">
        <v>1656</v>
      </c>
      <c r="J771" s="108" t="s">
        <v>10842</v>
      </c>
      <c r="K771" s="138" t="s">
        <v>841</v>
      </c>
      <c r="L771" s="115" t="s">
        <v>985</v>
      </c>
      <c r="M771" s="115" t="s">
        <v>1037</v>
      </c>
    </row>
    <row r="772" spans="1:13" ht="48.5" customHeight="1">
      <c r="A772" s="150"/>
      <c r="B772" s="118"/>
      <c r="C772" s="119"/>
      <c r="D772" s="118"/>
      <c r="E772" s="120"/>
      <c r="F772" s="118"/>
      <c r="G772" s="108" t="s">
        <v>10843</v>
      </c>
      <c r="H772" s="127"/>
      <c r="I772" s="122"/>
      <c r="J772" s="108" t="s">
        <v>10844</v>
      </c>
      <c r="K772" s="193"/>
      <c r="L772" s="122"/>
      <c r="M772" s="122"/>
    </row>
    <row r="773" spans="1:13" ht="58" customHeight="1">
      <c r="A773" s="150"/>
      <c r="B773" s="118"/>
      <c r="C773" s="119"/>
      <c r="D773" s="118"/>
      <c r="E773" s="120"/>
      <c r="F773" s="118"/>
      <c r="G773" s="108" t="s">
        <v>3995</v>
      </c>
      <c r="H773" s="127"/>
      <c r="I773" s="122"/>
      <c r="J773" s="108" t="s">
        <v>10845</v>
      </c>
      <c r="K773" s="137" t="s">
        <v>736</v>
      </c>
      <c r="L773" s="122"/>
      <c r="M773" s="122"/>
    </row>
    <row r="774" spans="1:13" ht="67.5" customHeight="1">
      <c r="A774" s="150"/>
      <c r="B774" s="118"/>
      <c r="C774" s="184"/>
      <c r="D774" s="183"/>
      <c r="E774" s="185"/>
      <c r="F774" s="183"/>
      <c r="G774" s="108" t="s">
        <v>10846</v>
      </c>
      <c r="H774" s="127"/>
      <c r="I774" s="187"/>
      <c r="J774" s="108" t="s">
        <v>157</v>
      </c>
      <c r="K774" s="137" t="s">
        <v>738</v>
      </c>
      <c r="L774" s="187"/>
      <c r="M774" s="187"/>
    </row>
    <row r="775" spans="1:13" ht="48.5" customHeight="1">
      <c r="A775" s="210"/>
      <c r="B775" s="183"/>
      <c r="C775" s="111">
        <v>4</v>
      </c>
      <c r="D775" s="129" t="s">
        <v>7243</v>
      </c>
      <c r="E775" s="124" t="s">
        <v>3656</v>
      </c>
      <c r="F775" s="129" t="s">
        <v>4484</v>
      </c>
      <c r="G775" s="108" t="s">
        <v>10847</v>
      </c>
      <c r="H775" s="186"/>
      <c r="I775" s="108" t="s">
        <v>7243</v>
      </c>
      <c r="J775" s="108" t="s">
        <v>10848</v>
      </c>
      <c r="K775" s="108" t="s">
        <v>736</v>
      </c>
      <c r="L775" s="108" t="s">
        <v>5732</v>
      </c>
      <c r="M775" s="108" t="s">
        <v>1037</v>
      </c>
    </row>
    <row r="776" spans="1:13" ht="48.5" customHeight="1">
      <c r="A776" s="128">
        <v>74</v>
      </c>
      <c r="B776" s="112" t="s">
        <v>1251</v>
      </c>
      <c r="C776" s="111"/>
      <c r="D776" s="112" t="s">
        <v>1645</v>
      </c>
      <c r="E776" s="113" t="s">
        <v>4748</v>
      </c>
      <c r="F776" s="112" t="s">
        <v>2958</v>
      </c>
      <c r="G776" s="108" t="s">
        <v>8504</v>
      </c>
      <c r="H776" s="125" t="s">
        <v>1645</v>
      </c>
      <c r="I776" s="115" t="s">
        <v>1645</v>
      </c>
      <c r="J776" s="108" t="s">
        <v>3993</v>
      </c>
      <c r="K776" s="115" t="s">
        <v>841</v>
      </c>
      <c r="L776" s="115" t="s">
        <v>985</v>
      </c>
      <c r="M776" s="115" t="s">
        <v>1037</v>
      </c>
    </row>
    <row r="777" spans="1:13" ht="48.5" customHeight="1">
      <c r="A777" s="150"/>
      <c r="B777" s="118"/>
      <c r="C777" s="119"/>
      <c r="D777" s="118"/>
      <c r="E777" s="120"/>
      <c r="F777" s="118"/>
      <c r="G777" s="108" t="s">
        <v>2957</v>
      </c>
      <c r="H777" s="127"/>
      <c r="I777" s="122"/>
      <c r="J777" s="108" t="s">
        <v>10849</v>
      </c>
      <c r="K777" s="122"/>
      <c r="L777" s="122"/>
      <c r="M777" s="122"/>
    </row>
    <row r="778" spans="1:13" ht="48.5" customHeight="1">
      <c r="A778" s="150"/>
      <c r="B778" s="118"/>
      <c r="C778" s="119"/>
      <c r="D778" s="118"/>
      <c r="E778" s="120"/>
      <c r="F778" s="118"/>
      <c r="G778" s="108" t="s">
        <v>10850</v>
      </c>
      <c r="H778" s="127"/>
      <c r="I778" s="122"/>
      <c r="J778" s="108" t="s">
        <v>10851</v>
      </c>
      <c r="K778" s="122"/>
      <c r="L778" s="187"/>
      <c r="M778" s="187"/>
    </row>
    <row r="779" spans="1:13" ht="58" customHeight="1">
      <c r="A779" s="210"/>
      <c r="B779" s="183"/>
      <c r="C779" s="184"/>
      <c r="D779" s="183"/>
      <c r="E779" s="120"/>
      <c r="F779" s="183"/>
      <c r="G779" s="108" t="s">
        <v>10852</v>
      </c>
      <c r="H779" s="186"/>
      <c r="I779" s="187"/>
      <c r="J779" s="108" t="s">
        <v>10853</v>
      </c>
      <c r="K779" s="187"/>
      <c r="L779" s="108" t="s">
        <v>877</v>
      </c>
      <c r="M779" s="108" t="s">
        <v>9801</v>
      </c>
    </row>
    <row r="780" spans="1:13" ht="67.5" customHeight="1">
      <c r="A780" s="128">
        <v>75</v>
      </c>
      <c r="B780" s="112" t="s">
        <v>5514</v>
      </c>
      <c r="C780" s="111">
        <v>2</v>
      </c>
      <c r="D780" s="112" t="s">
        <v>1641</v>
      </c>
      <c r="E780" s="113"/>
      <c r="F780" s="112" t="s">
        <v>733</v>
      </c>
      <c r="G780" s="108" t="s">
        <v>1643</v>
      </c>
      <c r="H780" s="125" t="s">
        <v>1642</v>
      </c>
      <c r="I780" s="115" t="s">
        <v>1641</v>
      </c>
      <c r="J780" s="108" t="s">
        <v>1643</v>
      </c>
      <c r="K780" s="108" t="s">
        <v>731</v>
      </c>
      <c r="L780" s="115" t="s">
        <v>985</v>
      </c>
      <c r="M780" s="115" t="s">
        <v>1037</v>
      </c>
    </row>
    <row r="781" spans="1:13" ht="67.5" customHeight="1">
      <c r="A781" s="150"/>
      <c r="B781" s="118"/>
      <c r="C781" s="119"/>
      <c r="D781" s="118"/>
      <c r="E781" s="120"/>
      <c r="F781" s="118"/>
      <c r="G781" s="108" t="s">
        <v>10854</v>
      </c>
      <c r="H781" s="127"/>
      <c r="I781" s="122"/>
      <c r="J781" s="108" t="s">
        <v>8514</v>
      </c>
      <c r="K781" s="115" t="s">
        <v>1248</v>
      </c>
      <c r="L781" s="122"/>
      <c r="M781" s="122"/>
    </row>
    <row r="782" spans="1:13" ht="48.5" customHeight="1">
      <c r="A782" s="210"/>
      <c r="B782" s="183"/>
      <c r="C782" s="184"/>
      <c r="D782" s="183"/>
      <c r="E782" s="185"/>
      <c r="F782" s="183"/>
      <c r="G782" s="108" t="s">
        <v>9711</v>
      </c>
      <c r="H782" s="186"/>
      <c r="I782" s="187"/>
      <c r="J782" s="108" t="s">
        <v>9711</v>
      </c>
      <c r="K782" s="187"/>
      <c r="L782" s="187"/>
      <c r="M782" s="187"/>
    </row>
    <row r="783" spans="1:13" s="19" customFormat="1" ht="9.5">
      <c r="A783" s="159" t="s">
        <v>5517</v>
      </c>
      <c r="B783" s="160"/>
      <c r="C783" s="161"/>
      <c r="D783" s="160"/>
      <c r="E783" s="161"/>
      <c r="F783" s="160"/>
      <c r="G783" s="160"/>
      <c r="H783" s="160"/>
      <c r="I783" s="160"/>
      <c r="J783" s="160"/>
      <c r="K783" s="162"/>
      <c r="L783" s="163"/>
      <c r="M783" s="164"/>
    </row>
    <row r="784" spans="1:13" s="19" customFormat="1" ht="9.5">
      <c r="A784" s="165" t="s">
        <v>5518</v>
      </c>
      <c r="B784" s="166"/>
      <c r="C784" s="167"/>
      <c r="D784" s="166"/>
      <c r="E784" s="167"/>
      <c r="F784" s="166"/>
      <c r="G784" s="166"/>
      <c r="H784" s="166"/>
      <c r="I784" s="166"/>
      <c r="J784" s="166"/>
      <c r="K784" s="168"/>
      <c r="L784" s="169"/>
      <c r="M784" s="170"/>
    </row>
    <row r="785" spans="1:13" s="19" customFormat="1" ht="9.5">
      <c r="A785" s="165" t="s">
        <v>5519</v>
      </c>
      <c r="B785" s="166"/>
      <c r="C785" s="167"/>
      <c r="D785" s="166"/>
      <c r="E785" s="167"/>
      <c r="F785" s="166"/>
      <c r="G785" s="166"/>
      <c r="H785" s="166"/>
      <c r="I785" s="166"/>
      <c r="J785" s="166"/>
      <c r="K785" s="171"/>
      <c r="L785" s="169"/>
      <c r="M785" s="170"/>
    </row>
    <row r="786" spans="1:13" s="19" customFormat="1" ht="9.5">
      <c r="A786" s="165" t="s">
        <v>5520</v>
      </c>
      <c r="B786" s="166"/>
      <c r="C786" s="167"/>
      <c r="D786" s="166"/>
      <c r="E786" s="167"/>
      <c r="F786" s="166"/>
      <c r="G786" s="166"/>
      <c r="H786" s="166"/>
      <c r="I786" s="166"/>
      <c r="J786" s="166"/>
      <c r="K786" s="171"/>
      <c r="L786" s="169"/>
      <c r="M786" s="170"/>
    </row>
    <row r="787" spans="1:13" s="19" customFormat="1" ht="9.5">
      <c r="A787" s="165" t="s">
        <v>5521</v>
      </c>
      <c r="B787" s="166"/>
      <c r="C787" s="167"/>
      <c r="D787" s="166"/>
      <c r="E787" s="167"/>
      <c r="F787" s="166"/>
      <c r="G787" s="166"/>
      <c r="H787" s="166"/>
      <c r="I787" s="166"/>
      <c r="J787" s="166"/>
      <c r="K787" s="171"/>
      <c r="L787" s="169"/>
      <c r="M787" s="170"/>
    </row>
    <row r="788" spans="1:13" s="19" customFormat="1" ht="9.5">
      <c r="A788" s="165" t="s">
        <v>5522</v>
      </c>
      <c r="B788" s="166"/>
      <c r="C788" s="167"/>
      <c r="D788" s="166"/>
      <c r="E788" s="167"/>
      <c r="F788" s="166"/>
      <c r="G788" s="166"/>
      <c r="H788" s="166"/>
      <c r="I788" s="166"/>
      <c r="J788" s="166"/>
      <c r="K788" s="171"/>
      <c r="L788" s="169"/>
      <c r="M788" s="170"/>
    </row>
    <row r="789" spans="1:13" s="19" customFormat="1" ht="9.5">
      <c r="A789" s="165" t="s">
        <v>5523</v>
      </c>
      <c r="B789" s="166"/>
      <c r="C789" s="167"/>
      <c r="D789" s="166"/>
      <c r="E789" s="167"/>
      <c r="F789" s="166"/>
      <c r="G789" s="166"/>
      <c r="H789" s="166"/>
      <c r="I789" s="166"/>
      <c r="J789" s="166"/>
      <c r="K789" s="171"/>
      <c r="L789" s="169"/>
      <c r="M789" s="170"/>
    </row>
    <row r="790" spans="1:13" s="19" customFormat="1" ht="9.5">
      <c r="A790" s="165" t="s">
        <v>5524</v>
      </c>
      <c r="B790" s="166"/>
      <c r="C790" s="167"/>
      <c r="D790" s="166"/>
      <c r="E790" s="167"/>
      <c r="F790" s="166"/>
      <c r="G790" s="166"/>
      <c r="H790" s="166"/>
      <c r="I790" s="166"/>
      <c r="J790" s="166"/>
      <c r="K790" s="171"/>
      <c r="L790" s="169"/>
      <c r="M790" s="170"/>
    </row>
    <row r="791" spans="1:13" s="19" customFormat="1" ht="9.5">
      <c r="A791" s="165" t="s">
        <v>5525</v>
      </c>
      <c r="B791" s="166"/>
      <c r="C791" s="167"/>
      <c r="D791" s="166"/>
      <c r="E791" s="167"/>
      <c r="F791" s="166"/>
      <c r="G791" s="166"/>
      <c r="H791" s="166"/>
      <c r="I791" s="166"/>
      <c r="J791" s="166"/>
      <c r="K791" s="171"/>
      <c r="L791" s="169"/>
      <c r="M791" s="170"/>
    </row>
    <row r="792" spans="1:13" s="19" customFormat="1" ht="9.5">
      <c r="A792" s="165" t="s">
        <v>5526</v>
      </c>
      <c r="B792" s="166"/>
      <c r="C792" s="167"/>
      <c r="D792" s="166"/>
      <c r="E792" s="167"/>
      <c r="F792" s="166"/>
      <c r="G792" s="166"/>
      <c r="H792" s="166"/>
      <c r="I792" s="166"/>
      <c r="J792" s="166"/>
      <c r="K792" s="171"/>
      <c r="L792" s="169"/>
      <c r="M792" s="170"/>
    </row>
    <row r="793" spans="1:13" s="19" customFormat="1" ht="9.5">
      <c r="A793" s="165" t="s">
        <v>5527</v>
      </c>
      <c r="B793" s="166"/>
      <c r="C793" s="167"/>
      <c r="D793" s="166"/>
      <c r="E793" s="167"/>
      <c r="F793" s="166"/>
      <c r="G793" s="166"/>
      <c r="H793" s="166"/>
      <c r="I793" s="166"/>
      <c r="J793" s="166"/>
      <c r="K793" s="171"/>
      <c r="L793" s="169"/>
      <c r="M793" s="170"/>
    </row>
    <row r="794" spans="1:13" s="19" customFormat="1" ht="9.5">
      <c r="A794" s="165" t="s">
        <v>5528</v>
      </c>
      <c r="B794" s="166"/>
      <c r="C794" s="167"/>
      <c r="D794" s="166"/>
      <c r="E794" s="167"/>
      <c r="F794" s="166"/>
      <c r="G794" s="166"/>
      <c r="H794" s="166"/>
      <c r="I794" s="166"/>
      <c r="J794" s="166"/>
      <c r="K794" s="171"/>
      <c r="L794" s="169"/>
      <c r="M794" s="170"/>
    </row>
    <row r="795" spans="1:13" s="19" customFormat="1" ht="9.5">
      <c r="A795" s="165" t="s">
        <v>5529</v>
      </c>
      <c r="B795" s="166"/>
      <c r="C795" s="167"/>
      <c r="D795" s="166"/>
      <c r="E795" s="167"/>
      <c r="F795" s="166"/>
      <c r="G795" s="166"/>
      <c r="H795" s="166"/>
      <c r="I795" s="166"/>
      <c r="J795" s="166"/>
      <c r="K795" s="171"/>
      <c r="L795" s="169"/>
      <c r="M795" s="170"/>
    </row>
    <row r="796" spans="1:13" s="19" customFormat="1" ht="9.5">
      <c r="A796" s="165" t="s">
        <v>5530</v>
      </c>
      <c r="B796" s="166"/>
      <c r="C796" s="167"/>
      <c r="D796" s="166"/>
      <c r="E796" s="167"/>
      <c r="F796" s="166"/>
      <c r="G796" s="166"/>
      <c r="H796" s="166"/>
      <c r="I796" s="166"/>
      <c r="J796" s="166"/>
      <c r="K796" s="171"/>
      <c r="L796" s="169"/>
      <c r="M796" s="170"/>
    </row>
    <row r="797" spans="1:13" s="19" customFormat="1" ht="9.5">
      <c r="A797" s="165" t="s">
        <v>5531</v>
      </c>
      <c r="B797" s="166"/>
      <c r="C797" s="167"/>
      <c r="D797" s="166"/>
      <c r="E797" s="167"/>
      <c r="F797" s="166"/>
      <c r="G797" s="166"/>
      <c r="H797" s="166"/>
      <c r="I797" s="166"/>
      <c r="J797" s="166"/>
      <c r="K797" s="168"/>
      <c r="L797" s="169"/>
      <c r="M797" s="170"/>
    </row>
    <row r="798" spans="1:13" s="19" customFormat="1" ht="9.5">
      <c r="A798" s="165" t="s">
        <v>5532</v>
      </c>
      <c r="B798" s="166"/>
      <c r="C798" s="167"/>
      <c r="D798" s="166"/>
      <c r="E798" s="167"/>
      <c r="F798" s="166"/>
      <c r="G798" s="166"/>
      <c r="H798" s="166"/>
      <c r="I798" s="166"/>
      <c r="J798" s="166"/>
      <c r="K798" s="168"/>
      <c r="L798" s="171"/>
      <c r="M798" s="172"/>
    </row>
    <row r="799" spans="1:13" s="19" customFormat="1" ht="9.5">
      <c r="A799" s="165" t="s">
        <v>5533</v>
      </c>
      <c r="B799" s="166"/>
      <c r="C799" s="167"/>
      <c r="D799" s="166"/>
      <c r="E799" s="167"/>
      <c r="F799" s="166"/>
      <c r="G799" s="166"/>
      <c r="H799" s="166"/>
      <c r="I799" s="166"/>
      <c r="J799" s="166"/>
      <c r="K799" s="168"/>
      <c r="L799" s="171"/>
      <c r="M799" s="172"/>
    </row>
    <row r="800" spans="1:13" s="19" customFormat="1" ht="9.5">
      <c r="A800" s="165" t="s">
        <v>5534</v>
      </c>
      <c r="B800" s="166"/>
      <c r="C800" s="167"/>
      <c r="D800" s="166"/>
      <c r="E800" s="167"/>
      <c r="F800" s="166"/>
      <c r="G800" s="166"/>
      <c r="H800" s="166"/>
      <c r="I800" s="166"/>
      <c r="J800" s="166"/>
      <c r="K800" s="168"/>
      <c r="L800" s="171"/>
      <c r="M800" s="172"/>
    </row>
    <row r="801" spans="1:13" s="19" customFormat="1" ht="9.5">
      <c r="A801" s="165" t="s">
        <v>5535</v>
      </c>
      <c r="B801" s="166"/>
      <c r="C801" s="167"/>
      <c r="D801" s="166"/>
      <c r="E801" s="167"/>
      <c r="F801" s="166"/>
      <c r="G801" s="166"/>
      <c r="H801" s="166"/>
      <c r="I801" s="166"/>
      <c r="J801" s="166"/>
      <c r="K801" s="168"/>
      <c r="L801" s="171"/>
      <c r="M801" s="172"/>
    </row>
    <row r="802" spans="1:13" s="19" customFormat="1" ht="9.5">
      <c r="A802" s="165" t="s">
        <v>5536</v>
      </c>
      <c r="B802" s="166"/>
      <c r="C802" s="167"/>
      <c r="D802" s="166"/>
      <c r="E802" s="167"/>
      <c r="F802" s="166"/>
      <c r="G802" s="166"/>
      <c r="H802" s="166"/>
      <c r="I802" s="166"/>
      <c r="J802" s="166"/>
      <c r="K802" s="168"/>
      <c r="L802" s="171"/>
      <c r="M802" s="172"/>
    </row>
    <row r="803" spans="1:13" s="19" customFormat="1" ht="9.5">
      <c r="A803" s="165" t="s">
        <v>5537</v>
      </c>
      <c r="B803" s="166"/>
      <c r="C803" s="167"/>
      <c r="D803" s="166"/>
      <c r="E803" s="167"/>
      <c r="F803" s="166"/>
      <c r="G803" s="166"/>
      <c r="H803" s="166"/>
      <c r="I803" s="166"/>
      <c r="J803" s="166"/>
      <c r="K803" s="168"/>
      <c r="L803" s="171"/>
      <c r="M803" s="172"/>
    </row>
    <row r="804" spans="1:13" s="19" customFormat="1" ht="9.5">
      <c r="A804" s="165" t="s">
        <v>5538</v>
      </c>
      <c r="B804" s="166"/>
      <c r="C804" s="167"/>
      <c r="D804" s="166"/>
      <c r="E804" s="167"/>
      <c r="F804" s="166"/>
      <c r="G804" s="166"/>
      <c r="H804" s="166"/>
      <c r="I804" s="166"/>
      <c r="J804" s="166"/>
      <c r="K804" s="168"/>
      <c r="L804" s="171"/>
      <c r="M804" s="172"/>
    </row>
    <row r="805" spans="1:13" s="19" customFormat="1" ht="9.5">
      <c r="A805" s="165" t="s">
        <v>5539</v>
      </c>
      <c r="B805" s="166"/>
      <c r="C805" s="167"/>
      <c r="D805" s="166"/>
      <c r="E805" s="167"/>
      <c r="F805" s="166"/>
      <c r="G805" s="166"/>
      <c r="H805" s="166"/>
      <c r="I805" s="166"/>
      <c r="J805" s="166"/>
      <c r="K805" s="168"/>
      <c r="L805" s="171"/>
      <c r="M805" s="172"/>
    </row>
    <row r="806" spans="1:13" s="19" customFormat="1" ht="9.5">
      <c r="A806" s="165" t="s">
        <v>5540</v>
      </c>
      <c r="B806" s="166"/>
      <c r="C806" s="167"/>
      <c r="D806" s="166"/>
      <c r="E806" s="167"/>
      <c r="F806" s="166"/>
      <c r="G806" s="166"/>
      <c r="H806" s="166"/>
      <c r="I806" s="166"/>
      <c r="J806" s="166"/>
      <c r="K806" s="168"/>
      <c r="L806" s="171"/>
      <c r="M806" s="172"/>
    </row>
    <row r="807" spans="1:13" s="19" customFormat="1" ht="13.5" customHeight="1">
      <c r="A807" s="165" t="s">
        <v>5541</v>
      </c>
      <c r="B807" s="166"/>
      <c r="C807" s="167"/>
      <c r="D807" s="166"/>
      <c r="E807" s="167"/>
      <c r="F807" s="166"/>
      <c r="G807" s="166"/>
      <c r="H807" s="166"/>
      <c r="I807" s="166"/>
      <c r="J807" s="166"/>
      <c r="K807" s="168"/>
      <c r="L807" s="171"/>
      <c r="M807" s="172"/>
    </row>
    <row r="808" spans="1:13" s="19" customFormat="1" ht="9.5">
      <c r="A808" s="165" t="s">
        <v>5542</v>
      </c>
      <c r="B808" s="166"/>
      <c r="C808" s="167"/>
      <c r="D808" s="166"/>
      <c r="E808" s="167"/>
      <c r="F808" s="166"/>
      <c r="G808" s="166"/>
      <c r="H808" s="166"/>
      <c r="I808" s="166"/>
      <c r="J808" s="166"/>
      <c r="K808" s="168"/>
      <c r="L808" s="171"/>
      <c r="M808" s="172"/>
    </row>
    <row r="809" spans="1:13" s="19" customFormat="1" ht="9.5">
      <c r="A809" s="165" t="s">
        <v>5543</v>
      </c>
      <c r="B809" s="166"/>
      <c r="C809" s="167"/>
      <c r="D809" s="166"/>
      <c r="E809" s="167"/>
      <c r="F809" s="166"/>
      <c r="G809" s="166"/>
      <c r="H809" s="166"/>
      <c r="I809" s="166"/>
      <c r="J809" s="166"/>
      <c r="K809" s="168"/>
      <c r="L809" s="171"/>
      <c r="M809" s="172"/>
    </row>
    <row r="810" spans="1:13" s="19" customFormat="1" ht="9.5">
      <c r="A810" s="165" t="s">
        <v>5544</v>
      </c>
      <c r="B810" s="166"/>
      <c r="C810" s="167"/>
      <c r="D810" s="166"/>
      <c r="E810" s="167"/>
      <c r="F810" s="166"/>
      <c r="G810" s="166"/>
      <c r="H810" s="166"/>
      <c r="I810" s="166"/>
      <c r="J810" s="166"/>
      <c r="K810" s="168"/>
      <c r="L810" s="171"/>
      <c r="M810" s="172"/>
    </row>
    <row r="811" spans="1:13" s="19" customFormat="1" ht="9.5">
      <c r="A811" s="165" t="s">
        <v>5545</v>
      </c>
      <c r="B811" s="166"/>
      <c r="C811" s="167"/>
      <c r="D811" s="166"/>
      <c r="E811" s="167"/>
      <c r="F811" s="166"/>
      <c r="G811" s="166"/>
      <c r="H811" s="166"/>
      <c r="I811" s="166"/>
      <c r="J811" s="166"/>
      <c r="K811" s="168"/>
      <c r="L811" s="171"/>
      <c r="M811" s="172"/>
    </row>
    <row r="812" spans="1:13" s="19" customFormat="1" ht="9.5">
      <c r="A812" s="165" t="s">
        <v>5546</v>
      </c>
      <c r="B812" s="166"/>
      <c r="C812" s="167"/>
      <c r="D812" s="166"/>
      <c r="E812" s="167"/>
      <c r="F812" s="166"/>
      <c r="G812" s="166"/>
      <c r="H812" s="166"/>
      <c r="I812" s="166"/>
      <c r="J812" s="166"/>
      <c r="K812" s="168"/>
      <c r="L812" s="171"/>
      <c r="M812" s="172"/>
    </row>
    <row r="813" spans="1:13" s="19" customFormat="1" ht="9.5">
      <c r="A813" s="165" t="s">
        <v>5547</v>
      </c>
      <c r="B813" s="166"/>
      <c r="C813" s="167"/>
      <c r="D813" s="166"/>
      <c r="E813" s="167"/>
      <c r="F813" s="166"/>
      <c r="G813" s="166"/>
      <c r="H813" s="166"/>
      <c r="I813" s="166"/>
      <c r="J813" s="166"/>
      <c r="K813" s="168"/>
      <c r="L813" s="173"/>
      <c r="M813" s="172"/>
    </row>
    <row r="814" spans="1:13" s="19" customFormat="1" ht="9.5">
      <c r="A814" s="165" t="s">
        <v>5548</v>
      </c>
      <c r="B814" s="166"/>
      <c r="C814" s="167"/>
      <c r="D814" s="166"/>
      <c r="E814" s="167"/>
      <c r="F814" s="166"/>
      <c r="G814" s="166"/>
      <c r="H814" s="166"/>
      <c r="I814" s="166"/>
      <c r="J814" s="166"/>
      <c r="K814" s="168"/>
      <c r="L814" s="173"/>
      <c r="M814" s="172"/>
    </row>
    <row r="815" spans="1:13" s="19" customFormat="1" ht="9.5">
      <c r="A815" s="165" t="s">
        <v>5549</v>
      </c>
      <c r="B815" s="166"/>
      <c r="C815" s="167"/>
      <c r="D815" s="166"/>
      <c r="E815" s="167"/>
      <c r="F815" s="166"/>
      <c r="G815" s="166"/>
      <c r="H815" s="166"/>
      <c r="I815" s="166"/>
      <c r="J815" s="166"/>
      <c r="K815" s="168"/>
      <c r="L815" s="171"/>
      <c r="M815" s="172"/>
    </row>
    <row r="816" spans="1:13" s="19" customFormat="1" ht="9.5">
      <c r="A816" s="165" t="s">
        <v>5550</v>
      </c>
      <c r="B816" s="166"/>
      <c r="C816" s="167"/>
      <c r="D816" s="166"/>
      <c r="E816" s="167"/>
      <c r="F816" s="166"/>
      <c r="G816" s="166"/>
      <c r="H816" s="166"/>
      <c r="I816" s="166"/>
      <c r="J816" s="166"/>
      <c r="K816" s="168"/>
      <c r="L816" s="171"/>
      <c r="M816" s="172"/>
    </row>
    <row r="817" spans="1:13" s="19" customFormat="1" ht="9.5">
      <c r="A817" s="165" t="s">
        <v>5551</v>
      </c>
      <c r="B817" s="166"/>
      <c r="C817" s="167"/>
      <c r="D817" s="166"/>
      <c r="E817" s="167"/>
      <c r="F817" s="166"/>
      <c r="G817" s="166"/>
      <c r="H817" s="166"/>
      <c r="I817" s="166"/>
      <c r="J817" s="166"/>
      <c r="K817" s="168"/>
      <c r="L817" s="171"/>
      <c r="M817" s="172"/>
    </row>
    <row r="818" spans="1:13" s="19" customFormat="1" ht="9.5">
      <c r="A818" s="165" t="s">
        <v>5552</v>
      </c>
      <c r="B818" s="166"/>
      <c r="C818" s="167"/>
      <c r="D818" s="166"/>
      <c r="E818" s="167"/>
      <c r="F818" s="166"/>
      <c r="G818" s="166"/>
      <c r="H818" s="166"/>
      <c r="I818" s="166"/>
      <c r="J818" s="166"/>
      <c r="K818" s="168"/>
      <c r="L818" s="171"/>
      <c r="M818" s="172"/>
    </row>
    <row r="819" spans="1:13" s="19" customFormat="1" ht="9.5">
      <c r="A819" s="165" t="s">
        <v>5553</v>
      </c>
      <c r="B819" s="166"/>
      <c r="C819" s="167"/>
      <c r="D819" s="166"/>
      <c r="E819" s="167"/>
      <c r="F819" s="166"/>
      <c r="G819" s="166"/>
      <c r="H819" s="166"/>
      <c r="I819" s="166"/>
      <c r="J819" s="166"/>
      <c r="K819" s="168"/>
      <c r="L819" s="171"/>
      <c r="M819" s="172"/>
    </row>
    <row r="820" spans="1:13" s="19" customFormat="1" ht="9.5">
      <c r="A820" s="165" t="s">
        <v>5554</v>
      </c>
      <c r="B820" s="166"/>
      <c r="C820" s="167"/>
      <c r="D820" s="166"/>
      <c r="E820" s="167"/>
      <c r="F820" s="166"/>
      <c r="G820" s="166"/>
      <c r="H820" s="166"/>
      <c r="I820" s="166"/>
      <c r="J820" s="166"/>
      <c r="K820" s="168"/>
      <c r="L820" s="171"/>
      <c r="M820" s="172"/>
    </row>
    <row r="821" spans="1:13" s="19" customFormat="1" ht="9.5">
      <c r="A821" s="165" t="s">
        <v>5555</v>
      </c>
      <c r="B821" s="166"/>
      <c r="C821" s="167"/>
      <c r="D821" s="166"/>
      <c r="E821" s="167"/>
      <c r="F821" s="166"/>
      <c r="G821" s="166"/>
      <c r="H821" s="166"/>
      <c r="I821" s="166"/>
      <c r="J821" s="166"/>
      <c r="K821" s="168"/>
      <c r="L821" s="174"/>
      <c r="M821" s="172"/>
    </row>
    <row r="822" spans="1:13" s="19" customFormat="1" ht="9.5">
      <c r="A822" s="175"/>
      <c r="B822" s="176"/>
      <c r="C822" s="177"/>
      <c r="D822" s="176"/>
      <c r="E822" s="177"/>
      <c r="F822" s="176"/>
      <c r="G822" s="176"/>
      <c r="H822" s="176"/>
      <c r="I822" s="176"/>
      <c r="J822" s="176"/>
      <c r="K822" s="178"/>
      <c r="L822" s="179"/>
      <c r="M822" s="180"/>
    </row>
  </sheetData>
  <sheetProtection algorithmName="SHA-512" hashValue="W/kxZg8vvERcbBSO46440u3qMCThwThcVRaPAbWKBHvE0vT7foF/nxO5kXYsDkAGiX5cqCHWA/yPFuWMp2wVJA==" saltValue="PdQxQbQ4tp0AtUsRiTp1jA=="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scale="3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6AA10-1D45-4739-8A48-779DD324E682}">
  <sheetPr codeName="Sheet97"/>
  <dimension ref="A1:M421"/>
  <sheetViews>
    <sheetView showGridLines="0" zoomScaleNormal="100" workbookViewId="0">
      <selection sqref="A1:M1"/>
    </sheetView>
  </sheetViews>
  <sheetFormatPr defaultColWidth="9" defaultRowHeight="13"/>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15" customWidth="1"/>
    <col min="12" max="12" width="11.5" style="15" customWidth="1"/>
    <col min="13" max="13" width="31.25" style="15" customWidth="1"/>
    <col min="14" max="16384" width="9" style="41"/>
  </cols>
  <sheetData>
    <row r="1" spans="1:13" ht="21" customHeight="1">
      <c r="A1" s="91" t="s">
        <v>10855</v>
      </c>
      <c r="B1" s="91"/>
      <c r="C1" s="91"/>
      <c r="D1" s="91"/>
      <c r="E1" s="91"/>
      <c r="F1" s="91"/>
      <c r="G1" s="91"/>
      <c r="H1" s="91"/>
      <c r="I1" s="91"/>
      <c r="J1" s="91"/>
      <c r="K1" s="91"/>
      <c r="L1" s="91"/>
      <c r="M1" s="91"/>
    </row>
    <row r="2" spans="1:13" ht="21" customHeight="1">
      <c r="A2" s="92" t="s">
        <v>2164</v>
      </c>
      <c r="B2" s="92"/>
      <c r="C2" s="93"/>
      <c r="D2" s="92"/>
      <c r="E2" s="93"/>
      <c r="F2" s="276"/>
      <c r="G2" s="276"/>
      <c r="H2" s="276"/>
      <c r="I2" s="276"/>
      <c r="J2" s="97" t="s">
        <v>10856</v>
      </c>
      <c r="K2" s="97"/>
      <c r="L2" s="97"/>
      <c r="M2" s="97"/>
    </row>
    <row r="3" spans="1:13" s="42"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345">
        <v>11</v>
      </c>
      <c r="B4" s="331" t="s">
        <v>4726</v>
      </c>
      <c r="C4" s="346">
        <v>2</v>
      </c>
      <c r="D4" s="331" t="s">
        <v>1119</v>
      </c>
      <c r="E4" s="330"/>
      <c r="F4" s="331" t="s">
        <v>1118</v>
      </c>
      <c r="G4" s="239" t="s">
        <v>10857</v>
      </c>
      <c r="H4" s="347" t="s">
        <v>1116</v>
      </c>
      <c r="I4" s="239" t="s">
        <v>1115</v>
      </c>
      <c r="J4" s="239" t="s">
        <v>2250</v>
      </c>
      <c r="K4" s="239" t="s">
        <v>1113</v>
      </c>
      <c r="L4" s="239" t="s">
        <v>1112</v>
      </c>
      <c r="M4" s="239" t="s">
        <v>1037</v>
      </c>
    </row>
    <row r="5" spans="1:13" ht="96" customHeight="1">
      <c r="A5" s="128">
        <v>14</v>
      </c>
      <c r="B5" s="112" t="s">
        <v>10858</v>
      </c>
      <c r="C5" s="111">
        <v>2</v>
      </c>
      <c r="D5" s="112" t="s">
        <v>1103</v>
      </c>
      <c r="E5" s="124" t="s">
        <v>4748</v>
      </c>
      <c r="F5" s="129" t="s">
        <v>10859</v>
      </c>
      <c r="G5" s="108" t="s">
        <v>10860</v>
      </c>
      <c r="H5" s="115" t="s">
        <v>1515</v>
      </c>
      <c r="I5" s="115" t="s">
        <v>1099</v>
      </c>
      <c r="J5" s="108" t="s">
        <v>10861</v>
      </c>
      <c r="K5" s="115" t="s">
        <v>741</v>
      </c>
      <c r="L5" s="115" t="s">
        <v>1097</v>
      </c>
      <c r="M5" s="115" t="s">
        <v>1096</v>
      </c>
    </row>
    <row r="6" spans="1:13" ht="48.5" customHeight="1">
      <c r="A6" s="130"/>
      <c r="B6" s="118"/>
      <c r="C6" s="119"/>
      <c r="D6" s="118"/>
      <c r="E6" s="113" t="s">
        <v>3656</v>
      </c>
      <c r="F6" s="112" t="s">
        <v>1102</v>
      </c>
      <c r="G6" s="108" t="s">
        <v>9789</v>
      </c>
      <c r="H6" s="122"/>
      <c r="I6" s="122"/>
      <c r="J6" s="108" t="s">
        <v>10862</v>
      </c>
      <c r="K6" s="122"/>
      <c r="L6" s="122"/>
      <c r="M6" s="122"/>
    </row>
    <row r="7" spans="1:13" ht="48.5" customHeight="1">
      <c r="A7" s="191"/>
      <c r="B7" s="183"/>
      <c r="C7" s="119"/>
      <c r="D7" s="183"/>
      <c r="E7" s="120"/>
      <c r="F7" s="183"/>
      <c r="G7" s="108" t="s">
        <v>4741</v>
      </c>
      <c r="H7" s="187"/>
      <c r="I7" s="187"/>
      <c r="J7" s="108" t="s">
        <v>10863</v>
      </c>
      <c r="K7" s="187"/>
      <c r="L7" s="187"/>
      <c r="M7" s="187"/>
    </row>
    <row r="8" spans="1:13" ht="86.5" customHeight="1">
      <c r="A8" s="155">
        <v>20</v>
      </c>
      <c r="B8" s="129" t="s">
        <v>10864</v>
      </c>
      <c r="C8" s="111"/>
      <c r="D8" s="129" t="s">
        <v>1245</v>
      </c>
      <c r="E8" s="124"/>
      <c r="F8" s="129" t="s">
        <v>1095</v>
      </c>
      <c r="G8" s="239" t="s">
        <v>10865</v>
      </c>
      <c r="H8" s="108" t="s">
        <v>1093</v>
      </c>
      <c r="I8" s="108" t="s">
        <v>1092</v>
      </c>
      <c r="J8" s="108" t="s">
        <v>3620</v>
      </c>
      <c r="K8" s="108" t="s">
        <v>741</v>
      </c>
      <c r="L8" s="108" t="s">
        <v>1091</v>
      </c>
      <c r="M8" s="108" t="s">
        <v>1090</v>
      </c>
    </row>
    <row r="9" spans="1:13" s="17" customFormat="1" ht="67.5" customHeight="1">
      <c r="A9" s="348">
        <v>22</v>
      </c>
      <c r="B9" s="336" t="s">
        <v>3619</v>
      </c>
      <c r="C9" s="349"/>
      <c r="D9" s="336" t="s">
        <v>1087</v>
      </c>
      <c r="E9" s="330" t="s">
        <v>4748</v>
      </c>
      <c r="F9" s="331" t="s">
        <v>1089</v>
      </c>
      <c r="G9" s="239" t="s">
        <v>1086</v>
      </c>
      <c r="H9" s="319" t="s">
        <v>1088</v>
      </c>
      <c r="I9" s="319" t="s">
        <v>1087</v>
      </c>
      <c r="J9" s="239" t="s">
        <v>9798</v>
      </c>
      <c r="K9" s="311" t="s">
        <v>731</v>
      </c>
      <c r="L9" s="319" t="s">
        <v>1085</v>
      </c>
      <c r="M9" s="319" t="s">
        <v>1037</v>
      </c>
    </row>
    <row r="10" spans="1:13" s="17" customFormat="1" ht="58" customHeight="1">
      <c r="A10" s="313"/>
      <c r="B10" s="316"/>
      <c r="C10" s="314"/>
      <c r="D10" s="316"/>
      <c r="E10" s="330" t="s">
        <v>3656</v>
      </c>
      <c r="F10" s="331" t="s">
        <v>1084</v>
      </c>
      <c r="G10" s="239" t="s">
        <v>4749</v>
      </c>
      <c r="H10" s="320"/>
      <c r="I10" s="320"/>
      <c r="J10" s="239" t="s">
        <v>1082</v>
      </c>
      <c r="K10" s="239" t="s">
        <v>736</v>
      </c>
      <c r="L10" s="320"/>
      <c r="M10" s="320"/>
    </row>
    <row r="11" spans="1:13" s="17" customFormat="1" ht="58" customHeight="1">
      <c r="A11" s="313"/>
      <c r="B11" s="316"/>
      <c r="C11" s="314"/>
      <c r="D11" s="316"/>
      <c r="E11" s="335" t="s">
        <v>3111</v>
      </c>
      <c r="F11" s="336" t="s">
        <v>1081</v>
      </c>
      <c r="G11" s="239" t="s">
        <v>7273</v>
      </c>
      <c r="H11" s="320"/>
      <c r="I11" s="320"/>
      <c r="J11" s="239" t="s">
        <v>7274</v>
      </c>
      <c r="K11" s="319" t="s">
        <v>1079</v>
      </c>
      <c r="L11" s="320"/>
      <c r="M11" s="320"/>
    </row>
    <row r="12" spans="1:13" s="17" customFormat="1" ht="48.5" customHeight="1">
      <c r="A12" s="313"/>
      <c r="B12" s="316"/>
      <c r="C12" s="314"/>
      <c r="D12" s="316"/>
      <c r="E12" s="315"/>
      <c r="F12" s="316"/>
      <c r="G12" s="239" t="s">
        <v>7275</v>
      </c>
      <c r="H12" s="320"/>
      <c r="I12" s="320"/>
      <c r="J12" s="239" t="s">
        <v>10866</v>
      </c>
      <c r="K12" s="320"/>
      <c r="L12" s="320"/>
      <c r="M12" s="320"/>
    </row>
    <row r="13" spans="1:13" s="17" customFormat="1" ht="48.5" customHeight="1">
      <c r="A13" s="313"/>
      <c r="B13" s="316"/>
      <c r="C13" s="314"/>
      <c r="D13" s="316"/>
      <c r="E13" s="333"/>
      <c r="F13" s="329"/>
      <c r="G13" s="239" t="s">
        <v>7276</v>
      </c>
      <c r="H13" s="320"/>
      <c r="I13" s="320"/>
      <c r="J13" s="239" t="s">
        <v>1483</v>
      </c>
      <c r="K13" s="240"/>
      <c r="L13" s="320"/>
      <c r="M13" s="240"/>
    </row>
    <row r="14" spans="1:13" s="17" customFormat="1" ht="67.5" customHeight="1">
      <c r="A14" s="365"/>
      <c r="B14" s="329"/>
      <c r="C14" s="314"/>
      <c r="D14" s="329"/>
      <c r="E14" s="330" t="s">
        <v>4596</v>
      </c>
      <c r="F14" s="331" t="s">
        <v>1078</v>
      </c>
      <c r="G14" s="239" t="s">
        <v>1634</v>
      </c>
      <c r="H14" s="240"/>
      <c r="I14" s="240"/>
      <c r="J14" s="239" t="s">
        <v>2078</v>
      </c>
      <c r="K14" s="239" t="s">
        <v>1072</v>
      </c>
      <c r="L14" s="240"/>
      <c r="M14" s="239" t="s">
        <v>2946</v>
      </c>
    </row>
    <row r="15" spans="1:13" ht="105.5" customHeight="1">
      <c r="A15" s="348">
        <v>25</v>
      </c>
      <c r="B15" s="336" t="s">
        <v>4641</v>
      </c>
      <c r="C15" s="350"/>
      <c r="D15" s="336" t="s">
        <v>1073</v>
      </c>
      <c r="E15" s="330" t="s">
        <v>4748</v>
      </c>
      <c r="F15" s="331" t="s">
        <v>1076</v>
      </c>
      <c r="G15" s="239" t="s">
        <v>4753</v>
      </c>
      <c r="H15" s="309" t="s">
        <v>1074</v>
      </c>
      <c r="I15" s="319" t="s">
        <v>1073</v>
      </c>
      <c r="J15" s="239" t="s">
        <v>10867</v>
      </c>
      <c r="K15" s="239" t="s">
        <v>1072</v>
      </c>
      <c r="L15" s="319" t="s">
        <v>1071</v>
      </c>
      <c r="M15" s="319" t="s">
        <v>1062</v>
      </c>
    </row>
    <row r="16" spans="1:13" ht="67.5" customHeight="1">
      <c r="A16" s="365"/>
      <c r="B16" s="329"/>
      <c r="C16" s="314"/>
      <c r="D16" s="329"/>
      <c r="E16" s="330" t="s">
        <v>3656</v>
      </c>
      <c r="F16" s="331" t="s">
        <v>1243</v>
      </c>
      <c r="G16" s="239" t="s">
        <v>3615</v>
      </c>
      <c r="H16" s="366"/>
      <c r="I16" s="240"/>
      <c r="J16" s="239" t="s">
        <v>10868</v>
      </c>
      <c r="K16" s="239" t="s">
        <v>741</v>
      </c>
      <c r="L16" s="240"/>
      <c r="M16" s="240"/>
    </row>
    <row r="17" spans="1:13" ht="124.5" customHeight="1">
      <c r="A17" s="155">
        <v>26</v>
      </c>
      <c r="B17" s="129" t="s">
        <v>7289</v>
      </c>
      <c r="C17" s="105"/>
      <c r="D17" s="129" t="s">
        <v>1067</v>
      </c>
      <c r="E17" s="124" t="s">
        <v>4748</v>
      </c>
      <c r="F17" s="129" t="s">
        <v>1066</v>
      </c>
      <c r="G17" s="108" t="s">
        <v>10869</v>
      </c>
      <c r="H17" s="108" t="s">
        <v>1065</v>
      </c>
      <c r="I17" s="108" t="s">
        <v>1064</v>
      </c>
      <c r="J17" s="108" t="s">
        <v>10870</v>
      </c>
      <c r="K17" s="108" t="s">
        <v>741</v>
      </c>
      <c r="L17" s="108" t="s">
        <v>1063</v>
      </c>
      <c r="M17" s="108" t="s">
        <v>1062</v>
      </c>
    </row>
    <row r="18" spans="1:13" ht="58" customHeight="1">
      <c r="A18" s="128">
        <v>50</v>
      </c>
      <c r="B18" s="112" t="s">
        <v>1241</v>
      </c>
      <c r="C18" s="111">
        <v>1</v>
      </c>
      <c r="D18" s="112" t="s">
        <v>1058</v>
      </c>
      <c r="E18" s="113" t="s">
        <v>4748</v>
      </c>
      <c r="F18" s="112" t="s">
        <v>1061</v>
      </c>
      <c r="G18" s="108" t="s">
        <v>9803</v>
      </c>
      <c r="H18" s="115" t="s">
        <v>1059</v>
      </c>
      <c r="I18" s="115" t="s">
        <v>1058</v>
      </c>
      <c r="J18" s="108" t="s">
        <v>10871</v>
      </c>
      <c r="K18" s="115" t="s">
        <v>841</v>
      </c>
      <c r="L18" s="108" t="s">
        <v>985</v>
      </c>
      <c r="M18" s="108" t="s">
        <v>1037</v>
      </c>
    </row>
    <row r="19" spans="1:13" ht="58" customHeight="1">
      <c r="A19" s="130"/>
      <c r="B19" s="118"/>
      <c r="C19" s="119"/>
      <c r="D19" s="118"/>
      <c r="E19" s="120"/>
      <c r="F19" s="118"/>
      <c r="G19" s="108" t="s">
        <v>10872</v>
      </c>
      <c r="H19" s="122"/>
      <c r="I19" s="122"/>
      <c r="J19" s="108" t="s">
        <v>10873</v>
      </c>
      <c r="K19" s="187"/>
      <c r="L19" s="108" t="s">
        <v>877</v>
      </c>
      <c r="M19" s="108" t="s">
        <v>10874</v>
      </c>
    </row>
    <row r="20" spans="1:13" ht="48.5" customHeight="1">
      <c r="A20" s="130"/>
      <c r="B20" s="118"/>
      <c r="C20" s="119"/>
      <c r="D20" s="118"/>
      <c r="E20" s="120"/>
      <c r="F20" s="118"/>
      <c r="G20" s="108" t="s">
        <v>10875</v>
      </c>
      <c r="H20" s="122"/>
      <c r="I20" s="122"/>
      <c r="J20" s="108" t="s">
        <v>10876</v>
      </c>
      <c r="K20" s="115" t="s">
        <v>757</v>
      </c>
      <c r="L20" s="115" t="s">
        <v>985</v>
      </c>
      <c r="M20" s="115" t="s">
        <v>1037</v>
      </c>
    </row>
    <row r="21" spans="1:13" ht="58" customHeight="1">
      <c r="A21" s="130"/>
      <c r="B21" s="118"/>
      <c r="C21" s="119"/>
      <c r="D21" s="118"/>
      <c r="E21" s="185"/>
      <c r="F21" s="183"/>
      <c r="G21" s="108" t="s">
        <v>4765</v>
      </c>
      <c r="H21" s="122"/>
      <c r="I21" s="122"/>
      <c r="J21" s="108" t="s">
        <v>10877</v>
      </c>
      <c r="K21" s="187"/>
      <c r="L21" s="122"/>
      <c r="M21" s="122"/>
    </row>
    <row r="22" spans="1:13" ht="48.5" customHeight="1">
      <c r="A22" s="130"/>
      <c r="B22" s="118"/>
      <c r="C22" s="119"/>
      <c r="D22" s="118"/>
      <c r="E22" s="124" t="s">
        <v>4596</v>
      </c>
      <c r="F22" s="129" t="s">
        <v>1052</v>
      </c>
      <c r="G22" s="108" t="s">
        <v>1051</v>
      </c>
      <c r="H22" s="122"/>
      <c r="I22" s="122"/>
      <c r="J22" s="108" t="s">
        <v>9815</v>
      </c>
      <c r="K22" s="115" t="s">
        <v>841</v>
      </c>
      <c r="L22" s="122"/>
      <c r="M22" s="122"/>
    </row>
    <row r="23" spans="1:13" ht="48.5" customHeight="1">
      <c r="A23" s="130"/>
      <c r="B23" s="118"/>
      <c r="C23" s="119"/>
      <c r="D23" s="118"/>
      <c r="E23" s="124" t="s">
        <v>3763</v>
      </c>
      <c r="F23" s="129" t="s">
        <v>2601</v>
      </c>
      <c r="G23" s="108" t="s">
        <v>7306</v>
      </c>
      <c r="H23" s="122"/>
      <c r="I23" s="122"/>
      <c r="J23" s="108" t="s">
        <v>2060</v>
      </c>
      <c r="K23" s="122"/>
      <c r="L23" s="122"/>
      <c r="M23" s="122"/>
    </row>
    <row r="24" spans="1:13" ht="86.5" customHeight="1">
      <c r="A24" s="130"/>
      <c r="B24" s="118"/>
      <c r="C24" s="119"/>
      <c r="D24" s="118"/>
      <c r="E24" s="113" t="s">
        <v>4151</v>
      </c>
      <c r="F24" s="112" t="s">
        <v>1049</v>
      </c>
      <c r="G24" s="108" t="s">
        <v>3988</v>
      </c>
      <c r="H24" s="122"/>
      <c r="I24" s="122"/>
      <c r="J24" s="108" t="s">
        <v>10878</v>
      </c>
      <c r="K24" s="187"/>
      <c r="L24" s="187"/>
      <c r="M24" s="187"/>
    </row>
    <row r="25" spans="1:13" ht="58" customHeight="1">
      <c r="A25" s="130"/>
      <c r="B25" s="118"/>
      <c r="C25" s="119"/>
      <c r="D25" s="118"/>
      <c r="E25" s="113" t="s">
        <v>4151</v>
      </c>
      <c r="F25" s="112" t="s">
        <v>1049</v>
      </c>
      <c r="G25" s="108" t="s">
        <v>10879</v>
      </c>
      <c r="H25" s="122"/>
      <c r="I25" s="122"/>
      <c r="J25" s="108" t="s">
        <v>10880</v>
      </c>
      <c r="K25" s="108" t="s">
        <v>757</v>
      </c>
      <c r="L25" s="108" t="s">
        <v>877</v>
      </c>
      <c r="M25" s="108" t="s">
        <v>10874</v>
      </c>
    </row>
    <row r="26" spans="1:13" ht="48.5" customHeight="1">
      <c r="A26" s="130"/>
      <c r="B26" s="118"/>
      <c r="C26" s="119"/>
      <c r="D26" s="118"/>
      <c r="E26" s="120"/>
      <c r="F26" s="118"/>
      <c r="G26" s="108" t="s">
        <v>10881</v>
      </c>
      <c r="H26" s="122"/>
      <c r="I26" s="122"/>
      <c r="J26" s="108" t="s">
        <v>10882</v>
      </c>
      <c r="K26" s="108" t="s">
        <v>736</v>
      </c>
      <c r="L26" s="108" t="s">
        <v>985</v>
      </c>
      <c r="M26" s="108" t="s">
        <v>1037</v>
      </c>
    </row>
    <row r="27" spans="1:13" ht="58" customHeight="1">
      <c r="A27" s="130"/>
      <c r="B27" s="118"/>
      <c r="C27" s="119"/>
      <c r="D27" s="118"/>
      <c r="E27" s="185"/>
      <c r="F27" s="183"/>
      <c r="G27" s="108" t="s">
        <v>1046</v>
      </c>
      <c r="H27" s="122"/>
      <c r="I27" s="122"/>
      <c r="J27" s="108" t="s">
        <v>10883</v>
      </c>
      <c r="K27" s="108" t="s">
        <v>757</v>
      </c>
      <c r="L27" s="108" t="s">
        <v>2055</v>
      </c>
      <c r="M27" s="108" t="s">
        <v>10884</v>
      </c>
    </row>
    <row r="28" spans="1:13" ht="67.5" customHeight="1">
      <c r="A28" s="130"/>
      <c r="B28" s="118"/>
      <c r="C28" s="119"/>
      <c r="D28" s="118"/>
      <c r="E28" s="113" t="s">
        <v>4783</v>
      </c>
      <c r="F28" s="112" t="s">
        <v>1041</v>
      </c>
      <c r="G28" s="108" t="s">
        <v>7326</v>
      </c>
      <c r="H28" s="122"/>
      <c r="I28" s="122"/>
      <c r="J28" s="108" t="s">
        <v>10885</v>
      </c>
      <c r="K28" s="108" t="s">
        <v>841</v>
      </c>
      <c r="L28" s="115" t="s">
        <v>985</v>
      </c>
      <c r="M28" s="115" t="s">
        <v>1037</v>
      </c>
    </row>
    <row r="29" spans="1:13" ht="48.5" customHeight="1">
      <c r="A29" s="130"/>
      <c r="B29" s="118"/>
      <c r="C29" s="184"/>
      <c r="D29" s="183"/>
      <c r="E29" s="185"/>
      <c r="F29" s="183"/>
      <c r="G29" s="108" t="s">
        <v>4785</v>
      </c>
      <c r="H29" s="122"/>
      <c r="I29" s="187"/>
      <c r="J29" s="108" t="s">
        <v>5681</v>
      </c>
      <c r="K29" s="108" t="s">
        <v>757</v>
      </c>
      <c r="L29" s="122"/>
      <c r="M29" s="122"/>
    </row>
    <row r="30" spans="1:13" ht="48.5" customHeight="1">
      <c r="A30" s="130"/>
      <c r="B30" s="118"/>
      <c r="C30" s="105">
        <v>2</v>
      </c>
      <c r="D30" s="129" t="s">
        <v>2049</v>
      </c>
      <c r="E30" s="124" t="s">
        <v>3656</v>
      </c>
      <c r="F30" s="129" t="s">
        <v>2051</v>
      </c>
      <c r="G30" s="108" t="s">
        <v>10886</v>
      </c>
      <c r="H30" s="122"/>
      <c r="I30" s="108" t="s">
        <v>2049</v>
      </c>
      <c r="J30" s="108" t="s">
        <v>10887</v>
      </c>
      <c r="K30" s="108" t="s">
        <v>841</v>
      </c>
      <c r="L30" s="187"/>
      <c r="M30" s="187"/>
    </row>
    <row r="31" spans="1:13" ht="48.5" customHeight="1">
      <c r="A31" s="130"/>
      <c r="B31" s="118"/>
      <c r="C31" s="111">
        <v>3</v>
      </c>
      <c r="D31" s="112" t="s">
        <v>1514</v>
      </c>
      <c r="E31" s="124" t="s">
        <v>4748</v>
      </c>
      <c r="F31" s="129" t="s">
        <v>2047</v>
      </c>
      <c r="G31" s="108" t="s">
        <v>2157</v>
      </c>
      <c r="H31" s="122"/>
      <c r="I31" s="115" t="s">
        <v>1514</v>
      </c>
      <c r="J31" s="108" t="s">
        <v>2592</v>
      </c>
      <c r="K31" s="108" t="s">
        <v>757</v>
      </c>
      <c r="L31" s="108" t="s">
        <v>2591</v>
      </c>
      <c r="M31" s="115" t="s">
        <v>1037</v>
      </c>
    </row>
    <row r="32" spans="1:13" ht="58" customHeight="1">
      <c r="A32" s="130"/>
      <c r="B32" s="118"/>
      <c r="C32" s="119"/>
      <c r="D32" s="118"/>
      <c r="E32" s="113" t="s">
        <v>3656</v>
      </c>
      <c r="F32" s="112" t="s">
        <v>1036</v>
      </c>
      <c r="G32" s="108" t="s">
        <v>3664</v>
      </c>
      <c r="H32" s="122"/>
      <c r="I32" s="122"/>
      <c r="J32" s="108" t="s">
        <v>10888</v>
      </c>
      <c r="K32" s="115" t="s">
        <v>736</v>
      </c>
      <c r="L32" s="115" t="s">
        <v>985</v>
      </c>
      <c r="M32" s="122"/>
    </row>
    <row r="33" spans="1:13" ht="67.5" customHeight="1">
      <c r="A33" s="130"/>
      <c r="B33" s="118"/>
      <c r="C33" s="119"/>
      <c r="D33" s="118"/>
      <c r="E33" s="120"/>
      <c r="F33" s="118"/>
      <c r="G33" s="108" t="s">
        <v>9842</v>
      </c>
      <c r="H33" s="122"/>
      <c r="I33" s="122"/>
      <c r="J33" s="108" t="s">
        <v>10889</v>
      </c>
      <c r="K33" s="187"/>
      <c r="L33" s="122"/>
      <c r="M33" s="122"/>
    </row>
    <row r="34" spans="1:13" ht="77" customHeight="1">
      <c r="A34" s="130"/>
      <c r="B34" s="118"/>
      <c r="C34" s="119"/>
      <c r="D34" s="118"/>
      <c r="E34" s="185"/>
      <c r="F34" s="183"/>
      <c r="G34" s="108" t="s">
        <v>679</v>
      </c>
      <c r="H34" s="122"/>
      <c r="I34" s="122"/>
      <c r="J34" s="108" t="s">
        <v>10890</v>
      </c>
      <c r="K34" s="108" t="s">
        <v>1033</v>
      </c>
      <c r="L34" s="122"/>
      <c r="M34" s="122"/>
    </row>
    <row r="35" spans="1:13" ht="48.5" customHeight="1">
      <c r="A35" s="130"/>
      <c r="B35" s="118"/>
      <c r="C35" s="119"/>
      <c r="D35" s="118"/>
      <c r="E35" s="113" t="s">
        <v>3111</v>
      </c>
      <c r="F35" s="112" t="s">
        <v>1032</v>
      </c>
      <c r="G35" s="108" t="s">
        <v>7350</v>
      </c>
      <c r="H35" s="122"/>
      <c r="I35" s="122"/>
      <c r="J35" s="108" t="s">
        <v>1477</v>
      </c>
      <c r="K35" s="115" t="s">
        <v>841</v>
      </c>
      <c r="L35" s="122"/>
      <c r="M35" s="122"/>
    </row>
    <row r="36" spans="1:13" ht="48.5" customHeight="1">
      <c r="A36" s="130"/>
      <c r="B36" s="118"/>
      <c r="C36" s="119"/>
      <c r="D36" s="118"/>
      <c r="E36" s="120"/>
      <c r="F36" s="118"/>
      <c r="G36" s="108" t="s">
        <v>7353</v>
      </c>
      <c r="H36" s="122"/>
      <c r="I36" s="122"/>
      <c r="J36" s="108" t="s">
        <v>1476</v>
      </c>
      <c r="K36" s="122"/>
      <c r="L36" s="122"/>
      <c r="M36" s="122"/>
    </row>
    <row r="37" spans="1:13" ht="48.5" customHeight="1">
      <c r="A37" s="130"/>
      <c r="B37" s="118"/>
      <c r="C37" s="119"/>
      <c r="D37" s="118"/>
      <c r="E37" s="120"/>
      <c r="F37" s="118"/>
      <c r="G37" s="108" t="s">
        <v>10891</v>
      </c>
      <c r="H37" s="122"/>
      <c r="I37" s="122"/>
      <c r="J37" s="108" t="s">
        <v>10892</v>
      </c>
      <c r="K37" s="187"/>
      <c r="L37" s="122"/>
      <c r="M37" s="122"/>
    </row>
    <row r="38" spans="1:13" ht="58" customHeight="1">
      <c r="A38" s="130"/>
      <c r="B38" s="118"/>
      <c r="C38" s="119"/>
      <c r="D38" s="118"/>
      <c r="E38" s="120"/>
      <c r="F38" s="118"/>
      <c r="G38" s="108" t="s">
        <v>2584</v>
      </c>
      <c r="H38" s="122"/>
      <c r="I38" s="122"/>
      <c r="J38" s="108" t="s">
        <v>1624</v>
      </c>
      <c r="K38" s="108" t="s">
        <v>741</v>
      </c>
      <c r="L38" s="122"/>
      <c r="M38" s="122"/>
    </row>
    <row r="39" spans="1:13" ht="48.5" customHeight="1">
      <c r="A39" s="130"/>
      <c r="B39" s="118"/>
      <c r="C39" s="119"/>
      <c r="D39" s="118"/>
      <c r="E39" s="185"/>
      <c r="F39" s="183"/>
      <c r="G39" s="108" t="s">
        <v>2582</v>
      </c>
      <c r="H39" s="122"/>
      <c r="I39" s="122"/>
      <c r="J39" s="108" t="s">
        <v>1029</v>
      </c>
      <c r="K39" s="108" t="s">
        <v>731</v>
      </c>
      <c r="L39" s="122"/>
      <c r="M39" s="122"/>
    </row>
    <row r="40" spans="1:13" ht="67.5" customHeight="1">
      <c r="A40" s="130"/>
      <c r="B40" s="118"/>
      <c r="C40" s="119"/>
      <c r="D40" s="118"/>
      <c r="E40" s="124" t="s">
        <v>4596</v>
      </c>
      <c r="F40" s="129" t="s">
        <v>1028</v>
      </c>
      <c r="G40" s="108" t="s">
        <v>2041</v>
      </c>
      <c r="H40" s="122"/>
      <c r="I40" s="122"/>
      <c r="J40" s="108" t="s">
        <v>10893</v>
      </c>
      <c r="K40" s="115" t="s">
        <v>841</v>
      </c>
      <c r="L40" s="122"/>
      <c r="M40" s="122"/>
    </row>
    <row r="41" spans="1:13" ht="48.5" customHeight="1">
      <c r="A41" s="130"/>
      <c r="B41" s="118"/>
      <c r="C41" s="119"/>
      <c r="D41" s="118"/>
      <c r="E41" s="113" t="s">
        <v>3763</v>
      </c>
      <c r="F41" s="112" t="s">
        <v>1026</v>
      </c>
      <c r="G41" s="108" t="s">
        <v>2153</v>
      </c>
      <c r="H41" s="122"/>
      <c r="I41" s="122"/>
      <c r="J41" s="108" t="s">
        <v>1228</v>
      </c>
      <c r="K41" s="187"/>
      <c r="L41" s="122"/>
      <c r="M41" s="122"/>
    </row>
    <row r="42" spans="1:13" ht="58" customHeight="1">
      <c r="A42" s="130"/>
      <c r="B42" s="118"/>
      <c r="C42" s="119"/>
      <c r="D42" s="118"/>
      <c r="E42" s="120"/>
      <c r="F42" s="118"/>
      <c r="G42" s="108" t="s">
        <v>10894</v>
      </c>
      <c r="H42" s="122"/>
      <c r="I42" s="122"/>
      <c r="J42" s="108" t="s">
        <v>7364</v>
      </c>
      <c r="K42" s="108" t="s">
        <v>757</v>
      </c>
      <c r="L42" s="122"/>
      <c r="M42" s="122"/>
    </row>
    <row r="43" spans="1:13" ht="96" customHeight="1">
      <c r="A43" s="130"/>
      <c r="B43" s="118"/>
      <c r="C43" s="119"/>
      <c r="D43" s="118"/>
      <c r="E43" s="120"/>
      <c r="F43" s="118"/>
      <c r="G43" s="108" t="s">
        <v>10895</v>
      </c>
      <c r="H43" s="122"/>
      <c r="I43" s="122"/>
      <c r="J43" s="108" t="s">
        <v>10896</v>
      </c>
      <c r="K43" s="115" t="s">
        <v>736</v>
      </c>
      <c r="L43" s="187"/>
      <c r="M43" s="187"/>
    </row>
    <row r="44" spans="1:13" ht="58" customHeight="1">
      <c r="A44" s="130"/>
      <c r="B44" s="118"/>
      <c r="C44" s="119"/>
      <c r="D44" s="118"/>
      <c r="E44" s="120"/>
      <c r="F44" s="118"/>
      <c r="G44" s="108" t="s">
        <v>10897</v>
      </c>
      <c r="H44" s="122"/>
      <c r="I44" s="122"/>
      <c r="J44" s="108" t="s">
        <v>3589</v>
      </c>
      <c r="K44" s="187"/>
      <c r="L44" s="108" t="s">
        <v>877</v>
      </c>
      <c r="M44" s="108" t="s">
        <v>10874</v>
      </c>
    </row>
    <row r="45" spans="1:13" ht="58" customHeight="1">
      <c r="A45" s="130"/>
      <c r="B45" s="118"/>
      <c r="C45" s="119"/>
      <c r="D45" s="118"/>
      <c r="E45" s="185"/>
      <c r="F45" s="183"/>
      <c r="G45" s="108" t="s">
        <v>3583</v>
      </c>
      <c r="H45" s="122"/>
      <c r="I45" s="122"/>
      <c r="J45" s="108" t="s">
        <v>10898</v>
      </c>
      <c r="K45" s="108" t="s">
        <v>741</v>
      </c>
      <c r="L45" s="115" t="s">
        <v>985</v>
      </c>
      <c r="M45" s="115" t="s">
        <v>1037</v>
      </c>
    </row>
    <row r="46" spans="1:13" ht="67.5" customHeight="1">
      <c r="A46" s="130"/>
      <c r="B46" s="118"/>
      <c r="C46" s="184"/>
      <c r="D46" s="183"/>
      <c r="E46" s="124" t="s">
        <v>4151</v>
      </c>
      <c r="F46" s="129" t="s">
        <v>1024</v>
      </c>
      <c r="G46" s="108" t="s">
        <v>9508</v>
      </c>
      <c r="H46" s="122"/>
      <c r="I46" s="187"/>
      <c r="J46" s="108" t="s">
        <v>10899</v>
      </c>
      <c r="K46" s="108" t="s">
        <v>841</v>
      </c>
      <c r="L46" s="122"/>
      <c r="M46" s="122"/>
    </row>
    <row r="47" spans="1:13" ht="48.5" customHeight="1">
      <c r="A47" s="130"/>
      <c r="B47" s="118"/>
      <c r="C47" s="111">
        <v>4</v>
      </c>
      <c r="D47" s="112" t="s">
        <v>1017</v>
      </c>
      <c r="E47" s="124" t="s">
        <v>3656</v>
      </c>
      <c r="F47" s="129" t="s">
        <v>1019</v>
      </c>
      <c r="G47" s="108" t="s">
        <v>4803</v>
      </c>
      <c r="H47" s="122"/>
      <c r="I47" s="115" t="s">
        <v>1017</v>
      </c>
      <c r="J47" s="108" t="s">
        <v>2026</v>
      </c>
      <c r="K47" s="115" t="s">
        <v>841</v>
      </c>
      <c r="L47" s="122"/>
      <c r="M47" s="122"/>
    </row>
    <row r="48" spans="1:13" ht="48.5" customHeight="1">
      <c r="A48" s="130"/>
      <c r="B48" s="118"/>
      <c r="C48" s="119"/>
      <c r="D48" s="118"/>
      <c r="E48" s="124" t="s">
        <v>3111</v>
      </c>
      <c r="F48" s="129" t="s">
        <v>2922</v>
      </c>
      <c r="G48" s="108" t="s">
        <v>2921</v>
      </c>
      <c r="H48" s="122"/>
      <c r="I48" s="122"/>
      <c r="J48" s="108" t="s">
        <v>2920</v>
      </c>
      <c r="K48" s="187"/>
      <c r="L48" s="122"/>
      <c r="M48" s="122"/>
    </row>
    <row r="49" spans="1:13" ht="48.5" customHeight="1">
      <c r="A49" s="130"/>
      <c r="B49" s="118"/>
      <c r="C49" s="119"/>
      <c r="D49" s="118"/>
      <c r="E49" s="124" t="s">
        <v>3763</v>
      </c>
      <c r="F49" s="129" t="s">
        <v>1014</v>
      </c>
      <c r="G49" s="108" t="s">
        <v>1013</v>
      </c>
      <c r="H49" s="122"/>
      <c r="I49" s="122"/>
      <c r="J49" s="108" t="s">
        <v>2919</v>
      </c>
      <c r="K49" s="108" t="s">
        <v>757</v>
      </c>
      <c r="L49" s="122"/>
      <c r="M49" s="122"/>
    </row>
    <row r="50" spans="1:13" ht="48.5" customHeight="1">
      <c r="A50" s="130"/>
      <c r="B50" s="118"/>
      <c r="C50" s="184"/>
      <c r="D50" s="183"/>
      <c r="E50" s="113" t="s">
        <v>4151</v>
      </c>
      <c r="F50" s="129" t="s">
        <v>1010</v>
      </c>
      <c r="G50" s="108" t="s">
        <v>7407</v>
      </c>
      <c r="H50" s="122"/>
      <c r="I50" s="187"/>
      <c r="J50" s="108" t="s">
        <v>1006</v>
      </c>
      <c r="K50" s="108" t="s">
        <v>736</v>
      </c>
      <c r="L50" s="122"/>
      <c r="M50" s="122"/>
    </row>
    <row r="51" spans="1:13" ht="48.5" customHeight="1">
      <c r="A51" s="130"/>
      <c r="B51" s="118"/>
      <c r="C51" s="105">
        <v>5</v>
      </c>
      <c r="D51" s="129" t="s">
        <v>4816</v>
      </c>
      <c r="E51" s="124"/>
      <c r="F51" s="129" t="s">
        <v>4817</v>
      </c>
      <c r="G51" s="108" t="s">
        <v>4818</v>
      </c>
      <c r="H51" s="122"/>
      <c r="I51" s="108" t="s">
        <v>4816</v>
      </c>
      <c r="J51" s="108" t="s">
        <v>10900</v>
      </c>
      <c r="K51" s="115" t="s">
        <v>841</v>
      </c>
      <c r="L51" s="122"/>
      <c r="M51" s="122"/>
    </row>
    <row r="52" spans="1:13" ht="58" customHeight="1">
      <c r="A52" s="130"/>
      <c r="B52" s="118"/>
      <c r="C52" s="105">
        <v>6</v>
      </c>
      <c r="D52" s="129" t="s">
        <v>1513</v>
      </c>
      <c r="E52" s="124" t="s">
        <v>4748</v>
      </c>
      <c r="F52" s="129" t="s">
        <v>999</v>
      </c>
      <c r="G52" s="108" t="s">
        <v>7415</v>
      </c>
      <c r="H52" s="122"/>
      <c r="I52" s="108" t="s">
        <v>1513</v>
      </c>
      <c r="J52" s="108" t="s">
        <v>10901</v>
      </c>
      <c r="K52" s="187"/>
      <c r="L52" s="187"/>
      <c r="M52" s="187"/>
    </row>
    <row r="53" spans="1:13" ht="58" customHeight="1">
      <c r="A53" s="130"/>
      <c r="B53" s="118"/>
      <c r="C53" s="111">
        <v>7</v>
      </c>
      <c r="D53" s="112" t="s">
        <v>1512</v>
      </c>
      <c r="E53" s="113" t="s">
        <v>3656</v>
      </c>
      <c r="F53" s="112" t="s">
        <v>993</v>
      </c>
      <c r="G53" s="108" t="s">
        <v>7423</v>
      </c>
      <c r="H53" s="122"/>
      <c r="I53" s="115" t="s">
        <v>1512</v>
      </c>
      <c r="J53" s="108" t="s">
        <v>10902</v>
      </c>
      <c r="K53" s="115" t="s">
        <v>757</v>
      </c>
      <c r="L53" s="115" t="s">
        <v>985</v>
      </c>
      <c r="M53" s="115" t="s">
        <v>1037</v>
      </c>
    </row>
    <row r="54" spans="1:13" ht="48.5" customHeight="1">
      <c r="A54" s="130"/>
      <c r="B54" s="118"/>
      <c r="C54" s="119"/>
      <c r="D54" s="118"/>
      <c r="E54" s="185"/>
      <c r="F54" s="183"/>
      <c r="G54" s="108" t="s">
        <v>2967</v>
      </c>
      <c r="H54" s="122"/>
      <c r="I54" s="122"/>
      <c r="J54" s="108" t="s">
        <v>10903</v>
      </c>
      <c r="K54" s="187"/>
      <c r="L54" s="122"/>
      <c r="M54" s="122"/>
    </row>
    <row r="55" spans="1:13" ht="48.5" customHeight="1">
      <c r="A55" s="130"/>
      <c r="B55" s="118"/>
      <c r="C55" s="119"/>
      <c r="D55" s="118"/>
      <c r="E55" s="113" t="s">
        <v>4596</v>
      </c>
      <c r="F55" s="112" t="s">
        <v>991</v>
      </c>
      <c r="G55" s="108" t="s">
        <v>1214</v>
      </c>
      <c r="H55" s="122"/>
      <c r="I55" s="122"/>
      <c r="J55" s="108" t="s">
        <v>1214</v>
      </c>
      <c r="K55" s="108" t="s">
        <v>731</v>
      </c>
      <c r="L55" s="122"/>
      <c r="M55" s="122"/>
    </row>
    <row r="56" spans="1:13" ht="67.5" customHeight="1">
      <c r="A56" s="130"/>
      <c r="B56" s="118"/>
      <c r="C56" s="119"/>
      <c r="D56" s="118"/>
      <c r="E56" s="120"/>
      <c r="F56" s="118"/>
      <c r="G56" s="108" t="s">
        <v>1510</v>
      </c>
      <c r="H56" s="122"/>
      <c r="I56" s="122"/>
      <c r="J56" s="108" t="s">
        <v>1510</v>
      </c>
      <c r="K56" s="108" t="s">
        <v>1359</v>
      </c>
      <c r="L56" s="122"/>
      <c r="M56" s="122"/>
    </row>
    <row r="57" spans="1:13" ht="48.5" customHeight="1">
      <c r="A57" s="130"/>
      <c r="B57" s="118"/>
      <c r="C57" s="119"/>
      <c r="D57" s="118"/>
      <c r="E57" s="185"/>
      <c r="F57" s="183"/>
      <c r="G57" s="108" t="s">
        <v>989</v>
      </c>
      <c r="H57" s="122"/>
      <c r="I57" s="122"/>
      <c r="J57" s="108" t="s">
        <v>988</v>
      </c>
      <c r="K57" s="108" t="s">
        <v>731</v>
      </c>
      <c r="L57" s="122"/>
      <c r="M57" s="122"/>
    </row>
    <row r="58" spans="1:13" ht="58" customHeight="1">
      <c r="A58" s="130"/>
      <c r="B58" s="118"/>
      <c r="C58" s="184"/>
      <c r="D58" s="183"/>
      <c r="E58" s="124" t="s">
        <v>3763</v>
      </c>
      <c r="F58" s="129" t="s">
        <v>2566</v>
      </c>
      <c r="G58" s="108" t="s">
        <v>3707</v>
      </c>
      <c r="H58" s="122"/>
      <c r="I58" s="187"/>
      <c r="J58" s="108" t="s">
        <v>10904</v>
      </c>
      <c r="K58" s="108" t="s">
        <v>841</v>
      </c>
      <c r="L58" s="122"/>
      <c r="M58" s="122"/>
    </row>
    <row r="59" spans="1:13" ht="67.5" customHeight="1">
      <c r="A59" s="130"/>
      <c r="B59" s="118"/>
      <c r="C59" s="111">
        <v>9</v>
      </c>
      <c r="D59" s="112" t="s">
        <v>666</v>
      </c>
      <c r="E59" s="124" t="s">
        <v>3656</v>
      </c>
      <c r="F59" s="129" t="s">
        <v>983</v>
      </c>
      <c r="G59" s="108" t="s">
        <v>1508</v>
      </c>
      <c r="H59" s="122"/>
      <c r="I59" s="115" t="s">
        <v>986</v>
      </c>
      <c r="J59" s="108" t="s">
        <v>1610</v>
      </c>
      <c r="K59" s="108" t="s">
        <v>1359</v>
      </c>
      <c r="L59" s="122"/>
      <c r="M59" s="122"/>
    </row>
    <row r="60" spans="1:13" ht="48.5" customHeight="1">
      <c r="A60" s="191"/>
      <c r="B60" s="183"/>
      <c r="C60" s="184"/>
      <c r="D60" s="183"/>
      <c r="E60" s="113" t="s">
        <v>3111</v>
      </c>
      <c r="F60" s="129" t="s">
        <v>981</v>
      </c>
      <c r="G60" s="108" t="s">
        <v>2017</v>
      </c>
      <c r="H60" s="122"/>
      <c r="I60" s="187"/>
      <c r="J60" s="108" t="s">
        <v>1211</v>
      </c>
      <c r="K60" s="108" t="s">
        <v>841</v>
      </c>
      <c r="L60" s="187"/>
      <c r="M60" s="187"/>
    </row>
    <row r="61" spans="1:13" ht="48.5" customHeight="1">
      <c r="A61" s="128">
        <v>51</v>
      </c>
      <c r="B61" s="112" t="s">
        <v>1460</v>
      </c>
      <c r="C61" s="105">
        <v>1</v>
      </c>
      <c r="D61" s="129" t="s">
        <v>2016</v>
      </c>
      <c r="E61" s="124"/>
      <c r="F61" s="129" t="s">
        <v>979</v>
      </c>
      <c r="G61" s="108" t="s">
        <v>4828</v>
      </c>
      <c r="H61" s="122"/>
      <c r="I61" s="108" t="s">
        <v>2016</v>
      </c>
      <c r="J61" s="108" t="s">
        <v>10905</v>
      </c>
      <c r="K61" s="108" t="s">
        <v>841</v>
      </c>
      <c r="L61" s="108" t="s">
        <v>985</v>
      </c>
      <c r="M61" s="108" t="s">
        <v>1037</v>
      </c>
    </row>
    <row r="62" spans="1:13" ht="48.5" customHeight="1">
      <c r="A62" s="130"/>
      <c r="B62" s="118"/>
      <c r="C62" s="111">
        <v>4</v>
      </c>
      <c r="D62" s="112" t="s">
        <v>2562</v>
      </c>
      <c r="E62" s="124" t="s">
        <v>4748</v>
      </c>
      <c r="F62" s="129" t="s">
        <v>2564</v>
      </c>
      <c r="G62" s="108" t="s">
        <v>2563</v>
      </c>
      <c r="H62" s="122"/>
      <c r="I62" s="115" t="s">
        <v>2562</v>
      </c>
      <c r="J62" s="108" t="s">
        <v>4119</v>
      </c>
      <c r="K62" s="108" t="s">
        <v>741</v>
      </c>
      <c r="L62" s="115" t="s">
        <v>985</v>
      </c>
      <c r="M62" s="115" t="s">
        <v>1037</v>
      </c>
    </row>
    <row r="63" spans="1:13" ht="48.5" customHeight="1">
      <c r="A63" s="191"/>
      <c r="B63" s="183"/>
      <c r="C63" s="184"/>
      <c r="D63" s="183"/>
      <c r="E63" s="124" t="s">
        <v>3111</v>
      </c>
      <c r="F63" s="129" t="s">
        <v>976</v>
      </c>
      <c r="G63" s="108" t="s">
        <v>975</v>
      </c>
      <c r="H63" s="187"/>
      <c r="I63" s="187"/>
      <c r="J63" s="108" t="s">
        <v>10906</v>
      </c>
      <c r="K63" s="108" t="s">
        <v>731</v>
      </c>
      <c r="L63" s="187"/>
      <c r="M63" s="187"/>
    </row>
    <row r="64" spans="1:13" ht="48.5" customHeight="1">
      <c r="A64" s="128">
        <v>52</v>
      </c>
      <c r="B64" s="112" t="s">
        <v>4833</v>
      </c>
      <c r="C64" s="105">
        <v>1</v>
      </c>
      <c r="D64" s="129" t="s">
        <v>2558</v>
      </c>
      <c r="E64" s="124" t="s">
        <v>4748</v>
      </c>
      <c r="F64" s="129" t="s">
        <v>2007</v>
      </c>
      <c r="G64" s="108" t="s">
        <v>9520</v>
      </c>
      <c r="H64" s="115" t="s">
        <v>2558</v>
      </c>
      <c r="I64" s="108" t="s">
        <v>2558</v>
      </c>
      <c r="J64" s="108" t="s">
        <v>10907</v>
      </c>
      <c r="K64" s="108" t="s">
        <v>841</v>
      </c>
      <c r="L64" s="108" t="s">
        <v>985</v>
      </c>
      <c r="M64" s="108" t="s">
        <v>1037</v>
      </c>
    </row>
    <row r="65" spans="1:13" ht="67.5" customHeight="1">
      <c r="A65" s="130"/>
      <c r="B65" s="118"/>
      <c r="C65" s="105">
        <v>2</v>
      </c>
      <c r="D65" s="129" t="s">
        <v>2557</v>
      </c>
      <c r="E65" s="124" t="s">
        <v>4748</v>
      </c>
      <c r="F65" s="129" t="s">
        <v>2004</v>
      </c>
      <c r="G65" s="108" t="s">
        <v>1458</v>
      </c>
      <c r="H65" s="122"/>
      <c r="I65" s="108" t="s">
        <v>5850</v>
      </c>
      <c r="J65" s="108" t="s">
        <v>10908</v>
      </c>
      <c r="K65" s="108" t="s">
        <v>736</v>
      </c>
      <c r="L65" s="108" t="s">
        <v>985</v>
      </c>
      <c r="M65" s="108" t="s">
        <v>1037</v>
      </c>
    </row>
    <row r="66" spans="1:13" ht="58" customHeight="1">
      <c r="A66" s="130"/>
      <c r="B66" s="118"/>
      <c r="C66" s="111">
        <v>3</v>
      </c>
      <c r="D66" s="112" t="s">
        <v>2555</v>
      </c>
      <c r="E66" s="124" t="s">
        <v>4748</v>
      </c>
      <c r="F66" s="129" t="s">
        <v>2003</v>
      </c>
      <c r="G66" s="108" t="s">
        <v>2556</v>
      </c>
      <c r="H66" s="122"/>
      <c r="I66" s="115" t="s">
        <v>2555</v>
      </c>
      <c r="J66" s="108" t="s">
        <v>10909</v>
      </c>
      <c r="K66" s="108" t="s">
        <v>841</v>
      </c>
      <c r="L66" s="115" t="s">
        <v>985</v>
      </c>
      <c r="M66" s="115" t="s">
        <v>1037</v>
      </c>
    </row>
    <row r="67" spans="1:13" ht="67.5" customHeight="1">
      <c r="A67" s="130"/>
      <c r="B67" s="118"/>
      <c r="C67" s="119"/>
      <c r="D67" s="118"/>
      <c r="E67" s="124" t="s">
        <v>3656</v>
      </c>
      <c r="F67" s="129" t="s">
        <v>2909</v>
      </c>
      <c r="G67" s="108" t="s">
        <v>2908</v>
      </c>
      <c r="H67" s="122"/>
      <c r="I67" s="122"/>
      <c r="J67" s="108" t="s">
        <v>10910</v>
      </c>
      <c r="K67" s="108" t="s">
        <v>741</v>
      </c>
      <c r="L67" s="122"/>
      <c r="M67" s="122"/>
    </row>
    <row r="68" spans="1:13" ht="48.5" customHeight="1">
      <c r="A68" s="130"/>
      <c r="B68" s="118"/>
      <c r="C68" s="119"/>
      <c r="D68" s="118"/>
      <c r="E68" s="124" t="s">
        <v>3111</v>
      </c>
      <c r="F68" s="129" t="s">
        <v>1999</v>
      </c>
      <c r="G68" s="108" t="s">
        <v>2903</v>
      </c>
      <c r="H68" s="122"/>
      <c r="I68" s="122"/>
      <c r="J68" s="108" t="s">
        <v>2671</v>
      </c>
      <c r="K68" s="108" t="s">
        <v>1454</v>
      </c>
      <c r="L68" s="122"/>
      <c r="M68" s="122"/>
    </row>
    <row r="69" spans="1:13" ht="58" customHeight="1">
      <c r="A69" s="130"/>
      <c r="B69" s="118"/>
      <c r="C69" s="119"/>
      <c r="D69" s="118"/>
      <c r="E69" s="113" t="s">
        <v>4596</v>
      </c>
      <c r="F69" s="112" t="s">
        <v>2552</v>
      </c>
      <c r="G69" s="108" t="s">
        <v>2551</v>
      </c>
      <c r="H69" s="122"/>
      <c r="I69" s="122"/>
      <c r="J69" s="108" t="s">
        <v>9957</v>
      </c>
      <c r="K69" s="108" t="s">
        <v>841</v>
      </c>
      <c r="L69" s="122"/>
      <c r="M69" s="122"/>
    </row>
    <row r="70" spans="1:13" ht="48.5" customHeight="1">
      <c r="A70" s="130"/>
      <c r="B70" s="118"/>
      <c r="C70" s="119"/>
      <c r="D70" s="118"/>
      <c r="E70" s="185"/>
      <c r="F70" s="183"/>
      <c r="G70" s="108" t="s">
        <v>4847</v>
      </c>
      <c r="H70" s="122"/>
      <c r="I70" s="122"/>
      <c r="J70" s="108" t="s">
        <v>10911</v>
      </c>
      <c r="K70" s="108" t="s">
        <v>736</v>
      </c>
      <c r="L70" s="122"/>
      <c r="M70" s="122"/>
    </row>
    <row r="71" spans="1:13" ht="67.5" customHeight="1">
      <c r="A71" s="130"/>
      <c r="B71" s="118"/>
      <c r="C71" s="119"/>
      <c r="D71" s="118"/>
      <c r="E71" s="124" t="s">
        <v>3763</v>
      </c>
      <c r="F71" s="129" t="s">
        <v>2548</v>
      </c>
      <c r="G71" s="108" t="s">
        <v>3548</v>
      </c>
      <c r="H71" s="122"/>
      <c r="I71" s="122"/>
      <c r="J71" s="108" t="s">
        <v>10912</v>
      </c>
      <c r="K71" s="108" t="s">
        <v>741</v>
      </c>
      <c r="L71" s="122"/>
      <c r="M71" s="122"/>
    </row>
    <row r="72" spans="1:13" ht="48.5" customHeight="1">
      <c r="A72" s="130"/>
      <c r="B72" s="118"/>
      <c r="C72" s="184"/>
      <c r="D72" s="183"/>
      <c r="E72" s="124" t="s">
        <v>4151</v>
      </c>
      <c r="F72" s="129" t="s">
        <v>2546</v>
      </c>
      <c r="G72" s="108" t="s">
        <v>3547</v>
      </c>
      <c r="H72" s="122"/>
      <c r="I72" s="187"/>
      <c r="J72" s="108" t="s">
        <v>1453</v>
      </c>
      <c r="K72" s="108" t="s">
        <v>736</v>
      </c>
      <c r="L72" s="187"/>
      <c r="M72" s="187"/>
    </row>
    <row r="73" spans="1:13" ht="67.5" customHeight="1">
      <c r="A73" s="130"/>
      <c r="B73" s="118"/>
      <c r="C73" s="111">
        <v>4</v>
      </c>
      <c r="D73" s="112" t="s">
        <v>2545</v>
      </c>
      <c r="E73" s="113" t="s">
        <v>4748</v>
      </c>
      <c r="F73" s="112" t="s">
        <v>2544</v>
      </c>
      <c r="G73" s="108" t="s">
        <v>1992</v>
      </c>
      <c r="H73" s="122"/>
      <c r="I73" s="115" t="s">
        <v>2543</v>
      </c>
      <c r="J73" s="108" t="s">
        <v>10913</v>
      </c>
      <c r="K73" s="108" t="s">
        <v>841</v>
      </c>
      <c r="L73" s="115" t="s">
        <v>985</v>
      </c>
      <c r="M73" s="115" t="s">
        <v>1037</v>
      </c>
    </row>
    <row r="74" spans="1:13" ht="58" customHeight="1">
      <c r="A74" s="130"/>
      <c r="B74" s="118"/>
      <c r="C74" s="119"/>
      <c r="D74" s="118"/>
      <c r="E74" s="120"/>
      <c r="F74" s="118"/>
      <c r="G74" s="108" t="s">
        <v>3545</v>
      </c>
      <c r="H74" s="122"/>
      <c r="I74" s="122"/>
      <c r="J74" s="108" t="s">
        <v>10914</v>
      </c>
      <c r="K74" s="108" t="s">
        <v>736</v>
      </c>
      <c r="L74" s="122"/>
      <c r="M74" s="122"/>
    </row>
    <row r="75" spans="1:13" ht="77" customHeight="1">
      <c r="A75" s="130"/>
      <c r="B75" s="118"/>
      <c r="C75" s="184"/>
      <c r="D75" s="183"/>
      <c r="E75" s="185"/>
      <c r="F75" s="183"/>
      <c r="G75" s="108" t="s">
        <v>9535</v>
      </c>
      <c r="H75" s="122"/>
      <c r="I75" s="187"/>
      <c r="J75" s="108" t="s">
        <v>10915</v>
      </c>
      <c r="K75" s="108" t="s">
        <v>2542</v>
      </c>
      <c r="L75" s="187"/>
      <c r="M75" s="187"/>
    </row>
    <row r="76" spans="1:13" ht="67.5" customHeight="1">
      <c r="A76" s="130"/>
      <c r="B76" s="118"/>
      <c r="C76" s="111">
        <v>5</v>
      </c>
      <c r="D76" s="112" t="s">
        <v>1986</v>
      </c>
      <c r="E76" s="124" t="s">
        <v>4748</v>
      </c>
      <c r="F76" s="129" t="s">
        <v>1985</v>
      </c>
      <c r="G76" s="108" t="s">
        <v>7488</v>
      </c>
      <c r="H76" s="122"/>
      <c r="I76" s="115" t="s">
        <v>2541</v>
      </c>
      <c r="J76" s="108" t="s">
        <v>10916</v>
      </c>
      <c r="K76" s="115" t="s">
        <v>841</v>
      </c>
      <c r="L76" s="115" t="s">
        <v>985</v>
      </c>
      <c r="M76" s="115" t="s">
        <v>1037</v>
      </c>
    </row>
    <row r="77" spans="1:13" ht="48.5" customHeight="1">
      <c r="A77" s="130"/>
      <c r="B77" s="118"/>
      <c r="C77" s="119"/>
      <c r="D77" s="118"/>
      <c r="E77" s="113" t="s">
        <v>3111</v>
      </c>
      <c r="F77" s="112" t="s">
        <v>2539</v>
      </c>
      <c r="G77" s="108" t="s">
        <v>4857</v>
      </c>
      <c r="H77" s="122"/>
      <c r="I77" s="122"/>
      <c r="J77" s="108" t="s">
        <v>10917</v>
      </c>
      <c r="K77" s="122"/>
      <c r="L77" s="122"/>
      <c r="M77" s="122"/>
    </row>
    <row r="78" spans="1:13" ht="48.5" customHeight="1">
      <c r="A78" s="130"/>
      <c r="B78" s="118"/>
      <c r="C78" s="119"/>
      <c r="D78" s="118"/>
      <c r="E78" s="120"/>
      <c r="F78" s="118"/>
      <c r="G78" s="108" t="s">
        <v>10918</v>
      </c>
      <c r="H78" s="122"/>
      <c r="I78" s="122"/>
      <c r="J78" s="108" t="s">
        <v>10919</v>
      </c>
      <c r="K78" s="187"/>
      <c r="L78" s="122"/>
      <c r="M78" s="122"/>
    </row>
    <row r="79" spans="1:13" ht="48.5" customHeight="1">
      <c r="A79" s="130"/>
      <c r="B79" s="118"/>
      <c r="C79" s="184"/>
      <c r="D79" s="183"/>
      <c r="E79" s="120"/>
      <c r="F79" s="183"/>
      <c r="G79" s="108" t="s">
        <v>2538</v>
      </c>
      <c r="H79" s="122"/>
      <c r="I79" s="187"/>
      <c r="J79" s="108" t="s">
        <v>956</v>
      </c>
      <c r="K79" s="108" t="s">
        <v>736</v>
      </c>
      <c r="L79" s="187"/>
      <c r="M79" s="187"/>
    </row>
    <row r="80" spans="1:13" ht="58" customHeight="1">
      <c r="A80" s="130"/>
      <c r="B80" s="118"/>
      <c r="C80" s="111">
        <v>7</v>
      </c>
      <c r="D80" s="112" t="s">
        <v>1982</v>
      </c>
      <c r="E80" s="113"/>
      <c r="F80" s="112" t="s">
        <v>1506</v>
      </c>
      <c r="G80" s="108" t="s">
        <v>7497</v>
      </c>
      <c r="H80" s="122"/>
      <c r="I80" s="115" t="s">
        <v>1982</v>
      </c>
      <c r="J80" s="108" t="s">
        <v>10920</v>
      </c>
      <c r="K80" s="115" t="s">
        <v>841</v>
      </c>
      <c r="L80" s="115" t="s">
        <v>985</v>
      </c>
      <c r="M80" s="115" t="s">
        <v>1037</v>
      </c>
    </row>
    <row r="81" spans="1:13" ht="48.5" customHeight="1">
      <c r="A81" s="191"/>
      <c r="B81" s="183"/>
      <c r="C81" s="184"/>
      <c r="D81" s="183"/>
      <c r="E81" s="185"/>
      <c r="F81" s="183"/>
      <c r="G81" s="108" t="s">
        <v>7498</v>
      </c>
      <c r="H81" s="187"/>
      <c r="I81" s="187"/>
      <c r="J81" s="108" t="s">
        <v>10921</v>
      </c>
      <c r="K81" s="187"/>
      <c r="L81" s="187"/>
      <c r="M81" s="187"/>
    </row>
    <row r="82" spans="1:13" ht="58" customHeight="1">
      <c r="A82" s="128">
        <v>53</v>
      </c>
      <c r="B82" s="112" t="s">
        <v>4865</v>
      </c>
      <c r="C82" s="111">
        <v>1</v>
      </c>
      <c r="D82" s="112" t="s">
        <v>1202</v>
      </c>
      <c r="E82" s="124" t="s">
        <v>4748</v>
      </c>
      <c r="F82" s="129" t="s">
        <v>2536</v>
      </c>
      <c r="G82" s="108" t="s">
        <v>2535</v>
      </c>
      <c r="H82" s="115" t="s">
        <v>1202</v>
      </c>
      <c r="I82" s="115" t="s">
        <v>1202</v>
      </c>
      <c r="J82" s="108" t="s">
        <v>10922</v>
      </c>
      <c r="K82" s="108" t="s">
        <v>741</v>
      </c>
      <c r="L82" s="115" t="s">
        <v>877</v>
      </c>
      <c r="M82" s="115" t="s">
        <v>10874</v>
      </c>
    </row>
    <row r="83" spans="1:13" ht="48.5" customHeight="1">
      <c r="A83" s="130"/>
      <c r="B83" s="118"/>
      <c r="C83" s="184"/>
      <c r="D83" s="183"/>
      <c r="E83" s="124" t="s">
        <v>3656</v>
      </c>
      <c r="F83" s="129" t="s">
        <v>9997</v>
      </c>
      <c r="G83" s="108" t="s">
        <v>9996</v>
      </c>
      <c r="H83" s="122"/>
      <c r="I83" s="187"/>
      <c r="J83" s="108" t="s">
        <v>10923</v>
      </c>
      <c r="K83" s="108" t="s">
        <v>757</v>
      </c>
      <c r="L83" s="187"/>
      <c r="M83" s="187"/>
    </row>
    <row r="84" spans="1:13" ht="48.5" customHeight="1">
      <c r="A84" s="130"/>
      <c r="B84" s="118"/>
      <c r="C84" s="111">
        <v>2</v>
      </c>
      <c r="D84" s="112" t="s">
        <v>2528</v>
      </c>
      <c r="E84" s="124" t="s">
        <v>4748</v>
      </c>
      <c r="F84" s="129" t="s">
        <v>2530</v>
      </c>
      <c r="G84" s="108" t="s">
        <v>10924</v>
      </c>
      <c r="H84" s="122"/>
      <c r="I84" s="115" t="s">
        <v>2528</v>
      </c>
      <c r="J84" s="108" t="s">
        <v>10925</v>
      </c>
      <c r="K84" s="108" t="s">
        <v>757</v>
      </c>
      <c r="L84" s="115" t="s">
        <v>985</v>
      </c>
      <c r="M84" s="115" t="s">
        <v>1037</v>
      </c>
    </row>
    <row r="85" spans="1:13" ht="48.5" customHeight="1">
      <c r="A85" s="130"/>
      <c r="B85" s="118"/>
      <c r="C85" s="184"/>
      <c r="D85" s="183"/>
      <c r="E85" s="124" t="s">
        <v>3111</v>
      </c>
      <c r="F85" s="129" t="s">
        <v>2524</v>
      </c>
      <c r="G85" s="108" t="s">
        <v>2523</v>
      </c>
      <c r="H85" s="122"/>
      <c r="I85" s="187"/>
      <c r="J85" s="108" t="s">
        <v>2896</v>
      </c>
      <c r="K85" s="108" t="s">
        <v>841</v>
      </c>
      <c r="L85" s="187"/>
      <c r="M85" s="187"/>
    </row>
    <row r="86" spans="1:13" ht="48.5" customHeight="1">
      <c r="A86" s="130"/>
      <c r="B86" s="118"/>
      <c r="C86" s="111">
        <v>3</v>
      </c>
      <c r="D86" s="112" t="s">
        <v>2519</v>
      </c>
      <c r="E86" s="113" t="s">
        <v>4748</v>
      </c>
      <c r="F86" s="112" t="s">
        <v>2521</v>
      </c>
      <c r="G86" s="108" t="s">
        <v>4879</v>
      </c>
      <c r="H86" s="122"/>
      <c r="I86" s="115" t="s">
        <v>2519</v>
      </c>
      <c r="J86" s="108" t="s">
        <v>10926</v>
      </c>
      <c r="K86" s="115" t="s">
        <v>757</v>
      </c>
      <c r="L86" s="115" t="s">
        <v>985</v>
      </c>
      <c r="M86" s="115" t="s">
        <v>1037</v>
      </c>
    </row>
    <row r="87" spans="1:13" ht="58" customHeight="1">
      <c r="A87" s="130"/>
      <c r="B87" s="118"/>
      <c r="C87" s="119"/>
      <c r="D87" s="118"/>
      <c r="E87" s="120"/>
      <c r="F87" s="118"/>
      <c r="G87" s="108" t="s">
        <v>7542</v>
      </c>
      <c r="H87" s="122"/>
      <c r="I87" s="122"/>
      <c r="J87" s="108" t="s">
        <v>10927</v>
      </c>
      <c r="K87" s="187"/>
      <c r="L87" s="122"/>
      <c r="M87" s="122"/>
    </row>
    <row r="88" spans="1:13" ht="67.5" customHeight="1">
      <c r="A88" s="130"/>
      <c r="B88" s="118"/>
      <c r="C88" s="119"/>
      <c r="D88" s="118"/>
      <c r="E88" s="120"/>
      <c r="F88" s="118"/>
      <c r="G88" s="108" t="s">
        <v>7550</v>
      </c>
      <c r="H88" s="122"/>
      <c r="I88" s="122"/>
      <c r="J88" s="108" t="s">
        <v>7550</v>
      </c>
      <c r="K88" s="115" t="s">
        <v>1443</v>
      </c>
      <c r="L88" s="122"/>
      <c r="M88" s="122"/>
    </row>
    <row r="89" spans="1:13" ht="48.5" customHeight="1">
      <c r="A89" s="130"/>
      <c r="B89" s="118"/>
      <c r="C89" s="119"/>
      <c r="D89" s="118"/>
      <c r="E89" s="120"/>
      <c r="F89" s="118"/>
      <c r="G89" s="108" t="s">
        <v>2664</v>
      </c>
      <c r="H89" s="122"/>
      <c r="I89" s="122"/>
      <c r="J89" s="108" t="s">
        <v>2664</v>
      </c>
      <c r="K89" s="187"/>
      <c r="L89" s="122"/>
      <c r="M89" s="122"/>
    </row>
    <row r="90" spans="1:13" ht="48.5" customHeight="1">
      <c r="A90" s="130"/>
      <c r="B90" s="118"/>
      <c r="C90" s="119"/>
      <c r="D90" s="118"/>
      <c r="E90" s="185"/>
      <c r="F90" s="183"/>
      <c r="G90" s="108" t="s">
        <v>5951</v>
      </c>
      <c r="H90" s="122"/>
      <c r="I90" s="122"/>
      <c r="J90" s="108" t="s">
        <v>10928</v>
      </c>
      <c r="K90" s="108" t="s">
        <v>757</v>
      </c>
      <c r="L90" s="122"/>
      <c r="M90" s="122"/>
    </row>
    <row r="91" spans="1:13" ht="48.5" customHeight="1">
      <c r="A91" s="130"/>
      <c r="B91" s="118"/>
      <c r="C91" s="119"/>
      <c r="D91" s="118"/>
      <c r="E91" s="124" t="s">
        <v>3656</v>
      </c>
      <c r="F91" s="129" t="s">
        <v>1962</v>
      </c>
      <c r="G91" s="108" t="s">
        <v>1961</v>
      </c>
      <c r="H91" s="122"/>
      <c r="I91" s="122"/>
      <c r="J91" s="108" t="s">
        <v>4102</v>
      </c>
      <c r="K91" s="115" t="s">
        <v>841</v>
      </c>
      <c r="L91" s="122"/>
      <c r="M91" s="122"/>
    </row>
    <row r="92" spans="1:13" ht="48.5" customHeight="1">
      <c r="A92" s="130"/>
      <c r="B92" s="118"/>
      <c r="C92" s="119"/>
      <c r="D92" s="118"/>
      <c r="E92" s="124" t="s">
        <v>3111</v>
      </c>
      <c r="F92" s="129" t="s">
        <v>2510</v>
      </c>
      <c r="G92" s="108" t="s">
        <v>1959</v>
      </c>
      <c r="H92" s="122"/>
      <c r="I92" s="122"/>
      <c r="J92" s="108" t="s">
        <v>2509</v>
      </c>
      <c r="K92" s="122"/>
      <c r="L92" s="122"/>
      <c r="M92" s="122"/>
    </row>
    <row r="93" spans="1:13" ht="48.5" customHeight="1">
      <c r="A93" s="130"/>
      <c r="B93" s="118"/>
      <c r="C93" s="119"/>
      <c r="D93" s="118"/>
      <c r="E93" s="113" t="s">
        <v>4596</v>
      </c>
      <c r="F93" s="112" t="s">
        <v>2506</v>
      </c>
      <c r="G93" s="108" t="s">
        <v>2505</v>
      </c>
      <c r="H93" s="122"/>
      <c r="I93" s="122"/>
      <c r="J93" s="108" t="s">
        <v>2504</v>
      </c>
      <c r="K93" s="187"/>
      <c r="L93" s="122"/>
      <c r="M93" s="122"/>
    </row>
    <row r="94" spans="1:13" ht="48.5" customHeight="1">
      <c r="A94" s="130"/>
      <c r="B94" s="118"/>
      <c r="C94" s="119"/>
      <c r="D94" s="118"/>
      <c r="E94" s="185"/>
      <c r="F94" s="183"/>
      <c r="G94" s="108" t="s">
        <v>2503</v>
      </c>
      <c r="H94" s="122"/>
      <c r="I94" s="122"/>
      <c r="J94" s="108" t="s">
        <v>1594</v>
      </c>
      <c r="K94" s="108" t="s">
        <v>757</v>
      </c>
      <c r="L94" s="122"/>
      <c r="M94" s="122"/>
    </row>
    <row r="95" spans="1:13" ht="48.5" customHeight="1">
      <c r="A95" s="130"/>
      <c r="B95" s="118"/>
      <c r="C95" s="119"/>
      <c r="D95" s="118"/>
      <c r="E95" s="113" t="s">
        <v>3763</v>
      </c>
      <c r="F95" s="112" t="s">
        <v>2501</v>
      </c>
      <c r="G95" s="108" t="s">
        <v>10052</v>
      </c>
      <c r="H95" s="122"/>
      <c r="I95" s="122"/>
      <c r="J95" s="108" t="s">
        <v>933</v>
      </c>
      <c r="K95" s="115" t="s">
        <v>841</v>
      </c>
      <c r="L95" s="122"/>
      <c r="M95" s="122"/>
    </row>
    <row r="96" spans="1:13" ht="48.5" customHeight="1">
      <c r="A96" s="130"/>
      <c r="B96" s="118"/>
      <c r="C96" s="119"/>
      <c r="D96" s="118"/>
      <c r="E96" s="185"/>
      <c r="F96" s="183"/>
      <c r="G96" s="108" t="s">
        <v>10929</v>
      </c>
      <c r="H96" s="122"/>
      <c r="I96" s="122"/>
      <c r="J96" s="108" t="s">
        <v>10929</v>
      </c>
      <c r="K96" s="122"/>
      <c r="L96" s="122"/>
      <c r="M96" s="122"/>
    </row>
    <row r="97" spans="1:13" ht="58" customHeight="1">
      <c r="A97" s="130"/>
      <c r="B97" s="118"/>
      <c r="C97" s="119"/>
      <c r="D97" s="118"/>
      <c r="E97" s="113" t="s">
        <v>4151</v>
      </c>
      <c r="F97" s="112" t="s">
        <v>2495</v>
      </c>
      <c r="G97" s="108" t="s">
        <v>10055</v>
      </c>
      <c r="H97" s="122"/>
      <c r="I97" s="122"/>
      <c r="J97" s="108" t="s">
        <v>10930</v>
      </c>
      <c r="K97" s="122"/>
      <c r="L97" s="122"/>
      <c r="M97" s="122"/>
    </row>
    <row r="98" spans="1:13" ht="48.5" customHeight="1">
      <c r="A98" s="130"/>
      <c r="B98" s="118"/>
      <c r="C98" s="119"/>
      <c r="D98" s="118"/>
      <c r="E98" s="120"/>
      <c r="F98" s="118"/>
      <c r="G98" s="108" t="s">
        <v>7567</v>
      </c>
      <c r="H98" s="122"/>
      <c r="I98" s="122"/>
      <c r="J98" s="108" t="s">
        <v>10931</v>
      </c>
      <c r="K98" s="122"/>
      <c r="L98" s="187"/>
      <c r="M98" s="187"/>
    </row>
    <row r="99" spans="1:13" ht="58" customHeight="1">
      <c r="A99" s="130"/>
      <c r="B99" s="118"/>
      <c r="C99" s="119"/>
      <c r="D99" s="118"/>
      <c r="E99" s="120"/>
      <c r="F99" s="118"/>
      <c r="G99" s="108" t="s">
        <v>10932</v>
      </c>
      <c r="H99" s="122"/>
      <c r="I99" s="122"/>
      <c r="J99" s="108" t="s">
        <v>10933</v>
      </c>
      <c r="K99" s="187"/>
      <c r="L99" s="108" t="s">
        <v>877</v>
      </c>
      <c r="M99" s="108" t="s">
        <v>10874</v>
      </c>
    </row>
    <row r="100" spans="1:13" ht="58" customHeight="1">
      <c r="A100" s="130"/>
      <c r="B100" s="118"/>
      <c r="C100" s="119"/>
      <c r="D100" s="118"/>
      <c r="E100" s="120"/>
      <c r="F100" s="118"/>
      <c r="G100" s="108" t="s">
        <v>942</v>
      </c>
      <c r="H100" s="122"/>
      <c r="I100" s="122"/>
      <c r="J100" s="108" t="s">
        <v>941</v>
      </c>
      <c r="K100" s="108" t="s">
        <v>741</v>
      </c>
      <c r="L100" s="108" t="s">
        <v>877</v>
      </c>
      <c r="M100" s="108" t="s">
        <v>10874</v>
      </c>
    </row>
    <row r="101" spans="1:13" ht="48.5" customHeight="1">
      <c r="A101" s="130"/>
      <c r="B101" s="118"/>
      <c r="C101" s="119"/>
      <c r="D101" s="118"/>
      <c r="E101" s="120"/>
      <c r="F101" s="118"/>
      <c r="G101" s="108" t="s">
        <v>7570</v>
      </c>
      <c r="H101" s="122"/>
      <c r="I101" s="122"/>
      <c r="J101" s="108" t="s">
        <v>10060</v>
      </c>
      <c r="K101" s="108" t="s">
        <v>841</v>
      </c>
      <c r="L101" s="115" t="s">
        <v>985</v>
      </c>
      <c r="M101" s="115" t="s">
        <v>1037</v>
      </c>
    </row>
    <row r="102" spans="1:13" ht="67.5" customHeight="1">
      <c r="A102" s="130"/>
      <c r="B102" s="118"/>
      <c r="C102" s="119"/>
      <c r="D102" s="118"/>
      <c r="E102" s="185"/>
      <c r="F102" s="183"/>
      <c r="G102" s="108" t="s">
        <v>1953</v>
      </c>
      <c r="H102" s="122"/>
      <c r="I102" s="122"/>
      <c r="J102" s="108" t="s">
        <v>930</v>
      </c>
      <c r="K102" s="108" t="s">
        <v>1437</v>
      </c>
      <c r="L102" s="122"/>
      <c r="M102" s="122"/>
    </row>
    <row r="103" spans="1:13" ht="67.5" customHeight="1">
      <c r="A103" s="130"/>
      <c r="B103" s="118"/>
      <c r="C103" s="119"/>
      <c r="D103" s="118"/>
      <c r="E103" s="113" t="s">
        <v>4898</v>
      </c>
      <c r="F103" s="112" t="s">
        <v>926</v>
      </c>
      <c r="G103" s="108" t="s">
        <v>7589</v>
      </c>
      <c r="H103" s="122"/>
      <c r="I103" s="122"/>
      <c r="J103" s="108" t="s">
        <v>10934</v>
      </c>
      <c r="K103" s="115" t="s">
        <v>841</v>
      </c>
      <c r="L103" s="122"/>
      <c r="M103" s="122"/>
    </row>
    <row r="104" spans="1:13" ht="48.5" customHeight="1">
      <c r="A104" s="130"/>
      <c r="B104" s="118"/>
      <c r="C104" s="119"/>
      <c r="D104" s="118"/>
      <c r="E104" s="120"/>
      <c r="F104" s="118"/>
      <c r="G104" s="108" t="s">
        <v>7590</v>
      </c>
      <c r="H104" s="122"/>
      <c r="I104" s="122"/>
      <c r="J104" s="108" t="s">
        <v>10935</v>
      </c>
      <c r="K104" s="187"/>
      <c r="L104" s="122"/>
      <c r="M104" s="122"/>
    </row>
    <row r="105" spans="1:13" ht="48.5" customHeight="1">
      <c r="A105" s="130"/>
      <c r="B105" s="118"/>
      <c r="C105" s="119"/>
      <c r="D105" s="118"/>
      <c r="E105" s="185"/>
      <c r="F105" s="183"/>
      <c r="G105" s="108" t="s">
        <v>10936</v>
      </c>
      <c r="H105" s="122"/>
      <c r="I105" s="122"/>
      <c r="J105" s="108" t="s">
        <v>10937</v>
      </c>
      <c r="K105" s="108" t="s">
        <v>736</v>
      </c>
      <c r="L105" s="122"/>
      <c r="M105" s="122"/>
    </row>
    <row r="106" spans="1:13" ht="48.5" customHeight="1">
      <c r="A106" s="130"/>
      <c r="B106" s="118"/>
      <c r="C106" s="119"/>
      <c r="D106" s="118"/>
      <c r="E106" s="113" t="s">
        <v>4779</v>
      </c>
      <c r="F106" s="112" t="s">
        <v>2485</v>
      </c>
      <c r="G106" s="108" t="s">
        <v>10076</v>
      </c>
      <c r="H106" s="122"/>
      <c r="I106" s="122"/>
      <c r="J106" s="108" t="s">
        <v>10938</v>
      </c>
      <c r="K106" s="108" t="s">
        <v>841</v>
      </c>
      <c r="L106" s="122"/>
      <c r="M106" s="122"/>
    </row>
    <row r="107" spans="1:13" ht="58" customHeight="1">
      <c r="A107" s="130"/>
      <c r="B107" s="118"/>
      <c r="C107" s="119"/>
      <c r="D107" s="118"/>
      <c r="E107" s="185"/>
      <c r="F107" s="183"/>
      <c r="G107" s="108" t="s">
        <v>10939</v>
      </c>
      <c r="H107" s="122"/>
      <c r="I107" s="122"/>
      <c r="J107" s="108" t="s">
        <v>10937</v>
      </c>
      <c r="K107" s="108" t="s">
        <v>736</v>
      </c>
      <c r="L107" s="122"/>
      <c r="M107" s="122"/>
    </row>
    <row r="108" spans="1:13" ht="58" customHeight="1">
      <c r="A108" s="130"/>
      <c r="B108" s="118"/>
      <c r="C108" s="119"/>
      <c r="D108" s="118"/>
      <c r="E108" s="124" t="s">
        <v>4783</v>
      </c>
      <c r="F108" s="129" t="s">
        <v>1946</v>
      </c>
      <c r="G108" s="108" t="s">
        <v>1945</v>
      </c>
      <c r="H108" s="122"/>
      <c r="I108" s="122"/>
      <c r="J108" s="108" t="s">
        <v>10940</v>
      </c>
      <c r="K108" s="115" t="s">
        <v>841</v>
      </c>
      <c r="L108" s="122"/>
      <c r="M108" s="122"/>
    </row>
    <row r="109" spans="1:13" ht="58" customHeight="1">
      <c r="A109" s="130"/>
      <c r="B109" s="118"/>
      <c r="C109" s="119"/>
      <c r="D109" s="118"/>
      <c r="E109" s="124" t="s">
        <v>4906</v>
      </c>
      <c r="F109" s="129" t="s">
        <v>2479</v>
      </c>
      <c r="G109" s="108" t="s">
        <v>2143</v>
      </c>
      <c r="H109" s="122"/>
      <c r="I109" s="122"/>
      <c r="J109" s="108" t="s">
        <v>4097</v>
      </c>
      <c r="K109" s="122"/>
      <c r="L109" s="122"/>
      <c r="M109" s="122"/>
    </row>
    <row r="110" spans="1:13" ht="58" customHeight="1">
      <c r="A110" s="130"/>
      <c r="B110" s="118"/>
      <c r="C110" s="184"/>
      <c r="D110" s="183"/>
      <c r="E110" s="124" t="s">
        <v>4908</v>
      </c>
      <c r="F110" s="129" t="s">
        <v>2477</v>
      </c>
      <c r="G110" s="108" t="s">
        <v>3501</v>
      </c>
      <c r="H110" s="122"/>
      <c r="I110" s="187"/>
      <c r="J110" s="108" t="s">
        <v>3500</v>
      </c>
      <c r="K110" s="187"/>
      <c r="L110" s="187"/>
      <c r="M110" s="187"/>
    </row>
    <row r="111" spans="1:13" ht="77" customHeight="1">
      <c r="A111" s="130"/>
      <c r="B111" s="118"/>
      <c r="C111" s="111">
        <v>4</v>
      </c>
      <c r="D111" s="112" t="s">
        <v>1584</v>
      </c>
      <c r="E111" s="113" t="s">
        <v>4748</v>
      </c>
      <c r="F111" s="112" t="s">
        <v>1586</v>
      </c>
      <c r="G111" s="108" t="s">
        <v>10941</v>
      </c>
      <c r="H111" s="122"/>
      <c r="I111" s="115" t="s">
        <v>1584</v>
      </c>
      <c r="J111" s="108" t="s">
        <v>10942</v>
      </c>
      <c r="K111" s="115" t="s">
        <v>841</v>
      </c>
      <c r="L111" s="108" t="s">
        <v>985</v>
      </c>
      <c r="M111" s="108" t="s">
        <v>1037</v>
      </c>
    </row>
    <row r="112" spans="1:13" ht="58" customHeight="1">
      <c r="A112" s="191"/>
      <c r="B112" s="183"/>
      <c r="C112" s="184"/>
      <c r="D112" s="183"/>
      <c r="E112" s="185"/>
      <c r="F112" s="183"/>
      <c r="G112" s="108" t="s">
        <v>10943</v>
      </c>
      <c r="H112" s="187"/>
      <c r="I112" s="187"/>
      <c r="J112" s="108" t="s">
        <v>10944</v>
      </c>
      <c r="K112" s="187"/>
      <c r="L112" s="108" t="s">
        <v>877</v>
      </c>
      <c r="M112" s="108" t="s">
        <v>10874</v>
      </c>
    </row>
    <row r="113" spans="1:13" ht="58" customHeight="1">
      <c r="A113" s="128">
        <v>54</v>
      </c>
      <c r="B113" s="112" t="s">
        <v>4916</v>
      </c>
      <c r="C113" s="111">
        <v>1</v>
      </c>
      <c r="D113" s="112" t="s">
        <v>2470</v>
      </c>
      <c r="E113" s="124" t="s">
        <v>4748</v>
      </c>
      <c r="F113" s="129" t="s">
        <v>1942</v>
      </c>
      <c r="G113" s="108" t="s">
        <v>1941</v>
      </c>
      <c r="H113" s="115" t="s">
        <v>2471</v>
      </c>
      <c r="I113" s="115" t="s">
        <v>2470</v>
      </c>
      <c r="J113" s="108" t="s">
        <v>10945</v>
      </c>
      <c r="K113" s="115" t="s">
        <v>841</v>
      </c>
      <c r="L113" s="115" t="s">
        <v>985</v>
      </c>
      <c r="M113" s="115" t="s">
        <v>1037</v>
      </c>
    </row>
    <row r="114" spans="1:13" ht="48.5" customHeight="1">
      <c r="A114" s="130"/>
      <c r="B114" s="118"/>
      <c r="C114" s="119"/>
      <c r="D114" s="118"/>
      <c r="E114" s="124" t="s">
        <v>3111</v>
      </c>
      <c r="F114" s="129" t="s">
        <v>2467</v>
      </c>
      <c r="G114" s="108" t="s">
        <v>2466</v>
      </c>
      <c r="H114" s="122"/>
      <c r="I114" s="122"/>
      <c r="J114" s="108" t="s">
        <v>1430</v>
      </c>
      <c r="K114" s="187"/>
      <c r="L114" s="122"/>
      <c r="M114" s="122"/>
    </row>
    <row r="115" spans="1:13" ht="48.5" customHeight="1">
      <c r="A115" s="130"/>
      <c r="B115" s="118"/>
      <c r="C115" s="119"/>
      <c r="D115" s="118"/>
      <c r="E115" s="124" t="s">
        <v>4596</v>
      </c>
      <c r="F115" s="129" t="s">
        <v>1580</v>
      </c>
      <c r="G115" s="108" t="s">
        <v>2882</v>
      </c>
      <c r="H115" s="122"/>
      <c r="I115" s="122"/>
      <c r="J115" s="108" t="s">
        <v>910</v>
      </c>
      <c r="K115" s="108" t="s">
        <v>757</v>
      </c>
      <c r="L115" s="122"/>
      <c r="M115" s="122"/>
    </row>
    <row r="116" spans="1:13" ht="58" customHeight="1">
      <c r="A116" s="130"/>
      <c r="B116" s="118"/>
      <c r="C116" s="119"/>
      <c r="D116" s="118"/>
      <c r="E116" s="124" t="s">
        <v>4775</v>
      </c>
      <c r="F116" s="129" t="s">
        <v>1937</v>
      </c>
      <c r="G116" s="108" t="s">
        <v>1936</v>
      </c>
      <c r="H116" s="122"/>
      <c r="I116" s="122"/>
      <c r="J116" s="108" t="s">
        <v>10945</v>
      </c>
      <c r="K116" s="108" t="s">
        <v>841</v>
      </c>
      <c r="L116" s="122"/>
      <c r="M116" s="122"/>
    </row>
    <row r="117" spans="1:13" ht="67.5" customHeight="1">
      <c r="A117" s="130"/>
      <c r="B117" s="118"/>
      <c r="C117" s="119"/>
      <c r="D117" s="118"/>
      <c r="E117" s="124" t="s">
        <v>4898</v>
      </c>
      <c r="F117" s="129" t="s">
        <v>1933</v>
      </c>
      <c r="G117" s="108" t="s">
        <v>4386</v>
      </c>
      <c r="H117" s="122"/>
      <c r="I117" s="122"/>
      <c r="J117" s="108" t="s">
        <v>10946</v>
      </c>
      <c r="K117" s="108" t="s">
        <v>757</v>
      </c>
      <c r="L117" s="122"/>
      <c r="M117" s="122"/>
    </row>
    <row r="118" spans="1:13" ht="48.5" customHeight="1">
      <c r="A118" s="130"/>
      <c r="B118" s="118"/>
      <c r="C118" s="184"/>
      <c r="D118" s="183"/>
      <c r="E118" s="124" t="s">
        <v>4908</v>
      </c>
      <c r="F118" s="129" t="s">
        <v>2877</v>
      </c>
      <c r="G118" s="108" t="s">
        <v>1927</v>
      </c>
      <c r="H118" s="122"/>
      <c r="I118" s="187"/>
      <c r="J118" s="108" t="s">
        <v>2876</v>
      </c>
      <c r="K118" s="108" t="s">
        <v>841</v>
      </c>
      <c r="L118" s="187"/>
      <c r="M118" s="187"/>
    </row>
    <row r="119" spans="1:13" ht="58" customHeight="1">
      <c r="A119" s="130"/>
      <c r="B119" s="118"/>
      <c r="C119" s="111">
        <v>2</v>
      </c>
      <c r="D119" s="112" t="s">
        <v>1502</v>
      </c>
      <c r="E119" s="124" t="s">
        <v>4748</v>
      </c>
      <c r="F119" s="129" t="s">
        <v>2453</v>
      </c>
      <c r="G119" s="108" t="s">
        <v>2875</v>
      </c>
      <c r="H119" s="122"/>
      <c r="I119" s="115" t="s">
        <v>1502</v>
      </c>
      <c r="J119" s="108" t="s">
        <v>10947</v>
      </c>
      <c r="K119" s="115" t="s">
        <v>841</v>
      </c>
      <c r="L119" s="115" t="s">
        <v>985</v>
      </c>
      <c r="M119" s="115" t="s">
        <v>1037</v>
      </c>
    </row>
    <row r="120" spans="1:13" ht="48.5" customHeight="1">
      <c r="A120" s="130"/>
      <c r="B120" s="118"/>
      <c r="C120" s="119"/>
      <c r="D120" s="118"/>
      <c r="E120" s="124" t="s">
        <v>3656</v>
      </c>
      <c r="F120" s="129" t="s">
        <v>2874</v>
      </c>
      <c r="G120" s="108" t="s">
        <v>2873</v>
      </c>
      <c r="H120" s="122"/>
      <c r="I120" s="122"/>
      <c r="J120" s="108" t="s">
        <v>2649</v>
      </c>
      <c r="K120" s="122"/>
      <c r="L120" s="122"/>
      <c r="M120" s="122"/>
    </row>
    <row r="121" spans="1:13" ht="48.5" customHeight="1">
      <c r="A121" s="130"/>
      <c r="B121" s="118"/>
      <c r="C121" s="119"/>
      <c r="D121" s="118"/>
      <c r="E121" s="124" t="s">
        <v>3111</v>
      </c>
      <c r="F121" s="129" t="s">
        <v>2872</v>
      </c>
      <c r="G121" s="108" t="s">
        <v>2871</v>
      </c>
      <c r="H121" s="122"/>
      <c r="I121" s="122"/>
      <c r="J121" s="108" t="s">
        <v>2870</v>
      </c>
      <c r="K121" s="122"/>
      <c r="L121" s="122"/>
      <c r="M121" s="122"/>
    </row>
    <row r="122" spans="1:13" ht="58" customHeight="1">
      <c r="A122" s="130"/>
      <c r="B122" s="118"/>
      <c r="C122" s="119"/>
      <c r="D122" s="118"/>
      <c r="E122" s="124" t="s">
        <v>4596</v>
      </c>
      <c r="F122" s="129" t="s">
        <v>2869</v>
      </c>
      <c r="G122" s="108" t="s">
        <v>2868</v>
      </c>
      <c r="H122" s="122"/>
      <c r="I122" s="122"/>
      <c r="J122" s="108" t="s">
        <v>10948</v>
      </c>
      <c r="K122" s="122"/>
      <c r="L122" s="122"/>
      <c r="M122" s="122"/>
    </row>
    <row r="123" spans="1:13" ht="48.5" customHeight="1">
      <c r="A123" s="130"/>
      <c r="B123" s="118"/>
      <c r="C123" s="119"/>
      <c r="D123" s="118"/>
      <c r="E123" s="124" t="s">
        <v>3763</v>
      </c>
      <c r="F123" s="129" t="s">
        <v>2866</v>
      </c>
      <c r="G123" s="108" t="s">
        <v>1923</v>
      </c>
      <c r="H123" s="122"/>
      <c r="I123" s="122"/>
      <c r="J123" s="108" t="s">
        <v>2865</v>
      </c>
      <c r="K123" s="122"/>
      <c r="L123" s="122"/>
      <c r="M123" s="122"/>
    </row>
    <row r="124" spans="1:13" ht="48.5" customHeight="1">
      <c r="A124" s="130"/>
      <c r="B124" s="118"/>
      <c r="C124" s="119"/>
      <c r="D124" s="118"/>
      <c r="E124" s="113" t="s">
        <v>4775</v>
      </c>
      <c r="F124" s="112" t="s">
        <v>2862</v>
      </c>
      <c r="G124" s="108" t="s">
        <v>1922</v>
      </c>
      <c r="H124" s="122"/>
      <c r="I124" s="122"/>
      <c r="J124" s="108" t="s">
        <v>10949</v>
      </c>
      <c r="K124" s="122"/>
      <c r="L124" s="122"/>
      <c r="M124" s="122"/>
    </row>
    <row r="125" spans="1:13" ht="48.5" customHeight="1">
      <c r="A125" s="130"/>
      <c r="B125" s="118"/>
      <c r="C125" s="119"/>
      <c r="D125" s="118"/>
      <c r="E125" s="120"/>
      <c r="F125" s="118"/>
      <c r="G125" s="108" t="s">
        <v>7722</v>
      </c>
      <c r="H125" s="122"/>
      <c r="I125" s="122"/>
      <c r="J125" s="108" t="s">
        <v>10121</v>
      </c>
      <c r="K125" s="122"/>
      <c r="L125" s="122"/>
      <c r="M125" s="122"/>
    </row>
    <row r="126" spans="1:13" ht="48.5" customHeight="1">
      <c r="A126" s="130"/>
      <c r="B126" s="118"/>
      <c r="C126" s="119"/>
      <c r="D126" s="118"/>
      <c r="E126" s="120"/>
      <c r="F126" s="118"/>
      <c r="G126" s="108" t="s">
        <v>7724</v>
      </c>
      <c r="H126" s="122"/>
      <c r="I126" s="122"/>
      <c r="J126" s="108" t="s">
        <v>10949</v>
      </c>
      <c r="K126" s="187"/>
      <c r="L126" s="122"/>
      <c r="M126" s="122"/>
    </row>
    <row r="127" spans="1:13" ht="48.5" customHeight="1">
      <c r="A127" s="130"/>
      <c r="B127" s="118"/>
      <c r="C127" s="119"/>
      <c r="D127" s="118"/>
      <c r="E127" s="185"/>
      <c r="F127" s="183"/>
      <c r="G127" s="108" t="s">
        <v>1919</v>
      </c>
      <c r="H127" s="122"/>
      <c r="I127" s="122"/>
      <c r="J127" s="108" t="s">
        <v>2858</v>
      </c>
      <c r="K127" s="108" t="s">
        <v>757</v>
      </c>
      <c r="L127" s="122"/>
      <c r="M127" s="122"/>
    </row>
    <row r="128" spans="1:13" ht="48.5" customHeight="1">
      <c r="A128" s="130"/>
      <c r="B128" s="118"/>
      <c r="C128" s="119"/>
      <c r="D128" s="118"/>
      <c r="E128" s="124" t="s">
        <v>4779</v>
      </c>
      <c r="F128" s="129" t="s">
        <v>2449</v>
      </c>
      <c r="G128" s="108" t="s">
        <v>2448</v>
      </c>
      <c r="H128" s="122"/>
      <c r="I128" s="122"/>
      <c r="J128" s="108" t="s">
        <v>6108</v>
      </c>
      <c r="K128" s="108" t="s">
        <v>841</v>
      </c>
      <c r="L128" s="122"/>
      <c r="M128" s="122"/>
    </row>
    <row r="129" spans="1:13" ht="48.5" customHeight="1">
      <c r="A129" s="130"/>
      <c r="B129" s="118"/>
      <c r="C129" s="119"/>
      <c r="D129" s="118"/>
      <c r="E129" s="124" t="s">
        <v>4783</v>
      </c>
      <c r="F129" s="129" t="s">
        <v>4952</v>
      </c>
      <c r="G129" s="108" t="s">
        <v>2881</v>
      </c>
      <c r="H129" s="122"/>
      <c r="I129" s="122"/>
      <c r="J129" s="108" t="s">
        <v>6110</v>
      </c>
      <c r="K129" s="108" t="s">
        <v>736</v>
      </c>
      <c r="L129" s="122"/>
      <c r="M129" s="122"/>
    </row>
    <row r="130" spans="1:13" ht="48.5" customHeight="1">
      <c r="A130" s="191"/>
      <c r="B130" s="183"/>
      <c r="C130" s="184"/>
      <c r="D130" s="183"/>
      <c r="E130" s="124" t="s">
        <v>4908</v>
      </c>
      <c r="F130" s="129" t="s">
        <v>2446</v>
      </c>
      <c r="G130" s="108" t="s">
        <v>2445</v>
      </c>
      <c r="H130" s="187"/>
      <c r="I130" s="187"/>
      <c r="J130" s="108" t="s">
        <v>2857</v>
      </c>
      <c r="K130" s="108" t="s">
        <v>841</v>
      </c>
      <c r="L130" s="187"/>
      <c r="M130" s="187"/>
    </row>
    <row r="131" spans="1:13" ht="58" customHeight="1">
      <c r="A131" s="155">
        <v>55</v>
      </c>
      <c r="B131" s="129" t="s">
        <v>4991</v>
      </c>
      <c r="C131" s="105">
        <v>1</v>
      </c>
      <c r="D131" s="129" t="s">
        <v>2443</v>
      </c>
      <c r="E131" s="124" t="s">
        <v>4748</v>
      </c>
      <c r="F131" s="129" t="s">
        <v>2444</v>
      </c>
      <c r="G131" s="108" t="s">
        <v>7749</v>
      </c>
      <c r="H131" s="108" t="s">
        <v>1187</v>
      </c>
      <c r="I131" s="108" t="s">
        <v>2443</v>
      </c>
      <c r="J131" s="108" t="s">
        <v>6124</v>
      </c>
      <c r="K131" s="108" t="s">
        <v>841</v>
      </c>
      <c r="L131" s="108" t="s">
        <v>985</v>
      </c>
      <c r="M131" s="108" t="s">
        <v>1037</v>
      </c>
    </row>
    <row r="132" spans="1:13" s="17" customFormat="1" ht="48.5" customHeight="1">
      <c r="A132" s="348">
        <v>56</v>
      </c>
      <c r="B132" s="336" t="s">
        <v>1418</v>
      </c>
      <c r="C132" s="350">
        <v>1</v>
      </c>
      <c r="D132" s="336" t="s">
        <v>2441</v>
      </c>
      <c r="E132" s="330" t="s">
        <v>4748</v>
      </c>
      <c r="F132" s="331" t="s">
        <v>2442</v>
      </c>
      <c r="G132" s="239" t="s">
        <v>7752</v>
      </c>
      <c r="H132" s="115" t="s">
        <v>2441</v>
      </c>
      <c r="I132" s="115" t="s">
        <v>2441</v>
      </c>
      <c r="J132" s="108" t="s">
        <v>10950</v>
      </c>
      <c r="K132" s="319" t="s">
        <v>841</v>
      </c>
      <c r="L132" s="319" t="s">
        <v>985</v>
      </c>
      <c r="M132" s="319" t="s">
        <v>1037</v>
      </c>
    </row>
    <row r="133" spans="1:13" s="16" customFormat="1" ht="48.5" customHeight="1">
      <c r="A133" s="313"/>
      <c r="B133" s="316"/>
      <c r="C133" s="314"/>
      <c r="D133" s="316"/>
      <c r="E133" s="330" t="s">
        <v>3111</v>
      </c>
      <c r="F133" s="331" t="s">
        <v>2439</v>
      </c>
      <c r="G133" s="239" t="s">
        <v>1906</v>
      </c>
      <c r="H133" s="320"/>
      <c r="I133" s="320"/>
      <c r="J133" s="108" t="s">
        <v>10951</v>
      </c>
      <c r="K133" s="320"/>
      <c r="L133" s="320"/>
      <c r="M133" s="320"/>
    </row>
    <row r="134" spans="1:13" s="16" customFormat="1" ht="67.5" customHeight="1">
      <c r="A134" s="313"/>
      <c r="B134" s="316"/>
      <c r="C134" s="314"/>
      <c r="D134" s="316"/>
      <c r="E134" s="330" t="s">
        <v>4775</v>
      </c>
      <c r="F134" s="331" t="s">
        <v>2438</v>
      </c>
      <c r="G134" s="239" t="s">
        <v>9597</v>
      </c>
      <c r="H134" s="320"/>
      <c r="I134" s="320"/>
      <c r="J134" s="108" t="s">
        <v>10952</v>
      </c>
      <c r="K134" s="320"/>
      <c r="L134" s="320"/>
      <c r="M134" s="367"/>
    </row>
    <row r="135" spans="1:13" s="16" customFormat="1" ht="48.5" customHeight="1">
      <c r="A135" s="313"/>
      <c r="B135" s="316"/>
      <c r="C135" s="328"/>
      <c r="D135" s="329"/>
      <c r="E135" s="330" t="s">
        <v>4898</v>
      </c>
      <c r="F135" s="331" t="s">
        <v>2435</v>
      </c>
      <c r="G135" s="239" t="s">
        <v>10953</v>
      </c>
      <c r="H135" s="320"/>
      <c r="I135" s="240"/>
      <c r="J135" s="108" t="s">
        <v>1183</v>
      </c>
      <c r="K135" s="240"/>
      <c r="L135" s="240"/>
      <c r="M135" s="240"/>
    </row>
    <row r="136" spans="1:13" s="16" customFormat="1" ht="58" customHeight="1">
      <c r="A136" s="313"/>
      <c r="B136" s="316"/>
      <c r="C136" s="350">
        <v>2</v>
      </c>
      <c r="D136" s="336" t="s">
        <v>1500</v>
      </c>
      <c r="E136" s="330" t="s">
        <v>4748</v>
      </c>
      <c r="F136" s="331" t="s">
        <v>2432</v>
      </c>
      <c r="G136" s="239" t="s">
        <v>5011</v>
      </c>
      <c r="H136" s="320"/>
      <c r="I136" s="319" t="s">
        <v>1500</v>
      </c>
      <c r="J136" s="108" t="s">
        <v>10954</v>
      </c>
      <c r="K136" s="239" t="s">
        <v>841</v>
      </c>
      <c r="L136" s="319" t="s">
        <v>985</v>
      </c>
      <c r="M136" s="319" t="s">
        <v>1037</v>
      </c>
    </row>
    <row r="137" spans="1:13" s="16" customFormat="1" ht="48.5" customHeight="1">
      <c r="A137" s="313"/>
      <c r="B137" s="316"/>
      <c r="C137" s="328"/>
      <c r="D137" s="329"/>
      <c r="E137" s="330" t="s">
        <v>3656</v>
      </c>
      <c r="F137" s="331" t="s">
        <v>5015</v>
      </c>
      <c r="G137" s="239" t="s">
        <v>5016</v>
      </c>
      <c r="H137" s="320"/>
      <c r="I137" s="240"/>
      <c r="J137" s="108" t="s">
        <v>4087</v>
      </c>
      <c r="K137" s="239" t="s">
        <v>757</v>
      </c>
      <c r="L137" s="240"/>
      <c r="M137" s="240"/>
    </row>
    <row r="138" spans="1:13" s="16" customFormat="1" ht="48.5" customHeight="1">
      <c r="A138" s="313"/>
      <c r="B138" s="316"/>
      <c r="C138" s="350">
        <v>4</v>
      </c>
      <c r="D138" s="336" t="s">
        <v>1499</v>
      </c>
      <c r="E138" s="330" t="s">
        <v>4748</v>
      </c>
      <c r="F138" s="331" t="s">
        <v>2854</v>
      </c>
      <c r="G138" s="239" t="s">
        <v>7789</v>
      </c>
      <c r="H138" s="320"/>
      <c r="I138" s="319" t="s">
        <v>1499</v>
      </c>
      <c r="J138" s="108" t="s">
        <v>7797</v>
      </c>
      <c r="K138" s="239" t="s">
        <v>841</v>
      </c>
      <c r="L138" s="319" t="s">
        <v>985</v>
      </c>
      <c r="M138" s="319" t="s">
        <v>1037</v>
      </c>
    </row>
    <row r="139" spans="1:13" s="16" customFormat="1" ht="77" customHeight="1">
      <c r="A139" s="365"/>
      <c r="B139" s="368"/>
      <c r="C139" s="328"/>
      <c r="D139" s="329"/>
      <c r="E139" s="330" t="s">
        <v>4596</v>
      </c>
      <c r="F139" s="331" t="s">
        <v>3972</v>
      </c>
      <c r="G139" s="239" t="s">
        <v>3433</v>
      </c>
      <c r="H139" s="240"/>
      <c r="I139" s="240"/>
      <c r="J139" s="239" t="s">
        <v>10955</v>
      </c>
      <c r="K139" s="311" t="s">
        <v>873</v>
      </c>
      <c r="L139" s="326"/>
      <c r="M139" s="240"/>
    </row>
    <row r="140" spans="1:13" s="16" customFormat="1" ht="48.5" customHeight="1">
      <c r="A140" s="348">
        <v>57</v>
      </c>
      <c r="B140" s="336" t="s">
        <v>5020</v>
      </c>
      <c r="C140" s="350">
        <v>1</v>
      </c>
      <c r="D140" s="336" t="s">
        <v>2426</v>
      </c>
      <c r="E140" s="335" t="s">
        <v>4748</v>
      </c>
      <c r="F140" s="336" t="s">
        <v>2428</v>
      </c>
      <c r="G140" s="239" t="s">
        <v>7803</v>
      </c>
      <c r="H140" s="115" t="s">
        <v>2427</v>
      </c>
      <c r="I140" s="115" t="s">
        <v>2426</v>
      </c>
      <c r="J140" s="108" t="s">
        <v>10157</v>
      </c>
      <c r="K140" s="115" t="s">
        <v>841</v>
      </c>
      <c r="L140" s="115" t="s">
        <v>985</v>
      </c>
      <c r="M140" s="115" t="s">
        <v>1037</v>
      </c>
    </row>
    <row r="141" spans="1:13" s="16" customFormat="1" ht="48.5" customHeight="1">
      <c r="A141" s="313"/>
      <c r="B141" s="316"/>
      <c r="C141" s="314"/>
      <c r="D141" s="316"/>
      <c r="E141" s="315"/>
      <c r="F141" s="316"/>
      <c r="G141" s="239" t="s">
        <v>7805</v>
      </c>
      <c r="H141" s="320"/>
      <c r="I141" s="320"/>
      <c r="J141" s="239" t="s">
        <v>10956</v>
      </c>
      <c r="K141" s="320"/>
      <c r="L141" s="320"/>
      <c r="M141" s="320"/>
    </row>
    <row r="142" spans="1:13" s="16" customFormat="1" ht="48.5" customHeight="1">
      <c r="A142" s="313"/>
      <c r="B142" s="316"/>
      <c r="C142" s="314"/>
      <c r="D142" s="316"/>
      <c r="E142" s="315"/>
      <c r="F142" s="316"/>
      <c r="G142" s="239" t="s">
        <v>7807</v>
      </c>
      <c r="H142" s="320"/>
      <c r="I142" s="320"/>
      <c r="J142" s="239" t="s">
        <v>10957</v>
      </c>
      <c r="K142" s="320"/>
      <c r="L142" s="320"/>
      <c r="M142" s="320"/>
    </row>
    <row r="143" spans="1:13" s="16" customFormat="1" ht="58" customHeight="1">
      <c r="A143" s="313"/>
      <c r="B143" s="316"/>
      <c r="C143" s="314"/>
      <c r="D143" s="316"/>
      <c r="E143" s="315"/>
      <c r="F143" s="316"/>
      <c r="G143" s="239" t="s">
        <v>10958</v>
      </c>
      <c r="H143" s="320"/>
      <c r="I143" s="320"/>
      <c r="J143" s="239" t="s">
        <v>10170</v>
      </c>
      <c r="K143" s="240"/>
      <c r="L143" s="320"/>
      <c r="M143" s="320"/>
    </row>
    <row r="144" spans="1:13" s="16" customFormat="1" ht="48.5" customHeight="1">
      <c r="A144" s="313"/>
      <c r="B144" s="316"/>
      <c r="C144" s="314"/>
      <c r="D144" s="316"/>
      <c r="E144" s="333"/>
      <c r="F144" s="329"/>
      <c r="G144" s="239" t="s">
        <v>870</v>
      </c>
      <c r="H144" s="320"/>
      <c r="I144" s="320"/>
      <c r="J144" s="108" t="s">
        <v>2424</v>
      </c>
      <c r="K144" s="239" t="s">
        <v>757</v>
      </c>
      <c r="L144" s="320"/>
      <c r="M144" s="320"/>
    </row>
    <row r="145" spans="1:13" s="16" customFormat="1" ht="48.5" customHeight="1">
      <c r="A145" s="365"/>
      <c r="B145" s="329"/>
      <c r="C145" s="328"/>
      <c r="D145" s="329"/>
      <c r="E145" s="335" t="s">
        <v>3656</v>
      </c>
      <c r="F145" s="331" t="s">
        <v>2422</v>
      </c>
      <c r="G145" s="239" t="s">
        <v>7817</v>
      </c>
      <c r="H145" s="240"/>
      <c r="I145" s="240"/>
      <c r="J145" s="108" t="s">
        <v>10959</v>
      </c>
      <c r="K145" s="239" t="s">
        <v>841</v>
      </c>
      <c r="L145" s="240"/>
      <c r="M145" s="240"/>
    </row>
    <row r="146" spans="1:13" s="18" customFormat="1" ht="67.5" customHeight="1">
      <c r="A146" s="128">
        <v>59</v>
      </c>
      <c r="B146" s="112" t="s">
        <v>2419</v>
      </c>
      <c r="C146" s="105">
        <v>1</v>
      </c>
      <c r="D146" s="129" t="s">
        <v>10960</v>
      </c>
      <c r="E146" s="124"/>
      <c r="F146" s="129" t="s">
        <v>1498</v>
      </c>
      <c r="G146" s="108" t="s">
        <v>10961</v>
      </c>
      <c r="H146" s="116" t="s">
        <v>5035</v>
      </c>
      <c r="I146" s="108" t="s">
        <v>6224</v>
      </c>
      <c r="J146" s="108" t="s">
        <v>10962</v>
      </c>
      <c r="K146" s="108" t="s">
        <v>841</v>
      </c>
      <c r="L146" s="108" t="s">
        <v>985</v>
      </c>
      <c r="M146" s="108" t="s">
        <v>1037</v>
      </c>
    </row>
    <row r="147" spans="1:13" s="18" customFormat="1" ht="58" customHeight="1">
      <c r="A147" s="130"/>
      <c r="B147" s="118"/>
      <c r="C147" s="111">
        <v>3</v>
      </c>
      <c r="D147" s="112" t="s">
        <v>1497</v>
      </c>
      <c r="E147" s="113" t="s">
        <v>4748</v>
      </c>
      <c r="F147" s="112" t="s">
        <v>2843</v>
      </c>
      <c r="G147" s="108" t="s">
        <v>9607</v>
      </c>
      <c r="H147" s="123"/>
      <c r="I147" s="116" t="s">
        <v>6230</v>
      </c>
      <c r="J147" s="108" t="s">
        <v>10963</v>
      </c>
      <c r="K147" s="137" t="s">
        <v>841</v>
      </c>
      <c r="L147" s="115" t="s">
        <v>5632</v>
      </c>
      <c r="M147" s="115" t="s">
        <v>1037</v>
      </c>
    </row>
    <row r="148" spans="1:13" s="18" customFormat="1" ht="58" customHeight="1">
      <c r="A148" s="130"/>
      <c r="B148" s="118"/>
      <c r="C148" s="119"/>
      <c r="D148" s="118"/>
      <c r="E148" s="185"/>
      <c r="F148" s="183"/>
      <c r="G148" s="108" t="s">
        <v>1886</v>
      </c>
      <c r="H148" s="123"/>
      <c r="I148" s="123"/>
      <c r="J148" s="108" t="s">
        <v>10964</v>
      </c>
      <c r="K148" s="137" t="s">
        <v>736</v>
      </c>
      <c r="L148" s="122"/>
      <c r="M148" s="122"/>
    </row>
    <row r="149" spans="1:13" s="18" customFormat="1" ht="48.5" customHeight="1">
      <c r="A149" s="130"/>
      <c r="B149" s="118"/>
      <c r="C149" s="119"/>
      <c r="D149" s="118"/>
      <c r="E149" s="113" t="s">
        <v>3656</v>
      </c>
      <c r="F149" s="112" t="s">
        <v>6240</v>
      </c>
      <c r="G149" s="108" t="s">
        <v>10965</v>
      </c>
      <c r="H149" s="123"/>
      <c r="I149" s="123"/>
      <c r="J149" s="108" t="s">
        <v>10966</v>
      </c>
      <c r="K149" s="138" t="s">
        <v>841</v>
      </c>
      <c r="L149" s="136"/>
      <c r="M149" s="122"/>
    </row>
    <row r="150" spans="1:13" s="18" customFormat="1" ht="48.5" customHeight="1">
      <c r="A150" s="130"/>
      <c r="B150" s="118"/>
      <c r="C150" s="119"/>
      <c r="D150" s="118"/>
      <c r="E150" s="120"/>
      <c r="F150" s="126"/>
      <c r="G150" s="108" t="s">
        <v>10967</v>
      </c>
      <c r="H150" s="123"/>
      <c r="I150" s="123"/>
      <c r="J150" s="108" t="s">
        <v>10968</v>
      </c>
      <c r="K150" s="136"/>
      <c r="L150" s="136"/>
      <c r="M150" s="122"/>
    </row>
    <row r="151" spans="1:13" s="18" customFormat="1" ht="48.5" customHeight="1">
      <c r="A151" s="130"/>
      <c r="B151" s="118"/>
      <c r="C151" s="119"/>
      <c r="D151" s="118"/>
      <c r="E151" s="120"/>
      <c r="F151" s="126"/>
      <c r="G151" s="108" t="s">
        <v>10969</v>
      </c>
      <c r="H151" s="123"/>
      <c r="I151" s="123"/>
      <c r="J151" s="108" t="s">
        <v>10970</v>
      </c>
      <c r="K151" s="136"/>
      <c r="L151" s="136"/>
      <c r="M151" s="122"/>
    </row>
    <row r="152" spans="1:13" s="18" customFormat="1" ht="48.5" customHeight="1">
      <c r="A152" s="130"/>
      <c r="B152" s="118"/>
      <c r="C152" s="119"/>
      <c r="D152" s="118"/>
      <c r="E152" s="120"/>
      <c r="F152" s="126"/>
      <c r="G152" s="108" t="s">
        <v>10971</v>
      </c>
      <c r="H152" s="123"/>
      <c r="I152" s="123"/>
      <c r="J152" s="108" t="s">
        <v>10972</v>
      </c>
      <c r="K152" s="136"/>
      <c r="L152" s="136"/>
      <c r="M152" s="122"/>
    </row>
    <row r="153" spans="1:13" s="18" customFormat="1" ht="48.5" customHeight="1">
      <c r="A153" s="130"/>
      <c r="B153" s="118"/>
      <c r="C153" s="119"/>
      <c r="D153" s="118"/>
      <c r="E153" s="120"/>
      <c r="F153" s="126"/>
      <c r="G153" s="108" t="s">
        <v>10973</v>
      </c>
      <c r="H153" s="123"/>
      <c r="I153" s="123"/>
      <c r="J153" s="108" t="s">
        <v>10974</v>
      </c>
      <c r="K153" s="136"/>
      <c r="L153" s="136"/>
      <c r="M153" s="122"/>
    </row>
    <row r="154" spans="1:13" s="18" customFormat="1" ht="48.5" customHeight="1">
      <c r="A154" s="130"/>
      <c r="B154" s="118"/>
      <c r="C154" s="119"/>
      <c r="D154" s="118"/>
      <c r="E154" s="120"/>
      <c r="F154" s="126"/>
      <c r="G154" s="108" t="s">
        <v>10975</v>
      </c>
      <c r="H154" s="123"/>
      <c r="I154" s="123"/>
      <c r="J154" s="108" t="s">
        <v>10976</v>
      </c>
      <c r="K154" s="136"/>
      <c r="L154" s="136"/>
      <c r="M154" s="122"/>
    </row>
    <row r="155" spans="1:13" s="18" customFormat="1" ht="48.5" customHeight="1">
      <c r="A155" s="130"/>
      <c r="B155" s="118"/>
      <c r="C155" s="119"/>
      <c r="D155" s="118"/>
      <c r="E155" s="120"/>
      <c r="F155" s="126"/>
      <c r="G155" s="108" t="s">
        <v>10977</v>
      </c>
      <c r="H155" s="123"/>
      <c r="I155" s="123"/>
      <c r="J155" s="108" t="s">
        <v>10978</v>
      </c>
      <c r="K155" s="136"/>
      <c r="L155" s="136"/>
      <c r="M155" s="122"/>
    </row>
    <row r="156" spans="1:13" s="18" customFormat="1" ht="48.5" customHeight="1">
      <c r="A156" s="130"/>
      <c r="B156" s="118"/>
      <c r="C156" s="119"/>
      <c r="D156" s="118"/>
      <c r="E156" s="120"/>
      <c r="F156" s="126"/>
      <c r="G156" s="108" t="s">
        <v>10979</v>
      </c>
      <c r="H156" s="123"/>
      <c r="I156" s="123"/>
      <c r="J156" s="108" t="s">
        <v>10980</v>
      </c>
      <c r="K156" s="136"/>
      <c r="L156" s="136"/>
      <c r="M156" s="122"/>
    </row>
    <row r="157" spans="1:13" s="18" customFormat="1" ht="48.5" customHeight="1">
      <c r="A157" s="130"/>
      <c r="B157" s="118"/>
      <c r="C157" s="119"/>
      <c r="D157" s="118"/>
      <c r="E157" s="120"/>
      <c r="F157" s="126"/>
      <c r="G157" s="108" t="s">
        <v>10981</v>
      </c>
      <c r="H157" s="123"/>
      <c r="I157" s="123"/>
      <c r="J157" s="108" t="s">
        <v>10982</v>
      </c>
      <c r="K157" s="193"/>
      <c r="L157" s="136"/>
      <c r="M157" s="122"/>
    </row>
    <row r="158" spans="1:13" s="18" customFormat="1" ht="48.5" customHeight="1">
      <c r="A158" s="130"/>
      <c r="B158" s="118"/>
      <c r="C158" s="119"/>
      <c r="D158" s="118"/>
      <c r="E158" s="120"/>
      <c r="F158" s="126"/>
      <c r="G158" s="108" t="s">
        <v>10983</v>
      </c>
      <c r="H158" s="123"/>
      <c r="I158" s="123"/>
      <c r="J158" s="108" t="s">
        <v>10984</v>
      </c>
      <c r="K158" s="137" t="s">
        <v>757</v>
      </c>
      <c r="L158" s="136"/>
      <c r="M158" s="122"/>
    </row>
    <row r="159" spans="1:13" s="18" customFormat="1" ht="48.5" customHeight="1">
      <c r="A159" s="130"/>
      <c r="B159" s="118"/>
      <c r="C159" s="119"/>
      <c r="D159" s="118"/>
      <c r="E159" s="120"/>
      <c r="F159" s="126"/>
      <c r="G159" s="108" t="s">
        <v>10985</v>
      </c>
      <c r="H159" s="123"/>
      <c r="I159" s="123"/>
      <c r="J159" s="108" t="s">
        <v>10986</v>
      </c>
      <c r="K159" s="138" t="s">
        <v>736</v>
      </c>
      <c r="L159" s="136"/>
      <c r="M159" s="122"/>
    </row>
    <row r="160" spans="1:13" s="18" customFormat="1" ht="48.5" customHeight="1">
      <c r="A160" s="130"/>
      <c r="B160" s="118"/>
      <c r="C160" s="119"/>
      <c r="D160" s="118"/>
      <c r="E160" s="185"/>
      <c r="F160" s="189"/>
      <c r="G160" s="108" t="s">
        <v>10987</v>
      </c>
      <c r="H160" s="123"/>
      <c r="I160" s="123"/>
      <c r="J160" s="108" t="s">
        <v>10988</v>
      </c>
      <c r="K160" s="193"/>
      <c r="L160" s="136"/>
      <c r="M160" s="122"/>
    </row>
    <row r="161" spans="1:13" s="18" customFormat="1" ht="48.5" customHeight="1">
      <c r="A161" s="130"/>
      <c r="B161" s="118"/>
      <c r="C161" s="119"/>
      <c r="D161" s="118"/>
      <c r="E161" s="113" t="s">
        <v>3111</v>
      </c>
      <c r="F161" s="112" t="s">
        <v>6243</v>
      </c>
      <c r="G161" s="108" t="s">
        <v>2838</v>
      </c>
      <c r="H161" s="123"/>
      <c r="I161" s="123"/>
      <c r="J161" s="108" t="s">
        <v>2837</v>
      </c>
      <c r="K161" s="137" t="s">
        <v>841</v>
      </c>
      <c r="L161" s="136"/>
      <c r="M161" s="122"/>
    </row>
    <row r="162" spans="1:13" s="18" customFormat="1" ht="48.5" customHeight="1">
      <c r="A162" s="130"/>
      <c r="B162" s="118"/>
      <c r="C162" s="119"/>
      <c r="D162" s="118"/>
      <c r="E162" s="363"/>
      <c r="F162" s="364"/>
      <c r="G162" s="108" t="s">
        <v>1879</v>
      </c>
      <c r="H162" s="123"/>
      <c r="I162" s="123"/>
      <c r="J162" s="108" t="s">
        <v>1878</v>
      </c>
      <c r="K162" s="138" t="s">
        <v>757</v>
      </c>
      <c r="L162" s="136"/>
      <c r="M162" s="122"/>
    </row>
    <row r="163" spans="1:13" s="18" customFormat="1" ht="48.5" customHeight="1">
      <c r="A163" s="130"/>
      <c r="B163" s="118"/>
      <c r="C163" s="119"/>
      <c r="D163" s="118"/>
      <c r="E163" s="185"/>
      <c r="F163" s="183"/>
      <c r="G163" s="108" t="s">
        <v>10989</v>
      </c>
      <c r="H163" s="123"/>
      <c r="I163" s="123"/>
      <c r="J163" s="108" t="s">
        <v>10990</v>
      </c>
      <c r="K163" s="136"/>
      <c r="L163" s="136"/>
      <c r="M163" s="122"/>
    </row>
    <row r="164" spans="1:13" s="18" customFormat="1" ht="58" customHeight="1">
      <c r="A164" s="130"/>
      <c r="B164" s="118"/>
      <c r="C164" s="119"/>
      <c r="D164" s="118"/>
      <c r="E164" s="124" t="s">
        <v>4596</v>
      </c>
      <c r="F164" s="129" t="s">
        <v>6247</v>
      </c>
      <c r="G164" s="108" t="s">
        <v>6248</v>
      </c>
      <c r="H164" s="123"/>
      <c r="I164" s="123"/>
      <c r="J164" s="108" t="s">
        <v>10991</v>
      </c>
      <c r="K164" s="193"/>
      <c r="L164" s="136"/>
      <c r="M164" s="122"/>
    </row>
    <row r="165" spans="1:13" s="18" customFormat="1" ht="67.5" customHeight="1">
      <c r="A165" s="130"/>
      <c r="B165" s="118"/>
      <c r="C165" s="119"/>
      <c r="D165" s="118"/>
      <c r="E165" s="124" t="s">
        <v>3763</v>
      </c>
      <c r="F165" s="129" t="s">
        <v>6250</v>
      </c>
      <c r="G165" s="108" t="s">
        <v>10992</v>
      </c>
      <c r="H165" s="123"/>
      <c r="I165" s="123"/>
      <c r="J165" s="108" t="s">
        <v>10993</v>
      </c>
      <c r="K165" s="138" t="s">
        <v>841</v>
      </c>
      <c r="L165" s="136"/>
      <c r="M165" s="122"/>
    </row>
    <row r="166" spans="1:13" s="18" customFormat="1" ht="77" customHeight="1">
      <c r="A166" s="130"/>
      <c r="B166" s="118"/>
      <c r="C166" s="119"/>
      <c r="D166" s="118"/>
      <c r="E166" s="335" t="s">
        <v>4151</v>
      </c>
      <c r="F166" s="336" t="s">
        <v>2413</v>
      </c>
      <c r="G166" s="239" t="s">
        <v>7865</v>
      </c>
      <c r="H166" s="123"/>
      <c r="I166" s="123"/>
      <c r="J166" s="239" t="s">
        <v>7865</v>
      </c>
      <c r="K166" s="324"/>
      <c r="L166" s="136"/>
      <c r="M166" s="122"/>
    </row>
    <row r="167" spans="1:13" s="18" customFormat="1" ht="48.5" customHeight="1">
      <c r="A167" s="130"/>
      <c r="B167" s="118"/>
      <c r="C167" s="119"/>
      <c r="D167" s="118"/>
      <c r="E167" s="315"/>
      <c r="F167" s="316"/>
      <c r="G167" s="239" t="s">
        <v>7866</v>
      </c>
      <c r="H167" s="123"/>
      <c r="I167" s="123"/>
      <c r="J167" s="239" t="s">
        <v>7866</v>
      </c>
      <c r="K167" s="324"/>
      <c r="L167" s="136"/>
      <c r="M167" s="122"/>
    </row>
    <row r="168" spans="1:13" s="18" customFormat="1" ht="48.5" customHeight="1">
      <c r="A168" s="130"/>
      <c r="B168" s="118"/>
      <c r="C168" s="119"/>
      <c r="D168" s="118"/>
      <c r="E168" s="315"/>
      <c r="F168" s="316"/>
      <c r="G168" s="239" t="s">
        <v>10994</v>
      </c>
      <c r="H168" s="123"/>
      <c r="I168" s="123"/>
      <c r="J168" s="239" t="s">
        <v>10995</v>
      </c>
      <c r="K168" s="324"/>
      <c r="L168" s="136"/>
      <c r="M168" s="122"/>
    </row>
    <row r="169" spans="1:13" s="18" customFormat="1" ht="48.5" customHeight="1">
      <c r="A169" s="130"/>
      <c r="B169" s="118"/>
      <c r="C169" s="119"/>
      <c r="D169" s="118"/>
      <c r="E169" s="315"/>
      <c r="F169" s="316"/>
      <c r="G169" s="239" t="s">
        <v>7868</v>
      </c>
      <c r="H169" s="123"/>
      <c r="I169" s="123"/>
      <c r="J169" s="239" t="s">
        <v>7868</v>
      </c>
      <c r="K169" s="324"/>
      <c r="L169" s="136"/>
      <c r="M169" s="122"/>
    </row>
    <row r="170" spans="1:13" s="18" customFormat="1" ht="48.5" customHeight="1">
      <c r="A170" s="130"/>
      <c r="B170" s="118"/>
      <c r="C170" s="119"/>
      <c r="D170" s="118"/>
      <c r="E170" s="315"/>
      <c r="F170" s="316"/>
      <c r="G170" s="239" t="s">
        <v>7869</v>
      </c>
      <c r="H170" s="123"/>
      <c r="I170" s="123"/>
      <c r="J170" s="239" t="s">
        <v>7869</v>
      </c>
      <c r="K170" s="326"/>
      <c r="L170" s="136"/>
      <c r="M170" s="122"/>
    </row>
    <row r="171" spans="1:13" s="18" customFormat="1" ht="67.5" customHeight="1">
      <c r="A171" s="130"/>
      <c r="B171" s="118"/>
      <c r="C171" s="119"/>
      <c r="D171" s="118"/>
      <c r="E171" s="315"/>
      <c r="F171" s="316"/>
      <c r="G171" s="239" t="s">
        <v>1388</v>
      </c>
      <c r="H171" s="123"/>
      <c r="I171" s="123"/>
      <c r="J171" s="239" t="s">
        <v>1388</v>
      </c>
      <c r="K171" s="311" t="s">
        <v>1387</v>
      </c>
      <c r="L171" s="136"/>
      <c r="M171" s="122"/>
    </row>
    <row r="172" spans="1:13" s="18" customFormat="1" ht="67.5" customHeight="1">
      <c r="A172" s="130"/>
      <c r="B172" s="118"/>
      <c r="C172" s="119"/>
      <c r="D172" s="118"/>
      <c r="E172" s="315"/>
      <c r="F172" s="316"/>
      <c r="G172" s="239" t="s">
        <v>10996</v>
      </c>
      <c r="H172" s="123"/>
      <c r="I172" s="123"/>
      <c r="J172" s="239" t="s">
        <v>10997</v>
      </c>
      <c r="K172" s="311" t="s">
        <v>1359</v>
      </c>
      <c r="L172" s="122"/>
      <c r="M172" s="122"/>
    </row>
    <row r="173" spans="1:13" s="18" customFormat="1" ht="67.5" customHeight="1">
      <c r="A173" s="130"/>
      <c r="B173" s="118"/>
      <c r="C173" s="119"/>
      <c r="D173" s="118"/>
      <c r="E173" s="315"/>
      <c r="F173" s="316"/>
      <c r="G173" s="239" t="s">
        <v>10267</v>
      </c>
      <c r="H173" s="123"/>
      <c r="I173" s="123"/>
      <c r="J173" s="239" t="s">
        <v>1386</v>
      </c>
      <c r="K173" s="352" t="s">
        <v>1385</v>
      </c>
      <c r="L173" s="122"/>
      <c r="M173" s="122"/>
    </row>
    <row r="174" spans="1:13" s="18" customFormat="1" ht="48.5" customHeight="1">
      <c r="A174" s="130"/>
      <c r="B174" s="118"/>
      <c r="C174" s="119"/>
      <c r="D174" s="118"/>
      <c r="E174" s="315"/>
      <c r="F174" s="316"/>
      <c r="G174" s="239" t="s">
        <v>10268</v>
      </c>
      <c r="H174" s="123"/>
      <c r="I174" s="123"/>
      <c r="J174" s="239" t="s">
        <v>7883</v>
      </c>
      <c r="K174" s="320"/>
      <c r="L174" s="136"/>
      <c r="M174" s="122"/>
    </row>
    <row r="175" spans="1:13" s="18" customFormat="1" ht="48.5" customHeight="1">
      <c r="A175" s="130"/>
      <c r="B175" s="118"/>
      <c r="C175" s="119"/>
      <c r="D175" s="118"/>
      <c r="E175" s="315"/>
      <c r="F175" s="316"/>
      <c r="G175" s="239" t="s">
        <v>10998</v>
      </c>
      <c r="H175" s="123"/>
      <c r="I175" s="123"/>
      <c r="J175" s="239" t="s">
        <v>7884</v>
      </c>
      <c r="K175" s="320"/>
      <c r="L175" s="136"/>
      <c r="M175" s="122"/>
    </row>
    <row r="176" spans="1:13" s="18" customFormat="1" ht="48.5" customHeight="1">
      <c r="A176" s="130"/>
      <c r="B176" s="118"/>
      <c r="C176" s="119"/>
      <c r="D176" s="118"/>
      <c r="E176" s="315"/>
      <c r="F176" s="316"/>
      <c r="G176" s="239" t="s">
        <v>10269</v>
      </c>
      <c r="H176" s="123"/>
      <c r="I176" s="123"/>
      <c r="J176" s="239" t="s">
        <v>7885</v>
      </c>
      <c r="K176" s="320"/>
      <c r="L176" s="136"/>
      <c r="M176" s="122"/>
    </row>
    <row r="177" spans="1:13" s="18" customFormat="1" ht="48.5" customHeight="1">
      <c r="A177" s="130"/>
      <c r="B177" s="118"/>
      <c r="C177" s="119"/>
      <c r="D177" s="118"/>
      <c r="E177" s="315"/>
      <c r="F177" s="316"/>
      <c r="G177" s="239" t="s">
        <v>10999</v>
      </c>
      <c r="H177" s="123"/>
      <c r="I177" s="123"/>
      <c r="J177" s="239" t="s">
        <v>7887</v>
      </c>
      <c r="K177" s="320"/>
      <c r="L177" s="136"/>
      <c r="M177" s="122"/>
    </row>
    <row r="178" spans="1:13" s="18" customFormat="1" ht="48.5" customHeight="1">
      <c r="A178" s="130"/>
      <c r="B178" s="118"/>
      <c r="C178" s="119"/>
      <c r="D178" s="118"/>
      <c r="E178" s="315"/>
      <c r="F178" s="316"/>
      <c r="G178" s="239" t="s">
        <v>10270</v>
      </c>
      <c r="H178" s="123"/>
      <c r="I178" s="123"/>
      <c r="J178" s="239" t="s">
        <v>7889</v>
      </c>
      <c r="K178" s="320"/>
      <c r="L178" s="136"/>
      <c r="M178" s="122"/>
    </row>
    <row r="179" spans="1:13" s="18" customFormat="1" ht="48.5" customHeight="1">
      <c r="A179" s="130"/>
      <c r="B179" s="118"/>
      <c r="C179" s="119"/>
      <c r="D179" s="118"/>
      <c r="E179" s="315"/>
      <c r="F179" s="316"/>
      <c r="G179" s="239" t="s">
        <v>10271</v>
      </c>
      <c r="H179" s="123"/>
      <c r="I179" s="123"/>
      <c r="J179" s="239" t="s">
        <v>7890</v>
      </c>
      <c r="K179" s="240"/>
      <c r="L179" s="136"/>
      <c r="M179" s="122"/>
    </row>
    <row r="180" spans="1:13" s="18" customFormat="1" ht="67.5" customHeight="1">
      <c r="A180" s="130"/>
      <c r="B180" s="118"/>
      <c r="C180" s="119"/>
      <c r="D180" s="118"/>
      <c r="E180" s="315"/>
      <c r="F180" s="316"/>
      <c r="G180" s="239" t="s">
        <v>11000</v>
      </c>
      <c r="H180" s="123"/>
      <c r="I180" s="123"/>
      <c r="J180" s="239" t="s">
        <v>1869</v>
      </c>
      <c r="K180" s="319" t="s">
        <v>1868</v>
      </c>
      <c r="L180" s="136"/>
      <c r="M180" s="122"/>
    </row>
    <row r="181" spans="1:13" s="18" customFormat="1" ht="48.5" customHeight="1">
      <c r="A181" s="130"/>
      <c r="B181" s="118"/>
      <c r="C181" s="119"/>
      <c r="D181" s="118"/>
      <c r="E181" s="315"/>
      <c r="F181" s="316"/>
      <c r="G181" s="239" t="s">
        <v>10273</v>
      </c>
      <c r="H181" s="123"/>
      <c r="I181" s="123"/>
      <c r="J181" s="239" t="s">
        <v>2410</v>
      </c>
      <c r="K181" s="320"/>
      <c r="L181" s="136"/>
      <c r="M181" s="122"/>
    </row>
    <row r="182" spans="1:13" s="18" customFormat="1" ht="48.5" customHeight="1">
      <c r="A182" s="130"/>
      <c r="B182" s="118"/>
      <c r="C182" s="119"/>
      <c r="D182" s="118"/>
      <c r="E182" s="315"/>
      <c r="F182" s="316"/>
      <c r="G182" s="239" t="s">
        <v>11001</v>
      </c>
      <c r="H182" s="123"/>
      <c r="I182" s="123"/>
      <c r="J182" s="239" t="s">
        <v>7896</v>
      </c>
      <c r="K182" s="240"/>
      <c r="L182" s="136"/>
      <c r="M182" s="122"/>
    </row>
    <row r="183" spans="1:13" s="18" customFormat="1" ht="77" customHeight="1">
      <c r="A183" s="130"/>
      <c r="B183" s="118"/>
      <c r="C183" s="119"/>
      <c r="D183" s="118"/>
      <c r="E183" s="315"/>
      <c r="F183" s="316"/>
      <c r="G183" s="239" t="s">
        <v>4569</v>
      </c>
      <c r="H183" s="123"/>
      <c r="I183" s="123"/>
      <c r="J183" s="239" t="s">
        <v>4569</v>
      </c>
      <c r="K183" s="239" t="s">
        <v>1382</v>
      </c>
      <c r="L183" s="136"/>
      <c r="M183" s="122"/>
    </row>
    <row r="184" spans="1:13" s="18" customFormat="1" ht="67.5" customHeight="1">
      <c r="A184" s="130"/>
      <c r="B184" s="118"/>
      <c r="C184" s="119"/>
      <c r="D184" s="118"/>
      <c r="E184" s="315"/>
      <c r="F184" s="316"/>
      <c r="G184" s="239" t="s">
        <v>11002</v>
      </c>
      <c r="H184" s="123"/>
      <c r="I184" s="123"/>
      <c r="J184" s="239" t="s">
        <v>11002</v>
      </c>
      <c r="K184" s="239" t="s">
        <v>1858</v>
      </c>
      <c r="L184" s="136"/>
      <c r="M184" s="122"/>
    </row>
    <row r="185" spans="1:13" ht="48.5" customHeight="1">
      <c r="A185" s="130"/>
      <c r="B185" s="118"/>
      <c r="C185" s="119"/>
      <c r="D185" s="118"/>
      <c r="E185" s="353"/>
      <c r="F185" s="354"/>
      <c r="G185" s="355" t="s">
        <v>11003</v>
      </c>
      <c r="H185" s="123"/>
      <c r="I185" s="123"/>
      <c r="J185" s="108" t="s">
        <v>11004</v>
      </c>
      <c r="K185" s="355" t="s">
        <v>841</v>
      </c>
      <c r="L185" s="136"/>
      <c r="M185" s="122"/>
    </row>
    <row r="186" spans="1:13" ht="48.5" customHeight="1">
      <c r="A186" s="191"/>
      <c r="B186" s="183"/>
      <c r="C186" s="184"/>
      <c r="D186" s="183"/>
      <c r="E186" s="369"/>
      <c r="F186" s="370"/>
      <c r="G186" s="355" t="s">
        <v>11005</v>
      </c>
      <c r="H186" s="188"/>
      <c r="I186" s="188"/>
      <c r="J186" s="108" t="s">
        <v>11006</v>
      </c>
      <c r="K186" s="355" t="s">
        <v>736</v>
      </c>
      <c r="L186" s="193"/>
      <c r="M186" s="187"/>
    </row>
    <row r="187" spans="1:13" s="16" customFormat="1" ht="77" customHeight="1">
      <c r="A187" s="348">
        <v>60</v>
      </c>
      <c r="B187" s="336" t="s">
        <v>5078</v>
      </c>
      <c r="C187" s="350">
        <v>1</v>
      </c>
      <c r="D187" s="336" t="s">
        <v>5078</v>
      </c>
      <c r="E187" s="335" t="s">
        <v>3763</v>
      </c>
      <c r="F187" s="336" t="s">
        <v>11007</v>
      </c>
      <c r="G187" s="311" t="s">
        <v>7917</v>
      </c>
      <c r="H187" s="116" t="s">
        <v>5078</v>
      </c>
      <c r="I187" s="356" t="s">
        <v>5078</v>
      </c>
      <c r="J187" s="311" t="s">
        <v>11008</v>
      </c>
      <c r="K187" s="311" t="s">
        <v>841</v>
      </c>
      <c r="L187" s="311" t="s">
        <v>2403</v>
      </c>
      <c r="M187" s="239" t="s">
        <v>1849</v>
      </c>
    </row>
    <row r="188" spans="1:13" s="16" customFormat="1" ht="58" customHeight="1">
      <c r="A188" s="313"/>
      <c r="B188" s="316"/>
      <c r="C188" s="328"/>
      <c r="D188" s="329"/>
      <c r="E188" s="333"/>
      <c r="F188" s="329"/>
      <c r="G188" s="311" t="s">
        <v>11009</v>
      </c>
      <c r="H188" s="123"/>
      <c r="I188" s="325"/>
      <c r="J188" s="311" t="s">
        <v>11010</v>
      </c>
      <c r="K188" s="311" t="s">
        <v>736</v>
      </c>
      <c r="L188" s="311" t="s">
        <v>5632</v>
      </c>
      <c r="M188" s="319" t="s">
        <v>1037</v>
      </c>
    </row>
    <row r="189" spans="1:13" s="16" customFormat="1" ht="48.5" customHeight="1">
      <c r="A189" s="313"/>
      <c r="B189" s="316"/>
      <c r="C189" s="350">
        <v>2</v>
      </c>
      <c r="D189" s="336" t="s">
        <v>6317</v>
      </c>
      <c r="E189" s="335" t="s">
        <v>4748</v>
      </c>
      <c r="F189" s="336" t="s">
        <v>6318</v>
      </c>
      <c r="G189" s="239" t="s">
        <v>11011</v>
      </c>
      <c r="H189" s="123"/>
      <c r="I189" s="357" t="s">
        <v>6317</v>
      </c>
      <c r="J189" s="239" t="s">
        <v>11012</v>
      </c>
      <c r="K189" s="356" t="s">
        <v>841</v>
      </c>
      <c r="L189" s="352" t="s">
        <v>5632</v>
      </c>
      <c r="M189" s="320"/>
    </row>
    <row r="190" spans="1:13" s="16" customFormat="1" ht="48.5" customHeight="1">
      <c r="A190" s="313"/>
      <c r="B190" s="316"/>
      <c r="C190" s="314"/>
      <c r="D190" s="316"/>
      <c r="E190" s="315"/>
      <c r="F190" s="316"/>
      <c r="G190" s="239" t="s">
        <v>11013</v>
      </c>
      <c r="H190" s="123"/>
      <c r="I190" s="318"/>
      <c r="J190" s="239" t="s">
        <v>11014</v>
      </c>
      <c r="K190" s="325"/>
      <c r="L190" s="324"/>
      <c r="M190" s="320"/>
    </row>
    <row r="191" spans="1:13" s="16" customFormat="1" ht="48.5" customHeight="1">
      <c r="A191" s="313"/>
      <c r="B191" s="316"/>
      <c r="C191" s="328"/>
      <c r="D191" s="329"/>
      <c r="E191" s="333"/>
      <c r="F191" s="329"/>
      <c r="G191" s="239" t="s">
        <v>11015</v>
      </c>
      <c r="H191" s="123"/>
      <c r="I191" s="332"/>
      <c r="J191" s="108" t="s">
        <v>11016</v>
      </c>
      <c r="K191" s="137" t="s">
        <v>757</v>
      </c>
      <c r="L191" s="326"/>
      <c r="M191" s="240"/>
    </row>
    <row r="192" spans="1:13" s="16" customFormat="1" ht="77" customHeight="1">
      <c r="A192" s="313"/>
      <c r="B192" s="316"/>
      <c r="C192" s="350">
        <v>3</v>
      </c>
      <c r="D192" s="336" t="s">
        <v>6326</v>
      </c>
      <c r="E192" s="330" t="s">
        <v>4748</v>
      </c>
      <c r="F192" s="331" t="s">
        <v>6327</v>
      </c>
      <c r="G192" s="239" t="s">
        <v>6328</v>
      </c>
      <c r="H192" s="123"/>
      <c r="I192" s="357" t="s">
        <v>6326</v>
      </c>
      <c r="J192" s="108" t="s">
        <v>11017</v>
      </c>
      <c r="K192" s="311" t="s">
        <v>736</v>
      </c>
      <c r="L192" s="137" t="s">
        <v>2403</v>
      </c>
      <c r="M192" s="108" t="s">
        <v>1849</v>
      </c>
    </row>
    <row r="193" spans="1:13" s="16" customFormat="1" ht="77" customHeight="1">
      <c r="A193" s="365"/>
      <c r="B193" s="329"/>
      <c r="C193" s="328"/>
      <c r="D193" s="329"/>
      <c r="E193" s="330" t="s">
        <v>3656</v>
      </c>
      <c r="F193" s="331" t="s">
        <v>6331</v>
      </c>
      <c r="G193" s="239" t="s">
        <v>6332</v>
      </c>
      <c r="H193" s="188"/>
      <c r="I193" s="332"/>
      <c r="J193" s="239" t="s">
        <v>11018</v>
      </c>
      <c r="K193" s="311" t="s">
        <v>841</v>
      </c>
      <c r="L193" s="311" t="s">
        <v>985</v>
      </c>
      <c r="M193" s="239" t="s">
        <v>1037</v>
      </c>
    </row>
    <row r="194" spans="1:13" s="16" customFormat="1" ht="58" customHeight="1">
      <c r="A194" s="348">
        <v>61</v>
      </c>
      <c r="B194" s="336" t="s">
        <v>1376</v>
      </c>
      <c r="C194" s="350">
        <v>1</v>
      </c>
      <c r="D194" s="336" t="s">
        <v>11019</v>
      </c>
      <c r="E194" s="330" t="s">
        <v>4748</v>
      </c>
      <c r="F194" s="331" t="s">
        <v>6342</v>
      </c>
      <c r="G194" s="239" t="s">
        <v>5110</v>
      </c>
      <c r="H194" s="116" t="s">
        <v>1376</v>
      </c>
      <c r="I194" s="357" t="s">
        <v>11020</v>
      </c>
      <c r="J194" s="239" t="s">
        <v>11021</v>
      </c>
      <c r="K194" s="352" t="s">
        <v>841</v>
      </c>
      <c r="L194" s="319" t="s">
        <v>5632</v>
      </c>
      <c r="M194" s="319" t="s">
        <v>1037</v>
      </c>
    </row>
    <row r="195" spans="1:13" s="16" customFormat="1" ht="48.5" customHeight="1">
      <c r="A195" s="313"/>
      <c r="B195" s="316"/>
      <c r="C195" s="314"/>
      <c r="D195" s="316"/>
      <c r="E195" s="335" t="s">
        <v>3656</v>
      </c>
      <c r="F195" s="336" t="s">
        <v>6345</v>
      </c>
      <c r="G195" s="239" t="s">
        <v>11022</v>
      </c>
      <c r="H195" s="123"/>
      <c r="I195" s="318"/>
      <c r="J195" s="108" t="s">
        <v>9628</v>
      </c>
      <c r="K195" s="326"/>
      <c r="L195" s="324"/>
      <c r="M195" s="320"/>
    </row>
    <row r="196" spans="1:13" s="16" customFormat="1" ht="105.5" customHeight="1">
      <c r="A196" s="313"/>
      <c r="B196" s="316"/>
      <c r="C196" s="314"/>
      <c r="D196" s="316"/>
      <c r="E196" s="333"/>
      <c r="F196" s="329"/>
      <c r="G196" s="239" t="s">
        <v>6348</v>
      </c>
      <c r="H196" s="123"/>
      <c r="I196" s="318"/>
      <c r="J196" s="239" t="s">
        <v>11023</v>
      </c>
      <c r="K196" s="311" t="s">
        <v>757</v>
      </c>
      <c r="L196" s="326"/>
      <c r="M196" s="240"/>
    </row>
    <row r="197" spans="1:13" s="16" customFormat="1" ht="77" customHeight="1">
      <c r="A197" s="313"/>
      <c r="B197" s="316"/>
      <c r="C197" s="328"/>
      <c r="D197" s="329"/>
      <c r="E197" s="330" t="s">
        <v>3111</v>
      </c>
      <c r="F197" s="331" t="s">
        <v>6352</v>
      </c>
      <c r="G197" s="239" t="s">
        <v>11024</v>
      </c>
      <c r="H197" s="123"/>
      <c r="I197" s="332"/>
      <c r="J197" s="239" t="s">
        <v>11025</v>
      </c>
      <c r="K197" s="311" t="s">
        <v>736</v>
      </c>
      <c r="L197" s="311" t="s">
        <v>6357</v>
      </c>
      <c r="M197" s="239" t="s">
        <v>11026</v>
      </c>
    </row>
    <row r="198" spans="1:13" s="16" customFormat="1" ht="48.5" customHeight="1">
      <c r="A198" s="313"/>
      <c r="B198" s="316"/>
      <c r="C198" s="350">
        <v>2</v>
      </c>
      <c r="D198" s="336" t="s">
        <v>11027</v>
      </c>
      <c r="E198" s="335" t="s">
        <v>4748</v>
      </c>
      <c r="F198" s="336" t="s">
        <v>6363</v>
      </c>
      <c r="G198" s="239" t="s">
        <v>6364</v>
      </c>
      <c r="H198" s="123"/>
      <c r="I198" s="357" t="s">
        <v>11028</v>
      </c>
      <c r="J198" s="239" t="s">
        <v>11029</v>
      </c>
      <c r="K198" s="311" t="s">
        <v>841</v>
      </c>
      <c r="L198" s="319" t="s">
        <v>5632</v>
      </c>
      <c r="M198" s="319" t="s">
        <v>1037</v>
      </c>
    </row>
    <row r="199" spans="1:13" s="16" customFormat="1" ht="77" customHeight="1">
      <c r="A199" s="313"/>
      <c r="B199" s="316"/>
      <c r="C199" s="314"/>
      <c r="D199" s="316"/>
      <c r="E199" s="333"/>
      <c r="F199" s="329"/>
      <c r="G199" s="239" t="s">
        <v>6367</v>
      </c>
      <c r="H199" s="123"/>
      <c r="I199" s="318"/>
      <c r="J199" s="239" t="s">
        <v>11030</v>
      </c>
      <c r="K199" s="311" t="s">
        <v>757</v>
      </c>
      <c r="L199" s="324"/>
      <c r="M199" s="320"/>
    </row>
    <row r="200" spans="1:13" s="16" customFormat="1" ht="58" customHeight="1">
      <c r="A200" s="313"/>
      <c r="B200" s="316"/>
      <c r="C200" s="314"/>
      <c r="D200" s="316"/>
      <c r="E200" s="335" t="s">
        <v>3656</v>
      </c>
      <c r="F200" s="336" t="s">
        <v>6371</v>
      </c>
      <c r="G200" s="239" t="s">
        <v>6372</v>
      </c>
      <c r="H200" s="123"/>
      <c r="I200" s="318"/>
      <c r="J200" s="239" t="s">
        <v>11031</v>
      </c>
      <c r="K200" s="311" t="s">
        <v>841</v>
      </c>
      <c r="L200" s="324"/>
      <c r="M200" s="320"/>
    </row>
    <row r="201" spans="1:13" s="16" customFormat="1" ht="48.5" customHeight="1">
      <c r="A201" s="313"/>
      <c r="B201" s="316"/>
      <c r="C201" s="314"/>
      <c r="D201" s="316"/>
      <c r="E201" s="333"/>
      <c r="F201" s="329"/>
      <c r="G201" s="239" t="s">
        <v>11032</v>
      </c>
      <c r="H201" s="123"/>
      <c r="I201" s="318"/>
      <c r="J201" s="239" t="s">
        <v>847</v>
      </c>
      <c r="K201" s="352" t="s">
        <v>757</v>
      </c>
      <c r="L201" s="324"/>
      <c r="M201" s="320"/>
    </row>
    <row r="202" spans="1:13" s="16" customFormat="1" ht="58" customHeight="1">
      <c r="A202" s="313"/>
      <c r="B202" s="316"/>
      <c r="C202" s="314"/>
      <c r="D202" s="316"/>
      <c r="E202" s="330" t="s">
        <v>3111</v>
      </c>
      <c r="F202" s="331" t="s">
        <v>6375</v>
      </c>
      <c r="G202" s="239" t="s">
        <v>6378</v>
      </c>
      <c r="H202" s="123"/>
      <c r="I202" s="318"/>
      <c r="J202" s="239" t="s">
        <v>11033</v>
      </c>
      <c r="K202" s="326"/>
      <c r="L202" s="324"/>
      <c r="M202" s="320"/>
    </row>
    <row r="203" spans="1:13" s="16" customFormat="1" ht="48.5" customHeight="1">
      <c r="A203" s="313"/>
      <c r="B203" s="316"/>
      <c r="C203" s="314"/>
      <c r="D203" s="316"/>
      <c r="E203" s="335" t="s">
        <v>4596</v>
      </c>
      <c r="F203" s="336" t="s">
        <v>6380</v>
      </c>
      <c r="G203" s="239" t="s">
        <v>11034</v>
      </c>
      <c r="H203" s="123"/>
      <c r="I203" s="318"/>
      <c r="J203" s="239" t="s">
        <v>11035</v>
      </c>
      <c r="K203" s="352" t="s">
        <v>741</v>
      </c>
      <c r="L203" s="324"/>
      <c r="M203" s="320"/>
    </row>
    <row r="204" spans="1:13" s="16" customFormat="1" ht="48.5" customHeight="1">
      <c r="A204" s="313"/>
      <c r="B204" s="316"/>
      <c r="C204" s="314"/>
      <c r="D204" s="316"/>
      <c r="E204" s="315"/>
      <c r="F204" s="316"/>
      <c r="G204" s="239" t="s">
        <v>11036</v>
      </c>
      <c r="H204" s="123"/>
      <c r="I204" s="318"/>
      <c r="J204" s="239" t="s">
        <v>11037</v>
      </c>
      <c r="K204" s="324"/>
      <c r="L204" s="324"/>
      <c r="M204" s="320"/>
    </row>
    <row r="205" spans="1:13" s="16" customFormat="1" ht="58" customHeight="1">
      <c r="A205" s="313"/>
      <c r="B205" s="316"/>
      <c r="C205" s="328"/>
      <c r="D205" s="329"/>
      <c r="E205" s="333"/>
      <c r="F205" s="329"/>
      <c r="G205" s="239" t="s">
        <v>11038</v>
      </c>
      <c r="H205" s="123"/>
      <c r="I205" s="332"/>
      <c r="J205" s="239" t="s">
        <v>11039</v>
      </c>
      <c r="K205" s="326"/>
      <c r="L205" s="326"/>
      <c r="M205" s="240"/>
    </row>
    <row r="206" spans="1:13" s="16" customFormat="1" ht="67.5" customHeight="1">
      <c r="A206" s="313"/>
      <c r="B206" s="316"/>
      <c r="C206" s="350">
        <v>4</v>
      </c>
      <c r="D206" s="336" t="s">
        <v>6387</v>
      </c>
      <c r="E206" s="335" t="s">
        <v>4748</v>
      </c>
      <c r="F206" s="336" t="s">
        <v>6388</v>
      </c>
      <c r="G206" s="239" t="s">
        <v>4317</v>
      </c>
      <c r="H206" s="123"/>
      <c r="I206" s="357" t="s">
        <v>1493</v>
      </c>
      <c r="J206" s="239" t="s">
        <v>11040</v>
      </c>
      <c r="K206" s="311" t="s">
        <v>841</v>
      </c>
      <c r="L206" s="319" t="s">
        <v>5632</v>
      </c>
      <c r="M206" s="319" t="s">
        <v>1037</v>
      </c>
    </row>
    <row r="207" spans="1:13" s="16" customFormat="1" ht="58" customHeight="1">
      <c r="A207" s="313"/>
      <c r="B207" s="316"/>
      <c r="C207" s="314"/>
      <c r="D207" s="316"/>
      <c r="E207" s="315"/>
      <c r="F207" s="316"/>
      <c r="G207" s="239" t="s">
        <v>11041</v>
      </c>
      <c r="H207" s="123"/>
      <c r="I207" s="318"/>
      <c r="J207" s="239" t="s">
        <v>11041</v>
      </c>
      <c r="K207" s="352" t="s">
        <v>1821</v>
      </c>
      <c r="L207" s="324"/>
      <c r="M207" s="320"/>
    </row>
    <row r="208" spans="1:13" s="16" customFormat="1" ht="48.5" customHeight="1">
      <c r="A208" s="313"/>
      <c r="B208" s="316"/>
      <c r="C208" s="314"/>
      <c r="D208" s="316"/>
      <c r="E208" s="315"/>
      <c r="F208" s="316"/>
      <c r="G208" s="239" t="s">
        <v>11042</v>
      </c>
      <c r="H208" s="123"/>
      <c r="I208" s="318"/>
      <c r="J208" s="239" t="s">
        <v>11043</v>
      </c>
      <c r="K208" s="326"/>
      <c r="L208" s="324"/>
      <c r="M208" s="320"/>
    </row>
    <row r="209" spans="1:13" s="16" customFormat="1" ht="86.5" customHeight="1">
      <c r="A209" s="313"/>
      <c r="B209" s="316"/>
      <c r="C209" s="314"/>
      <c r="D209" s="316"/>
      <c r="E209" s="333"/>
      <c r="F209" s="329"/>
      <c r="G209" s="239" t="s">
        <v>6393</v>
      </c>
      <c r="H209" s="123"/>
      <c r="I209" s="318"/>
      <c r="J209" s="239" t="s">
        <v>6393</v>
      </c>
      <c r="K209" s="311" t="s">
        <v>1819</v>
      </c>
      <c r="L209" s="324"/>
      <c r="M209" s="320"/>
    </row>
    <row r="210" spans="1:13" s="16" customFormat="1" ht="48.5" customHeight="1">
      <c r="A210" s="313"/>
      <c r="B210" s="316"/>
      <c r="C210" s="314"/>
      <c r="D210" s="316"/>
      <c r="E210" s="335" t="s">
        <v>3656</v>
      </c>
      <c r="F210" s="336" t="s">
        <v>6395</v>
      </c>
      <c r="G210" s="239" t="s">
        <v>11044</v>
      </c>
      <c r="H210" s="123"/>
      <c r="I210" s="318"/>
      <c r="J210" s="239" t="s">
        <v>1363</v>
      </c>
      <c r="K210" s="352" t="s">
        <v>841</v>
      </c>
      <c r="L210" s="324"/>
      <c r="M210" s="320"/>
    </row>
    <row r="211" spans="1:13" s="16" customFormat="1" ht="48.5" customHeight="1">
      <c r="A211" s="313"/>
      <c r="B211" s="316"/>
      <c r="C211" s="314"/>
      <c r="D211" s="316"/>
      <c r="E211" s="315"/>
      <c r="F211" s="316"/>
      <c r="G211" s="239" t="s">
        <v>4519</v>
      </c>
      <c r="H211" s="123"/>
      <c r="I211" s="318"/>
      <c r="J211" s="239" t="s">
        <v>10308</v>
      </c>
      <c r="K211" s="326"/>
      <c r="L211" s="324"/>
      <c r="M211" s="320"/>
    </row>
    <row r="212" spans="1:13" s="16" customFormat="1" ht="86.5" customHeight="1">
      <c r="A212" s="313"/>
      <c r="B212" s="316"/>
      <c r="C212" s="314"/>
      <c r="D212" s="316"/>
      <c r="E212" s="315"/>
      <c r="F212" s="316"/>
      <c r="G212" s="239" t="s">
        <v>6398</v>
      </c>
      <c r="H212" s="123"/>
      <c r="I212" s="318"/>
      <c r="J212" s="239" t="s">
        <v>6398</v>
      </c>
      <c r="K212" s="311" t="s">
        <v>1361</v>
      </c>
      <c r="L212" s="324"/>
      <c r="M212" s="320"/>
    </row>
    <row r="213" spans="1:13" s="16" customFormat="1" ht="48.5" customHeight="1">
      <c r="A213" s="313"/>
      <c r="B213" s="316"/>
      <c r="C213" s="314"/>
      <c r="D213" s="316"/>
      <c r="E213" s="333"/>
      <c r="F213" s="329"/>
      <c r="G213" s="239" t="s">
        <v>11045</v>
      </c>
      <c r="H213" s="123"/>
      <c r="I213" s="318"/>
      <c r="J213" s="108" t="s">
        <v>11046</v>
      </c>
      <c r="K213" s="137" t="s">
        <v>736</v>
      </c>
      <c r="L213" s="324"/>
      <c r="M213" s="320"/>
    </row>
    <row r="214" spans="1:13" s="16" customFormat="1" ht="67.5" customHeight="1">
      <c r="A214" s="358"/>
      <c r="B214" s="359"/>
      <c r="C214" s="360"/>
      <c r="D214" s="359"/>
      <c r="E214" s="330" t="s">
        <v>3111</v>
      </c>
      <c r="F214" s="331" t="s">
        <v>6399</v>
      </c>
      <c r="G214" s="239" t="s">
        <v>6403</v>
      </c>
      <c r="H214" s="123"/>
      <c r="I214" s="318"/>
      <c r="J214" s="239" t="s">
        <v>1816</v>
      </c>
      <c r="K214" s="239" t="s">
        <v>1359</v>
      </c>
      <c r="L214" s="320"/>
      <c r="M214" s="320"/>
    </row>
    <row r="215" spans="1:13" s="16" customFormat="1" ht="48.5" customHeight="1">
      <c r="A215" s="313"/>
      <c r="B215" s="316"/>
      <c r="C215" s="314"/>
      <c r="D215" s="316"/>
      <c r="E215" s="335" t="s">
        <v>4596</v>
      </c>
      <c r="F215" s="336" t="s">
        <v>6406</v>
      </c>
      <c r="G215" s="239" t="s">
        <v>6407</v>
      </c>
      <c r="H215" s="123"/>
      <c r="I215" s="318"/>
      <c r="J215" s="239" t="s">
        <v>3844</v>
      </c>
      <c r="K215" s="311" t="s">
        <v>841</v>
      </c>
      <c r="L215" s="324"/>
      <c r="M215" s="320"/>
    </row>
    <row r="216" spans="1:13" s="16" customFormat="1" ht="48.5" customHeight="1">
      <c r="A216" s="313"/>
      <c r="B216" s="316"/>
      <c r="C216" s="314"/>
      <c r="D216" s="316"/>
      <c r="E216" s="315"/>
      <c r="F216" s="316"/>
      <c r="G216" s="239" t="s">
        <v>6418</v>
      </c>
      <c r="H216" s="123"/>
      <c r="I216" s="318"/>
      <c r="J216" s="239" t="s">
        <v>10336</v>
      </c>
      <c r="K216" s="352" t="s">
        <v>736</v>
      </c>
      <c r="L216" s="324"/>
      <c r="M216" s="320"/>
    </row>
    <row r="217" spans="1:13" s="16" customFormat="1" ht="48.5" customHeight="1">
      <c r="A217" s="313"/>
      <c r="B217" s="316"/>
      <c r="C217" s="314"/>
      <c r="D217" s="316"/>
      <c r="E217" s="315"/>
      <c r="F217" s="316"/>
      <c r="G217" s="239" t="s">
        <v>11047</v>
      </c>
      <c r="H217" s="123"/>
      <c r="I217" s="318"/>
      <c r="J217" s="239" t="s">
        <v>1357</v>
      </c>
      <c r="K217" s="324"/>
      <c r="L217" s="324"/>
      <c r="M217" s="320"/>
    </row>
    <row r="218" spans="1:13" s="16" customFormat="1" ht="48.5" customHeight="1">
      <c r="A218" s="313"/>
      <c r="B218" s="316"/>
      <c r="C218" s="314"/>
      <c r="D218" s="316"/>
      <c r="E218" s="315"/>
      <c r="F218" s="316"/>
      <c r="G218" s="239" t="s">
        <v>11048</v>
      </c>
      <c r="H218" s="123"/>
      <c r="I218" s="318"/>
      <c r="J218" s="239" t="s">
        <v>10337</v>
      </c>
      <c r="K218" s="324"/>
      <c r="L218" s="324"/>
      <c r="M218" s="320"/>
    </row>
    <row r="219" spans="1:13" s="16" customFormat="1" ht="58" customHeight="1">
      <c r="A219" s="313"/>
      <c r="B219" s="316"/>
      <c r="C219" s="314"/>
      <c r="D219" s="316"/>
      <c r="E219" s="315"/>
      <c r="F219" s="316"/>
      <c r="G219" s="239" t="s">
        <v>10338</v>
      </c>
      <c r="H219" s="123"/>
      <c r="I219" s="318"/>
      <c r="J219" s="239" t="s">
        <v>11049</v>
      </c>
      <c r="K219" s="324"/>
      <c r="L219" s="324"/>
      <c r="M219" s="320"/>
    </row>
    <row r="220" spans="1:13" s="16" customFormat="1" ht="48.5" customHeight="1">
      <c r="A220" s="313"/>
      <c r="B220" s="316"/>
      <c r="C220" s="314"/>
      <c r="D220" s="316"/>
      <c r="E220" s="315"/>
      <c r="F220" s="316"/>
      <c r="G220" s="239" t="s">
        <v>11050</v>
      </c>
      <c r="H220" s="123"/>
      <c r="I220" s="318"/>
      <c r="J220" s="239" t="s">
        <v>11051</v>
      </c>
      <c r="K220" s="326"/>
      <c r="L220" s="324"/>
      <c r="M220" s="320"/>
    </row>
    <row r="221" spans="1:13" s="16" customFormat="1" ht="86.5" customHeight="1">
      <c r="A221" s="313"/>
      <c r="B221" s="316"/>
      <c r="C221" s="314"/>
      <c r="D221" s="316"/>
      <c r="E221" s="315"/>
      <c r="F221" s="316"/>
      <c r="G221" s="239" t="s">
        <v>11052</v>
      </c>
      <c r="H221" s="123"/>
      <c r="I221" s="318"/>
      <c r="J221" s="239" t="s">
        <v>11052</v>
      </c>
      <c r="K221" s="311" t="s">
        <v>1808</v>
      </c>
      <c r="L221" s="324"/>
      <c r="M221" s="320"/>
    </row>
    <row r="222" spans="1:13" s="16" customFormat="1" ht="77" customHeight="1">
      <c r="A222" s="313"/>
      <c r="B222" s="316"/>
      <c r="C222" s="314"/>
      <c r="D222" s="316"/>
      <c r="E222" s="315"/>
      <c r="F222" s="316"/>
      <c r="G222" s="239" t="s">
        <v>2804</v>
      </c>
      <c r="H222" s="123"/>
      <c r="I222" s="318"/>
      <c r="J222" s="239" t="s">
        <v>2804</v>
      </c>
      <c r="K222" s="311" t="s">
        <v>1353</v>
      </c>
      <c r="L222" s="324"/>
      <c r="M222" s="320"/>
    </row>
    <row r="223" spans="1:13" s="16" customFormat="1" ht="67.5" customHeight="1">
      <c r="A223" s="313"/>
      <c r="B223" s="316"/>
      <c r="C223" s="314"/>
      <c r="D223" s="316"/>
      <c r="E223" s="333"/>
      <c r="F223" s="329"/>
      <c r="G223" s="239" t="s">
        <v>6413</v>
      </c>
      <c r="H223" s="123"/>
      <c r="I223" s="318"/>
      <c r="J223" s="239" t="s">
        <v>6413</v>
      </c>
      <c r="K223" s="239" t="s">
        <v>1171</v>
      </c>
      <c r="L223" s="320"/>
      <c r="M223" s="320"/>
    </row>
    <row r="224" spans="1:13" s="16" customFormat="1" ht="67.5" customHeight="1">
      <c r="A224" s="313"/>
      <c r="B224" s="316"/>
      <c r="C224" s="314"/>
      <c r="D224" s="316"/>
      <c r="E224" s="335" t="s">
        <v>3763</v>
      </c>
      <c r="F224" s="336" t="s">
        <v>6420</v>
      </c>
      <c r="G224" s="239" t="s">
        <v>4508</v>
      </c>
      <c r="H224" s="123"/>
      <c r="I224" s="318"/>
      <c r="J224" s="239" t="s">
        <v>4508</v>
      </c>
      <c r="K224" s="311" t="s">
        <v>1351</v>
      </c>
      <c r="L224" s="324"/>
      <c r="M224" s="320"/>
    </row>
    <row r="225" spans="1:13" s="16" customFormat="1" ht="67.5" customHeight="1">
      <c r="A225" s="313"/>
      <c r="B225" s="316"/>
      <c r="C225" s="314"/>
      <c r="D225" s="316"/>
      <c r="E225" s="315"/>
      <c r="F225" s="316"/>
      <c r="G225" s="239" t="s">
        <v>11053</v>
      </c>
      <c r="H225" s="123"/>
      <c r="I225" s="318"/>
      <c r="J225" s="239" t="s">
        <v>11053</v>
      </c>
      <c r="K225" s="352" t="s">
        <v>1349</v>
      </c>
      <c r="L225" s="324"/>
      <c r="M225" s="320"/>
    </row>
    <row r="226" spans="1:13" s="16" customFormat="1" ht="48.5" customHeight="1">
      <c r="A226" s="313"/>
      <c r="B226" s="316"/>
      <c r="C226" s="314"/>
      <c r="D226" s="316"/>
      <c r="E226" s="315"/>
      <c r="F226" s="316"/>
      <c r="G226" s="239" t="s">
        <v>11054</v>
      </c>
      <c r="H226" s="123"/>
      <c r="I226" s="318"/>
      <c r="J226" s="239" t="s">
        <v>1348</v>
      </c>
      <c r="K226" s="326"/>
      <c r="L226" s="324"/>
      <c r="M226" s="320"/>
    </row>
    <row r="227" spans="1:13" s="16" customFormat="1" ht="77" customHeight="1">
      <c r="A227" s="313"/>
      <c r="B227" s="316"/>
      <c r="C227" s="314"/>
      <c r="D227" s="316"/>
      <c r="E227" s="315"/>
      <c r="F227" s="316"/>
      <c r="G227" s="239" t="s">
        <v>11055</v>
      </c>
      <c r="H227" s="123"/>
      <c r="I227" s="318"/>
      <c r="J227" s="239" t="s">
        <v>11056</v>
      </c>
      <c r="K227" s="311" t="s">
        <v>841</v>
      </c>
      <c r="L227" s="324"/>
      <c r="M227" s="320"/>
    </row>
    <row r="228" spans="1:13" s="16" customFormat="1" ht="58" customHeight="1">
      <c r="A228" s="313"/>
      <c r="B228" s="316"/>
      <c r="C228" s="314"/>
      <c r="D228" s="316"/>
      <c r="E228" s="333"/>
      <c r="F228" s="329"/>
      <c r="G228" s="239" t="s">
        <v>11057</v>
      </c>
      <c r="H228" s="123"/>
      <c r="I228" s="318"/>
      <c r="J228" s="239" t="s">
        <v>11058</v>
      </c>
      <c r="K228" s="311" t="s">
        <v>736</v>
      </c>
      <c r="L228" s="324"/>
      <c r="M228" s="320"/>
    </row>
    <row r="229" spans="1:13" s="16" customFormat="1" ht="48.5" customHeight="1">
      <c r="A229" s="313"/>
      <c r="B229" s="316"/>
      <c r="C229" s="314"/>
      <c r="D229" s="316"/>
      <c r="E229" s="335" t="s">
        <v>4151</v>
      </c>
      <c r="F229" s="336" t="s">
        <v>6434</v>
      </c>
      <c r="G229" s="239" t="s">
        <v>11059</v>
      </c>
      <c r="H229" s="123"/>
      <c r="I229" s="318"/>
      <c r="J229" s="239" t="s">
        <v>10369</v>
      </c>
      <c r="K229" s="356" t="s">
        <v>841</v>
      </c>
      <c r="L229" s="324"/>
      <c r="M229" s="320"/>
    </row>
    <row r="230" spans="1:13" ht="86.5" customHeight="1">
      <c r="A230" s="130"/>
      <c r="B230" s="118"/>
      <c r="C230" s="119"/>
      <c r="D230" s="118"/>
      <c r="E230" s="120"/>
      <c r="F230" s="118"/>
      <c r="G230" s="239" t="s">
        <v>11060</v>
      </c>
      <c r="H230" s="123"/>
      <c r="I230" s="318"/>
      <c r="J230" s="108" t="s">
        <v>11061</v>
      </c>
      <c r="K230" s="325"/>
      <c r="L230" s="122"/>
      <c r="M230" s="122"/>
    </row>
    <row r="231" spans="1:13" ht="58" customHeight="1">
      <c r="A231" s="130"/>
      <c r="B231" s="118"/>
      <c r="C231" s="119"/>
      <c r="D231" s="118"/>
      <c r="E231" s="185"/>
      <c r="F231" s="183"/>
      <c r="G231" s="239" t="s">
        <v>11062</v>
      </c>
      <c r="H231" s="123"/>
      <c r="I231" s="318"/>
      <c r="J231" s="108" t="s">
        <v>11063</v>
      </c>
      <c r="K231" s="137" t="s">
        <v>757</v>
      </c>
      <c r="L231" s="122"/>
      <c r="M231" s="122"/>
    </row>
    <row r="232" spans="1:13" s="16" customFormat="1" ht="48.5" customHeight="1">
      <c r="A232" s="313"/>
      <c r="B232" s="316"/>
      <c r="C232" s="314"/>
      <c r="D232" s="316"/>
      <c r="E232" s="335" t="s">
        <v>4775</v>
      </c>
      <c r="F232" s="336" t="s">
        <v>6437</v>
      </c>
      <c r="G232" s="239" t="s">
        <v>11064</v>
      </c>
      <c r="H232" s="123"/>
      <c r="I232" s="318"/>
      <c r="J232" s="239" t="s">
        <v>11065</v>
      </c>
      <c r="K232" s="138" t="s">
        <v>841</v>
      </c>
      <c r="L232" s="324"/>
      <c r="M232" s="320"/>
    </row>
    <row r="233" spans="1:13" s="18" customFormat="1" ht="48.5" customHeight="1">
      <c r="A233" s="130"/>
      <c r="B233" s="118"/>
      <c r="C233" s="119"/>
      <c r="D233" s="118"/>
      <c r="E233" s="120"/>
      <c r="F233" s="118"/>
      <c r="G233" s="108" t="s">
        <v>11066</v>
      </c>
      <c r="H233" s="123"/>
      <c r="I233" s="318"/>
      <c r="J233" s="108" t="s">
        <v>11067</v>
      </c>
      <c r="K233" s="136"/>
      <c r="L233" s="136"/>
      <c r="M233" s="122"/>
    </row>
    <row r="234" spans="1:13" s="18" customFormat="1" ht="48.5" customHeight="1">
      <c r="A234" s="130"/>
      <c r="B234" s="118"/>
      <c r="C234" s="119"/>
      <c r="D234" s="118"/>
      <c r="E234" s="185"/>
      <c r="F234" s="183"/>
      <c r="G234" s="108" t="s">
        <v>7840</v>
      </c>
      <c r="H234" s="123"/>
      <c r="I234" s="318"/>
      <c r="J234" s="108" t="s">
        <v>7841</v>
      </c>
      <c r="K234" s="136"/>
      <c r="L234" s="136"/>
      <c r="M234" s="122"/>
    </row>
    <row r="235" spans="1:13" s="16" customFormat="1" ht="58" customHeight="1">
      <c r="A235" s="313"/>
      <c r="B235" s="316"/>
      <c r="C235" s="314"/>
      <c r="D235" s="316"/>
      <c r="E235" s="335" t="s">
        <v>4898</v>
      </c>
      <c r="F235" s="336" t="s">
        <v>6440</v>
      </c>
      <c r="G235" s="239" t="s">
        <v>11068</v>
      </c>
      <c r="H235" s="123"/>
      <c r="I235" s="318"/>
      <c r="J235" s="239" t="s">
        <v>11069</v>
      </c>
      <c r="K235" s="193"/>
      <c r="L235" s="324"/>
      <c r="M235" s="320"/>
    </row>
    <row r="236" spans="1:13" s="16" customFormat="1" ht="58" customHeight="1">
      <c r="A236" s="313"/>
      <c r="B236" s="316"/>
      <c r="C236" s="314"/>
      <c r="D236" s="316"/>
      <c r="E236" s="315"/>
      <c r="F236" s="316"/>
      <c r="G236" s="239" t="s">
        <v>6445</v>
      </c>
      <c r="H236" s="123"/>
      <c r="I236" s="318"/>
      <c r="J236" s="239" t="s">
        <v>836</v>
      </c>
      <c r="K236" s="311" t="s">
        <v>834</v>
      </c>
      <c r="L236" s="324"/>
      <c r="M236" s="320"/>
    </row>
    <row r="237" spans="1:13" s="16" customFormat="1" ht="67.5" customHeight="1">
      <c r="A237" s="313"/>
      <c r="B237" s="316"/>
      <c r="C237" s="314"/>
      <c r="D237" s="316"/>
      <c r="E237" s="315"/>
      <c r="F237" s="316"/>
      <c r="G237" s="239" t="s">
        <v>10383</v>
      </c>
      <c r="H237" s="123"/>
      <c r="I237" s="318"/>
      <c r="J237" s="239" t="s">
        <v>11070</v>
      </c>
      <c r="K237" s="311" t="s">
        <v>757</v>
      </c>
      <c r="L237" s="324"/>
      <c r="M237" s="320"/>
    </row>
    <row r="238" spans="1:13" s="16" customFormat="1" ht="48.5" customHeight="1">
      <c r="A238" s="313"/>
      <c r="B238" s="316"/>
      <c r="C238" s="314"/>
      <c r="D238" s="316"/>
      <c r="E238" s="315"/>
      <c r="F238" s="316"/>
      <c r="G238" s="311" t="s">
        <v>6450</v>
      </c>
      <c r="H238" s="123"/>
      <c r="I238" s="318"/>
      <c r="J238" s="311" t="s">
        <v>1342</v>
      </c>
      <c r="K238" s="311" t="s">
        <v>736</v>
      </c>
      <c r="L238" s="324"/>
      <c r="M238" s="320"/>
    </row>
    <row r="239" spans="1:13" s="16" customFormat="1" ht="48.5" customHeight="1">
      <c r="A239" s="313"/>
      <c r="B239" s="316"/>
      <c r="C239" s="314"/>
      <c r="D239" s="316"/>
      <c r="E239" s="333"/>
      <c r="F239" s="329"/>
      <c r="G239" s="239" t="s">
        <v>11071</v>
      </c>
      <c r="H239" s="123"/>
      <c r="I239" s="318"/>
      <c r="J239" s="239" t="s">
        <v>11072</v>
      </c>
      <c r="K239" s="352" t="s">
        <v>841</v>
      </c>
      <c r="L239" s="324"/>
      <c r="M239" s="320"/>
    </row>
    <row r="240" spans="1:13" s="16" customFormat="1" ht="48.5" customHeight="1">
      <c r="A240" s="313"/>
      <c r="B240" s="316"/>
      <c r="C240" s="314"/>
      <c r="D240" s="316"/>
      <c r="E240" s="335" t="s">
        <v>4783</v>
      </c>
      <c r="F240" s="336" t="s">
        <v>6460</v>
      </c>
      <c r="G240" s="239" t="s">
        <v>11073</v>
      </c>
      <c r="H240" s="123"/>
      <c r="I240" s="318"/>
      <c r="J240" s="239" t="s">
        <v>1793</v>
      </c>
      <c r="K240" s="324"/>
      <c r="L240" s="324"/>
      <c r="M240" s="320"/>
    </row>
    <row r="241" spans="1:13" s="16" customFormat="1" ht="48.5" customHeight="1">
      <c r="A241" s="313"/>
      <c r="B241" s="316"/>
      <c r="C241" s="314"/>
      <c r="D241" s="316"/>
      <c r="E241" s="315"/>
      <c r="F241" s="316"/>
      <c r="G241" s="239" t="s">
        <v>11074</v>
      </c>
      <c r="H241" s="123"/>
      <c r="I241" s="318"/>
      <c r="J241" s="239" t="s">
        <v>8079</v>
      </c>
      <c r="K241" s="326"/>
      <c r="L241" s="324"/>
      <c r="M241" s="320"/>
    </row>
    <row r="242" spans="1:13" s="16" customFormat="1" ht="48.5" customHeight="1">
      <c r="A242" s="313"/>
      <c r="B242" s="316"/>
      <c r="C242" s="314"/>
      <c r="D242" s="316"/>
      <c r="E242" s="333"/>
      <c r="F242" s="329"/>
      <c r="G242" s="239" t="s">
        <v>6463</v>
      </c>
      <c r="H242" s="123"/>
      <c r="I242" s="318"/>
      <c r="J242" s="239" t="s">
        <v>1163</v>
      </c>
      <c r="K242" s="311" t="s">
        <v>757</v>
      </c>
      <c r="L242" s="324"/>
      <c r="M242" s="320"/>
    </row>
    <row r="243" spans="1:13" s="16" customFormat="1" ht="58" customHeight="1">
      <c r="A243" s="313"/>
      <c r="B243" s="316"/>
      <c r="C243" s="314"/>
      <c r="D243" s="316"/>
      <c r="E243" s="335" t="s">
        <v>4906</v>
      </c>
      <c r="F243" s="336" t="s">
        <v>6464</v>
      </c>
      <c r="G243" s="239" t="s">
        <v>11075</v>
      </c>
      <c r="H243" s="123"/>
      <c r="I243" s="318"/>
      <c r="J243" s="239" t="s">
        <v>11076</v>
      </c>
      <c r="K243" s="352" t="s">
        <v>841</v>
      </c>
      <c r="L243" s="324"/>
      <c r="M243" s="320"/>
    </row>
    <row r="244" spans="1:13" s="16" customFormat="1" ht="58" customHeight="1">
      <c r="A244" s="313"/>
      <c r="B244" s="316"/>
      <c r="C244" s="314"/>
      <c r="D244" s="316"/>
      <c r="E244" s="315"/>
      <c r="F244" s="316"/>
      <c r="G244" s="239" t="s">
        <v>11077</v>
      </c>
      <c r="H244" s="123"/>
      <c r="I244" s="318"/>
      <c r="J244" s="239" t="s">
        <v>11078</v>
      </c>
      <c r="K244" s="324"/>
      <c r="L244" s="324"/>
      <c r="M244" s="320"/>
    </row>
    <row r="245" spans="1:13" s="16" customFormat="1" ht="48.5" customHeight="1">
      <c r="A245" s="313"/>
      <c r="B245" s="316"/>
      <c r="C245" s="314"/>
      <c r="D245" s="316"/>
      <c r="E245" s="315"/>
      <c r="F245" s="316"/>
      <c r="G245" s="239" t="s">
        <v>11079</v>
      </c>
      <c r="H245" s="123"/>
      <c r="I245" s="318"/>
      <c r="J245" s="239" t="s">
        <v>8075</v>
      </c>
      <c r="K245" s="324"/>
      <c r="L245" s="324"/>
      <c r="M245" s="320"/>
    </row>
    <row r="246" spans="1:13" s="16" customFormat="1" ht="48.5" customHeight="1">
      <c r="A246" s="313"/>
      <c r="B246" s="316"/>
      <c r="C246" s="314"/>
      <c r="D246" s="316"/>
      <c r="E246" s="315"/>
      <c r="F246" s="316"/>
      <c r="G246" s="239" t="s">
        <v>11080</v>
      </c>
      <c r="H246" s="123"/>
      <c r="I246" s="318"/>
      <c r="J246" s="239" t="s">
        <v>10400</v>
      </c>
      <c r="K246" s="326"/>
      <c r="L246" s="324"/>
      <c r="M246" s="320"/>
    </row>
    <row r="247" spans="1:13" s="16" customFormat="1" ht="124.5" customHeight="1">
      <c r="A247" s="365"/>
      <c r="B247" s="329"/>
      <c r="C247" s="328"/>
      <c r="D247" s="329"/>
      <c r="E247" s="333"/>
      <c r="F247" s="329"/>
      <c r="G247" s="239" t="s">
        <v>11081</v>
      </c>
      <c r="H247" s="188"/>
      <c r="I247" s="332"/>
      <c r="J247" s="108" t="s">
        <v>11082</v>
      </c>
      <c r="K247" s="311" t="s">
        <v>736</v>
      </c>
      <c r="L247" s="326"/>
      <c r="M247" s="240"/>
    </row>
    <row r="248" spans="1:13" ht="67.5" customHeight="1">
      <c r="A248" s="128">
        <v>63</v>
      </c>
      <c r="B248" s="112" t="s">
        <v>1332</v>
      </c>
      <c r="C248" s="111">
        <v>1</v>
      </c>
      <c r="D248" s="112" t="s">
        <v>2374</v>
      </c>
      <c r="E248" s="124" t="s">
        <v>4748</v>
      </c>
      <c r="F248" s="129" t="s">
        <v>5196</v>
      </c>
      <c r="G248" s="108" t="s">
        <v>5197</v>
      </c>
      <c r="H248" s="115" t="s">
        <v>2372</v>
      </c>
      <c r="I248" s="115" t="s">
        <v>2372</v>
      </c>
      <c r="J248" s="108" t="s">
        <v>8116</v>
      </c>
      <c r="K248" s="108" t="s">
        <v>841</v>
      </c>
      <c r="L248" s="115" t="s">
        <v>985</v>
      </c>
      <c r="M248" s="115" t="s">
        <v>1037</v>
      </c>
    </row>
    <row r="249" spans="1:13" ht="58" customHeight="1">
      <c r="A249" s="130"/>
      <c r="B249" s="118"/>
      <c r="C249" s="119"/>
      <c r="D249" s="118"/>
      <c r="E249" s="124" t="s">
        <v>3656</v>
      </c>
      <c r="F249" s="129" t="s">
        <v>1779</v>
      </c>
      <c r="G249" s="108" t="s">
        <v>1778</v>
      </c>
      <c r="H249" s="122"/>
      <c r="I249" s="122"/>
      <c r="J249" s="108" t="s">
        <v>11083</v>
      </c>
      <c r="K249" s="116" t="s">
        <v>757</v>
      </c>
      <c r="L249" s="122"/>
      <c r="M249" s="122"/>
    </row>
    <row r="250" spans="1:13" ht="58" customHeight="1">
      <c r="A250" s="130"/>
      <c r="B250" s="118"/>
      <c r="C250" s="184"/>
      <c r="D250" s="183"/>
      <c r="E250" s="124" t="s">
        <v>3111</v>
      </c>
      <c r="F250" s="129" t="s">
        <v>1776</v>
      </c>
      <c r="G250" s="108" t="s">
        <v>1775</v>
      </c>
      <c r="H250" s="122"/>
      <c r="I250" s="187"/>
      <c r="J250" s="108" t="s">
        <v>11084</v>
      </c>
      <c r="K250" s="188"/>
      <c r="L250" s="187"/>
      <c r="M250" s="187"/>
    </row>
    <row r="251" spans="1:13" ht="86.5" customHeight="1">
      <c r="A251" s="130"/>
      <c r="B251" s="118"/>
      <c r="C251" s="111">
        <v>2</v>
      </c>
      <c r="D251" s="112" t="s">
        <v>2368</v>
      </c>
      <c r="E251" s="113" t="s">
        <v>4748</v>
      </c>
      <c r="F251" s="112" t="s">
        <v>2370</v>
      </c>
      <c r="G251" s="108" t="s">
        <v>2369</v>
      </c>
      <c r="H251" s="122"/>
      <c r="I251" s="115" t="s">
        <v>2368</v>
      </c>
      <c r="J251" s="108" t="s">
        <v>11085</v>
      </c>
      <c r="K251" s="137" t="s">
        <v>736</v>
      </c>
      <c r="L251" s="138" t="s">
        <v>985</v>
      </c>
      <c r="M251" s="115" t="s">
        <v>1037</v>
      </c>
    </row>
    <row r="252" spans="1:13" ht="48.5" customHeight="1">
      <c r="A252" s="130"/>
      <c r="B252" s="118"/>
      <c r="C252" s="119"/>
      <c r="D252" s="118"/>
      <c r="E252" s="185"/>
      <c r="F252" s="183"/>
      <c r="G252" s="108" t="s">
        <v>11086</v>
      </c>
      <c r="H252" s="122"/>
      <c r="I252" s="122"/>
      <c r="J252" s="108" t="s">
        <v>11087</v>
      </c>
      <c r="K252" s="154" t="s">
        <v>841</v>
      </c>
      <c r="L252" s="136"/>
      <c r="M252" s="122"/>
    </row>
    <row r="253" spans="1:13" ht="48.5" customHeight="1">
      <c r="A253" s="130"/>
      <c r="B253" s="118"/>
      <c r="C253" s="184"/>
      <c r="D253" s="183"/>
      <c r="E253" s="124" t="s">
        <v>3111</v>
      </c>
      <c r="F253" s="129" t="s">
        <v>5209</v>
      </c>
      <c r="G253" s="108" t="s">
        <v>5210</v>
      </c>
      <c r="H253" s="122"/>
      <c r="I253" s="187"/>
      <c r="J253" s="108" t="s">
        <v>11088</v>
      </c>
      <c r="K253" s="201"/>
      <c r="L253" s="193"/>
      <c r="M253" s="187"/>
    </row>
    <row r="254" spans="1:13" ht="48.5" customHeight="1">
      <c r="A254" s="130"/>
      <c r="B254" s="118"/>
      <c r="C254" s="111">
        <v>3</v>
      </c>
      <c r="D254" s="112" t="s">
        <v>826</v>
      </c>
      <c r="E254" s="124" t="s">
        <v>4748</v>
      </c>
      <c r="F254" s="129" t="s">
        <v>1774</v>
      </c>
      <c r="G254" s="108" t="s">
        <v>2784</v>
      </c>
      <c r="H254" s="122"/>
      <c r="I254" s="115" t="s">
        <v>826</v>
      </c>
      <c r="J254" s="108" t="s">
        <v>2366</v>
      </c>
      <c r="K254" s="154" t="s">
        <v>841</v>
      </c>
      <c r="L254" s="115" t="s">
        <v>985</v>
      </c>
      <c r="M254" s="115" t="s">
        <v>1037</v>
      </c>
    </row>
    <row r="255" spans="1:13" ht="58" customHeight="1">
      <c r="A255" s="130"/>
      <c r="B255" s="118"/>
      <c r="C255" s="119"/>
      <c r="D255" s="118"/>
      <c r="E255" s="113" t="s">
        <v>3656</v>
      </c>
      <c r="F255" s="112" t="s">
        <v>1773</v>
      </c>
      <c r="G255" s="108" t="s">
        <v>1773</v>
      </c>
      <c r="H255" s="122"/>
      <c r="I255" s="122"/>
      <c r="J255" s="108" t="s">
        <v>11089</v>
      </c>
      <c r="K255" s="201"/>
      <c r="L255" s="122"/>
      <c r="M255" s="122"/>
    </row>
    <row r="256" spans="1:13" ht="58" customHeight="1">
      <c r="A256" s="130"/>
      <c r="B256" s="118"/>
      <c r="C256" s="119"/>
      <c r="D256" s="118"/>
      <c r="E256" s="120"/>
      <c r="F256" s="118"/>
      <c r="G256" s="108" t="s">
        <v>11090</v>
      </c>
      <c r="H256" s="122"/>
      <c r="I256" s="122"/>
      <c r="J256" s="108" t="s">
        <v>11091</v>
      </c>
      <c r="K256" s="311" t="s">
        <v>1318</v>
      </c>
      <c r="L256" s="122"/>
      <c r="M256" s="122"/>
    </row>
    <row r="257" spans="1:13" ht="96" customHeight="1">
      <c r="A257" s="130"/>
      <c r="B257" s="118"/>
      <c r="C257" s="119"/>
      <c r="D257" s="118"/>
      <c r="E257" s="185"/>
      <c r="F257" s="183"/>
      <c r="G257" s="108" t="s">
        <v>11092</v>
      </c>
      <c r="H257" s="122"/>
      <c r="I257" s="122"/>
      <c r="J257" s="108" t="s">
        <v>11093</v>
      </c>
      <c r="K257" s="137" t="s">
        <v>11094</v>
      </c>
      <c r="L257" s="122"/>
      <c r="M257" s="122"/>
    </row>
    <row r="258" spans="1:13" ht="58" customHeight="1">
      <c r="A258" s="130"/>
      <c r="B258" s="118"/>
      <c r="C258" s="119"/>
      <c r="D258" s="118"/>
      <c r="E258" s="124" t="s">
        <v>3111</v>
      </c>
      <c r="F258" s="129" t="s">
        <v>817</v>
      </c>
      <c r="G258" s="108" t="s">
        <v>1539</v>
      </c>
      <c r="H258" s="122"/>
      <c r="I258" s="122"/>
      <c r="J258" s="108" t="s">
        <v>1539</v>
      </c>
      <c r="K258" s="137" t="s">
        <v>1318</v>
      </c>
      <c r="L258" s="122"/>
      <c r="M258" s="122"/>
    </row>
    <row r="259" spans="1:13" ht="48.5" customHeight="1">
      <c r="A259" s="130"/>
      <c r="B259" s="118"/>
      <c r="C259" s="119"/>
      <c r="D259" s="118"/>
      <c r="E259" s="113" t="s">
        <v>4596</v>
      </c>
      <c r="F259" s="112" t="s">
        <v>5220</v>
      </c>
      <c r="G259" s="108" t="s">
        <v>8131</v>
      </c>
      <c r="H259" s="122"/>
      <c r="I259" s="122"/>
      <c r="J259" s="108" t="s">
        <v>2118</v>
      </c>
      <c r="K259" s="137" t="s">
        <v>841</v>
      </c>
      <c r="L259" s="122"/>
      <c r="M259" s="122"/>
    </row>
    <row r="260" spans="1:13" ht="48.5" customHeight="1">
      <c r="A260" s="130"/>
      <c r="B260" s="118"/>
      <c r="C260" s="119"/>
      <c r="D260" s="118"/>
      <c r="E260" s="185"/>
      <c r="F260" s="183"/>
      <c r="G260" s="108" t="s">
        <v>8134</v>
      </c>
      <c r="H260" s="122"/>
      <c r="I260" s="122"/>
      <c r="J260" s="108" t="s">
        <v>2117</v>
      </c>
      <c r="K260" s="137" t="s">
        <v>736</v>
      </c>
      <c r="L260" s="122"/>
      <c r="M260" s="122"/>
    </row>
    <row r="261" spans="1:13" ht="48.5" customHeight="1">
      <c r="A261" s="130"/>
      <c r="B261" s="118"/>
      <c r="C261" s="119"/>
      <c r="D261" s="118"/>
      <c r="E261" s="113" t="s">
        <v>3763</v>
      </c>
      <c r="F261" s="112" t="s">
        <v>3318</v>
      </c>
      <c r="G261" s="108" t="s">
        <v>3317</v>
      </c>
      <c r="H261" s="122"/>
      <c r="I261" s="122"/>
      <c r="J261" s="108" t="s">
        <v>11095</v>
      </c>
      <c r="K261" s="137" t="s">
        <v>841</v>
      </c>
      <c r="L261" s="122"/>
      <c r="M261" s="122"/>
    </row>
    <row r="262" spans="1:13" ht="58" customHeight="1">
      <c r="A262" s="130"/>
      <c r="B262" s="118"/>
      <c r="C262" s="119"/>
      <c r="D262" s="118"/>
      <c r="E262" s="120"/>
      <c r="F262" s="118"/>
      <c r="G262" s="108" t="s">
        <v>11096</v>
      </c>
      <c r="H262" s="122"/>
      <c r="I262" s="122"/>
      <c r="J262" s="108" t="s">
        <v>11097</v>
      </c>
      <c r="K262" s="137" t="s">
        <v>736</v>
      </c>
      <c r="L262" s="122"/>
      <c r="M262" s="122"/>
    </row>
    <row r="263" spans="1:13" ht="58" customHeight="1">
      <c r="A263" s="130"/>
      <c r="B263" s="118"/>
      <c r="C263" s="119"/>
      <c r="D263" s="118"/>
      <c r="E263" s="185"/>
      <c r="F263" s="183"/>
      <c r="G263" s="108" t="s">
        <v>11098</v>
      </c>
      <c r="H263" s="122"/>
      <c r="I263" s="122"/>
      <c r="J263" s="108" t="s">
        <v>11099</v>
      </c>
      <c r="K263" s="137" t="s">
        <v>757</v>
      </c>
      <c r="L263" s="122"/>
      <c r="M263" s="122"/>
    </row>
    <row r="264" spans="1:13" ht="67.5" customHeight="1">
      <c r="A264" s="130"/>
      <c r="B264" s="118"/>
      <c r="C264" s="120"/>
      <c r="D264" s="118"/>
      <c r="E264" s="113" t="s">
        <v>4779</v>
      </c>
      <c r="F264" s="112" t="s">
        <v>815</v>
      </c>
      <c r="G264" s="108" t="s">
        <v>1762</v>
      </c>
      <c r="H264" s="122"/>
      <c r="I264" s="122"/>
      <c r="J264" s="108" t="s">
        <v>1762</v>
      </c>
      <c r="K264" s="108" t="s">
        <v>1761</v>
      </c>
      <c r="L264" s="122"/>
      <c r="M264" s="214"/>
    </row>
    <row r="265" spans="1:13" ht="58" customHeight="1">
      <c r="A265" s="191"/>
      <c r="B265" s="183"/>
      <c r="C265" s="184"/>
      <c r="D265" s="183"/>
      <c r="E265" s="185"/>
      <c r="F265" s="183"/>
      <c r="G265" s="108" t="s">
        <v>814</v>
      </c>
      <c r="H265" s="187"/>
      <c r="I265" s="187"/>
      <c r="J265" s="108" t="s">
        <v>2352</v>
      </c>
      <c r="K265" s="137" t="s">
        <v>731</v>
      </c>
      <c r="L265" s="187"/>
      <c r="M265" s="187"/>
    </row>
    <row r="266" spans="1:13" ht="67.5" customHeight="1">
      <c r="A266" s="128">
        <v>64</v>
      </c>
      <c r="B266" s="112" t="s">
        <v>5228</v>
      </c>
      <c r="C266" s="111">
        <v>1</v>
      </c>
      <c r="D266" s="112" t="s">
        <v>1151</v>
      </c>
      <c r="E266" s="124" t="s">
        <v>4748</v>
      </c>
      <c r="F266" s="129" t="s">
        <v>812</v>
      </c>
      <c r="G266" s="108" t="s">
        <v>1760</v>
      </c>
      <c r="H266" s="115" t="s">
        <v>1151</v>
      </c>
      <c r="I266" s="115" t="s">
        <v>1151</v>
      </c>
      <c r="J266" s="108" t="s">
        <v>11100</v>
      </c>
      <c r="K266" s="137" t="s">
        <v>841</v>
      </c>
      <c r="L266" s="115" t="s">
        <v>985</v>
      </c>
      <c r="M266" s="115" t="s">
        <v>1037</v>
      </c>
    </row>
    <row r="267" spans="1:13" ht="48.5" customHeight="1">
      <c r="A267" s="130"/>
      <c r="B267" s="118"/>
      <c r="C267" s="120"/>
      <c r="D267" s="118"/>
      <c r="E267" s="113" t="s">
        <v>3656</v>
      </c>
      <c r="F267" s="112" t="s">
        <v>810</v>
      </c>
      <c r="G267" s="108" t="s">
        <v>1759</v>
      </c>
      <c r="H267" s="122"/>
      <c r="I267" s="122"/>
      <c r="J267" s="108" t="s">
        <v>3019</v>
      </c>
      <c r="K267" s="137" t="s">
        <v>736</v>
      </c>
      <c r="L267" s="136"/>
      <c r="M267" s="122"/>
    </row>
    <row r="268" spans="1:13" s="15" customFormat="1" ht="58" customHeight="1">
      <c r="A268" s="130"/>
      <c r="B268" s="118"/>
      <c r="C268" s="120"/>
      <c r="D268" s="118"/>
      <c r="E268" s="185"/>
      <c r="F268" s="183"/>
      <c r="G268" s="108" t="s">
        <v>11101</v>
      </c>
      <c r="H268" s="122"/>
      <c r="I268" s="122"/>
      <c r="J268" s="108" t="s">
        <v>809</v>
      </c>
      <c r="K268" s="137" t="s">
        <v>741</v>
      </c>
      <c r="L268" s="136"/>
      <c r="M268" s="122"/>
    </row>
    <row r="269" spans="1:13" ht="67.5" customHeight="1">
      <c r="A269" s="130"/>
      <c r="B269" s="118"/>
      <c r="C269" s="119"/>
      <c r="D269" s="118"/>
      <c r="E269" s="113" t="s">
        <v>4596</v>
      </c>
      <c r="F269" s="112" t="s">
        <v>808</v>
      </c>
      <c r="G269" s="108" t="s">
        <v>1758</v>
      </c>
      <c r="H269" s="122"/>
      <c r="I269" s="122"/>
      <c r="J269" s="108" t="s">
        <v>1150</v>
      </c>
      <c r="K269" s="137" t="s">
        <v>1053</v>
      </c>
      <c r="L269" s="136"/>
      <c r="M269" s="122"/>
    </row>
    <row r="270" spans="1:13" ht="48.5" customHeight="1">
      <c r="A270" s="130"/>
      <c r="B270" s="118"/>
      <c r="C270" s="184"/>
      <c r="D270" s="183"/>
      <c r="E270" s="185"/>
      <c r="F270" s="183"/>
      <c r="G270" s="108" t="s">
        <v>806</v>
      </c>
      <c r="H270" s="122"/>
      <c r="I270" s="187"/>
      <c r="J270" s="108" t="s">
        <v>1757</v>
      </c>
      <c r="K270" s="239" t="s">
        <v>736</v>
      </c>
      <c r="L270" s="240"/>
      <c r="M270" s="240"/>
    </row>
    <row r="271" spans="1:13" ht="58" customHeight="1">
      <c r="A271" s="130"/>
      <c r="B271" s="118"/>
      <c r="C271" s="111">
        <v>2</v>
      </c>
      <c r="D271" s="112" t="s">
        <v>2774</v>
      </c>
      <c r="E271" s="113" t="s">
        <v>4748</v>
      </c>
      <c r="F271" s="112" t="s">
        <v>805</v>
      </c>
      <c r="G271" s="108" t="s">
        <v>2346</v>
      </c>
      <c r="H271" s="122"/>
      <c r="I271" s="115" t="s">
        <v>2774</v>
      </c>
      <c r="J271" s="108" t="s">
        <v>11102</v>
      </c>
      <c r="K271" s="137" t="s">
        <v>841</v>
      </c>
      <c r="L271" s="115" t="s">
        <v>985</v>
      </c>
      <c r="M271" s="115" t="s">
        <v>1037</v>
      </c>
    </row>
    <row r="272" spans="1:13" ht="58" customHeight="1">
      <c r="A272" s="130"/>
      <c r="B272" s="118"/>
      <c r="C272" s="119"/>
      <c r="D272" s="118"/>
      <c r="E272" s="120"/>
      <c r="F272" s="118"/>
      <c r="G272" s="108" t="s">
        <v>2344</v>
      </c>
      <c r="H272" s="122"/>
      <c r="I272" s="122"/>
      <c r="J272" s="108" t="s">
        <v>617</v>
      </c>
      <c r="K272" s="137" t="s">
        <v>736</v>
      </c>
      <c r="L272" s="136"/>
      <c r="M272" s="122"/>
    </row>
    <row r="273" spans="1:13" ht="58" customHeight="1">
      <c r="A273" s="130"/>
      <c r="B273" s="118"/>
      <c r="C273" s="184"/>
      <c r="D273" s="183"/>
      <c r="E273" s="185"/>
      <c r="F273" s="183"/>
      <c r="G273" s="108" t="s">
        <v>1537</v>
      </c>
      <c r="H273" s="122"/>
      <c r="I273" s="187"/>
      <c r="J273" s="108" t="s">
        <v>3726</v>
      </c>
      <c r="K273" s="137" t="s">
        <v>1833</v>
      </c>
      <c r="L273" s="193"/>
      <c r="M273" s="187"/>
    </row>
    <row r="274" spans="1:13" ht="58" customHeight="1">
      <c r="A274" s="130"/>
      <c r="B274" s="118"/>
      <c r="C274" s="105">
        <v>5</v>
      </c>
      <c r="D274" s="129" t="s">
        <v>1491</v>
      </c>
      <c r="E274" s="124" t="s">
        <v>4748</v>
      </c>
      <c r="F274" s="129" t="s">
        <v>2772</v>
      </c>
      <c r="G274" s="108" t="s">
        <v>1752</v>
      </c>
      <c r="H274" s="122"/>
      <c r="I274" s="108" t="s">
        <v>1491</v>
      </c>
      <c r="J274" s="108" t="s">
        <v>11103</v>
      </c>
      <c r="K274" s="137" t="s">
        <v>841</v>
      </c>
      <c r="L274" s="108" t="s">
        <v>985</v>
      </c>
      <c r="M274" s="108" t="s">
        <v>1037</v>
      </c>
    </row>
    <row r="275" spans="1:13" ht="58" customHeight="1">
      <c r="A275" s="130"/>
      <c r="B275" s="118"/>
      <c r="C275" s="111">
        <v>6</v>
      </c>
      <c r="D275" s="112" t="s">
        <v>1490</v>
      </c>
      <c r="E275" s="124" t="s">
        <v>4748</v>
      </c>
      <c r="F275" s="129" t="s">
        <v>791</v>
      </c>
      <c r="G275" s="108" t="s">
        <v>2339</v>
      </c>
      <c r="H275" s="122"/>
      <c r="I275" s="115" t="s">
        <v>1490</v>
      </c>
      <c r="J275" s="108" t="s">
        <v>2110</v>
      </c>
      <c r="K275" s="137" t="s">
        <v>736</v>
      </c>
      <c r="L275" s="115" t="s">
        <v>985</v>
      </c>
      <c r="M275" s="115" t="s">
        <v>1037</v>
      </c>
    </row>
    <row r="276" spans="1:13" ht="48.5" customHeight="1">
      <c r="A276" s="191"/>
      <c r="B276" s="183"/>
      <c r="C276" s="184"/>
      <c r="D276" s="183"/>
      <c r="E276" s="124" t="s">
        <v>3656</v>
      </c>
      <c r="F276" s="129" t="s">
        <v>3289</v>
      </c>
      <c r="G276" s="108" t="s">
        <v>1748</v>
      </c>
      <c r="H276" s="187"/>
      <c r="I276" s="187"/>
      <c r="J276" s="108" t="s">
        <v>1747</v>
      </c>
      <c r="K276" s="137" t="s">
        <v>841</v>
      </c>
      <c r="L276" s="193"/>
      <c r="M276" s="187"/>
    </row>
    <row r="277" spans="1:13" s="16" customFormat="1" ht="58" customHeight="1">
      <c r="A277" s="348">
        <v>65</v>
      </c>
      <c r="B277" s="336" t="s">
        <v>5266</v>
      </c>
      <c r="C277" s="350">
        <v>1</v>
      </c>
      <c r="D277" s="336" t="s">
        <v>2336</v>
      </c>
      <c r="E277" s="346" t="s">
        <v>4748</v>
      </c>
      <c r="F277" s="331" t="s">
        <v>2338</v>
      </c>
      <c r="G277" s="239" t="s">
        <v>11104</v>
      </c>
      <c r="H277" s="319" t="s">
        <v>5266</v>
      </c>
      <c r="I277" s="319" t="s">
        <v>2336</v>
      </c>
      <c r="J277" s="108" t="s">
        <v>11105</v>
      </c>
      <c r="K277" s="352" t="s">
        <v>841</v>
      </c>
      <c r="L277" s="319" t="s">
        <v>985</v>
      </c>
      <c r="M277" s="319" t="s">
        <v>1037</v>
      </c>
    </row>
    <row r="278" spans="1:13" s="16" customFormat="1" ht="58" customHeight="1">
      <c r="A278" s="313"/>
      <c r="B278" s="316"/>
      <c r="C278" s="314"/>
      <c r="D278" s="316"/>
      <c r="E278" s="350" t="s">
        <v>3656</v>
      </c>
      <c r="F278" s="336" t="s">
        <v>2769</v>
      </c>
      <c r="G278" s="239" t="s">
        <v>8151</v>
      </c>
      <c r="H278" s="320"/>
      <c r="I278" s="320"/>
      <c r="J278" s="108" t="s">
        <v>11106</v>
      </c>
      <c r="K278" s="324"/>
      <c r="L278" s="324"/>
      <c r="M278" s="320"/>
    </row>
    <row r="279" spans="1:13" s="16" customFormat="1" ht="48.5" customHeight="1">
      <c r="A279" s="313"/>
      <c r="B279" s="316"/>
      <c r="C279" s="328"/>
      <c r="D279" s="329"/>
      <c r="E279" s="328"/>
      <c r="F279" s="329"/>
      <c r="G279" s="239" t="s">
        <v>8153</v>
      </c>
      <c r="H279" s="320"/>
      <c r="I279" s="240"/>
      <c r="J279" s="108" t="s">
        <v>11107</v>
      </c>
      <c r="K279" s="326"/>
      <c r="L279" s="324"/>
      <c r="M279" s="320"/>
    </row>
    <row r="280" spans="1:13" s="16" customFormat="1" ht="58" customHeight="1">
      <c r="A280" s="365"/>
      <c r="B280" s="329"/>
      <c r="C280" s="346">
        <v>2</v>
      </c>
      <c r="D280" s="331" t="s">
        <v>3276</v>
      </c>
      <c r="E280" s="330" t="s">
        <v>3656</v>
      </c>
      <c r="F280" s="331" t="s">
        <v>3273</v>
      </c>
      <c r="G280" s="239" t="s">
        <v>11108</v>
      </c>
      <c r="H280" s="240"/>
      <c r="I280" s="239" t="s">
        <v>3276</v>
      </c>
      <c r="J280" s="108" t="s">
        <v>11109</v>
      </c>
      <c r="K280" s="311" t="s">
        <v>736</v>
      </c>
      <c r="L280" s="326"/>
      <c r="M280" s="240"/>
    </row>
    <row r="281" spans="1:13" s="16" customFormat="1" ht="48.5" customHeight="1">
      <c r="A281" s="348">
        <v>67</v>
      </c>
      <c r="B281" s="336" t="s">
        <v>5309</v>
      </c>
      <c r="C281" s="350">
        <v>1</v>
      </c>
      <c r="D281" s="336" t="s">
        <v>2323</v>
      </c>
      <c r="E281" s="335" t="s">
        <v>4748</v>
      </c>
      <c r="F281" s="336" t="s">
        <v>2325</v>
      </c>
      <c r="G281" s="239" t="s">
        <v>2324</v>
      </c>
      <c r="H281" s="115" t="s">
        <v>2323</v>
      </c>
      <c r="I281" s="115" t="s">
        <v>2323</v>
      </c>
      <c r="J281" s="108" t="s">
        <v>1735</v>
      </c>
      <c r="K281" s="311" t="s">
        <v>841</v>
      </c>
      <c r="L281" s="319" t="s">
        <v>985</v>
      </c>
      <c r="M281" s="319" t="s">
        <v>1037</v>
      </c>
    </row>
    <row r="282" spans="1:13" s="16" customFormat="1" ht="48.5" customHeight="1">
      <c r="A282" s="313"/>
      <c r="B282" s="316"/>
      <c r="C282" s="314"/>
      <c r="D282" s="316"/>
      <c r="E282" s="315"/>
      <c r="F282" s="316"/>
      <c r="G282" s="239" t="s">
        <v>8151</v>
      </c>
      <c r="H282" s="320"/>
      <c r="I282" s="320"/>
      <c r="J282" s="239" t="s">
        <v>10582</v>
      </c>
      <c r="K282" s="352" t="s">
        <v>736</v>
      </c>
      <c r="L282" s="324"/>
      <c r="M282" s="320"/>
    </row>
    <row r="283" spans="1:13" s="16" customFormat="1" ht="48.5" customHeight="1">
      <c r="A283" s="313"/>
      <c r="B283" s="316"/>
      <c r="C283" s="314"/>
      <c r="D283" s="316"/>
      <c r="E283" s="315"/>
      <c r="F283" s="316"/>
      <c r="G283" s="239" t="s">
        <v>8153</v>
      </c>
      <c r="H283" s="320"/>
      <c r="I283" s="320"/>
      <c r="J283" s="239" t="s">
        <v>10583</v>
      </c>
      <c r="K283" s="324"/>
      <c r="L283" s="324"/>
      <c r="M283" s="320"/>
    </row>
    <row r="284" spans="1:13" s="16" customFormat="1" ht="48.5" customHeight="1">
      <c r="A284" s="313"/>
      <c r="B284" s="316"/>
      <c r="C284" s="328"/>
      <c r="D284" s="329"/>
      <c r="E284" s="333"/>
      <c r="F284" s="329"/>
      <c r="G284" s="239" t="s">
        <v>11110</v>
      </c>
      <c r="H284" s="320"/>
      <c r="I284" s="240"/>
      <c r="J284" s="239" t="s">
        <v>11111</v>
      </c>
      <c r="K284" s="326"/>
      <c r="L284" s="326"/>
      <c r="M284" s="240"/>
    </row>
    <row r="285" spans="1:13" s="16" customFormat="1" ht="58" customHeight="1">
      <c r="A285" s="313"/>
      <c r="B285" s="316"/>
      <c r="C285" s="350">
        <v>2</v>
      </c>
      <c r="D285" s="336" t="s">
        <v>1488</v>
      </c>
      <c r="E285" s="335" t="s">
        <v>4748</v>
      </c>
      <c r="F285" s="336" t="s">
        <v>2108</v>
      </c>
      <c r="G285" s="239" t="s">
        <v>8151</v>
      </c>
      <c r="H285" s="320"/>
      <c r="I285" s="319" t="s">
        <v>1488</v>
      </c>
      <c r="J285" s="239" t="s">
        <v>8247</v>
      </c>
      <c r="K285" s="352" t="s">
        <v>736</v>
      </c>
      <c r="L285" s="319" t="s">
        <v>985</v>
      </c>
      <c r="M285" s="319" t="s">
        <v>1037</v>
      </c>
    </row>
    <row r="286" spans="1:13" s="16" customFormat="1" ht="58" customHeight="1">
      <c r="A286" s="313"/>
      <c r="B286" s="316"/>
      <c r="C286" s="314"/>
      <c r="D286" s="316"/>
      <c r="E286" s="315"/>
      <c r="F286" s="316"/>
      <c r="G286" s="239" t="s">
        <v>11112</v>
      </c>
      <c r="H286" s="320"/>
      <c r="I286" s="320"/>
      <c r="J286" s="239" t="s">
        <v>11113</v>
      </c>
      <c r="K286" s="324"/>
      <c r="L286" s="324"/>
      <c r="M286" s="320"/>
    </row>
    <row r="287" spans="1:13" s="16" customFormat="1" ht="48.5" customHeight="1">
      <c r="A287" s="313"/>
      <c r="B287" s="316"/>
      <c r="C287" s="314"/>
      <c r="D287" s="316"/>
      <c r="E287" s="333"/>
      <c r="F287" s="329"/>
      <c r="G287" s="239" t="s">
        <v>8834</v>
      </c>
      <c r="H287" s="320"/>
      <c r="I287" s="320"/>
      <c r="J287" s="239" t="s">
        <v>11114</v>
      </c>
      <c r="K287" s="326"/>
      <c r="L287" s="324"/>
      <c r="M287" s="320"/>
    </row>
    <row r="288" spans="1:13" s="16" customFormat="1" ht="48.5" customHeight="1">
      <c r="A288" s="313"/>
      <c r="B288" s="316"/>
      <c r="C288" s="314"/>
      <c r="D288" s="316"/>
      <c r="E288" s="330" t="s">
        <v>3763</v>
      </c>
      <c r="F288" s="331" t="s">
        <v>8250</v>
      </c>
      <c r="G288" s="239" t="s">
        <v>8864</v>
      </c>
      <c r="H288" s="320"/>
      <c r="I288" s="320"/>
      <c r="J288" s="239" t="s">
        <v>1304</v>
      </c>
      <c r="K288" s="311" t="s">
        <v>841</v>
      </c>
      <c r="L288" s="324"/>
      <c r="M288" s="320"/>
    </row>
    <row r="289" spans="1:13" s="16" customFormat="1" ht="58" customHeight="1">
      <c r="A289" s="313"/>
      <c r="B289" s="316"/>
      <c r="C289" s="314"/>
      <c r="D289" s="316"/>
      <c r="E289" s="335" t="s">
        <v>4783</v>
      </c>
      <c r="F289" s="336" t="s">
        <v>770</v>
      </c>
      <c r="G289" s="239" t="s">
        <v>11115</v>
      </c>
      <c r="H289" s="320"/>
      <c r="I289" s="320"/>
      <c r="J289" s="239" t="s">
        <v>1303</v>
      </c>
      <c r="K289" s="319" t="s">
        <v>760</v>
      </c>
      <c r="L289" s="320"/>
      <c r="M289" s="320"/>
    </row>
    <row r="290" spans="1:13" s="16" customFormat="1" ht="48.5" customHeight="1">
      <c r="A290" s="313"/>
      <c r="B290" s="316"/>
      <c r="C290" s="314"/>
      <c r="D290" s="316"/>
      <c r="E290" s="315"/>
      <c r="F290" s="316"/>
      <c r="G290" s="239" t="s">
        <v>11116</v>
      </c>
      <c r="H290" s="320"/>
      <c r="I290" s="320"/>
      <c r="J290" s="239" t="s">
        <v>11116</v>
      </c>
      <c r="K290" s="320"/>
      <c r="L290" s="320"/>
      <c r="M290" s="320"/>
    </row>
    <row r="291" spans="1:13" s="16" customFormat="1" ht="48.5" customHeight="1">
      <c r="A291" s="313"/>
      <c r="B291" s="316"/>
      <c r="C291" s="314"/>
      <c r="D291" s="316"/>
      <c r="E291" s="315"/>
      <c r="F291" s="316"/>
      <c r="G291" s="239" t="s">
        <v>1302</v>
      </c>
      <c r="H291" s="320"/>
      <c r="I291" s="320"/>
      <c r="J291" s="239" t="s">
        <v>1302</v>
      </c>
      <c r="K291" s="320"/>
      <c r="L291" s="320"/>
      <c r="M291" s="320"/>
    </row>
    <row r="292" spans="1:13" s="16" customFormat="1" ht="48.5" customHeight="1">
      <c r="A292" s="313"/>
      <c r="B292" s="316"/>
      <c r="C292" s="328"/>
      <c r="D292" s="329"/>
      <c r="E292" s="333"/>
      <c r="F292" s="329"/>
      <c r="G292" s="239" t="s">
        <v>11117</v>
      </c>
      <c r="H292" s="320"/>
      <c r="I292" s="240"/>
      <c r="J292" s="239" t="s">
        <v>11117</v>
      </c>
      <c r="K292" s="240"/>
      <c r="L292" s="240"/>
      <c r="M292" s="240"/>
    </row>
    <row r="293" spans="1:13" s="17" customFormat="1" ht="48.5" customHeight="1">
      <c r="A293" s="313"/>
      <c r="B293" s="316"/>
      <c r="C293" s="350">
        <v>4</v>
      </c>
      <c r="D293" s="336" t="s">
        <v>1487</v>
      </c>
      <c r="E293" s="335" t="s">
        <v>4748</v>
      </c>
      <c r="F293" s="336" t="s">
        <v>2316</v>
      </c>
      <c r="G293" s="239" t="s">
        <v>10627</v>
      </c>
      <c r="H293" s="320"/>
      <c r="I293" s="319" t="s">
        <v>1487</v>
      </c>
      <c r="J293" s="239" t="s">
        <v>1301</v>
      </c>
      <c r="K293" s="352" t="s">
        <v>841</v>
      </c>
      <c r="L293" s="319" t="s">
        <v>985</v>
      </c>
      <c r="M293" s="319" t="s">
        <v>1037</v>
      </c>
    </row>
    <row r="294" spans="1:13" s="17" customFormat="1" ht="48.5" customHeight="1">
      <c r="A294" s="313"/>
      <c r="B294" s="316"/>
      <c r="C294" s="314"/>
      <c r="D294" s="316"/>
      <c r="E294" s="315"/>
      <c r="F294" s="316"/>
      <c r="G294" s="239" t="s">
        <v>10628</v>
      </c>
      <c r="H294" s="320"/>
      <c r="I294" s="320"/>
      <c r="J294" s="239" t="s">
        <v>10629</v>
      </c>
      <c r="K294" s="324"/>
      <c r="L294" s="320"/>
      <c r="M294" s="320"/>
    </row>
    <row r="295" spans="1:13" s="17" customFormat="1" ht="48.5" customHeight="1">
      <c r="A295" s="313"/>
      <c r="B295" s="316"/>
      <c r="C295" s="314"/>
      <c r="D295" s="316"/>
      <c r="E295" s="315"/>
      <c r="F295" s="316"/>
      <c r="G295" s="239" t="s">
        <v>10630</v>
      </c>
      <c r="H295" s="320"/>
      <c r="I295" s="320"/>
      <c r="J295" s="239" t="s">
        <v>2994</v>
      </c>
      <c r="K295" s="326"/>
      <c r="L295" s="320"/>
      <c r="M295" s="320"/>
    </row>
    <row r="296" spans="1:13" s="16" customFormat="1" ht="48.5" customHeight="1">
      <c r="A296" s="313"/>
      <c r="B296" s="316"/>
      <c r="C296" s="314"/>
      <c r="D296" s="316"/>
      <c r="E296" s="333"/>
      <c r="F296" s="329"/>
      <c r="G296" s="239" t="s">
        <v>10637</v>
      </c>
      <c r="H296" s="320"/>
      <c r="I296" s="320"/>
      <c r="J296" s="239" t="s">
        <v>1300</v>
      </c>
      <c r="K296" s="137" t="s">
        <v>736</v>
      </c>
      <c r="L296" s="324"/>
      <c r="M296" s="320"/>
    </row>
    <row r="297" spans="1:13" s="16" customFormat="1" ht="48.5" customHeight="1">
      <c r="A297" s="313"/>
      <c r="B297" s="316"/>
      <c r="C297" s="314"/>
      <c r="D297" s="316"/>
      <c r="E297" s="330" t="s">
        <v>3111</v>
      </c>
      <c r="F297" s="331" t="s">
        <v>8264</v>
      </c>
      <c r="G297" s="239" t="s">
        <v>11118</v>
      </c>
      <c r="H297" s="320"/>
      <c r="I297" s="320"/>
      <c r="J297" s="239" t="s">
        <v>11119</v>
      </c>
      <c r="K297" s="352" t="s">
        <v>841</v>
      </c>
      <c r="L297" s="324"/>
      <c r="M297" s="320"/>
    </row>
    <row r="298" spans="1:13" s="16" customFormat="1" ht="48.5" customHeight="1">
      <c r="A298" s="313"/>
      <c r="B298" s="316"/>
      <c r="C298" s="314"/>
      <c r="D298" s="316"/>
      <c r="E298" s="330" t="s">
        <v>3763</v>
      </c>
      <c r="F298" s="331" t="s">
        <v>5336</v>
      </c>
      <c r="G298" s="239" t="s">
        <v>8267</v>
      </c>
      <c r="H298" s="320"/>
      <c r="I298" s="320"/>
      <c r="J298" s="239" t="s">
        <v>11120</v>
      </c>
      <c r="K298" s="361"/>
      <c r="L298" s="324"/>
      <c r="M298" s="320"/>
    </row>
    <row r="299" spans="1:13" s="16" customFormat="1" ht="48.5" customHeight="1">
      <c r="A299" s="365"/>
      <c r="B299" s="329"/>
      <c r="C299" s="328"/>
      <c r="D299" s="329"/>
      <c r="E299" s="330" t="s">
        <v>4151</v>
      </c>
      <c r="F299" s="331" t="s">
        <v>3242</v>
      </c>
      <c r="G299" s="239" t="s">
        <v>11121</v>
      </c>
      <c r="H299" s="240"/>
      <c r="I299" s="240"/>
      <c r="J299" s="239" t="s">
        <v>11122</v>
      </c>
      <c r="K299" s="326"/>
      <c r="L299" s="326"/>
      <c r="M299" s="240"/>
    </row>
    <row r="300" spans="1:13" ht="67.5" customHeight="1">
      <c r="A300" s="128">
        <v>68</v>
      </c>
      <c r="B300" s="112" t="s">
        <v>5339</v>
      </c>
      <c r="C300" s="105">
        <v>2</v>
      </c>
      <c r="D300" s="129" t="s">
        <v>2750</v>
      </c>
      <c r="E300" s="124" t="s">
        <v>4748</v>
      </c>
      <c r="F300" s="129" t="s">
        <v>5342</v>
      </c>
      <c r="G300" s="108" t="s">
        <v>11123</v>
      </c>
      <c r="H300" s="115" t="s">
        <v>2309</v>
      </c>
      <c r="I300" s="108" t="s">
        <v>2750</v>
      </c>
      <c r="J300" s="108" t="s">
        <v>11124</v>
      </c>
      <c r="K300" s="137" t="s">
        <v>841</v>
      </c>
      <c r="L300" s="108" t="s">
        <v>985</v>
      </c>
      <c r="M300" s="108" t="s">
        <v>1037</v>
      </c>
    </row>
    <row r="301" spans="1:13" ht="48.5" customHeight="1">
      <c r="A301" s="130"/>
      <c r="B301" s="118"/>
      <c r="C301" s="105">
        <v>3</v>
      </c>
      <c r="D301" s="129" t="s">
        <v>2746</v>
      </c>
      <c r="E301" s="124" t="s">
        <v>4748</v>
      </c>
      <c r="F301" s="129" t="s">
        <v>8272</v>
      </c>
      <c r="G301" s="108" t="s">
        <v>11125</v>
      </c>
      <c r="H301" s="122"/>
      <c r="I301" s="108" t="s">
        <v>2746</v>
      </c>
      <c r="J301" s="108" t="s">
        <v>2993</v>
      </c>
      <c r="K301" s="137" t="s">
        <v>841</v>
      </c>
      <c r="L301" s="108" t="s">
        <v>985</v>
      </c>
      <c r="M301" s="108" t="s">
        <v>1037</v>
      </c>
    </row>
    <row r="302" spans="1:13" ht="67.5" customHeight="1">
      <c r="A302" s="130"/>
      <c r="B302" s="118"/>
      <c r="C302" s="105">
        <v>4</v>
      </c>
      <c r="D302" s="129" t="s">
        <v>1719</v>
      </c>
      <c r="E302" s="124" t="s">
        <v>4748</v>
      </c>
      <c r="F302" s="129" t="s">
        <v>2102</v>
      </c>
      <c r="G302" s="108" t="s">
        <v>1720</v>
      </c>
      <c r="H302" s="122"/>
      <c r="I302" s="108" t="s">
        <v>1719</v>
      </c>
      <c r="J302" s="108" t="s">
        <v>11126</v>
      </c>
      <c r="K302" s="137" t="s">
        <v>841</v>
      </c>
      <c r="L302" s="108" t="s">
        <v>985</v>
      </c>
      <c r="M302" s="108" t="s">
        <v>1037</v>
      </c>
    </row>
    <row r="303" spans="1:13" ht="58" customHeight="1">
      <c r="A303" s="130"/>
      <c r="B303" s="118"/>
      <c r="C303" s="111">
        <v>5</v>
      </c>
      <c r="D303" s="112" t="s">
        <v>2308</v>
      </c>
      <c r="E303" s="113" t="s">
        <v>4748</v>
      </c>
      <c r="F303" s="112" t="s">
        <v>2311</v>
      </c>
      <c r="G303" s="108" t="s">
        <v>8184</v>
      </c>
      <c r="H303" s="122"/>
      <c r="I303" s="115" t="s">
        <v>2308</v>
      </c>
      <c r="J303" s="108" t="s">
        <v>11127</v>
      </c>
      <c r="K303" s="137" t="s">
        <v>841</v>
      </c>
      <c r="L303" s="115" t="s">
        <v>985</v>
      </c>
      <c r="M303" s="115" t="s">
        <v>1037</v>
      </c>
    </row>
    <row r="304" spans="1:13" ht="48.5" customHeight="1">
      <c r="A304" s="191"/>
      <c r="B304" s="183"/>
      <c r="C304" s="184"/>
      <c r="D304" s="183"/>
      <c r="E304" s="185"/>
      <c r="F304" s="183"/>
      <c r="G304" s="108" t="s">
        <v>8153</v>
      </c>
      <c r="H304" s="187"/>
      <c r="I304" s="187"/>
      <c r="J304" s="108" t="s">
        <v>11128</v>
      </c>
      <c r="K304" s="137" t="s">
        <v>736</v>
      </c>
      <c r="L304" s="193"/>
      <c r="M304" s="187"/>
    </row>
    <row r="305" spans="1:13" ht="48.5" customHeight="1">
      <c r="A305" s="128">
        <v>69</v>
      </c>
      <c r="B305" s="112" t="s">
        <v>5363</v>
      </c>
      <c r="C305" s="111">
        <v>1</v>
      </c>
      <c r="D305" s="112" t="s">
        <v>1532</v>
      </c>
      <c r="E305" s="124" t="s">
        <v>3656</v>
      </c>
      <c r="F305" s="129" t="s">
        <v>2739</v>
      </c>
      <c r="G305" s="108" t="s">
        <v>2738</v>
      </c>
      <c r="H305" s="115" t="s">
        <v>1532</v>
      </c>
      <c r="I305" s="115" t="s">
        <v>1532</v>
      </c>
      <c r="J305" s="108" t="s">
        <v>2737</v>
      </c>
      <c r="K305" s="137" t="s">
        <v>757</v>
      </c>
      <c r="L305" s="138" t="s">
        <v>985</v>
      </c>
      <c r="M305" s="115" t="s">
        <v>1037</v>
      </c>
    </row>
    <row r="306" spans="1:13" ht="48.5" customHeight="1">
      <c r="A306" s="130"/>
      <c r="B306" s="118"/>
      <c r="C306" s="184"/>
      <c r="D306" s="183"/>
      <c r="E306" s="124" t="s">
        <v>4596</v>
      </c>
      <c r="F306" s="129" t="s">
        <v>2736</v>
      </c>
      <c r="G306" s="108" t="s">
        <v>2735</v>
      </c>
      <c r="H306" s="122"/>
      <c r="I306" s="187"/>
      <c r="J306" s="108" t="s">
        <v>1294</v>
      </c>
      <c r="K306" s="137" t="s">
        <v>736</v>
      </c>
      <c r="L306" s="193"/>
      <c r="M306" s="187"/>
    </row>
    <row r="307" spans="1:13" ht="58" customHeight="1">
      <c r="A307" s="130"/>
      <c r="B307" s="118"/>
      <c r="C307" s="111">
        <v>2</v>
      </c>
      <c r="D307" s="112" t="s">
        <v>1712</v>
      </c>
      <c r="E307" s="113" t="s">
        <v>3111</v>
      </c>
      <c r="F307" s="112" t="s">
        <v>1714</v>
      </c>
      <c r="G307" s="108" t="s">
        <v>11129</v>
      </c>
      <c r="H307" s="122"/>
      <c r="I307" s="115" t="s">
        <v>1712</v>
      </c>
      <c r="J307" s="108" t="s">
        <v>1293</v>
      </c>
      <c r="K307" s="138" t="s">
        <v>841</v>
      </c>
      <c r="L307" s="138" t="s">
        <v>985</v>
      </c>
      <c r="M307" s="115" t="s">
        <v>1037</v>
      </c>
    </row>
    <row r="308" spans="1:13" ht="48.5" customHeight="1">
      <c r="A308" s="130"/>
      <c r="B308" s="118"/>
      <c r="C308" s="119"/>
      <c r="D308" s="118"/>
      <c r="E308" s="185"/>
      <c r="F308" s="183"/>
      <c r="G308" s="108" t="s">
        <v>11130</v>
      </c>
      <c r="H308" s="122"/>
      <c r="I308" s="122"/>
      <c r="J308" s="108" t="s">
        <v>11131</v>
      </c>
      <c r="K308" s="136"/>
      <c r="L308" s="136"/>
      <c r="M308" s="122"/>
    </row>
    <row r="309" spans="1:13" ht="48.5" customHeight="1">
      <c r="A309" s="130"/>
      <c r="B309" s="118"/>
      <c r="C309" s="184"/>
      <c r="D309" s="183"/>
      <c r="E309" s="124" t="s">
        <v>4151</v>
      </c>
      <c r="F309" s="129" t="s">
        <v>5379</v>
      </c>
      <c r="G309" s="108" t="s">
        <v>5380</v>
      </c>
      <c r="H309" s="122"/>
      <c r="I309" s="187"/>
      <c r="J309" s="108" t="s">
        <v>6942</v>
      </c>
      <c r="K309" s="193"/>
      <c r="L309" s="193"/>
      <c r="M309" s="187"/>
    </row>
    <row r="310" spans="1:13" ht="58" customHeight="1">
      <c r="A310" s="130"/>
      <c r="B310" s="118"/>
      <c r="C310" s="111">
        <v>3</v>
      </c>
      <c r="D310" s="112" t="s">
        <v>1710</v>
      </c>
      <c r="E310" s="113" t="s">
        <v>4748</v>
      </c>
      <c r="F310" s="112" t="s">
        <v>5382</v>
      </c>
      <c r="G310" s="108" t="s">
        <v>8291</v>
      </c>
      <c r="H310" s="122"/>
      <c r="I310" s="115" t="s">
        <v>1710</v>
      </c>
      <c r="J310" s="108" t="s">
        <v>11132</v>
      </c>
      <c r="K310" s="137" t="s">
        <v>841</v>
      </c>
      <c r="L310" s="115" t="s">
        <v>985</v>
      </c>
      <c r="M310" s="115" t="s">
        <v>1037</v>
      </c>
    </row>
    <row r="311" spans="1:13" s="15" customFormat="1" ht="48.5" customHeight="1">
      <c r="A311" s="130"/>
      <c r="B311" s="118"/>
      <c r="C311" s="119"/>
      <c r="D311" s="118"/>
      <c r="E311" s="185"/>
      <c r="F311" s="183"/>
      <c r="G311" s="108" t="s">
        <v>11133</v>
      </c>
      <c r="H311" s="122"/>
      <c r="I311" s="122"/>
      <c r="J311" s="108" t="s">
        <v>11134</v>
      </c>
      <c r="K311" s="137" t="s">
        <v>757</v>
      </c>
      <c r="L311" s="122"/>
      <c r="M311" s="122"/>
    </row>
    <row r="312" spans="1:13" ht="48.5" customHeight="1">
      <c r="A312" s="130"/>
      <c r="B312" s="118"/>
      <c r="C312" s="119"/>
      <c r="D312" s="118"/>
      <c r="E312" s="113" t="s">
        <v>4151</v>
      </c>
      <c r="F312" s="112" t="s">
        <v>762</v>
      </c>
      <c r="G312" s="108" t="s">
        <v>10682</v>
      </c>
      <c r="H312" s="122"/>
      <c r="I312" s="122"/>
      <c r="J312" s="108" t="s">
        <v>11135</v>
      </c>
      <c r="K312" s="138" t="s">
        <v>841</v>
      </c>
      <c r="L312" s="122"/>
      <c r="M312" s="122"/>
    </row>
    <row r="313" spans="1:13" ht="48.5" customHeight="1">
      <c r="A313" s="130"/>
      <c r="B313" s="118"/>
      <c r="C313" s="119"/>
      <c r="D313" s="118"/>
      <c r="E313" s="120"/>
      <c r="F313" s="118"/>
      <c r="G313" s="108" t="s">
        <v>4667</v>
      </c>
      <c r="H313" s="122"/>
      <c r="I313" s="122"/>
      <c r="J313" s="108" t="s">
        <v>1291</v>
      </c>
      <c r="K313" s="136"/>
      <c r="L313" s="122"/>
      <c r="M313" s="122"/>
    </row>
    <row r="314" spans="1:13" ht="48.5" customHeight="1">
      <c r="A314" s="130"/>
      <c r="B314" s="118"/>
      <c r="C314" s="119"/>
      <c r="D314" s="118"/>
      <c r="E314" s="120"/>
      <c r="F314" s="118"/>
      <c r="G314" s="108" t="s">
        <v>8295</v>
      </c>
      <c r="H314" s="122"/>
      <c r="I314" s="122"/>
      <c r="J314" s="108" t="s">
        <v>11136</v>
      </c>
      <c r="K314" s="193"/>
      <c r="L314" s="122"/>
      <c r="M314" s="122"/>
    </row>
    <row r="315" spans="1:13" ht="58" customHeight="1">
      <c r="A315" s="191"/>
      <c r="B315" s="183"/>
      <c r="C315" s="184"/>
      <c r="D315" s="183"/>
      <c r="E315" s="185"/>
      <c r="F315" s="183"/>
      <c r="G315" s="108" t="s">
        <v>2733</v>
      </c>
      <c r="H315" s="187"/>
      <c r="I315" s="187"/>
      <c r="J315" s="108" t="s">
        <v>688</v>
      </c>
      <c r="K315" s="311" t="s">
        <v>760</v>
      </c>
      <c r="L315" s="187"/>
      <c r="M315" s="187"/>
    </row>
    <row r="316" spans="1:13" ht="105.5" customHeight="1">
      <c r="A316" s="128">
        <v>71</v>
      </c>
      <c r="B316" s="112" t="s">
        <v>1290</v>
      </c>
      <c r="C316" s="111">
        <v>1</v>
      </c>
      <c r="D316" s="112" t="s">
        <v>1703</v>
      </c>
      <c r="E316" s="113" t="s">
        <v>4748</v>
      </c>
      <c r="F316" s="112" t="s">
        <v>2098</v>
      </c>
      <c r="G316" s="108" t="s">
        <v>8312</v>
      </c>
      <c r="H316" s="115" t="s">
        <v>1704</v>
      </c>
      <c r="I316" s="115" t="s">
        <v>1703</v>
      </c>
      <c r="J316" s="108" t="s">
        <v>11137</v>
      </c>
      <c r="K316" s="108" t="s">
        <v>841</v>
      </c>
      <c r="L316" s="115" t="s">
        <v>985</v>
      </c>
      <c r="M316" s="115" t="s">
        <v>1037</v>
      </c>
    </row>
    <row r="317" spans="1:13" s="15" customFormat="1" ht="58" customHeight="1">
      <c r="A317" s="130"/>
      <c r="B317" s="118"/>
      <c r="C317" s="119"/>
      <c r="D317" s="118"/>
      <c r="E317" s="120"/>
      <c r="F317" s="118"/>
      <c r="G317" s="108" t="s">
        <v>11138</v>
      </c>
      <c r="H317" s="122"/>
      <c r="I317" s="122"/>
      <c r="J317" s="108" t="s">
        <v>11139</v>
      </c>
      <c r="K317" s="108" t="s">
        <v>757</v>
      </c>
      <c r="L317" s="122"/>
      <c r="M317" s="122"/>
    </row>
    <row r="318" spans="1:13" s="15" customFormat="1" ht="48.5" customHeight="1">
      <c r="A318" s="130"/>
      <c r="B318" s="118"/>
      <c r="C318" s="119"/>
      <c r="D318" s="118"/>
      <c r="E318" s="185"/>
      <c r="F318" s="183"/>
      <c r="G318" s="108" t="s">
        <v>11140</v>
      </c>
      <c r="H318" s="122"/>
      <c r="I318" s="122"/>
      <c r="J318" s="108" t="s">
        <v>11141</v>
      </c>
      <c r="K318" s="115" t="s">
        <v>736</v>
      </c>
      <c r="L318" s="122"/>
      <c r="M318" s="122"/>
    </row>
    <row r="319" spans="1:13" ht="48.5" customHeight="1">
      <c r="A319" s="130"/>
      <c r="B319" s="118"/>
      <c r="C319" s="119"/>
      <c r="D319" s="118"/>
      <c r="E319" s="124" t="s">
        <v>3111</v>
      </c>
      <c r="F319" s="129" t="s">
        <v>11142</v>
      </c>
      <c r="G319" s="108" t="s">
        <v>2304</v>
      </c>
      <c r="H319" s="122"/>
      <c r="I319" s="122"/>
      <c r="J319" s="108" t="s">
        <v>11143</v>
      </c>
      <c r="K319" s="187"/>
      <c r="L319" s="122"/>
      <c r="M319" s="122"/>
    </row>
    <row r="320" spans="1:13" ht="48.5" customHeight="1">
      <c r="A320" s="130"/>
      <c r="B320" s="118"/>
      <c r="C320" s="119"/>
      <c r="D320" s="118"/>
      <c r="E320" s="113" t="s">
        <v>4596</v>
      </c>
      <c r="F320" s="112" t="s">
        <v>2729</v>
      </c>
      <c r="G320" s="108" t="s">
        <v>1701</v>
      </c>
      <c r="H320" s="122"/>
      <c r="I320" s="122"/>
      <c r="J320" s="108" t="s">
        <v>10707</v>
      </c>
      <c r="K320" s="108" t="s">
        <v>841</v>
      </c>
      <c r="L320" s="122"/>
      <c r="M320" s="122"/>
    </row>
    <row r="321" spans="1:13" ht="48.5" customHeight="1">
      <c r="A321" s="130"/>
      <c r="B321" s="118"/>
      <c r="C321" s="184"/>
      <c r="D321" s="183"/>
      <c r="E321" s="185"/>
      <c r="F321" s="183"/>
      <c r="G321" s="108" t="s">
        <v>2303</v>
      </c>
      <c r="H321" s="122"/>
      <c r="I321" s="187"/>
      <c r="J321" s="108" t="s">
        <v>2302</v>
      </c>
      <c r="K321" s="108" t="s">
        <v>757</v>
      </c>
      <c r="L321" s="187"/>
      <c r="M321" s="187"/>
    </row>
    <row r="322" spans="1:13" ht="58" customHeight="1">
      <c r="A322" s="130"/>
      <c r="B322" s="118"/>
      <c r="C322" s="111">
        <v>2</v>
      </c>
      <c r="D322" s="112" t="s">
        <v>1704</v>
      </c>
      <c r="E322" s="124" t="s">
        <v>4748</v>
      </c>
      <c r="F322" s="129" t="s">
        <v>5414</v>
      </c>
      <c r="G322" s="108" t="s">
        <v>11144</v>
      </c>
      <c r="H322" s="122"/>
      <c r="I322" s="115" t="s">
        <v>1704</v>
      </c>
      <c r="J322" s="108" t="s">
        <v>2302</v>
      </c>
      <c r="K322" s="116" t="s">
        <v>841</v>
      </c>
      <c r="L322" s="116" t="s">
        <v>985</v>
      </c>
      <c r="M322" s="116" t="s">
        <v>1037</v>
      </c>
    </row>
    <row r="323" spans="1:13" ht="48.5" customHeight="1">
      <c r="A323" s="130"/>
      <c r="B323" s="118"/>
      <c r="C323" s="119"/>
      <c r="D323" s="118"/>
      <c r="E323" s="124" t="s">
        <v>3656</v>
      </c>
      <c r="F323" s="129" t="s">
        <v>1128</v>
      </c>
      <c r="G323" s="108" t="s">
        <v>8332</v>
      </c>
      <c r="H323" s="122"/>
      <c r="I323" s="122"/>
      <c r="J323" s="108" t="s">
        <v>2640</v>
      </c>
      <c r="K323" s="123"/>
      <c r="L323" s="123"/>
      <c r="M323" s="123"/>
    </row>
    <row r="324" spans="1:13" ht="58" customHeight="1">
      <c r="A324" s="130"/>
      <c r="B324" s="118"/>
      <c r="C324" s="119"/>
      <c r="D324" s="118"/>
      <c r="E324" s="113" t="s">
        <v>3111</v>
      </c>
      <c r="F324" s="112" t="s">
        <v>3217</v>
      </c>
      <c r="G324" s="108" t="s">
        <v>2300</v>
      </c>
      <c r="H324" s="122"/>
      <c r="I324" s="122"/>
      <c r="J324" s="108" t="s">
        <v>11145</v>
      </c>
      <c r="K324" s="188"/>
      <c r="L324" s="123"/>
      <c r="M324" s="123"/>
    </row>
    <row r="325" spans="1:13" ht="59" customHeight="1">
      <c r="A325" s="130"/>
      <c r="B325" s="118"/>
      <c r="C325" s="119"/>
      <c r="D325" s="118"/>
      <c r="E325" s="371"/>
      <c r="F325" s="372"/>
      <c r="G325" s="362" t="s">
        <v>11146</v>
      </c>
      <c r="H325" s="122"/>
      <c r="I325" s="122"/>
      <c r="J325" s="108" t="s">
        <v>2638</v>
      </c>
      <c r="K325" s="108" t="s">
        <v>757</v>
      </c>
      <c r="L325" s="122"/>
      <c r="M325" s="122"/>
    </row>
    <row r="326" spans="1:13" ht="48.5" customHeight="1">
      <c r="A326" s="191"/>
      <c r="B326" s="183"/>
      <c r="C326" s="184"/>
      <c r="D326" s="183"/>
      <c r="E326" s="124" t="s">
        <v>4596</v>
      </c>
      <c r="F326" s="129" t="s">
        <v>2727</v>
      </c>
      <c r="G326" s="108" t="s">
        <v>2298</v>
      </c>
      <c r="H326" s="187"/>
      <c r="I326" s="187"/>
      <c r="J326" s="108" t="s">
        <v>10727</v>
      </c>
      <c r="K326" s="108" t="s">
        <v>741</v>
      </c>
      <c r="L326" s="187"/>
      <c r="M326" s="187"/>
    </row>
    <row r="327" spans="1:13" ht="86.5" customHeight="1">
      <c r="A327" s="128">
        <v>72</v>
      </c>
      <c r="B327" s="112" t="s">
        <v>1284</v>
      </c>
      <c r="C327" s="111">
        <v>1</v>
      </c>
      <c r="D327" s="112" t="s">
        <v>2294</v>
      </c>
      <c r="E327" s="113" t="s">
        <v>4748</v>
      </c>
      <c r="F327" s="112" t="s">
        <v>2296</v>
      </c>
      <c r="G327" s="108" t="s">
        <v>2295</v>
      </c>
      <c r="H327" s="115" t="s">
        <v>2294</v>
      </c>
      <c r="I327" s="115" t="s">
        <v>2294</v>
      </c>
      <c r="J327" s="108" t="s">
        <v>11147</v>
      </c>
      <c r="K327" s="108" t="s">
        <v>841</v>
      </c>
      <c r="L327" s="115" t="s">
        <v>985</v>
      </c>
      <c r="M327" s="115" t="s">
        <v>1037</v>
      </c>
    </row>
    <row r="328" spans="1:13" ht="48.5" customHeight="1">
      <c r="A328" s="130"/>
      <c r="B328" s="118"/>
      <c r="C328" s="119"/>
      <c r="D328" s="118"/>
      <c r="E328" s="185"/>
      <c r="F328" s="183"/>
      <c r="G328" s="108" t="s">
        <v>11148</v>
      </c>
      <c r="H328" s="122"/>
      <c r="I328" s="122"/>
      <c r="J328" s="108" t="s">
        <v>11149</v>
      </c>
      <c r="K328" s="108" t="s">
        <v>757</v>
      </c>
      <c r="L328" s="122"/>
      <c r="M328" s="122"/>
    </row>
    <row r="329" spans="1:13" ht="67.5" customHeight="1">
      <c r="A329" s="130"/>
      <c r="B329" s="118"/>
      <c r="C329" s="119"/>
      <c r="D329" s="118"/>
      <c r="E329" s="113" t="s">
        <v>3656</v>
      </c>
      <c r="F329" s="112" t="s">
        <v>2724</v>
      </c>
      <c r="G329" s="108" t="s">
        <v>7679</v>
      </c>
      <c r="H329" s="122"/>
      <c r="I329" s="122"/>
      <c r="J329" s="108" t="s">
        <v>11150</v>
      </c>
      <c r="K329" s="108" t="s">
        <v>841</v>
      </c>
      <c r="L329" s="122"/>
      <c r="M329" s="122"/>
    </row>
    <row r="330" spans="1:13" ht="67.5" customHeight="1">
      <c r="A330" s="130"/>
      <c r="B330" s="118"/>
      <c r="C330" s="119"/>
      <c r="D330" s="118"/>
      <c r="E330" s="120"/>
      <c r="F330" s="118"/>
      <c r="G330" s="108" t="s">
        <v>8375</v>
      </c>
      <c r="H330" s="122"/>
      <c r="I330" s="122"/>
      <c r="J330" s="108" t="s">
        <v>11151</v>
      </c>
      <c r="K330" s="115" t="s">
        <v>757</v>
      </c>
      <c r="L330" s="122"/>
      <c r="M330" s="122"/>
    </row>
    <row r="331" spans="1:13" ht="48.5" customHeight="1">
      <c r="A331" s="130"/>
      <c r="B331" s="118"/>
      <c r="C331" s="119"/>
      <c r="D331" s="118"/>
      <c r="E331" s="120"/>
      <c r="F331" s="118"/>
      <c r="G331" s="108" t="s">
        <v>8377</v>
      </c>
      <c r="H331" s="122"/>
      <c r="I331" s="122"/>
      <c r="J331" s="108" t="s">
        <v>11152</v>
      </c>
      <c r="K331" s="187"/>
      <c r="L331" s="122"/>
      <c r="M331" s="122"/>
    </row>
    <row r="332" spans="1:13" ht="58" customHeight="1">
      <c r="A332" s="130"/>
      <c r="B332" s="118"/>
      <c r="C332" s="119"/>
      <c r="D332" s="118"/>
      <c r="E332" s="185"/>
      <c r="F332" s="183"/>
      <c r="G332" s="108" t="s">
        <v>8927</v>
      </c>
      <c r="H332" s="122"/>
      <c r="I332" s="122"/>
      <c r="J332" s="108" t="s">
        <v>11153</v>
      </c>
      <c r="K332" s="108" t="s">
        <v>741</v>
      </c>
      <c r="L332" s="122"/>
      <c r="M332" s="122"/>
    </row>
    <row r="333" spans="1:13" ht="58" customHeight="1">
      <c r="A333" s="130"/>
      <c r="B333" s="118"/>
      <c r="C333" s="119"/>
      <c r="D333" s="118"/>
      <c r="E333" s="124" t="s">
        <v>4596</v>
      </c>
      <c r="F333" s="129" t="s">
        <v>2094</v>
      </c>
      <c r="G333" s="108" t="s">
        <v>755</v>
      </c>
      <c r="H333" s="122"/>
      <c r="I333" s="122"/>
      <c r="J333" s="108" t="s">
        <v>11154</v>
      </c>
      <c r="K333" s="108" t="s">
        <v>841</v>
      </c>
      <c r="L333" s="122"/>
      <c r="M333" s="122"/>
    </row>
    <row r="334" spans="1:13" ht="48.5" customHeight="1">
      <c r="A334" s="130"/>
      <c r="B334" s="118"/>
      <c r="C334" s="184"/>
      <c r="D334" s="183"/>
      <c r="E334" s="124" t="s">
        <v>4779</v>
      </c>
      <c r="F334" s="129" t="s">
        <v>5457</v>
      </c>
      <c r="G334" s="108" t="s">
        <v>5458</v>
      </c>
      <c r="H334" s="122"/>
      <c r="I334" s="187"/>
      <c r="J334" s="108" t="s">
        <v>11155</v>
      </c>
      <c r="K334" s="108" t="s">
        <v>736</v>
      </c>
      <c r="L334" s="187"/>
      <c r="M334" s="187"/>
    </row>
    <row r="335" spans="1:13" ht="58" customHeight="1">
      <c r="A335" s="130"/>
      <c r="B335" s="118"/>
      <c r="C335" s="111">
        <v>3</v>
      </c>
      <c r="D335" s="112" t="s">
        <v>1526</v>
      </c>
      <c r="E335" s="124" t="s">
        <v>4748</v>
      </c>
      <c r="F335" s="129" t="s">
        <v>1686</v>
      </c>
      <c r="G335" s="108" t="s">
        <v>1685</v>
      </c>
      <c r="H335" s="122"/>
      <c r="I335" s="115" t="s">
        <v>1526</v>
      </c>
      <c r="J335" s="108" t="s">
        <v>4006</v>
      </c>
      <c r="K335" s="108" t="s">
        <v>841</v>
      </c>
      <c r="L335" s="115" t="s">
        <v>985</v>
      </c>
      <c r="M335" s="115" t="s">
        <v>1037</v>
      </c>
    </row>
    <row r="336" spans="1:13" ht="58" customHeight="1">
      <c r="A336" s="130"/>
      <c r="B336" s="118"/>
      <c r="C336" s="119"/>
      <c r="D336" s="118"/>
      <c r="E336" s="113" t="s">
        <v>3656</v>
      </c>
      <c r="F336" s="112" t="s">
        <v>4185</v>
      </c>
      <c r="G336" s="108" t="s">
        <v>11156</v>
      </c>
      <c r="H336" s="122"/>
      <c r="I336" s="122"/>
      <c r="J336" s="108" t="s">
        <v>11157</v>
      </c>
      <c r="K336" s="115" t="s">
        <v>757</v>
      </c>
      <c r="L336" s="122"/>
      <c r="M336" s="122"/>
    </row>
    <row r="337" spans="1:13" ht="48.5" customHeight="1">
      <c r="A337" s="130"/>
      <c r="B337" s="118"/>
      <c r="C337" s="119"/>
      <c r="D337" s="118"/>
      <c r="E337" s="185"/>
      <c r="F337" s="183"/>
      <c r="G337" s="108" t="s">
        <v>11158</v>
      </c>
      <c r="H337" s="122"/>
      <c r="I337" s="122"/>
      <c r="J337" s="108" t="s">
        <v>11159</v>
      </c>
      <c r="K337" s="187"/>
      <c r="L337" s="122"/>
      <c r="M337" s="122"/>
    </row>
    <row r="338" spans="1:13" ht="58" customHeight="1">
      <c r="A338" s="130"/>
      <c r="B338" s="118"/>
      <c r="C338" s="119"/>
      <c r="D338" s="118"/>
      <c r="E338" s="124" t="s">
        <v>3111</v>
      </c>
      <c r="F338" s="129" t="s">
        <v>3194</v>
      </c>
      <c r="G338" s="108" t="s">
        <v>2287</v>
      </c>
      <c r="H338" s="122"/>
      <c r="I338" s="122"/>
      <c r="J338" s="108" t="s">
        <v>2287</v>
      </c>
      <c r="K338" s="108" t="s">
        <v>760</v>
      </c>
      <c r="L338" s="122"/>
      <c r="M338" s="122"/>
    </row>
    <row r="339" spans="1:13" ht="58" customHeight="1">
      <c r="A339" s="130"/>
      <c r="B339" s="118"/>
      <c r="C339" s="184"/>
      <c r="D339" s="183"/>
      <c r="E339" s="124" t="s">
        <v>4596</v>
      </c>
      <c r="F339" s="129" t="s">
        <v>5474</v>
      </c>
      <c r="G339" s="108" t="s">
        <v>5475</v>
      </c>
      <c r="H339" s="122"/>
      <c r="I339" s="187"/>
      <c r="J339" s="108" t="s">
        <v>11160</v>
      </c>
      <c r="K339" s="108" t="s">
        <v>757</v>
      </c>
      <c r="L339" s="187"/>
      <c r="M339" s="187"/>
    </row>
    <row r="340" spans="1:13" ht="58" customHeight="1">
      <c r="A340" s="130"/>
      <c r="B340" s="118"/>
      <c r="C340" s="111">
        <v>4</v>
      </c>
      <c r="D340" s="112" t="s">
        <v>1525</v>
      </c>
      <c r="E340" s="124" t="s">
        <v>4748</v>
      </c>
      <c r="F340" s="129" t="s">
        <v>1684</v>
      </c>
      <c r="G340" s="108" t="s">
        <v>1683</v>
      </c>
      <c r="H340" s="122"/>
      <c r="I340" s="115" t="s">
        <v>1525</v>
      </c>
      <c r="J340" s="108" t="s">
        <v>11161</v>
      </c>
      <c r="K340" s="115" t="s">
        <v>841</v>
      </c>
      <c r="L340" s="115" t="s">
        <v>985</v>
      </c>
      <c r="M340" s="115" t="s">
        <v>1037</v>
      </c>
    </row>
    <row r="341" spans="1:13" ht="48.5" customHeight="1">
      <c r="A341" s="130"/>
      <c r="B341" s="118"/>
      <c r="C341" s="119"/>
      <c r="D341" s="118"/>
      <c r="E341" s="113" t="s">
        <v>3656</v>
      </c>
      <c r="F341" s="112" t="s">
        <v>1682</v>
      </c>
      <c r="G341" s="108" t="s">
        <v>2286</v>
      </c>
      <c r="H341" s="122"/>
      <c r="I341" s="122"/>
      <c r="J341" s="108" t="s">
        <v>2285</v>
      </c>
      <c r="K341" s="122"/>
      <c r="L341" s="122"/>
      <c r="M341" s="122"/>
    </row>
    <row r="342" spans="1:13" ht="48.5" customHeight="1">
      <c r="A342" s="130"/>
      <c r="B342" s="118"/>
      <c r="C342" s="120"/>
      <c r="D342" s="118"/>
      <c r="E342" s="120"/>
      <c r="F342" s="118"/>
      <c r="G342" s="108" t="s">
        <v>8415</v>
      </c>
      <c r="H342" s="122"/>
      <c r="I342" s="122"/>
      <c r="J342" s="108" t="s">
        <v>11162</v>
      </c>
      <c r="K342" s="187"/>
      <c r="L342" s="122"/>
      <c r="M342" s="122"/>
    </row>
    <row r="343" spans="1:13" ht="58" customHeight="1">
      <c r="A343" s="130"/>
      <c r="B343" s="118"/>
      <c r="C343" s="119"/>
      <c r="D343" s="118"/>
      <c r="E343" s="120"/>
      <c r="F343" s="118"/>
      <c r="G343" s="108" t="s">
        <v>11163</v>
      </c>
      <c r="H343" s="122"/>
      <c r="I343" s="122"/>
      <c r="J343" s="108" t="s">
        <v>11164</v>
      </c>
      <c r="K343" s="115" t="s">
        <v>741</v>
      </c>
      <c r="L343" s="122"/>
      <c r="M343" s="122"/>
    </row>
    <row r="344" spans="1:13" ht="48.5" customHeight="1">
      <c r="A344" s="130"/>
      <c r="B344" s="118"/>
      <c r="C344" s="120"/>
      <c r="D344" s="118"/>
      <c r="E344" s="120"/>
      <c r="F344" s="118"/>
      <c r="G344" s="108" t="s">
        <v>4648</v>
      </c>
      <c r="H344" s="122"/>
      <c r="I344" s="122"/>
      <c r="J344" s="108" t="s">
        <v>1271</v>
      </c>
      <c r="K344" s="187"/>
      <c r="L344" s="122"/>
      <c r="M344" s="122"/>
    </row>
    <row r="345" spans="1:13" ht="48.5" customHeight="1">
      <c r="A345" s="130"/>
      <c r="B345" s="118"/>
      <c r="C345" s="119"/>
      <c r="D345" s="118"/>
      <c r="E345" s="120"/>
      <c r="F345" s="118"/>
      <c r="G345" s="108" t="s">
        <v>8419</v>
      </c>
      <c r="H345" s="122"/>
      <c r="I345" s="122"/>
      <c r="J345" s="108" t="s">
        <v>1270</v>
      </c>
      <c r="K345" s="108" t="s">
        <v>736</v>
      </c>
      <c r="L345" s="122"/>
      <c r="M345" s="122"/>
    </row>
    <row r="346" spans="1:13" ht="48.5" customHeight="1">
      <c r="A346" s="130"/>
      <c r="B346" s="118"/>
      <c r="C346" s="119"/>
      <c r="D346" s="118"/>
      <c r="E346" s="185"/>
      <c r="F346" s="183"/>
      <c r="G346" s="108" t="s">
        <v>1680</v>
      </c>
      <c r="H346" s="122"/>
      <c r="I346" s="122"/>
      <c r="J346" s="108" t="s">
        <v>1524</v>
      </c>
      <c r="K346" s="108" t="s">
        <v>731</v>
      </c>
      <c r="L346" s="122"/>
      <c r="M346" s="122"/>
    </row>
    <row r="347" spans="1:13" ht="58" customHeight="1">
      <c r="A347" s="130"/>
      <c r="B347" s="118"/>
      <c r="C347" s="119"/>
      <c r="D347" s="118"/>
      <c r="E347" s="113" t="s">
        <v>3111</v>
      </c>
      <c r="F347" s="112" t="s">
        <v>2283</v>
      </c>
      <c r="G347" s="108" t="s">
        <v>2282</v>
      </c>
      <c r="H347" s="122"/>
      <c r="I347" s="122"/>
      <c r="J347" s="108" t="s">
        <v>2281</v>
      </c>
      <c r="K347" s="108" t="s">
        <v>741</v>
      </c>
      <c r="L347" s="122"/>
      <c r="M347" s="122"/>
    </row>
    <row r="348" spans="1:13" ht="67.5" customHeight="1">
      <c r="A348" s="130"/>
      <c r="B348" s="118"/>
      <c r="C348" s="119"/>
      <c r="D348" s="118"/>
      <c r="E348" s="120"/>
      <c r="F348" s="118"/>
      <c r="G348" s="108" t="s">
        <v>2980</v>
      </c>
      <c r="H348" s="122"/>
      <c r="I348" s="122"/>
      <c r="J348" s="108" t="s">
        <v>2980</v>
      </c>
      <c r="K348" s="115" t="s">
        <v>1265</v>
      </c>
      <c r="L348" s="122"/>
      <c r="M348" s="122"/>
    </row>
    <row r="349" spans="1:13" ht="48.5" customHeight="1">
      <c r="A349" s="130"/>
      <c r="B349" s="118"/>
      <c r="C349" s="119"/>
      <c r="D349" s="118"/>
      <c r="E349" s="120"/>
      <c r="F349" s="118"/>
      <c r="G349" s="108" t="s">
        <v>8420</v>
      </c>
      <c r="H349" s="122"/>
      <c r="I349" s="122"/>
      <c r="J349" s="108" t="s">
        <v>8420</v>
      </c>
      <c r="K349" s="122"/>
      <c r="L349" s="122"/>
      <c r="M349" s="122"/>
    </row>
    <row r="350" spans="1:13" ht="48.5" customHeight="1">
      <c r="A350" s="130"/>
      <c r="B350" s="118"/>
      <c r="C350" s="119"/>
      <c r="D350" s="118"/>
      <c r="E350" s="120"/>
      <c r="F350" s="118"/>
      <c r="G350" s="108" t="s">
        <v>8421</v>
      </c>
      <c r="H350" s="122"/>
      <c r="I350" s="122"/>
      <c r="J350" s="108" t="s">
        <v>8421</v>
      </c>
      <c r="K350" s="187"/>
      <c r="L350" s="122"/>
      <c r="M350" s="122"/>
    </row>
    <row r="351" spans="1:13" ht="67.5" customHeight="1">
      <c r="A351" s="130"/>
      <c r="B351" s="118"/>
      <c r="C351" s="119"/>
      <c r="D351" s="118"/>
      <c r="E351" s="185"/>
      <c r="F351" s="183"/>
      <c r="G351" s="108" t="s">
        <v>1677</v>
      </c>
      <c r="H351" s="122"/>
      <c r="I351" s="122"/>
      <c r="J351" s="108" t="s">
        <v>2279</v>
      </c>
      <c r="K351" s="108" t="s">
        <v>1437</v>
      </c>
      <c r="L351" s="122"/>
      <c r="M351" s="122"/>
    </row>
    <row r="352" spans="1:13" ht="58" customHeight="1">
      <c r="A352" s="191"/>
      <c r="B352" s="183"/>
      <c r="C352" s="184"/>
      <c r="D352" s="183"/>
      <c r="E352" s="124" t="s">
        <v>3763</v>
      </c>
      <c r="F352" s="129" t="s">
        <v>2278</v>
      </c>
      <c r="G352" s="108" t="s">
        <v>11165</v>
      </c>
      <c r="H352" s="187"/>
      <c r="I352" s="187"/>
      <c r="J352" s="108" t="s">
        <v>588</v>
      </c>
      <c r="K352" s="108" t="s">
        <v>841</v>
      </c>
      <c r="L352" s="187"/>
      <c r="M352" s="187"/>
    </row>
    <row r="353" spans="1:13" ht="67.5" customHeight="1">
      <c r="A353" s="128">
        <v>73</v>
      </c>
      <c r="B353" s="112" t="s">
        <v>5481</v>
      </c>
      <c r="C353" s="111">
        <v>1</v>
      </c>
      <c r="D353" s="112" t="s">
        <v>1673</v>
      </c>
      <c r="E353" s="113" t="s">
        <v>4748</v>
      </c>
      <c r="F353" s="112" t="s">
        <v>5482</v>
      </c>
      <c r="G353" s="108" t="s">
        <v>11166</v>
      </c>
      <c r="H353" s="115" t="s">
        <v>1673</v>
      </c>
      <c r="I353" s="115" t="s">
        <v>1673</v>
      </c>
      <c r="J353" s="108" t="s">
        <v>11167</v>
      </c>
      <c r="K353" s="137" t="s">
        <v>841</v>
      </c>
      <c r="L353" s="115" t="s">
        <v>985</v>
      </c>
      <c r="M353" s="115" t="s">
        <v>1037</v>
      </c>
    </row>
    <row r="354" spans="1:13" s="15" customFormat="1" ht="48.5" customHeight="1">
      <c r="A354" s="130"/>
      <c r="B354" s="118"/>
      <c r="C354" s="119"/>
      <c r="D354" s="118"/>
      <c r="E354" s="120"/>
      <c r="F354" s="118"/>
      <c r="G354" s="108" t="s">
        <v>11168</v>
      </c>
      <c r="H354" s="122"/>
      <c r="I354" s="122"/>
      <c r="J354" s="108" t="s">
        <v>11169</v>
      </c>
      <c r="K354" s="137" t="s">
        <v>757</v>
      </c>
      <c r="L354" s="122"/>
      <c r="M354" s="122"/>
    </row>
    <row r="355" spans="1:13" s="15" customFormat="1" ht="48.5" customHeight="1">
      <c r="A355" s="130"/>
      <c r="B355" s="118"/>
      <c r="C355" s="119"/>
      <c r="D355" s="118"/>
      <c r="E355" s="120"/>
      <c r="F355" s="118"/>
      <c r="G355" s="108" t="s">
        <v>11170</v>
      </c>
      <c r="H355" s="122"/>
      <c r="I355" s="122"/>
      <c r="J355" s="108" t="s">
        <v>11171</v>
      </c>
      <c r="K355" s="137" t="s">
        <v>736</v>
      </c>
      <c r="L355" s="122"/>
      <c r="M355" s="122"/>
    </row>
    <row r="356" spans="1:13" s="15" customFormat="1" ht="48.5" customHeight="1">
      <c r="A356" s="130"/>
      <c r="B356" s="118"/>
      <c r="C356" s="119"/>
      <c r="D356" s="118"/>
      <c r="E356" s="185"/>
      <c r="F356" s="183"/>
      <c r="G356" s="108" t="s">
        <v>11172</v>
      </c>
      <c r="H356" s="122"/>
      <c r="I356" s="122"/>
      <c r="J356" s="108" t="s">
        <v>11173</v>
      </c>
      <c r="K356" s="137" t="s">
        <v>741</v>
      </c>
      <c r="L356" s="122"/>
      <c r="M356" s="122"/>
    </row>
    <row r="357" spans="1:13" ht="48.5" customHeight="1">
      <c r="A357" s="130"/>
      <c r="B357" s="118"/>
      <c r="C357" s="119"/>
      <c r="D357" s="118"/>
      <c r="E357" s="113" t="s">
        <v>4596</v>
      </c>
      <c r="F357" s="112" t="s">
        <v>1675</v>
      </c>
      <c r="G357" s="108" t="s">
        <v>3178</v>
      </c>
      <c r="H357" s="122"/>
      <c r="I357" s="122"/>
      <c r="J357" s="108" t="s">
        <v>1672</v>
      </c>
      <c r="K357" s="138" t="s">
        <v>841</v>
      </c>
      <c r="L357" s="122"/>
      <c r="M357" s="122"/>
    </row>
    <row r="358" spans="1:13" ht="48.5" customHeight="1">
      <c r="A358" s="130"/>
      <c r="B358" s="118"/>
      <c r="C358" s="119"/>
      <c r="D358" s="118"/>
      <c r="E358" s="185"/>
      <c r="F358" s="183"/>
      <c r="G358" s="108" t="s">
        <v>8434</v>
      </c>
      <c r="H358" s="122"/>
      <c r="I358" s="122"/>
      <c r="J358" s="108" t="s">
        <v>10805</v>
      </c>
      <c r="K358" s="136"/>
      <c r="L358" s="122"/>
      <c r="M358" s="122"/>
    </row>
    <row r="359" spans="1:13" ht="48.5" customHeight="1">
      <c r="A359" s="130"/>
      <c r="B359" s="118"/>
      <c r="C359" s="119"/>
      <c r="D359" s="118"/>
      <c r="E359" s="124" t="s">
        <v>3763</v>
      </c>
      <c r="F359" s="129" t="s">
        <v>1671</v>
      </c>
      <c r="G359" s="108" t="s">
        <v>10806</v>
      </c>
      <c r="H359" s="122"/>
      <c r="I359" s="122"/>
      <c r="J359" s="108" t="s">
        <v>1261</v>
      </c>
      <c r="K359" s="136"/>
      <c r="L359" s="122"/>
      <c r="M359" s="122"/>
    </row>
    <row r="360" spans="1:13" ht="48.5" customHeight="1">
      <c r="A360" s="130"/>
      <c r="B360" s="118"/>
      <c r="C360" s="119"/>
      <c r="D360" s="118"/>
      <c r="E360" s="113" t="s">
        <v>4775</v>
      </c>
      <c r="F360" s="112" t="s">
        <v>2271</v>
      </c>
      <c r="G360" s="108" t="s">
        <v>2270</v>
      </c>
      <c r="H360" s="122"/>
      <c r="I360" s="122"/>
      <c r="J360" s="108" t="s">
        <v>1257</v>
      </c>
      <c r="K360" s="136"/>
      <c r="L360" s="122"/>
      <c r="M360" s="122"/>
    </row>
    <row r="361" spans="1:13" ht="48.5" customHeight="1">
      <c r="A361" s="130"/>
      <c r="B361" s="118"/>
      <c r="C361" s="119"/>
      <c r="D361" s="118"/>
      <c r="E361" s="185"/>
      <c r="F361" s="183"/>
      <c r="G361" s="108" t="s">
        <v>2269</v>
      </c>
      <c r="H361" s="122"/>
      <c r="I361" s="122"/>
      <c r="J361" s="108" t="s">
        <v>2268</v>
      </c>
      <c r="K361" s="136"/>
      <c r="L361" s="122"/>
      <c r="M361" s="122"/>
    </row>
    <row r="362" spans="1:13" ht="48.5" customHeight="1">
      <c r="A362" s="130"/>
      <c r="B362" s="118"/>
      <c r="C362" s="184"/>
      <c r="D362" s="183"/>
      <c r="E362" s="124" t="s">
        <v>4898</v>
      </c>
      <c r="F362" s="129" t="s">
        <v>1658</v>
      </c>
      <c r="G362" s="108" t="s">
        <v>1669</v>
      </c>
      <c r="H362" s="122"/>
      <c r="I362" s="187"/>
      <c r="J362" s="108" t="s">
        <v>7183</v>
      </c>
      <c r="K362" s="193"/>
      <c r="L362" s="187"/>
      <c r="M362" s="187"/>
    </row>
    <row r="363" spans="1:13" ht="58" customHeight="1">
      <c r="A363" s="130"/>
      <c r="B363" s="118"/>
      <c r="C363" s="111">
        <v>2</v>
      </c>
      <c r="D363" s="112" t="s">
        <v>2265</v>
      </c>
      <c r="E363" s="124" t="s">
        <v>4748</v>
      </c>
      <c r="F363" s="129" t="s">
        <v>3173</v>
      </c>
      <c r="G363" s="108" t="s">
        <v>11174</v>
      </c>
      <c r="H363" s="122"/>
      <c r="I363" s="115" t="s">
        <v>2265</v>
      </c>
      <c r="J363" s="108" t="s">
        <v>11175</v>
      </c>
      <c r="K363" s="138" t="s">
        <v>841</v>
      </c>
      <c r="L363" s="115" t="s">
        <v>985</v>
      </c>
      <c r="M363" s="115" t="s">
        <v>1037</v>
      </c>
    </row>
    <row r="364" spans="1:13" ht="48.5" customHeight="1">
      <c r="A364" s="130"/>
      <c r="B364" s="118"/>
      <c r="C364" s="119"/>
      <c r="D364" s="118"/>
      <c r="E364" s="124" t="s">
        <v>3111</v>
      </c>
      <c r="F364" s="129" t="s">
        <v>3170</v>
      </c>
      <c r="G364" s="108" t="s">
        <v>11176</v>
      </c>
      <c r="H364" s="122"/>
      <c r="I364" s="122"/>
      <c r="J364" s="108" t="s">
        <v>8951</v>
      </c>
      <c r="K364" s="214"/>
      <c r="L364" s="187"/>
      <c r="M364" s="187"/>
    </row>
    <row r="365" spans="1:13" ht="77" customHeight="1">
      <c r="A365" s="130"/>
      <c r="B365" s="118"/>
      <c r="C365" s="119"/>
      <c r="D365" s="118"/>
      <c r="E365" s="113" t="s">
        <v>4596</v>
      </c>
      <c r="F365" s="112" t="s">
        <v>3167</v>
      </c>
      <c r="G365" s="108" t="s">
        <v>3164</v>
      </c>
      <c r="H365" s="122"/>
      <c r="I365" s="122"/>
      <c r="J365" s="108" t="s">
        <v>11177</v>
      </c>
      <c r="K365" s="284"/>
      <c r="L365" s="115" t="s">
        <v>877</v>
      </c>
      <c r="M365" s="115" t="s">
        <v>10874</v>
      </c>
    </row>
    <row r="366" spans="1:13" ht="58" customHeight="1">
      <c r="A366" s="130"/>
      <c r="B366" s="118"/>
      <c r="C366" s="119"/>
      <c r="D366" s="118"/>
      <c r="E366" s="185"/>
      <c r="F366" s="183"/>
      <c r="G366" s="108" t="s">
        <v>5498</v>
      </c>
      <c r="H366" s="122"/>
      <c r="I366" s="122"/>
      <c r="J366" s="108" t="s">
        <v>11178</v>
      </c>
      <c r="K366" s="137" t="s">
        <v>736</v>
      </c>
      <c r="L366" s="187"/>
      <c r="M366" s="187"/>
    </row>
    <row r="367" spans="1:13" ht="48.5" customHeight="1">
      <c r="A367" s="130"/>
      <c r="B367" s="118"/>
      <c r="C367" s="119"/>
      <c r="D367" s="118"/>
      <c r="E367" s="113" t="s">
        <v>3763</v>
      </c>
      <c r="F367" s="112" t="s">
        <v>2267</v>
      </c>
      <c r="G367" s="108" t="s">
        <v>1660</v>
      </c>
      <c r="H367" s="122"/>
      <c r="I367" s="122"/>
      <c r="J367" s="108" t="s">
        <v>7209</v>
      </c>
      <c r="K367" s="137" t="s">
        <v>841</v>
      </c>
      <c r="L367" s="115" t="s">
        <v>985</v>
      </c>
      <c r="M367" s="115" t="s">
        <v>1037</v>
      </c>
    </row>
    <row r="368" spans="1:13" ht="48.5" customHeight="1">
      <c r="A368" s="130"/>
      <c r="B368" s="118"/>
      <c r="C368" s="119"/>
      <c r="D368" s="118"/>
      <c r="E368" s="120"/>
      <c r="F368" s="118"/>
      <c r="G368" s="108" t="s">
        <v>3626</v>
      </c>
      <c r="H368" s="122"/>
      <c r="I368" s="122"/>
      <c r="J368" s="108" t="s">
        <v>7211</v>
      </c>
      <c r="K368" s="137" t="s">
        <v>757</v>
      </c>
      <c r="L368" s="122"/>
      <c r="M368" s="122"/>
    </row>
    <row r="369" spans="1:13" ht="58" customHeight="1">
      <c r="A369" s="130"/>
      <c r="B369" s="118"/>
      <c r="C369" s="119"/>
      <c r="D369" s="118"/>
      <c r="E369" s="185"/>
      <c r="F369" s="183"/>
      <c r="G369" s="108" t="s">
        <v>2262</v>
      </c>
      <c r="H369" s="122"/>
      <c r="I369" s="122"/>
      <c r="J369" s="108" t="s">
        <v>581</v>
      </c>
      <c r="K369" s="108" t="s">
        <v>736</v>
      </c>
      <c r="L369" s="122"/>
      <c r="M369" s="122"/>
    </row>
    <row r="370" spans="1:13" s="15" customFormat="1" ht="48.5" customHeight="1">
      <c r="A370" s="130"/>
      <c r="B370" s="118"/>
      <c r="C370" s="184"/>
      <c r="D370" s="183"/>
      <c r="E370" s="124" t="s">
        <v>4775</v>
      </c>
      <c r="F370" s="129" t="s">
        <v>2719</v>
      </c>
      <c r="G370" s="108" t="s">
        <v>11179</v>
      </c>
      <c r="H370" s="122"/>
      <c r="I370" s="187"/>
      <c r="J370" s="108" t="s">
        <v>1122</v>
      </c>
      <c r="K370" s="137" t="s">
        <v>841</v>
      </c>
      <c r="L370" s="187"/>
      <c r="M370" s="187"/>
    </row>
    <row r="371" spans="1:13" ht="48.5" customHeight="1">
      <c r="A371" s="130"/>
      <c r="B371" s="118"/>
      <c r="C371" s="111">
        <v>3</v>
      </c>
      <c r="D371" s="112" t="s">
        <v>1656</v>
      </c>
      <c r="E371" s="113" t="s">
        <v>3656</v>
      </c>
      <c r="F371" s="112" t="s">
        <v>3150</v>
      </c>
      <c r="G371" s="108" t="s">
        <v>11180</v>
      </c>
      <c r="H371" s="122"/>
      <c r="I371" s="115" t="s">
        <v>1656</v>
      </c>
      <c r="J371" s="108" t="s">
        <v>11181</v>
      </c>
      <c r="K371" s="138" t="s">
        <v>736</v>
      </c>
      <c r="L371" s="115" t="s">
        <v>985</v>
      </c>
      <c r="M371" s="115" t="s">
        <v>1037</v>
      </c>
    </row>
    <row r="372" spans="1:13" ht="48.5" customHeight="1">
      <c r="A372" s="130"/>
      <c r="B372" s="118"/>
      <c r="C372" s="119"/>
      <c r="D372" s="118"/>
      <c r="E372" s="185"/>
      <c r="F372" s="183"/>
      <c r="G372" s="108" t="s">
        <v>11182</v>
      </c>
      <c r="H372" s="122"/>
      <c r="I372" s="122"/>
      <c r="J372" s="108" t="s">
        <v>11183</v>
      </c>
      <c r="K372" s="193"/>
      <c r="L372" s="122"/>
      <c r="M372" s="122"/>
    </row>
    <row r="373" spans="1:13" ht="77" customHeight="1">
      <c r="A373" s="130"/>
      <c r="B373" s="118"/>
      <c r="C373" s="119"/>
      <c r="D373" s="118"/>
      <c r="E373" s="113" t="s">
        <v>4151</v>
      </c>
      <c r="F373" s="112" t="s">
        <v>1655</v>
      </c>
      <c r="G373" s="108" t="s">
        <v>3995</v>
      </c>
      <c r="H373" s="122"/>
      <c r="I373" s="122"/>
      <c r="J373" s="108" t="s">
        <v>3995</v>
      </c>
      <c r="K373" s="352" t="s">
        <v>1120</v>
      </c>
      <c r="L373" s="136"/>
      <c r="M373" s="122"/>
    </row>
    <row r="374" spans="1:13" ht="48.5" customHeight="1">
      <c r="A374" s="130"/>
      <c r="B374" s="118"/>
      <c r="C374" s="119"/>
      <c r="D374" s="118"/>
      <c r="E374" s="120"/>
      <c r="F374" s="118"/>
      <c r="G374" s="108" t="s">
        <v>11184</v>
      </c>
      <c r="H374" s="122"/>
      <c r="I374" s="122"/>
      <c r="J374" s="108" t="s">
        <v>11184</v>
      </c>
      <c r="K374" s="326"/>
      <c r="L374" s="136"/>
      <c r="M374" s="122"/>
    </row>
    <row r="375" spans="1:13" ht="67.5" customHeight="1">
      <c r="A375" s="130"/>
      <c r="B375" s="118"/>
      <c r="C375" s="184"/>
      <c r="D375" s="183"/>
      <c r="E375" s="185"/>
      <c r="F375" s="183"/>
      <c r="G375" s="108" t="s">
        <v>157</v>
      </c>
      <c r="H375" s="122"/>
      <c r="I375" s="187"/>
      <c r="J375" s="108" t="s">
        <v>739</v>
      </c>
      <c r="K375" s="137" t="s">
        <v>738</v>
      </c>
      <c r="L375" s="193"/>
      <c r="M375" s="187"/>
    </row>
    <row r="376" spans="1:13" ht="48.5" customHeight="1">
      <c r="A376" s="130"/>
      <c r="B376" s="118"/>
      <c r="C376" s="111">
        <v>4</v>
      </c>
      <c r="D376" s="112" t="s">
        <v>1652</v>
      </c>
      <c r="E376" s="113" t="s">
        <v>3656</v>
      </c>
      <c r="F376" s="112" t="s">
        <v>3147</v>
      </c>
      <c r="G376" s="108" t="s">
        <v>8495</v>
      </c>
      <c r="H376" s="122"/>
      <c r="I376" s="115" t="s">
        <v>1652</v>
      </c>
      <c r="J376" s="108" t="s">
        <v>11185</v>
      </c>
      <c r="K376" s="137" t="s">
        <v>841</v>
      </c>
      <c r="L376" s="115" t="s">
        <v>985</v>
      </c>
      <c r="M376" s="115" t="s">
        <v>1037</v>
      </c>
    </row>
    <row r="377" spans="1:13" ht="48.5" customHeight="1">
      <c r="A377" s="130"/>
      <c r="B377" s="118"/>
      <c r="C377" s="119"/>
      <c r="D377" s="118"/>
      <c r="E377" s="120"/>
      <c r="F377" s="118"/>
      <c r="G377" s="108" t="s">
        <v>8498</v>
      </c>
      <c r="H377" s="122"/>
      <c r="I377" s="122"/>
      <c r="J377" s="108" t="s">
        <v>11186</v>
      </c>
      <c r="K377" s="138" t="s">
        <v>736</v>
      </c>
      <c r="L377" s="136"/>
      <c r="M377" s="122"/>
    </row>
    <row r="378" spans="1:13" ht="48.5" customHeight="1">
      <c r="A378" s="191"/>
      <c r="B378" s="183"/>
      <c r="C378" s="184"/>
      <c r="D378" s="183"/>
      <c r="E378" s="185"/>
      <c r="F378" s="183"/>
      <c r="G378" s="108" t="s">
        <v>8498</v>
      </c>
      <c r="H378" s="187"/>
      <c r="I378" s="187"/>
      <c r="J378" s="108" t="s">
        <v>8501</v>
      </c>
      <c r="K378" s="193"/>
      <c r="L378" s="193"/>
      <c r="M378" s="187"/>
    </row>
    <row r="379" spans="1:13" ht="48.5" customHeight="1">
      <c r="A379" s="128">
        <v>74</v>
      </c>
      <c r="B379" s="112" t="s">
        <v>1251</v>
      </c>
      <c r="C379" s="111">
        <v>1</v>
      </c>
      <c r="D379" s="112" t="s">
        <v>1645</v>
      </c>
      <c r="E379" s="113" t="s">
        <v>4748</v>
      </c>
      <c r="F379" s="112" t="s">
        <v>2958</v>
      </c>
      <c r="G379" s="239" t="s">
        <v>8503</v>
      </c>
      <c r="H379" s="115" t="s">
        <v>1645</v>
      </c>
      <c r="I379" s="115" t="s">
        <v>1645</v>
      </c>
      <c r="J379" s="108" t="s">
        <v>11187</v>
      </c>
      <c r="K379" s="115" t="s">
        <v>841</v>
      </c>
      <c r="L379" s="115" t="s">
        <v>985</v>
      </c>
      <c r="M379" s="115" t="s">
        <v>1037</v>
      </c>
    </row>
    <row r="380" spans="1:13" ht="48.5" customHeight="1">
      <c r="A380" s="191"/>
      <c r="B380" s="183"/>
      <c r="C380" s="184"/>
      <c r="D380" s="183"/>
      <c r="E380" s="120"/>
      <c r="F380" s="183"/>
      <c r="G380" s="239" t="s">
        <v>11188</v>
      </c>
      <c r="H380" s="187"/>
      <c r="I380" s="187"/>
      <c r="J380" s="108" t="s">
        <v>11189</v>
      </c>
      <c r="K380" s="187"/>
      <c r="L380" s="187"/>
      <c r="M380" s="187"/>
    </row>
    <row r="381" spans="1:13" s="15" customFormat="1" ht="67.5" customHeight="1">
      <c r="A381" s="155">
        <v>75</v>
      </c>
      <c r="B381" s="129" t="s">
        <v>5514</v>
      </c>
      <c r="C381" s="105">
        <v>2</v>
      </c>
      <c r="D381" s="129" t="s">
        <v>1641</v>
      </c>
      <c r="E381" s="124"/>
      <c r="F381" s="129" t="s">
        <v>733</v>
      </c>
      <c r="G381" s="108" t="s">
        <v>1643</v>
      </c>
      <c r="H381" s="106" t="s">
        <v>1642</v>
      </c>
      <c r="I381" s="108" t="s">
        <v>1641</v>
      </c>
      <c r="J381" s="108" t="s">
        <v>1643</v>
      </c>
      <c r="K381" s="108" t="s">
        <v>731</v>
      </c>
      <c r="L381" s="108" t="s">
        <v>985</v>
      </c>
      <c r="M381" s="108" t="s">
        <v>1037</v>
      </c>
    </row>
    <row r="382" spans="1:13" s="19" customFormat="1" ht="9.5">
      <c r="A382" s="159" t="s">
        <v>5517</v>
      </c>
      <c r="B382" s="160"/>
      <c r="C382" s="161"/>
      <c r="D382" s="160"/>
      <c r="E382" s="161"/>
      <c r="F382" s="160"/>
      <c r="G382" s="160"/>
      <c r="H382" s="160"/>
      <c r="I382" s="160"/>
      <c r="J382" s="160"/>
      <c r="K382" s="162"/>
      <c r="L382" s="163"/>
      <c r="M382" s="164"/>
    </row>
    <row r="383" spans="1:13" s="19" customFormat="1" ht="9.5">
      <c r="A383" s="165" t="s">
        <v>5518</v>
      </c>
      <c r="B383" s="166"/>
      <c r="C383" s="167"/>
      <c r="D383" s="166"/>
      <c r="E383" s="167"/>
      <c r="F383" s="166"/>
      <c r="G383" s="166"/>
      <c r="H383" s="166"/>
      <c r="I383" s="166"/>
      <c r="J383" s="166"/>
      <c r="K383" s="168"/>
      <c r="L383" s="169"/>
      <c r="M383" s="170"/>
    </row>
    <row r="384" spans="1:13" s="19" customFormat="1" ht="9.5">
      <c r="A384" s="165" t="s">
        <v>5519</v>
      </c>
      <c r="B384" s="166"/>
      <c r="C384" s="167"/>
      <c r="D384" s="166"/>
      <c r="E384" s="167"/>
      <c r="F384" s="166"/>
      <c r="G384" s="166"/>
      <c r="H384" s="166"/>
      <c r="I384" s="166"/>
      <c r="J384" s="166"/>
      <c r="K384" s="171"/>
      <c r="L384" s="169"/>
      <c r="M384" s="170"/>
    </row>
    <row r="385" spans="1:13" s="19" customFormat="1" ht="9.5">
      <c r="A385" s="165" t="s">
        <v>5520</v>
      </c>
      <c r="B385" s="166"/>
      <c r="C385" s="167"/>
      <c r="D385" s="166"/>
      <c r="E385" s="167"/>
      <c r="F385" s="166"/>
      <c r="G385" s="166"/>
      <c r="H385" s="166"/>
      <c r="I385" s="166"/>
      <c r="J385" s="166"/>
      <c r="K385" s="171"/>
      <c r="L385" s="169"/>
      <c r="M385" s="170"/>
    </row>
    <row r="386" spans="1:13" s="19" customFormat="1" ht="9.5">
      <c r="A386" s="165" t="s">
        <v>5521</v>
      </c>
      <c r="B386" s="166"/>
      <c r="C386" s="167"/>
      <c r="D386" s="166"/>
      <c r="E386" s="167"/>
      <c r="F386" s="166"/>
      <c r="G386" s="166"/>
      <c r="H386" s="166"/>
      <c r="I386" s="166"/>
      <c r="J386" s="166"/>
      <c r="K386" s="171"/>
      <c r="L386" s="169"/>
      <c r="M386" s="170"/>
    </row>
    <row r="387" spans="1:13" s="19" customFormat="1" ht="9.5">
      <c r="A387" s="165" t="s">
        <v>5522</v>
      </c>
      <c r="B387" s="166"/>
      <c r="C387" s="167"/>
      <c r="D387" s="166"/>
      <c r="E387" s="167"/>
      <c r="F387" s="166"/>
      <c r="G387" s="166"/>
      <c r="H387" s="166"/>
      <c r="I387" s="166"/>
      <c r="J387" s="166"/>
      <c r="K387" s="171"/>
      <c r="L387" s="169"/>
      <c r="M387" s="170"/>
    </row>
    <row r="388" spans="1:13" s="19" customFormat="1" ht="9.5">
      <c r="A388" s="165" t="s">
        <v>5523</v>
      </c>
      <c r="B388" s="166"/>
      <c r="C388" s="167"/>
      <c r="D388" s="166"/>
      <c r="E388" s="167"/>
      <c r="F388" s="166"/>
      <c r="G388" s="166"/>
      <c r="H388" s="166"/>
      <c r="I388" s="166"/>
      <c r="J388" s="166"/>
      <c r="K388" s="171"/>
      <c r="L388" s="169"/>
      <c r="M388" s="170"/>
    </row>
    <row r="389" spans="1:13" s="19" customFormat="1" ht="9.5">
      <c r="A389" s="165" t="s">
        <v>5524</v>
      </c>
      <c r="B389" s="166"/>
      <c r="C389" s="167"/>
      <c r="D389" s="166"/>
      <c r="E389" s="167"/>
      <c r="F389" s="166"/>
      <c r="G389" s="166"/>
      <c r="H389" s="166"/>
      <c r="I389" s="166"/>
      <c r="J389" s="166"/>
      <c r="K389" s="171"/>
      <c r="L389" s="169"/>
      <c r="M389" s="170"/>
    </row>
    <row r="390" spans="1:13" s="19" customFormat="1" ht="9.5">
      <c r="A390" s="165" t="s">
        <v>5525</v>
      </c>
      <c r="B390" s="166"/>
      <c r="C390" s="167"/>
      <c r="D390" s="166"/>
      <c r="E390" s="167"/>
      <c r="F390" s="166"/>
      <c r="G390" s="166"/>
      <c r="H390" s="166"/>
      <c r="I390" s="166"/>
      <c r="J390" s="166"/>
      <c r="K390" s="171"/>
      <c r="L390" s="169"/>
      <c r="M390" s="170"/>
    </row>
    <row r="391" spans="1:13" s="19" customFormat="1" ht="9.5">
      <c r="A391" s="165" t="s">
        <v>5526</v>
      </c>
      <c r="B391" s="166"/>
      <c r="C391" s="167"/>
      <c r="D391" s="166"/>
      <c r="E391" s="167"/>
      <c r="F391" s="166"/>
      <c r="G391" s="166"/>
      <c r="H391" s="166"/>
      <c r="I391" s="166"/>
      <c r="J391" s="166"/>
      <c r="K391" s="171"/>
      <c r="L391" s="169"/>
      <c r="M391" s="170"/>
    </row>
    <row r="392" spans="1:13" s="19" customFormat="1" ht="9.5">
      <c r="A392" s="165" t="s">
        <v>5527</v>
      </c>
      <c r="B392" s="166"/>
      <c r="C392" s="167"/>
      <c r="D392" s="166"/>
      <c r="E392" s="167"/>
      <c r="F392" s="166"/>
      <c r="G392" s="166"/>
      <c r="H392" s="166"/>
      <c r="I392" s="166"/>
      <c r="J392" s="166"/>
      <c r="K392" s="171"/>
      <c r="L392" s="169"/>
      <c r="M392" s="170"/>
    </row>
    <row r="393" spans="1:13" s="19" customFormat="1" ht="9.5">
      <c r="A393" s="165" t="s">
        <v>5528</v>
      </c>
      <c r="B393" s="166"/>
      <c r="C393" s="167"/>
      <c r="D393" s="166"/>
      <c r="E393" s="167"/>
      <c r="F393" s="166"/>
      <c r="G393" s="166"/>
      <c r="H393" s="166"/>
      <c r="I393" s="166"/>
      <c r="J393" s="166"/>
      <c r="K393" s="171"/>
      <c r="L393" s="169"/>
      <c r="M393" s="170"/>
    </row>
    <row r="394" spans="1:13" s="19" customFormat="1" ht="9.5">
      <c r="A394" s="165" t="s">
        <v>5529</v>
      </c>
      <c r="B394" s="166"/>
      <c r="C394" s="167"/>
      <c r="D394" s="166"/>
      <c r="E394" s="167"/>
      <c r="F394" s="166"/>
      <c r="G394" s="166"/>
      <c r="H394" s="166"/>
      <c r="I394" s="166"/>
      <c r="J394" s="166"/>
      <c r="K394" s="171"/>
      <c r="L394" s="169"/>
      <c r="M394" s="170"/>
    </row>
    <row r="395" spans="1:13" s="19" customFormat="1" ht="9.5">
      <c r="A395" s="165" t="s">
        <v>5530</v>
      </c>
      <c r="B395" s="166"/>
      <c r="C395" s="167"/>
      <c r="D395" s="166"/>
      <c r="E395" s="167"/>
      <c r="F395" s="166"/>
      <c r="G395" s="166"/>
      <c r="H395" s="166"/>
      <c r="I395" s="166"/>
      <c r="J395" s="166"/>
      <c r="K395" s="171"/>
      <c r="L395" s="169"/>
      <c r="M395" s="170"/>
    </row>
    <row r="396" spans="1:13" s="19" customFormat="1" ht="9.5">
      <c r="A396" s="165" t="s">
        <v>5531</v>
      </c>
      <c r="B396" s="166"/>
      <c r="C396" s="167"/>
      <c r="D396" s="166"/>
      <c r="E396" s="167"/>
      <c r="F396" s="166"/>
      <c r="G396" s="166"/>
      <c r="H396" s="166"/>
      <c r="I396" s="166"/>
      <c r="J396" s="166"/>
      <c r="K396" s="168"/>
      <c r="L396" s="169"/>
      <c r="M396" s="170"/>
    </row>
    <row r="397" spans="1:13" s="19" customFormat="1" ht="9.5">
      <c r="A397" s="165" t="s">
        <v>5532</v>
      </c>
      <c r="B397" s="166"/>
      <c r="C397" s="167"/>
      <c r="D397" s="166"/>
      <c r="E397" s="167"/>
      <c r="F397" s="166"/>
      <c r="G397" s="166"/>
      <c r="H397" s="166"/>
      <c r="I397" s="166"/>
      <c r="J397" s="166"/>
      <c r="K397" s="168"/>
      <c r="L397" s="171"/>
      <c r="M397" s="172"/>
    </row>
    <row r="398" spans="1:13" s="19" customFormat="1" ht="9.5">
      <c r="A398" s="165" t="s">
        <v>5533</v>
      </c>
      <c r="B398" s="166"/>
      <c r="C398" s="167"/>
      <c r="D398" s="166"/>
      <c r="E398" s="167"/>
      <c r="F398" s="166"/>
      <c r="G398" s="166"/>
      <c r="H398" s="166"/>
      <c r="I398" s="166"/>
      <c r="J398" s="166"/>
      <c r="K398" s="168"/>
      <c r="L398" s="171"/>
      <c r="M398" s="172"/>
    </row>
    <row r="399" spans="1:13" s="19" customFormat="1" ht="9.5">
      <c r="A399" s="165" t="s">
        <v>5534</v>
      </c>
      <c r="B399" s="166"/>
      <c r="C399" s="167"/>
      <c r="D399" s="166"/>
      <c r="E399" s="167"/>
      <c r="F399" s="166"/>
      <c r="G399" s="166"/>
      <c r="H399" s="166"/>
      <c r="I399" s="166"/>
      <c r="J399" s="166"/>
      <c r="K399" s="168"/>
      <c r="L399" s="171"/>
      <c r="M399" s="172"/>
    </row>
    <row r="400" spans="1:13" s="19" customFormat="1" ht="9.5">
      <c r="A400" s="165" t="s">
        <v>5535</v>
      </c>
      <c r="B400" s="166"/>
      <c r="C400" s="167"/>
      <c r="D400" s="166"/>
      <c r="E400" s="167"/>
      <c r="F400" s="166"/>
      <c r="G400" s="166"/>
      <c r="H400" s="166"/>
      <c r="I400" s="166"/>
      <c r="J400" s="166"/>
      <c r="K400" s="168"/>
      <c r="L400" s="171"/>
      <c r="M400" s="172"/>
    </row>
    <row r="401" spans="1:13" s="19" customFormat="1" ht="9.5">
      <c r="A401" s="165" t="s">
        <v>5536</v>
      </c>
      <c r="B401" s="166"/>
      <c r="C401" s="167"/>
      <c r="D401" s="166"/>
      <c r="E401" s="167"/>
      <c r="F401" s="166"/>
      <c r="G401" s="166"/>
      <c r="H401" s="166"/>
      <c r="I401" s="166"/>
      <c r="J401" s="166"/>
      <c r="K401" s="168"/>
      <c r="L401" s="171"/>
      <c r="M401" s="172"/>
    </row>
    <row r="402" spans="1:13" s="19" customFormat="1" ht="9.5">
      <c r="A402" s="165" t="s">
        <v>5537</v>
      </c>
      <c r="B402" s="166"/>
      <c r="C402" s="167"/>
      <c r="D402" s="166"/>
      <c r="E402" s="167"/>
      <c r="F402" s="166"/>
      <c r="G402" s="166"/>
      <c r="H402" s="166"/>
      <c r="I402" s="166"/>
      <c r="J402" s="166"/>
      <c r="K402" s="168"/>
      <c r="L402" s="171"/>
      <c r="M402" s="172"/>
    </row>
    <row r="403" spans="1:13" s="19" customFormat="1" ht="9.5">
      <c r="A403" s="165" t="s">
        <v>5538</v>
      </c>
      <c r="B403" s="166"/>
      <c r="C403" s="167"/>
      <c r="D403" s="166"/>
      <c r="E403" s="167"/>
      <c r="F403" s="166"/>
      <c r="G403" s="166"/>
      <c r="H403" s="166"/>
      <c r="I403" s="166"/>
      <c r="J403" s="166"/>
      <c r="K403" s="168"/>
      <c r="L403" s="171"/>
      <c r="M403" s="172"/>
    </row>
    <row r="404" spans="1:13" s="19" customFormat="1" ht="9.5">
      <c r="A404" s="165" t="s">
        <v>5539</v>
      </c>
      <c r="B404" s="166"/>
      <c r="C404" s="167"/>
      <c r="D404" s="166"/>
      <c r="E404" s="167"/>
      <c r="F404" s="166"/>
      <c r="G404" s="166"/>
      <c r="H404" s="166"/>
      <c r="I404" s="166"/>
      <c r="J404" s="166"/>
      <c r="K404" s="168"/>
      <c r="L404" s="171"/>
      <c r="M404" s="172"/>
    </row>
    <row r="405" spans="1:13" s="19" customFormat="1" ht="9.5">
      <c r="A405" s="165" t="s">
        <v>5540</v>
      </c>
      <c r="B405" s="166"/>
      <c r="C405" s="167"/>
      <c r="D405" s="166"/>
      <c r="E405" s="167"/>
      <c r="F405" s="166"/>
      <c r="G405" s="166"/>
      <c r="H405" s="166"/>
      <c r="I405" s="166"/>
      <c r="J405" s="166"/>
      <c r="K405" s="168"/>
      <c r="L405" s="171"/>
      <c r="M405" s="172"/>
    </row>
    <row r="406" spans="1:13" s="19" customFormat="1" ht="9.5">
      <c r="A406" s="165" t="s">
        <v>5541</v>
      </c>
      <c r="B406" s="166"/>
      <c r="C406" s="167"/>
      <c r="D406" s="166"/>
      <c r="E406" s="167"/>
      <c r="F406" s="166"/>
      <c r="G406" s="166"/>
      <c r="H406" s="166"/>
      <c r="I406" s="166"/>
      <c r="J406" s="166"/>
      <c r="K406" s="168"/>
      <c r="L406" s="171"/>
      <c r="M406" s="172"/>
    </row>
    <row r="407" spans="1:13" s="19" customFormat="1" ht="9.5">
      <c r="A407" s="165" t="s">
        <v>5542</v>
      </c>
      <c r="B407" s="166"/>
      <c r="C407" s="167"/>
      <c r="D407" s="166"/>
      <c r="E407" s="167"/>
      <c r="F407" s="166"/>
      <c r="G407" s="166"/>
      <c r="H407" s="166"/>
      <c r="I407" s="166"/>
      <c r="J407" s="166"/>
      <c r="K407" s="168"/>
      <c r="L407" s="171"/>
      <c r="M407" s="172"/>
    </row>
    <row r="408" spans="1:13" s="19" customFormat="1" ht="9.5">
      <c r="A408" s="165" t="s">
        <v>5543</v>
      </c>
      <c r="B408" s="166"/>
      <c r="C408" s="167"/>
      <c r="D408" s="166"/>
      <c r="E408" s="167"/>
      <c r="F408" s="166"/>
      <c r="G408" s="166"/>
      <c r="H408" s="166"/>
      <c r="I408" s="166"/>
      <c r="J408" s="166"/>
      <c r="K408" s="168"/>
      <c r="L408" s="171"/>
      <c r="M408" s="172"/>
    </row>
    <row r="409" spans="1:13" s="19" customFormat="1" ht="9.5">
      <c r="A409" s="165" t="s">
        <v>5544</v>
      </c>
      <c r="B409" s="166"/>
      <c r="C409" s="167"/>
      <c r="D409" s="166"/>
      <c r="E409" s="167"/>
      <c r="F409" s="166"/>
      <c r="G409" s="166"/>
      <c r="H409" s="166"/>
      <c r="I409" s="166"/>
      <c r="J409" s="166"/>
      <c r="K409" s="168"/>
      <c r="L409" s="171"/>
      <c r="M409" s="172"/>
    </row>
    <row r="410" spans="1:13" s="19" customFormat="1" ht="9.5">
      <c r="A410" s="165" t="s">
        <v>5545</v>
      </c>
      <c r="B410" s="166"/>
      <c r="C410" s="167"/>
      <c r="D410" s="166"/>
      <c r="E410" s="167"/>
      <c r="F410" s="166"/>
      <c r="G410" s="166"/>
      <c r="H410" s="166"/>
      <c r="I410" s="166"/>
      <c r="J410" s="166"/>
      <c r="K410" s="168"/>
      <c r="L410" s="171"/>
      <c r="M410" s="172"/>
    </row>
    <row r="411" spans="1:13" s="19" customFormat="1" ht="9.5">
      <c r="A411" s="165" t="s">
        <v>5546</v>
      </c>
      <c r="B411" s="166"/>
      <c r="C411" s="167"/>
      <c r="D411" s="166"/>
      <c r="E411" s="167"/>
      <c r="F411" s="166"/>
      <c r="G411" s="166"/>
      <c r="H411" s="166"/>
      <c r="I411" s="166"/>
      <c r="J411" s="166"/>
      <c r="K411" s="168"/>
      <c r="L411" s="171"/>
      <c r="M411" s="172"/>
    </row>
    <row r="412" spans="1:13" s="19" customFormat="1" ht="9.5">
      <c r="A412" s="165" t="s">
        <v>5547</v>
      </c>
      <c r="B412" s="166"/>
      <c r="C412" s="167"/>
      <c r="D412" s="166"/>
      <c r="E412" s="167"/>
      <c r="F412" s="166"/>
      <c r="G412" s="166"/>
      <c r="H412" s="166"/>
      <c r="I412" s="166"/>
      <c r="J412" s="166"/>
      <c r="K412" s="168"/>
      <c r="L412" s="173"/>
      <c r="M412" s="172"/>
    </row>
    <row r="413" spans="1:13" s="19" customFormat="1" ht="9.5">
      <c r="A413" s="165" t="s">
        <v>5548</v>
      </c>
      <c r="B413" s="166"/>
      <c r="C413" s="167"/>
      <c r="D413" s="166"/>
      <c r="E413" s="167"/>
      <c r="F413" s="166"/>
      <c r="G413" s="166"/>
      <c r="H413" s="166"/>
      <c r="I413" s="166"/>
      <c r="J413" s="166"/>
      <c r="K413" s="168"/>
      <c r="L413" s="173"/>
      <c r="M413" s="172"/>
    </row>
    <row r="414" spans="1:13" s="19" customFormat="1" ht="9.5">
      <c r="A414" s="165" t="s">
        <v>5549</v>
      </c>
      <c r="B414" s="166"/>
      <c r="C414" s="167"/>
      <c r="D414" s="166"/>
      <c r="E414" s="167"/>
      <c r="F414" s="166"/>
      <c r="G414" s="166"/>
      <c r="H414" s="166"/>
      <c r="I414" s="166"/>
      <c r="J414" s="166"/>
      <c r="K414" s="168"/>
      <c r="L414" s="171"/>
      <c r="M414" s="172"/>
    </row>
    <row r="415" spans="1:13" s="19" customFormat="1" ht="9.5">
      <c r="A415" s="165" t="s">
        <v>5550</v>
      </c>
      <c r="B415" s="166"/>
      <c r="C415" s="167"/>
      <c r="D415" s="166"/>
      <c r="E415" s="167"/>
      <c r="F415" s="166"/>
      <c r="G415" s="166"/>
      <c r="H415" s="166"/>
      <c r="I415" s="166"/>
      <c r="J415" s="166"/>
      <c r="K415" s="168"/>
      <c r="L415" s="171"/>
      <c r="M415" s="172"/>
    </row>
    <row r="416" spans="1:13" s="19" customFormat="1" ht="9.5">
      <c r="A416" s="165" t="s">
        <v>5551</v>
      </c>
      <c r="B416" s="166"/>
      <c r="C416" s="167"/>
      <c r="D416" s="166"/>
      <c r="E416" s="167"/>
      <c r="F416" s="166"/>
      <c r="G416" s="166"/>
      <c r="H416" s="166"/>
      <c r="I416" s="166"/>
      <c r="J416" s="166"/>
      <c r="K416" s="168"/>
      <c r="L416" s="171"/>
      <c r="M416" s="172"/>
    </row>
    <row r="417" spans="1:13" s="19" customFormat="1" ht="9.5">
      <c r="A417" s="165" t="s">
        <v>5552</v>
      </c>
      <c r="B417" s="166"/>
      <c r="C417" s="167"/>
      <c r="D417" s="166"/>
      <c r="E417" s="167"/>
      <c r="F417" s="166"/>
      <c r="G417" s="166"/>
      <c r="H417" s="166"/>
      <c r="I417" s="166"/>
      <c r="J417" s="166"/>
      <c r="K417" s="168"/>
      <c r="L417" s="171"/>
      <c r="M417" s="172"/>
    </row>
    <row r="418" spans="1:13" s="19" customFormat="1" ht="9.5">
      <c r="A418" s="165" t="s">
        <v>5553</v>
      </c>
      <c r="B418" s="166"/>
      <c r="C418" s="167"/>
      <c r="D418" s="166"/>
      <c r="E418" s="167"/>
      <c r="F418" s="166"/>
      <c r="G418" s="166"/>
      <c r="H418" s="166"/>
      <c r="I418" s="166"/>
      <c r="J418" s="166"/>
      <c r="K418" s="168"/>
      <c r="L418" s="171"/>
      <c r="M418" s="172"/>
    </row>
    <row r="419" spans="1:13" s="19" customFormat="1" ht="9.5">
      <c r="A419" s="165" t="s">
        <v>5554</v>
      </c>
      <c r="B419" s="166"/>
      <c r="C419" s="167"/>
      <c r="D419" s="166"/>
      <c r="E419" s="167"/>
      <c r="F419" s="166"/>
      <c r="G419" s="166"/>
      <c r="H419" s="166"/>
      <c r="I419" s="166"/>
      <c r="J419" s="166"/>
      <c r="K419" s="168"/>
      <c r="L419" s="171"/>
      <c r="M419" s="172"/>
    </row>
    <row r="420" spans="1:13" s="19" customFormat="1" ht="9.5">
      <c r="A420" s="165" t="s">
        <v>5555</v>
      </c>
      <c r="B420" s="166"/>
      <c r="C420" s="167"/>
      <c r="D420" s="166"/>
      <c r="E420" s="167"/>
      <c r="F420" s="166"/>
      <c r="G420" s="166"/>
      <c r="H420" s="166"/>
      <c r="I420" s="166"/>
      <c r="J420" s="166"/>
      <c r="K420" s="168"/>
      <c r="L420" s="174"/>
      <c r="M420" s="172"/>
    </row>
    <row r="421" spans="1:13" s="19" customFormat="1" ht="9.5">
      <c r="A421" s="175"/>
      <c r="B421" s="176"/>
      <c r="C421" s="177"/>
      <c r="D421" s="176"/>
      <c r="E421" s="177"/>
      <c r="F421" s="176"/>
      <c r="G421" s="176"/>
      <c r="H421" s="176"/>
      <c r="I421" s="176"/>
      <c r="J421" s="176"/>
      <c r="K421" s="178"/>
      <c r="L421" s="179"/>
      <c r="M421" s="180"/>
    </row>
  </sheetData>
  <sheetProtection algorithmName="SHA-512" hashValue="/bfOr+9/aTKSyBjkw2ysSR4EviTrjqag1x73SGfEVLWsIUQ0rF7pKsmvndrCQcIw7BD5qGl77O6hTf7zYYs6gQ==" saltValue="VVfKZFgDqz1V5a0ZJLa5Eg=="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6BF78-34F8-4626-9A2C-33B8F1F5E6FF}">
  <sheetPr codeName="Sheet98"/>
  <dimension ref="A1:M345"/>
  <sheetViews>
    <sheetView showGridLines="0" zoomScaleNormal="100" workbookViewId="0">
      <selection sqref="A1:M1"/>
    </sheetView>
  </sheetViews>
  <sheetFormatPr defaultColWidth="9" defaultRowHeight="9.5"/>
  <cols>
    <col min="1" max="1" width="3.08203125" style="35" customWidth="1"/>
    <col min="2" max="2" width="15.33203125" style="15" customWidth="1"/>
    <col min="3" max="3" width="4.5" style="1" customWidth="1"/>
    <col min="4" max="4" width="16.58203125" style="15" customWidth="1"/>
    <col min="5" max="5" width="2.58203125" style="1" customWidth="1"/>
    <col min="6" max="6" width="28.83203125" style="15" customWidth="1"/>
    <col min="7" max="7" width="33.83203125" style="15" customWidth="1"/>
    <col min="8" max="9" width="11.83203125" style="15" customWidth="1"/>
    <col min="10" max="10" width="60.58203125" style="15" customWidth="1"/>
    <col min="11" max="11" width="16.5" style="4" customWidth="1"/>
    <col min="12" max="12" width="11.5" style="15" customWidth="1"/>
    <col min="13" max="13" width="31.25" style="15" customWidth="1"/>
    <col min="14" max="16384" width="9" style="2"/>
  </cols>
  <sheetData>
    <row r="1" spans="1:13" ht="21" customHeight="1">
      <c r="A1" s="91" t="s">
        <v>11190</v>
      </c>
      <c r="B1" s="91"/>
      <c r="C1" s="91"/>
      <c r="D1" s="91"/>
      <c r="E1" s="91"/>
      <c r="F1" s="91"/>
      <c r="G1" s="91"/>
      <c r="H1" s="91"/>
      <c r="I1" s="91"/>
      <c r="J1" s="91"/>
      <c r="K1" s="91"/>
      <c r="L1" s="91"/>
      <c r="M1" s="91"/>
    </row>
    <row r="2" spans="1:13" ht="21" customHeight="1">
      <c r="A2" s="92" t="s">
        <v>2164</v>
      </c>
      <c r="B2" s="92"/>
      <c r="C2" s="92"/>
      <c r="D2" s="93"/>
      <c r="E2" s="93"/>
      <c r="F2" s="276"/>
      <c r="G2" s="276"/>
      <c r="H2" s="276"/>
      <c r="I2" s="276"/>
      <c r="J2" s="97" t="s">
        <v>11191</v>
      </c>
      <c r="K2" s="97"/>
      <c r="L2" s="97"/>
      <c r="M2" s="97"/>
    </row>
    <row r="3" spans="1:13" s="42" customFormat="1" ht="21" customHeight="1">
      <c r="A3" s="98" t="s">
        <v>4716</v>
      </c>
      <c r="B3" s="99"/>
      <c r="C3" s="98" t="s">
        <v>4717</v>
      </c>
      <c r="D3" s="99"/>
      <c r="E3" s="181" t="s">
        <v>4718</v>
      </c>
      <c r="F3" s="99"/>
      <c r="G3" s="100" t="s">
        <v>4719</v>
      </c>
      <c r="H3" s="101" t="s">
        <v>4720</v>
      </c>
      <c r="I3" s="100" t="s">
        <v>4721</v>
      </c>
      <c r="J3" s="101" t="s">
        <v>4722</v>
      </c>
      <c r="K3" s="102" t="s">
        <v>4723</v>
      </c>
      <c r="L3" s="102" t="s">
        <v>4724</v>
      </c>
      <c r="M3" s="101" t="s">
        <v>4725</v>
      </c>
    </row>
    <row r="4" spans="1:13" ht="86.5" customHeight="1">
      <c r="A4" s="155">
        <v>11</v>
      </c>
      <c r="B4" s="129" t="s">
        <v>4726</v>
      </c>
      <c r="C4" s="105">
        <v>2</v>
      </c>
      <c r="D4" s="129" t="s">
        <v>1119</v>
      </c>
      <c r="E4" s="124"/>
      <c r="F4" s="129" t="s">
        <v>1118</v>
      </c>
      <c r="G4" s="108" t="s">
        <v>11192</v>
      </c>
      <c r="H4" s="106" t="s">
        <v>1116</v>
      </c>
      <c r="I4" s="108" t="s">
        <v>1115</v>
      </c>
      <c r="J4" s="108" t="s">
        <v>11193</v>
      </c>
      <c r="K4" s="108" t="s">
        <v>1113</v>
      </c>
      <c r="L4" s="108" t="s">
        <v>1112</v>
      </c>
      <c r="M4" s="108" t="s">
        <v>1037</v>
      </c>
    </row>
    <row r="5" spans="1:13" ht="96" customHeight="1">
      <c r="A5" s="155">
        <v>14</v>
      </c>
      <c r="B5" s="129" t="s">
        <v>2249</v>
      </c>
      <c r="C5" s="111">
        <v>2</v>
      </c>
      <c r="D5" s="129" t="s">
        <v>1103</v>
      </c>
      <c r="E5" s="113" t="s">
        <v>3656</v>
      </c>
      <c r="F5" s="129" t="s">
        <v>1102</v>
      </c>
      <c r="G5" s="108" t="s">
        <v>11194</v>
      </c>
      <c r="H5" s="106" t="s">
        <v>1515</v>
      </c>
      <c r="I5" s="108" t="s">
        <v>1099</v>
      </c>
      <c r="J5" s="108" t="s">
        <v>11195</v>
      </c>
      <c r="K5" s="108" t="s">
        <v>741</v>
      </c>
      <c r="L5" s="108" t="s">
        <v>1097</v>
      </c>
      <c r="M5" s="108" t="s">
        <v>1096</v>
      </c>
    </row>
    <row r="6" spans="1:13" ht="86.5" customHeight="1">
      <c r="A6" s="373">
        <v>20</v>
      </c>
      <c r="B6" s="129" t="s">
        <v>10864</v>
      </c>
      <c r="C6" s="113"/>
      <c r="D6" s="129" t="s">
        <v>1245</v>
      </c>
      <c r="E6" s="124"/>
      <c r="F6" s="129" t="s">
        <v>1095</v>
      </c>
      <c r="G6" s="108" t="s">
        <v>1094</v>
      </c>
      <c r="H6" s="108" t="s">
        <v>1093</v>
      </c>
      <c r="I6" s="108" t="s">
        <v>1092</v>
      </c>
      <c r="J6" s="108" t="s">
        <v>2613</v>
      </c>
      <c r="K6" s="108" t="s">
        <v>741</v>
      </c>
      <c r="L6" s="108" t="s">
        <v>1091</v>
      </c>
      <c r="M6" s="108" t="s">
        <v>1090</v>
      </c>
    </row>
    <row r="7" spans="1:13" ht="67.5" customHeight="1">
      <c r="A7" s="128">
        <v>22</v>
      </c>
      <c r="B7" s="112" t="s">
        <v>3619</v>
      </c>
      <c r="C7" s="111"/>
      <c r="D7" s="112" t="s">
        <v>1087</v>
      </c>
      <c r="E7" s="124" t="s">
        <v>4748</v>
      </c>
      <c r="F7" s="129" t="s">
        <v>1089</v>
      </c>
      <c r="G7" s="374" t="s">
        <v>1086</v>
      </c>
      <c r="H7" s="125" t="s">
        <v>1088</v>
      </c>
      <c r="I7" s="115" t="s">
        <v>1087</v>
      </c>
      <c r="J7" s="108" t="s">
        <v>1086</v>
      </c>
      <c r="K7" s="108" t="s">
        <v>731</v>
      </c>
      <c r="L7" s="115" t="s">
        <v>1085</v>
      </c>
      <c r="M7" s="115" t="s">
        <v>1037</v>
      </c>
    </row>
    <row r="8" spans="1:13" ht="58" customHeight="1">
      <c r="A8" s="130"/>
      <c r="B8" s="118"/>
      <c r="C8" s="119"/>
      <c r="D8" s="118"/>
      <c r="E8" s="124" t="s">
        <v>3656</v>
      </c>
      <c r="F8" s="129" t="s">
        <v>1084</v>
      </c>
      <c r="G8" s="108" t="s">
        <v>11196</v>
      </c>
      <c r="H8" s="127"/>
      <c r="I8" s="122"/>
      <c r="J8" s="108" t="s">
        <v>1082</v>
      </c>
      <c r="K8" s="108" t="s">
        <v>736</v>
      </c>
      <c r="L8" s="122"/>
      <c r="M8" s="122"/>
    </row>
    <row r="9" spans="1:13" ht="58" customHeight="1">
      <c r="A9" s="130"/>
      <c r="B9" s="118"/>
      <c r="C9" s="119"/>
      <c r="D9" s="118"/>
      <c r="E9" s="124" t="s">
        <v>3111</v>
      </c>
      <c r="F9" s="129" t="s">
        <v>1081</v>
      </c>
      <c r="G9" s="108" t="s">
        <v>11197</v>
      </c>
      <c r="H9" s="127"/>
      <c r="I9" s="122"/>
      <c r="J9" s="108" t="s">
        <v>683</v>
      </c>
      <c r="K9" s="108" t="s">
        <v>1079</v>
      </c>
      <c r="L9" s="122"/>
      <c r="M9" s="187"/>
    </row>
    <row r="10" spans="1:13" ht="67.5" customHeight="1">
      <c r="A10" s="191"/>
      <c r="B10" s="183"/>
      <c r="C10" s="119"/>
      <c r="D10" s="183"/>
      <c r="E10" s="124" t="s">
        <v>4596</v>
      </c>
      <c r="F10" s="129" t="s">
        <v>1078</v>
      </c>
      <c r="G10" s="108" t="s">
        <v>1077</v>
      </c>
      <c r="H10" s="186"/>
      <c r="I10" s="187"/>
      <c r="J10" s="239" t="s">
        <v>2078</v>
      </c>
      <c r="K10" s="239" t="s">
        <v>1072</v>
      </c>
      <c r="L10" s="240"/>
      <c r="M10" s="239" t="s">
        <v>2946</v>
      </c>
    </row>
    <row r="11" spans="1:13" ht="105.5" customHeight="1">
      <c r="A11" s="375">
        <v>25</v>
      </c>
      <c r="B11" s="112" t="s">
        <v>4641</v>
      </c>
      <c r="C11" s="111"/>
      <c r="D11" s="112" t="s">
        <v>1073</v>
      </c>
      <c r="E11" s="124" t="s">
        <v>4748</v>
      </c>
      <c r="F11" s="129" t="s">
        <v>1076</v>
      </c>
      <c r="G11" s="374" t="s">
        <v>3617</v>
      </c>
      <c r="H11" s="125" t="s">
        <v>4641</v>
      </c>
      <c r="I11" s="115" t="s">
        <v>1073</v>
      </c>
      <c r="J11" s="108" t="s">
        <v>11198</v>
      </c>
      <c r="K11" s="108" t="s">
        <v>1072</v>
      </c>
      <c r="L11" s="115" t="s">
        <v>1071</v>
      </c>
      <c r="M11" s="115" t="s">
        <v>1062</v>
      </c>
    </row>
    <row r="12" spans="1:13" ht="67.5" customHeight="1">
      <c r="A12" s="379"/>
      <c r="B12" s="183"/>
      <c r="C12" s="184"/>
      <c r="D12" s="183"/>
      <c r="E12" s="124" t="s">
        <v>3656</v>
      </c>
      <c r="F12" s="129" t="s">
        <v>1243</v>
      </c>
      <c r="G12" s="374" t="s">
        <v>3615</v>
      </c>
      <c r="H12" s="380"/>
      <c r="I12" s="281"/>
      <c r="J12" s="108" t="s">
        <v>11199</v>
      </c>
      <c r="K12" s="108" t="s">
        <v>741</v>
      </c>
      <c r="L12" s="187"/>
      <c r="M12" s="187"/>
    </row>
    <row r="13" spans="1:13" ht="67.5" customHeight="1">
      <c r="A13" s="128">
        <v>50</v>
      </c>
      <c r="B13" s="112" t="s">
        <v>1241</v>
      </c>
      <c r="C13" s="111">
        <v>1</v>
      </c>
      <c r="D13" s="112" t="s">
        <v>1058</v>
      </c>
      <c r="E13" s="113" t="s">
        <v>4748</v>
      </c>
      <c r="F13" s="112" t="s">
        <v>1061</v>
      </c>
      <c r="G13" s="108" t="s">
        <v>7292</v>
      </c>
      <c r="H13" s="125" t="s">
        <v>11200</v>
      </c>
      <c r="I13" s="115" t="s">
        <v>1058</v>
      </c>
      <c r="J13" s="108" t="s">
        <v>11201</v>
      </c>
      <c r="K13" s="115" t="s">
        <v>841</v>
      </c>
      <c r="L13" s="108" t="s">
        <v>985</v>
      </c>
      <c r="M13" s="108" t="s">
        <v>1037</v>
      </c>
    </row>
    <row r="14" spans="1:13" ht="67.5" customHeight="1">
      <c r="A14" s="130"/>
      <c r="B14" s="118"/>
      <c r="C14" s="119"/>
      <c r="D14" s="118"/>
      <c r="E14" s="120"/>
      <c r="F14" s="118"/>
      <c r="G14" s="108" t="s">
        <v>11202</v>
      </c>
      <c r="H14" s="127"/>
      <c r="I14" s="122"/>
      <c r="J14" s="108" t="s">
        <v>11203</v>
      </c>
      <c r="K14" s="187"/>
      <c r="L14" s="137" t="s">
        <v>877</v>
      </c>
      <c r="M14" s="108" t="s">
        <v>940</v>
      </c>
    </row>
    <row r="15" spans="1:13" ht="58" customHeight="1">
      <c r="A15" s="130"/>
      <c r="B15" s="118"/>
      <c r="C15" s="119"/>
      <c r="D15" s="118"/>
      <c r="E15" s="185"/>
      <c r="F15" s="183"/>
      <c r="G15" s="108" t="s">
        <v>3590</v>
      </c>
      <c r="H15" s="127"/>
      <c r="I15" s="122"/>
      <c r="J15" s="108" t="s">
        <v>11204</v>
      </c>
      <c r="K15" s="108" t="s">
        <v>736</v>
      </c>
      <c r="L15" s="138" t="s">
        <v>985</v>
      </c>
      <c r="M15" s="115" t="s">
        <v>1037</v>
      </c>
    </row>
    <row r="16" spans="1:13" ht="48.5" customHeight="1">
      <c r="A16" s="130"/>
      <c r="B16" s="118"/>
      <c r="C16" s="119"/>
      <c r="D16" s="118"/>
      <c r="E16" s="124" t="s">
        <v>4596</v>
      </c>
      <c r="F16" s="129" t="s">
        <v>1052</v>
      </c>
      <c r="G16" s="108" t="s">
        <v>7302</v>
      </c>
      <c r="H16" s="127"/>
      <c r="I16" s="122"/>
      <c r="J16" s="108" t="s">
        <v>2705</v>
      </c>
      <c r="K16" s="115" t="s">
        <v>841</v>
      </c>
      <c r="L16" s="122"/>
      <c r="M16" s="122"/>
    </row>
    <row r="17" spans="1:13" ht="58" customHeight="1">
      <c r="A17" s="130"/>
      <c r="B17" s="118"/>
      <c r="C17" s="119"/>
      <c r="D17" s="118"/>
      <c r="E17" s="113" t="s">
        <v>4151</v>
      </c>
      <c r="F17" s="112" t="s">
        <v>1049</v>
      </c>
      <c r="G17" s="108" t="s">
        <v>11205</v>
      </c>
      <c r="H17" s="127"/>
      <c r="I17" s="122"/>
      <c r="J17" s="108" t="s">
        <v>7309</v>
      </c>
      <c r="K17" s="187"/>
      <c r="L17" s="187"/>
      <c r="M17" s="187"/>
    </row>
    <row r="18" spans="1:13" ht="67.5" customHeight="1">
      <c r="A18" s="130"/>
      <c r="B18" s="118"/>
      <c r="C18" s="119"/>
      <c r="D18" s="118"/>
      <c r="E18" s="185"/>
      <c r="F18" s="183"/>
      <c r="G18" s="108" t="s">
        <v>7314</v>
      </c>
      <c r="H18" s="127"/>
      <c r="I18" s="122"/>
      <c r="J18" s="108" t="s">
        <v>11206</v>
      </c>
      <c r="K18" s="115" t="s">
        <v>757</v>
      </c>
      <c r="L18" s="108" t="s">
        <v>2055</v>
      </c>
      <c r="M18" s="108" t="s">
        <v>2054</v>
      </c>
    </row>
    <row r="19" spans="1:13" ht="48.5" customHeight="1">
      <c r="A19" s="130"/>
      <c r="B19" s="118"/>
      <c r="C19" s="119"/>
      <c r="D19" s="118"/>
      <c r="E19" s="124" t="s">
        <v>4898</v>
      </c>
      <c r="F19" s="129" t="s">
        <v>2593</v>
      </c>
      <c r="G19" s="108" t="s">
        <v>11207</v>
      </c>
      <c r="H19" s="127"/>
      <c r="I19" s="122"/>
      <c r="J19" s="108" t="s">
        <v>11208</v>
      </c>
      <c r="K19" s="187"/>
      <c r="L19" s="138" t="s">
        <v>985</v>
      </c>
      <c r="M19" s="115" t="s">
        <v>1037</v>
      </c>
    </row>
    <row r="20" spans="1:13" ht="48.5" customHeight="1">
      <c r="A20" s="130"/>
      <c r="B20" s="118"/>
      <c r="C20" s="184"/>
      <c r="D20" s="183"/>
      <c r="E20" s="124" t="s">
        <v>4783</v>
      </c>
      <c r="F20" s="129" t="s">
        <v>1041</v>
      </c>
      <c r="G20" s="108" t="s">
        <v>11209</v>
      </c>
      <c r="H20" s="127"/>
      <c r="I20" s="187"/>
      <c r="J20" s="108" t="s">
        <v>11210</v>
      </c>
      <c r="K20" s="108" t="s">
        <v>841</v>
      </c>
      <c r="L20" s="193"/>
      <c r="M20" s="187"/>
    </row>
    <row r="21" spans="1:13" ht="48.5" customHeight="1">
      <c r="A21" s="130"/>
      <c r="B21" s="118"/>
      <c r="C21" s="111">
        <v>3</v>
      </c>
      <c r="D21" s="112" t="s">
        <v>1514</v>
      </c>
      <c r="E21" s="124" t="s">
        <v>4748</v>
      </c>
      <c r="F21" s="129" t="s">
        <v>2047</v>
      </c>
      <c r="G21" s="108" t="s">
        <v>7345</v>
      </c>
      <c r="H21" s="127"/>
      <c r="I21" s="115" t="s">
        <v>1514</v>
      </c>
      <c r="J21" s="108" t="s">
        <v>2032</v>
      </c>
      <c r="K21" s="108" t="s">
        <v>841</v>
      </c>
      <c r="L21" s="138" t="s">
        <v>985</v>
      </c>
      <c r="M21" s="115" t="s">
        <v>1037</v>
      </c>
    </row>
    <row r="22" spans="1:13" ht="58" customHeight="1">
      <c r="A22" s="130"/>
      <c r="B22" s="118"/>
      <c r="C22" s="119"/>
      <c r="D22" s="118"/>
      <c r="E22" s="113" t="s">
        <v>3656</v>
      </c>
      <c r="F22" s="112" t="s">
        <v>1036</v>
      </c>
      <c r="G22" s="108" t="s">
        <v>3664</v>
      </c>
      <c r="H22" s="127"/>
      <c r="I22" s="122"/>
      <c r="J22" s="108" t="s">
        <v>1035</v>
      </c>
      <c r="K22" s="137" t="s">
        <v>736</v>
      </c>
      <c r="L22" s="136"/>
      <c r="M22" s="122"/>
    </row>
    <row r="23" spans="1:13" ht="77" customHeight="1">
      <c r="A23" s="130"/>
      <c r="B23" s="118"/>
      <c r="C23" s="119"/>
      <c r="D23" s="118"/>
      <c r="E23" s="185"/>
      <c r="F23" s="183"/>
      <c r="G23" s="108" t="s">
        <v>679</v>
      </c>
      <c r="H23" s="127"/>
      <c r="I23" s="122"/>
      <c r="J23" s="108" t="s">
        <v>679</v>
      </c>
      <c r="K23" s="137" t="s">
        <v>1033</v>
      </c>
      <c r="L23" s="136"/>
      <c r="M23" s="122"/>
    </row>
    <row r="24" spans="1:13" ht="48.5" customHeight="1">
      <c r="A24" s="130"/>
      <c r="B24" s="118"/>
      <c r="C24" s="119"/>
      <c r="D24" s="118"/>
      <c r="E24" s="113" t="s">
        <v>3111</v>
      </c>
      <c r="F24" s="112" t="s">
        <v>1032</v>
      </c>
      <c r="G24" s="108" t="s">
        <v>7350</v>
      </c>
      <c r="H24" s="127"/>
      <c r="I24" s="122"/>
      <c r="J24" s="108" t="s">
        <v>1477</v>
      </c>
      <c r="K24" s="138" t="s">
        <v>841</v>
      </c>
      <c r="L24" s="136"/>
      <c r="M24" s="122"/>
    </row>
    <row r="25" spans="1:13" ht="48.5" customHeight="1">
      <c r="A25" s="130"/>
      <c r="B25" s="118"/>
      <c r="C25" s="119"/>
      <c r="D25" s="118"/>
      <c r="E25" s="120"/>
      <c r="F25" s="118"/>
      <c r="G25" s="108" t="s">
        <v>7351</v>
      </c>
      <c r="H25" s="127"/>
      <c r="I25" s="122"/>
      <c r="J25" s="108" t="s">
        <v>2032</v>
      </c>
      <c r="K25" s="193"/>
      <c r="L25" s="136"/>
      <c r="M25" s="122"/>
    </row>
    <row r="26" spans="1:13" ht="48.5" customHeight="1">
      <c r="A26" s="130"/>
      <c r="B26" s="118"/>
      <c r="C26" s="119"/>
      <c r="D26" s="118"/>
      <c r="E26" s="120"/>
      <c r="F26" s="118"/>
      <c r="G26" s="108" t="s">
        <v>7358</v>
      </c>
      <c r="H26" s="127"/>
      <c r="I26" s="122"/>
      <c r="J26" s="108" t="s">
        <v>2585</v>
      </c>
      <c r="K26" s="115" t="s">
        <v>757</v>
      </c>
      <c r="L26" s="136"/>
      <c r="M26" s="122"/>
    </row>
    <row r="27" spans="1:13" ht="48.5" customHeight="1">
      <c r="A27" s="130"/>
      <c r="B27" s="118"/>
      <c r="C27" s="119"/>
      <c r="D27" s="118"/>
      <c r="E27" s="120"/>
      <c r="F27" s="118"/>
      <c r="G27" s="108" t="s">
        <v>11211</v>
      </c>
      <c r="H27" s="127"/>
      <c r="I27" s="122"/>
      <c r="J27" s="108" t="s">
        <v>11212</v>
      </c>
      <c r="K27" s="187"/>
      <c r="L27" s="136"/>
      <c r="M27" s="122"/>
    </row>
    <row r="28" spans="1:13" ht="58" customHeight="1">
      <c r="A28" s="130"/>
      <c r="B28" s="118"/>
      <c r="C28" s="119"/>
      <c r="D28" s="118"/>
      <c r="E28" s="120"/>
      <c r="F28" s="118"/>
      <c r="G28" s="108" t="s">
        <v>2584</v>
      </c>
      <c r="H28" s="127"/>
      <c r="I28" s="122"/>
      <c r="J28" s="108" t="s">
        <v>11213</v>
      </c>
      <c r="K28" s="137" t="s">
        <v>741</v>
      </c>
      <c r="L28" s="136"/>
      <c r="M28" s="122"/>
    </row>
    <row r="29" spans="1:13" ht="48.5" customHeight="1">
      <c r="A29" s="130"/>
      <c r="B29" s="118"/>
      <c r="C29" s="119"/>
      <c r="D29" s="118"/>
      <c r="E29" s="120"/>
      <c r="F29" s="118"/>
      <c r="G29" s="108" t="s">
        <v>7276</v>
      </c>
      <c r="H29" s="127"/>
      <c r="I29" s="122"/>
      <c r="J29" s="108" t="s">
        <v>11214</v>
      </c>
      <c r="K29" s="137" t="s">
        <v>1079</v>
      </c>
      <c r="L29" s="136"/>
      <c r="M29" s="122"/>
    </row>
    <row r="30" spans="1:13" ht="48.5" customHeight="1">
      <c r="A30" s="130"/>
      <c r="B30" s="118"/>
      <c r="C30" s="119"/>
      <c r="D30" s="118"/>
      <c r="E30" s="185"/>
      <c r="F30" s="183"/>
      <c r="G30" s="108" t="s">
        <v>2582</v>
      </c>
      <c r="H30" s="127"/>
      <c r="I30" s="122"/>
      <c r="J30" s="108" t="s">
        <v>11215</v>
      </c>
      <c r="K30" s="137" t="s">
        <v>731</v>
      </c>
      <c r="L30" s="136"/>
      <c r="M30" s="122"/>
    </row>
    <row r="31" spans="1:13" ht="67.5" customHeight="1">
      <c r="A31" s="130"/>
      <c r="B31" s="118"/>
      <c r="C31" s="119"/>
      <c r="D31" s="118"/>
      <c r="E31" s="124" t="s">
        <v>4596</v>
      </c>
      <c r="F31" s="129" t="s">
        <v>1028</v>
      </c>
      <c r="G31" s="108" t="s">
        <v>2041</v>
      </c>
      <c r="H31" s="127"/>
      <c r="I31" s="122"/>
      <c r="J31" s="108" t="s">
        <v>1229</v>
      </c>
      <c r="K31" s="137" t="s">
        <v>841</v>
      </c>
      <c r="L31" s="136"/>
      <c r="M31" s="122"/>
    </row>
    <row r="32" spans="1:13" ht="58" customHeight="1">
      <c r="A32" s="130"/>
      <c r="B32" s="118"/>
      <c r="C32" s="119"/>
      <c r="D32" s="118"/>
      <c r="E32" s="113" t="s">
        <v>3763</v>
      </c>
      <c r="F32" s="112" t="s">
        <v>1026</v>
      </c>
      <c r="G32" s="108" t="s">
        <v>11216</v>
      </c>
      <c r="H32" s="127"/>
      <c r="I32" s="122"/>
      <c r="J32" s="108" t="s">
        <v>11217</v>
      </c>
      <c r="K32" s="138" t="s">
        <v>736</v>
      </c>
      <c r="L32" s="193"/>
      <c r="M32" s="187"/>
    </row>
    <row r="33" spans="1:13" ht="67.5" customHeight="1">
      <c r="A33" s="130"/>
      <c r="B33" s="118"/>
      <c r="C33" s="119"/>
      <c r="D33" s="118"/>
      <c r="E33" s="185"/>
      <c r="F33" s="183"/>
      <c r="G33" s="108" t="s">
        <v>7375</v>
      </c>
      <c r="H33" s="127"/>
      <c r="I33" s="122"/>
      <c r="J33" s="108" t="s">
        <v>11218</v>
      </c>
      <c r="K33" s="193"/>
      <c r="L33" s="115" t="s">
        <v>877</v>
      </c>
      <c r="M33" s="115" t="s">
        <v>940</v>
      </c>
    </row>
    <row r="34" spans="1:13" ht="67.5" customHeight="1">
      <c r="A34" s="130"/>
      <c r="B34" s="118"/>
      <c r="C34" s="184"/>
      <c r="D34" s="183"/>
      <c r="E34" s="124" t="s">
        <v>4151</v>
      </c>
      <c r="F34" s="129" t="s">
        <v>1024</v>
      </c>
      <c r="G34" s="108" t="s">
        <v>9864</v>
      </c>
      <c r="H34" s="127"/>
      <c r="I34" s="187"/>
      <c r="J34" s="108" t="s">
        <v>2222</v>
      </c>
      <c r="K34" s="137" t="s">
        <v>841</v>
      </c>
      <c r="L34" s="193"/>
      <c r="M34" s="187"/>
    </row>
    <row r="35" spans="1:13" ht="48.5" customHeight="1">
      <c r="A35" s="130"/>
      <c r="B35" s="118"/>
      <c r="C35" s="111">
        <v>4</v>
      </c>
      <c r="D35" s="112" t="s">
        <v>1017</v>
      </c>
      <c r="E35" s="113" t="s">
        <v>3656</v>
      </c>
      <c r="F35" s="112" t="s">
        <v>1019</v>
      </c>
      <c r="G35" s="108" t="s">
        <v>2924</v>
      </c>
      <c r="H35" s="127"/>
      <c r="I35" s="115" t="s">
        <v>1017</v>
      </c>
      <c r="J35" s="108" t="s">
        <v>2026</v>
      </c>
      <c r="K35" s="138" t="s">
        <v>841</v>
      </c>
      <c r="L35" s="138" t="s">
        <v>985</v>
      </c>
      <c r="M35" s="115" t="s">
        <v>1037</v>
      </c>
    </row>
    <row r="36" spans="1:13" ht="48.5" customHeight="1">
      <c r="A36" s="130"/>
      <c r="B36" s="118"/>
      <c r="C36" s="119"/>
      <c r="D36" s="118"/>
      <c r="E36" s="120"/>
      <c r="F36" s="118"/>
      <c r="G36" s="108" t="s">
        <v>11219</v>
      </c>
      <c r="H36" s="127"/>
      <c r="I36" s="122"/>
      <c r="J36" s="108" t="s">
        <v>11220</v>
      </c>
      <c r="K36" s="193"/>
      <c r="L36" s="136"/>
      <c r="M36" s="122"/>
    </row>
    <row r="37" spans="1:13" ht="48.5" customHeight="1">
      <c r="A37" s="130"/>
      <c r="B37" s="118"/>
      <c r="C37" s="119"/>
      <c r="D37" s="118"/>
      <c r="E37" s="185"/>
      <c r="F37" s="183"/>
      <c r="G37" s="108" t="s">
        <v>3574</v>
      </c>
      <c r="H37" s="127"/>
      <c r="I37" s="122"/>
      <c r="J37" s="108" t="s">
        <v>2220</v>
      </c>
      <c r="K37" s="137" t="s">
        <v>736</v>
      </c>
      <c r="L37" s="136"/>
      <c r="M37" s="122"/>
    </row>
    <row r="38" spans="1:13" ht="48.5" customHeight="1">
      <c r="A38" s="130"/>
      <c r="B38" s="118"/>
      <c r="C38" s="119"/>
      <c r="D38" s="118"/>
      <c r="E38" s="124" t="s">
        <v>3763</v>
      </c>
      <c r="F38" s="129" t="s">
        <v>1014</v>
      </c>
      <c r="G38" s="108" t="s">
        <v>11221</v>
      </c>
      <c r="H38" s="127"/>
      <c r="I38" s="122"/>
      <c r="J38" s="108" t="s">
        <v>11222</v>
      </c>
      <c r="K38" s="137" t="s">
        <v>757</v>
      </c>
      <c r="L38" s="136"/>
      <c r="M38" s="122"/>
    </row>
    <row r="39" spans="1:13" ht="48.5" customHeight="1">
      <c r="A39" s="130"/>
      <c r="B39" s="118"/>
      <c r="C39" s="139"/>
      <c r="D39" s="243"/>
      <c r="E39" s="208" t="s">
        <v>4151</v>
      </c>
      <c r="F39" s="112" t="s">
        <v>1010</v>
      </c>
      <c r="G39" s="108" t="s">
        <v>7402</v>
      </c>
      <c r="H39" s="127"/>
      <c r="I39" s="122"/>
      <c r="J39" s="108" t="s">
        <v>1619</v>
      </c>
      <c r="K39" s="137" t="s">
        <v>841</v>
      </c>
      <c r="L39" s="136"/>
      <c r="M39" s="122"/>
    </row>
    <row r="40" spans="1:13" ht="48.5" customHeight="1">
      <c r="A40" s="130"/>
      <c r="B40" s="118"/>
      <c r="C40" s="139"/>
      <c r="D40" s="243"/>
      <c r="E40" s="223"/>
      <c r="F40" s="244"/>
      <c r="G40" s="108" t="s">
        <v>7407</v>
      </c>
      <c r="H40" s="127"/>
      <c r="I40" s="122"/>
      <c r="J40" s="108" t="s">
        <v>1006</v>
      </c>
      <c r="K40" s="137" t="s">
        <v>736</v>
      </c>
      <c r="L40" s="136"/>
      <c r="M40" s="122"/>
    </row>
    <row r="41" spans="1:13" ht="48.5" customHeight="1">
      <c r="A41" s="130"/>
      <c r="B41" s="118"/>
      <c r="C41" s="119"/>
      <c r="D41" s="118"/>
      <c r="E41" s="113" t="s">
        <v>4775</v>
      </c>
      <c r="F41" s="112" t="s">
        <v>1004</v>
      </c>
      <c r="G41" s="108" t="s">
        <v>11223</v>
      </c>
      <c r="H41" s="127"/>
      <c r="I41" s="122"/>
      <c r="J41" s="108" t="s">
        <v>1466</v>
      </c>
      <c r="K41" s="137" t="s">
        <v>841</v>
      </c>
      <c r="L41" s="136"/>
      <c r="M41" s="122"/>
    </row>
    <row r="42" spans="1:13" ht="48.5" customHeight="1">
      <c r="A42" s="130"/>
      <c r="B42" s="118"/>
      <c r="C42" s="184"/>
      <c r="D42" s="183"/>
      <c r="E42" s="185"/>
      <c r="F42" s="183"/>
      <c r="G42" s="108" t="s">
        <v>11224</v>
      </c>
      <c r="H42" s="127"/>
      <c r="I42" s="187"/>
      <c r="J42" s="108" t="s">
        <v>1000</v>
      </c>
      <c r="K42" s="137" t="s">
        <v>741</v>
      </c>
      <c r="L42" s="193"/>
      <c r="M42" s="187"/>
    </row>
    <row r="43" spans="1:13" ht="77" customHeight="1">
      <c r="A43" s="130"/>
      <c r="B43" s="118"/>
      <c r="C43" s="111">
        <v>7</v>
      </c>
      <c r="D43" s="112" t="s">
        <v>5792</v>
      </c>
      <c r="E43" s="124" t="s">
        <v>4748</v>
      </c>
      <c r="F43" s="129" t="s">
        <v>996</v>
      </c>
      <c r="G43" s="108" t="s">
        <v>3567</v>
      </c>
      <c r="H43" s="127"/>
      <c r="I43" s="115" t="s">
        <v>5792</v>
      </c>
      <c r="J43" s="108" t="s">
        <v>3567</v>
      </c>
      <c r="K43" s="108" t="s">
        <v>1223</v>
      </c>
      <c r="L43" s="115" t="s">
        <v>985</v>
      </c>
      <c r="M43" s="115" t="s">
        <v>1037</v>
      </c>
    </row>
    <row r="44" spans="1:13" ht="58" customHeight="1">
      <c r="A44" s="130"/>
      <c r="B44" s="118"/>
      <c r="C44" s="119"/>
      <c r="D44" s="118"/>
      <c r="E44" s="124" t="s">
        <v>3656</v>
      </c>
      <c r="F44" s="129" t="s">
        <v>993</v>
      </c>
      <c r="G44" s="108" t="s">
        <v>11225</v>
      </c>
      <c r="H44" s="127"/>
      <c r="I44" s="122"/>
      <c r="J44" s="108" t="s">
        <v>11226</v>
      </c>
      <c r="K44" s="108" t="s">
        <v>757</v>
      </c>
      <c r="L44" s="122"/>
      <c r="M44" s="122"/>
    </row>
    <row r="45" spans="1:13" ht="48.5" customHeight="1">
      <c r="A45" s="130"/>
      <c r="B45" s="118"/>
      <c r="C45" s="119"/>
      <c r="D45" s="118"/>
      <c r="E45" s="113" t="s">
        <v>4596</v>
      </c>
      <c r="F45" s="112" t="s">
        <v>991</v>
      </c>
      <c r="G45" s="108" t="s">
        <v>11227</v>
      </c>
      <c r="H45" s="127"/>
      <c r="I45" s="122"/>
      <c r="J45" s="108" t="s">
        <v>11228</v>
      </c>
      <c r="K45" s="108" t="s">
        <v>841</v>
      </c>
      <c r="L45" s="122"/>
      <c r="M45" s="122"/>
    </row>
    <row r="46" spans="1:13" ht="48.5" customHeight="1">
      <c r="A46" s="130"/>
      <c r="B46" s="118"/>
      <c r="C46" s="119"/>
      <c r="D46" s="118"/>
      <c r="E46" s="120"/>
      <c r="F46" s="118"/>
      <c r="G46" s="108" t="s">
        <v>989</v>
      </c>
      <c r="H46" s="127"/>
      <c r="I46" s="122"/>
      <c r="J46" s="108" t="s">
        <v>11229</v>
      </c>
      <c r="K46" s="115" t="s">
        <v>731</v>
      </c>
      <c r="L46" s="122"/>
      <c r="M46" s="122"/>
    </row>
    <row r="47" spans="1:13" ht="48.5" customHeight="1">
      <c r="A47" s="130"/>
      <c r="B47" s="118"/>
      <c r="C47" s="119"/>
      <c r="D47" s="118"/>
      <c r="E47" s="185"/>
      <c r="F47" s="183"/>
      <c r="G47" s="108" t="s">
        <v>1214</v>
      </c>
      <c r="H47" s="127"/>
      <c r="I47" s="122"/>
      <c r="J47" s="108" t="s">
        <v>1214</v>
      </c>
      <c r="K47" s="187"/>
      <c r="L47" s="122"/>
      <c r="M47" s="122"/>
    </row>
    <row r="48" spans="1:13" ht="58" customHeight="1">
      <c r="A48" s="130"/>
      <c r="B48" s="118"/>
      <c r="C48" s="119"/>
      <c r="D48" s="118"/>
      <c r="E48" s="113" t="s">
        <v>3763</v>
      </c>
      <c r="F48" s="112" t="s">
        <v>2566</v>
      </c>
      <c r="G48" s="108" t="s">
        <v>3707</v>
      </c>
      <c r="H48" s="127"/>
      <c r="I48" s="122"/>
      <c r="J48" s="108" t="s">
        <v>1213</v>
      </c>
      <c r="K48" s="115" t="s">
        <v>841</v>
      </c>
      <c r="L48" s="122"/>
      <c r="M48" s="122"/>
    </row>
    <row r="49" spans="1:13" ht="58" customHeight="1">
      <c r="A49" s="130"/>
      <c r="B49" s="118"/>
      <c r="C49" s="184"/>
      <c r="D49" s="183"/>
      <c r="E49" s="185"/>
      <c r="F49" s="183"/>
      <c r="G49" s="108" t="s">
        <v>4552</v>
      </c>
      <c r="H49" s="127"/>
      <c r="I49" s="187"/>
      <c r="J49" s="108" t="s">
        <v>1213</v>
      </c>
      <c r="K49" s="193"/>
      <c r="L49" s="187"/>
      <c r="M49" s="187"/>
    </row>
    <row r="50" spans="1:13" ht="67.5" customHeight="1">
      <c r="A50" s="130"/>
      <c r="B50" s="118"/>
      <c r="C50" s="111">
        <v>9</v>
      </c>
      <c r="D50" s="112" t="s">
        <v>666</v>
      </c>
      <c r="E50" s="124" t="s">
        <v>3656</v>
      </c>
      <c r="F50" s="129" t="s">
        <v>983</v>
      </c>
      <c r="G50" s="108" t="s">
        <v>982</v>
      </c>
      <c r="H50" s="127"/>
      <c r="I50" s="115" t="s">
        <v>5812</v>
      </c>
      <c r="J50" s="108" t="s">
        <v>1212</v>
      </c>
      <c r="K50" s="108" t="s">
        <v>3296</v>
      </c>
      <c r="L50" s="138" t="s">
        <v>985</v>
      </c>
      <c r="M50" s="115" t="s">
        <v>1037</v>
      </c>
    </row>
    <row r="51" spans="1:13" ht="48.5" customHeight="1">
      <c r="A51" s="191"/>
      <c r="B51" s="183"/>
      <c r="C51" s="184"/>
      <c r="D51" s="183"/>
      <c r="E51" s="113" t="s">
        <v>3111</v>
      </c>
      <c r="F51" s="129" t="s">
        <v>981</v>
      </c>
      <c r="G51" s="108" t="s">
        <v>2017</v>
      </c>
      <c r="H51" s="186"/>
      <c r="I51" s="187"/>
      <c r="J51" s="108" t="s">
        <v>1211</v>
      </c>
      <c r="K51" s="108" t="s">
        <v>841</v>
      </c>
      <c r="L51" s="187"/>
      <c r="M51" s="187"/>
    </row>
    <row r="52" spans="1:13" ht="48.5" customHeight="1">
      <c r="A52" s="128">
        <v>51</v>
      </c>
      <c r="B52" s="112" t="s">
        <v>1460</v>
      </c>
      <c r="C52" s="105">
        <v>1</v>
      </c>
      <c r="D52" s="129" t="s">
        <v>2016</v>
      </c>
      <c r="E52" s="124"/>
      <c r="F52" s="129" t="s">
        <v>979</v>
      </c>
      <c r="G52" s="108" t="s">
        <v>11230</v>
      </c>
      <c r="H52" s="125" t="s">
        <v>2016</v>
      </c>
      <c r="I52" s="108" t="s">
        <v>2016</v>
      </c>
      <c r="J52" s="108" t="s">
        <v>1609</v>
      </c>
      <c r="K52" s="115" t="s">
        <v>841</v>
      </c>
      <c r="L52" s="108" t="s">
        <v>985</v>
      </c>
      <c r="M52" s="108" t="s">
        <v>1037</v>
      </c>
    </row>
    <row r="53" spans="1:13" ht="58" customHeight="1">
      <c r="A53" s="130"/>
      <c r="B53" s="118"/>
      <c r="C53" s="111">
        <v>4</v>
      </c>
      <c r="D53" s="112" t="s">
        <v>2562</v>
      </c>
      <c r="E53" s="113" t="s">
        <v>3111</v>
      </c>
      <c r="F53" s="112" t="s">
        <v>976</v>
      </c>
      <c r="G53" s="108" t="s">
        <v>11231</v>
      </c>
      <c r="H53" s="127"/>
      <c r="I53" s="115" t="s">
        <v>2562</v>
      </c>
      <c r="J53" s="108" t="s">
        <v>3944</v>
      </c>
      <c r="K53" s="187"/>
      <c r="L53" s="115" t="s">
        <v>985</v>
      </c>
      <c r="M53" s="115" t="s">
        <v>1037</v>
      </c>
    </row>
    <row r="54" spans="1:13" ht="48.5" customHeight="1">
      <c r="A54" s="130"/>
      <c r="B54" s="118"/>
      <c r="C54" s="119"/>
      <c r="D54" s="118"/>
      <c r="E54" s="120"/>
      <c r="F54" s="118"/>
      <c r="G54" s="108" t="s">
        <v>11232</v>
      </c>
      <c r="H54" s="127"/>
      <c r="I54" s="122"/>
      <c r="J54" s="108" t="s">
        <v>11233</v>
      </c>
      <c r="K54" s="108" t="s">
        <v>741</v>
      </c>
      <c r="L54" s="122"/>
      <c r="M54" s="122"/>
    </row>
    <row r="55" spans="1:13" ht="58" customHeight="1">
      <c r="A55" s="191"/>
      <c r="B55" s="183"/>
      <c r="C55" s="184"/>
      <c r="D55" s="183"/>
      <c r="E55" s="185"/>
      <c r="F55" s="183"/>
      <c r="G55" s="108" t="s">
        <v>11234</v>
      </c>
      <c r="H55" s="186"/>
      <c r="I55" s="187"/>
      <c r="J55" s="108" t="s">
        <v>974</v>
      </c>
      <c r="K55" s="108" t="s">
        <v>731</v>
      </c>
      <c r="L55" s="187"/>
      <c r="M55" s="187"/>
    </row>
    <row r="56" spans="1:13" ht="48.5" customHeight="1">
      <c r="A56" s="128">
        <v>52</v>
      </c>
      <c r="B56" s="112" t="s">
        <v>4833</v>
      </c>
      <c r="C56" s="105">
        <v>1</v>
      </c>
      <c r="D56" s="129" t="s">
        <v>2558</v>
      </c>
      <c r="E56" s="124" t="s">
        <v>4748</v>
      </c>
      <c r="F56" s="129" t="s">
        <v>2007</v>
      </c>
      <c r="G56" s="108" t="s">
        <v>11235</v>
      </c>
      <c r="H56" s="125" t="s">
        <v>2558</v>
      </c>
      <c r="I56" s="108" t="s">
        <v>2558</v>
      </c>
      <c r="J56" s="108" t="s">
        <v>11236</v>
      </c>
      <c r="K56" s="108" t="s">
        <v>841</v>
      </c>
      <c r="L56" s="108" t="s">
        <v>985</v>
      </c>
      <c r="M56" s="108" t="s">
        <v>1037</v>
      </c>
    </row>
    <row r="57" spans="1:13" ht="67.5" customHeight="1">
      <c r="A57" s="130"/>
      <c r="B57" s="118"/>
      <c r="C57" s="105">
        <v>2</v>
      </c>
      <c r="D57" s="129" t="s">
        <v>1209</v>
      </c>
      <c r="E57" s="124" t="s">
        <v>4748</v>
      </c>
      <c r="F57" s="129" t="s">
        <v>2004</v>
      </c>
      <c r="G57" s="108" t="s">
        <v>1458</v>
      </c>
      <c r="H57" s="127"/>
      <c r="I57" s="108" t="s">
        <v>1208</v>
      </c>
      <c r="J57" s="108" t="s">
        <v>1458</v>
      </c>
      <c r="K57" s="108" t="s">
        <v>1207</v>
      </c>
      <c r="L57" s="137" t="s">
        <v>985</v>
      </c>
      <c r="M57" s="108" t="s">
        <v>1037</v>
      </c>
    </row>
    <row r="58" spans="1:13" ht="58" customHeight="1">
      <c r="A58" s="130"/>
      <c r="B58" s="118"/>
      <c r="C58" s="111">
        <v>3</v>
      </c>
      <c r="D58" s="112" t="s">
        <v>2555</v>
      </c>
      <c r="E58" s="113" t="s">
        <v>4748</v>
      </c>
      <c r="F58" s="112" t="s">
        <v>2003</v>
      </c>
      <c r="G58" s="108" t="s">
        <v>11237</v>
      </c>
      <c r="H58" s="127"/>
      <c r="I58" s="115" t="s">
        <v>2555</v>
      </c>
      <c r="J58" s="108" t="s">
        <v>4437</v>
      </c>
      <c r="K58" s="108" t="s">
        <v>841</v>
      </c>
      <c r="L58" s="115" t="s">
        <v>985</v>
      </c>
      <c r="M58" s="115" t="s">
        <v>1037</v>
      </c>
    </row>
    <row r="59" spans="1:13" ht="48.5" customHeight="1">
      <c r="A59" s="130"/>
      <c r="B59" s="118"/>
      <c r="C59" s="120"/>
      <c r="D59" s="118"/>
      <c r="E59" s="185"/>
      <c r="F59" s="183"/>
      <c r="G59" s="108" t="s">
        <v>11238</v>
      </c>
      <c r="H59" s="127"/>
      <c r="I59" s="122"/>
      <c r="J59" s="108" t="s">
        <v>7466</v>
      </c>
      <c r="K59" s="108" t="s">
        <v>736</v>
      </c>
      <c r="L59" s="122"/>
      <c r="M59" s="122"/>
    </row>
    <row r="60" spans="1:13" ht="48.5" customHeight="1">
      <c r="A60" s="130"/>
      <c r="B60" s="118"/>
      <c r="C60" s="119"/>
      <c r="D60" s="118"/>
      <c r="E60" s="124" t="s">
        <v>3111</v>
      </c>
      <c r="F60" s="129" t="s">
        <v>1999</v>
      </c>
      <c r="G60" s="108" t="s">
        <v>2903</v>
      </c>
      <c r="H60" s="127"/>
      <c r="I60" s="122"/>
      <c r="J60" s="108" t="s">
        <v>2671</v>
      </c>
      <c r="K60" s="108" t="s">
        <v>1454</v>
      </c>
      <c r="L60" s="122"/>
      <c r="M60" s="122"/>
    </row>
    <row r="61" spans="1:13" ht="48.5" customHeight="1">
      <c r="A61" s="130"/>
      <c r="B61" s="118"/>
      <c r="C61" s="185"/>
      <c r="D61" s="183"/>
      <c r="E61" s="124" t="s">
        <v>3763</v>
      </c>
      <c r="F61" s="129" t="s">
        <v>2548</v>
      </c>
      <c r="G61" s="108" t="s">
        <v>7481</v>
      </c>
      <c r="H61" s="127"/>
      <c r="I61" s="187"/>
      <c r="J61" s="108" t="s">
        <v>1606</v>
      </c>
      <c r="K61" s="108" t="s">
        <v>741</v>
      </c>
      <c r="L61" s="187"/>
      <c r="M61" s="187"/>
    </row>
    <row r="62" spans="1:13" ht="67.5" customHeight="1">
      <c r="A62" s="130"/>
      <c r="B62" s="118"/>
      <c r="C62" s="111">
        <v>4</v>
      </c>
      <c r="D62" s="112" t="s">
        <v>2545</v>
      </c>
      <c r="E62" s="113" t="s">
        <v>4748</v>
      </c>
      <c r="F62" s="112" t="s">
        <v>2544</v>
      </c>
      <c r="G62" s="108" t="s">
        <v>11239</v>
      </c>
      <c r="H62" s="127"/>
      <c r="I62" s="115" t="s">
        <v>2543</v>
      </c>
      <c r="J62" s="108" t="s">
        <v>4434</v>
      </c>
      <c r="K62" s="108" t="s">
        <v>841</v>
      </c>
      <c r="L62" s="115" t="s">
        <v>985</v>
      </c>
      <c r="M62" s="115" t="s">
        <v>1037</v>
      </c>
    </row>
    <row r="63" spans="1:13" ht="48.5" customHeight="1">
      <c r="A63" s="130"/>
      <c r="B63" s="118"/>
      <c r="C63" s="119"/>
      <c r="D63" s="118"/>
      <c r="E63" s="120"/>
      <c r="F63" s="118"/>
      <c r="G63" s="108" t="s">
        <v>11240</v>
      </c>
      <c r="H63" s="127"/>
      <c r="I63" s="122"/>
      <c r="J63" s="108" t="s">
        <v>4432</v>
      </c>
      <c r="K63" s="108" t="s">
        <v>757</v>
      </c>
      <c r="L63" s="122"/>
      <c r="M63" s="122"/>
    </row>
    <row r="64" spans="1:13" ht="48.5" customHeight="1">
      <c r="A64" s="130"/>
      <c r="B64" s="118"/>
      <c r="C64" s="184"/>
      <c r="D64" s="183"/>
      <c r="E64" s="185"/>
      <c r="F64" s="183"/>
      <c r="G64" s="108" t="s">
        <v>3100</v>
      </c>
      <c r="H64" s="127"/>
      <c r="I64" s="187"/>
      <c r="J64" s="108" t="s">
        <v>1603</v>
      </c>
      <c r="K64" s="108" t="s">
        <v>736</v>
      </c>
      <c r="L64" s="187"/>
      <c r="M64" s="187"/>
    </row>
    <row r="65" spans="1:13" ht="67.5" customHeight="1">
      <c r="A65" s="130"/>
      <c r="B65" s="118"/>
      <c r="C65" s="111">
        <v>5</v>
      </c>
      <c r="D65" s="112" t="s">
        <v>1986</v>
      </c>
      <c r="E65" s="113" t="s">
        <v>4748</v>
      </c>
      <c r="F65" s="112" t="s">
        <v>1985</v>
      </c>
      <c r="G65" s="108" t="s">
        <v>1984</v>
      </c>
      <c r="H65" s="127"/>
      <c r="I65" s="115" t="s">
        <v>2541</v>
      </c>
      <c r="J65" s="108" t="s">
        <v>11241</v>
      </c>
      <c r="K65" s="108" t="s">
        <v>841</v>
      </c>
      <c r="L65" s="115" t="s">
        <v>985</v>
      </c>
      <c r="M65" s="115" t="s">
        <v>1037</v>
      </c>
    </row>
    <row r="66" spans="1:13" ht="48.5" customHeight="1">
      <c r="A66" s="130"/>
      <c r="B66" s="118"/>
      <c r="C66" s="185"/>
      <c r="D66" s="183"/>
      <c r="E66" s="185"/>
      <c r="F66" s="183"/>
      <c r="G66" s="108" t="s">
        <v>2538</v>
      </c>
      <c r="H66" s="127"/>
      <c r="I66" s="187"/>
      <c r="J66" s="108" t="s">
        <v>2540</v>
      </c>
      <c r="K66" s="108" t="s">
        <v>736</v>
      </c>
      <c r="L66" s="187"/>
      <c r="M66" s="187"/>
    </row>
    <row r="67" spans="1:13" ht="58" customHeight="1">
      <c r="A67" s="130"/>
      <c r="B67" s="118"/>
      <c r="C67" s="111">
        <v>7</v>
      </c>
      <c r="D67" s="112" t="s">
        <v>1982</v>
      </c>
      <c r="E67" s="113" t="s">
        <v>4748</v>
      </c>
      <c r="F67" s="112" t="s">
        <v>1506</v>
      </c>
      <c r="G67" s="108" t="s">
        <v>11242</v>
      </c>
      <c r="H67" s="127"/>
      <c r="I67" s="115" t="s">
        <v>1982</v>
      </c>
      <c r="J67" s="108" t="s">
        <v>11243</v>
      </c>
      <c r="K67" s="137" t="s">
        <v>841</v>
      </c>
      <c r="L67" s="115" t="s">
        <v>985</v>
      </c>
      <c r="M67" s="115" t="s">
        <v>1037</v>
      </c>
    </row>
    <row r="68" spans="1:13" ht="48.5" customHeight="1">
      <c r="A68" s="191"/>
      <c r="B68" s="183"/>
      <c r="C68" s="184"/>
      <c r="D68" s="183"/>
      <c r="E68" s="185"/>
      <c r="F68" s="183"/>
      <c r="G68" s="108" t="s">
        <v>11244</v>
      </c>
      <c r="H68" s="186"/>
      <c r="I68" s="187"/>
      <c r="J68" s="137" t="s">
        <v>11245</v>
      </c>
      <c r="K68" s="137" t="s">
        <v>757</v>
      </c>
      <c r="L68" s="193"/>
      <c r="M68" s="187"/>
    </row>
    <row r="69" spans="1:13" ht="48.5" customHeight="1">
      <c r="A69" s="128">
        <v>53</v>
      </c>
      <c r="B69" s="112" t="s">
        <v>4865</v>
      </c>
      <c r="C69" s="111">
        <v>1</v>
      </c>
      <c r="D69" s="112" t="s">
        <v>1202</v>
      </c>
      <c r="E69" s="113" t="s">
        <v>4748</v>
      </c>
      <c r="F69" s="112" t="s">
        <v>2536</v>
      </c>
      <c r="G69" s="108" t="s">
        <v>11246</v>
      </c>
      <c r="H69" s="115" t="s">
        <v>1202</v>
      </c>
      <c r="I69" s="115" t="s">
        <v>1202</v>
      </c>
      <c r="J69" s="108" t="s">
        <v>11247</v>
      </c>
      <c r="K69" s="137" t="s">
        <v>757</v>
      </c>
      <c r="L69" s="116" t="s">
        <v>985</v>
      </c>
      <c r="M69" s="115" t="s">
        <v>1037</v>
      </c>
    </row>
    <row r="70" spans="1:13" ht="48.5" customHeight="1">
      <c r="A70" s="130"/>
      <c r="B70" s="118"/>
      <c r="C70" s="119"/>
      <c r="D70" s="118"/>
      <c r="E70" s="185"/>
      <c r="F70" s="183"/>
      <c r="G70" s="108" t="s">
        <v>11248</v>
      </c>
      <c r="H70" s="127"/>
      <c r="I70" s="122"/>
      <c r="J70" s="108" t="s">
        <v>11249</v>
      </c>
      <c r="K70" s="108" t="s">
        <v>741</v>
      </c>
      <c r="L70" s="123"/>
      <c r="M70" s="122"/>
    </row>
    <row r="71" spans="1:13" ht="48.5" customHeight="1">
      <c r="A71" s="130"/>
      <c r="B71" s="118"/>
      <c r="C71" s="184"/>
      <c r="D71" s="183"/>
      <c r="E71" s="124" t="s">
        <v>3656</v>
      </c>
      <c r="F71" s="129" t="s">
        <v>9997</v>
      </c>
      <c r="G71" s="108" t="s">
        <v>9996</v>
      </c>
      <c r="H71" s="127"/>
      <c r="I71" s="187"/>
      <c r="J71" s="108" t="s">
        <v>4419</v>
      </c>
      <c r="K71" s="137" t="s">
        <v>757</v>
      </c>
      <c r="L71" s="188"/>
      <c r="M71" s="187"/>
    </row>
    <row r="72" spans="1:13" s="4" customFormat="1" ht="48.5" customHeight="1">
      <c r="A72" s="130"/>
      <c r="B72" s="118"/>
      <c r="C72" s="111">
        <v>2</v>
      </c>
      <c r="D72" s="112" t="s">
        <v>2528</v>
      </c>
      <c r="E72" s="113" t="s">
        <v>4748</v>
      </c>
      <c r="F72" s="112" t="s">
        <v>2530</v>
      </c>
      <c r="G72" s="108" t="s">
        <v>7516</v>
      </c>
      <c r="H72" s="122"/>
      <c r="I72" s="115" t="s">
        <v>2528</v>
      </c>
      <c r="J72" s="108" t="s">
        <v>4418</v>
      </c>
      <c r="K72" s="137" t="s">
        <v>841</v>
      </c>
      <c r="L72" s="115" t="s">
        <v>985</v>
      </c>
      <c r="M72" s="115" t="s">
        <v>1037</v>
      </c>
    </row>
    <row r="73" spans="1:13" s="4" customFormat="1" ht="48.5" customHeight="1">
      <c r="A73" s="130"/>
      <c r="B73" s="118"/>
      <c r="C73" s="119"/>
      <c r="D73" s="118"/>
      <c r="E73" s="185"/>
      <c r="F73" s="183"/>
      <c r="G73" s="108" t="s">
        <v>11250</v>
      </c>
      <c r="H73" s="122"/>
      <c r="I73" s="122"/>
      <c r="J73" s="108" t="s">
        <v>11251</v>
      </c>
      <c r="K73" s="137" t="s">
        <v>736</v>
      </c>
      <c r="L73" s="122"/>
      <c r="M73" s="122"/>
    </row>
    <row r="74" spans="1:13" s="4" customFormat="1" ht="48.5" customHeight="1">
      <c r="A74" s="130"/>
      <c r="B74" s="118"/>
      <c r="C74" s="184"/>
      <c r="D74" s="183"/>
      <c r="E74" s="124" t="s">
        <v>11252</v>
      </c>
      <c r="F74" s="129" t="s">
        <v>2524</v>
      </c>
      <c r="G74" s="108" t="s">
        <v>9542</v>
      </c>
      <c r="H74" s="122"/>
      <c r="I74" s="187"/>
      <c r="J74" s="108" t="s">
        <v>1008</v>
      </c>
      <c r="K74" s="137" t="s">
        <v>841</v>
      </c>
      <c r="L74" s="187"/>
      <c r="M74" s="187"/>
    </row>
    <row r="75" spans="1:13" ht="58" customHeight="1">
      <c r="A75" s="130"/>
      <c r="B75" s="118"/>
      <c r="C75" s="111">
        <v>3</v>
      </c>
      <c r="D75" s="112" t="s">
        <v>2519</v>
      </c>
      <c r="E75" s="113" t="s">
        <v>4748</v>
      </c>
      <c r="F75" s="112" t="s">
        <v>2521</v>
      </c>
      <c r="G75" s="108" t="s">
        <v>11253</v>
      </c>
      <c r="H75" s="127"/>
      <c r="I75" s="115" t="s">
        <v>2519</v>
      </c>
      <c r="J75" s="108" t="s">
        <v>11254</v>
      </c>
      <c r="K75" s="137" t="s">
        <v>841</v>
      </c>
      <c r="L75" s="115" t="s">
        <v>985</v>
      </c>
      <c r="M75" s="115" t="s">
        <v>1037</v>
      </c>
    </row>
    <row r="76" spans="1:13" ht="48.5" customHeight="1">
      <c r="A76" s="130"/>
      <c r="B76" s="118"/>
      <c r="C76" s="119"/>
      <c r="D76" s="118"/>
      <c r="E76" s="120"/>
      <c r="F76" s="118"/>
      <c r="G76" s="108" t="s">
        <v>4879</v>
      </c>
      <c r="H76" s="127"/>
      <c r="I76" s="122"/>
      <c r="J76" s="108" t="s">
        <v>10926</v>
      </c>
      <c r="K76" s="137" t="s">
        <v>757</v>
      </c>
      <c r="L76" s="193"/>
      <c r="M76" s="187"/>
    </row>
    <row r="77" spans="1:13" ht="67.5" customHeight="1">
      <c r="A77" s="130"/>
      <c r="B77" s="118"/>
      <c r="C77" s="119"/>
      <c r="D77" s="118"/>
      <c r="E77" s="120"/>
      <c r="F77" s="118"/>
      <c r="G77" s="108" t="s">
        <v>11255</v>
      </c>
      <c r="H77" s="127"/>
      <c r="I77" s="122"/>
      <c r="J77" s="108" t="s">
        <v>2706</v>
      </c>
      <c r="K77" s="138" t="s">
        <v>741</v>
      </c>
      <c r="L77" s="115" t="s">
        <v>877</v>
      </c>
      <c r="M77" s="115" t="s">
        <v>940</v>
      </c>
    </row>
    <row r="78" spans="1:13" ht="48.5" customHeight="1">
      <c r="A78" s="130"/>
      <c r="B78" s="118"/>
      <c r="C78" s="119"/>
      <c r="D78" s="118"/>
      <c r="E78" s="120"/>
      <c r="F78" s="118"/>
      <c r="G78" s="108" t="s">
        <v>11256</v>
      </c>
      <c r="H78" s="127"/>
      <c r="I78" s="122"/>
      <c r="J78" s="108" t="s">
        <v>11257</v>
      </c>
      <c r="K78" s="193"/>
      <c r="L78" s="187"/>
      <c r="M78" s="187"/>
    </row>
    <row r="79" spans="1:13" ht="67.5" customHeight="1">
      <c r="A79" s="130"/>
      <c r="B79" s="118"/>
      <c r="C79" s="119"/>
      <c r="D79" s="118"/>
      <c r="E79" s="120"/>
      <c r="F79" s="118"/>
      <c r="G79" s="108" t="s">
        <v>7550</v>
      </c>
      <c r="H79" s="127"/>
      <c r="I79" s="122"/>
      <c r="J79" s="137" t="s">
        <v>1963</v>
      </c>
      <c r="K79" s="115" t="s">
        <v>1173</v>
      </c>
      <c r="L79" s="115" t="s">
        <v>985</v>
      </c>
      <c r="M79" s="115" t="s">
        <v>1037</v>
      </c>
    </row>
    <row r="80" spans="1:13" ht="48.5" customHeight="1">
      <c r="A80" s="130"/>
      <c r="B80" s="118"/>
      <c r="C80" s="119"/>
      <c r="D80" s="118"/>
      <c r="E80" s="120"/>
      <c r="F80" s="118"/>
      <c r="G80" s="108" t="s">
        <v>2664</v>
      </c>
      <c r="H80" s="127"/>
      <c r="I80" s="122"/>
      <c r="J80" s="108" t="s">
        <v>2664</v>
      </c>
      <c r="K80" s="122"/>
      <c r="L80" s="122"/>
      <c r="M80" s="122"/>
    </row>
    <row r="81" spans="1:13" ht="48.5" customHeight="1">
      <c r="A81" s="130"/>
      <c r="B81" s="118"/>
      <c r="C81" s="119"/>
      <c r="D81" s="118"/>
      <c r="E81" s="185"/>
      <c r="F81" s="183"/>
      <c r="G81" s="108" t="s">
        <v>7552</v>
      </c>
      <c r="H81" s="127"/>
      <c r="I81" s="122"/>
      <c r="J81" s="108" t="s">
        <v>7552</v>
      </c>
      <c r="K81" s="187"/>
      <c r="L81" s="187"/>
      <c r="M81" s="187"/>
    </row>
    <row r="82" spans="1:13" ht="48.5" customHeight="1">
      <c r="A82" s="130"/>
      <c r="B82" s="118"/>
      <c r="C82" s="119"/>
      <c r="D82" s="118"/>
      <c r="E82" s="113" t="s">
        <v>3111</v>
      </c>
      <c r="F82" s="112" t="s">
        <v>2510</v>
      </c>
      <c r="G82" s="108" t="s">
        <v>1959</v>
      </c>
      <c r="H82" s="127"/>
      <c r="I82" s="122"/>
      <c r="J82" s="108" t="s">
        <v>4406</v>
      </c>
      <c r="K82" s="137" t="s">
        <v>841</v>
      </c>
      <c r="L82" s="115" t="s">
        <v>985</v>
      </c>
      <c r="M82" s="115" t="s">
        <v>1037</v>
      </c>
    </row>
    <row r="83" spans="1:13" ht="48.5" customHeight="1">
      <c r="A83" s="130"/>
      <c r="B83" s="118"/>
      <c r="C83" s="119"/>
      <c r="D83" s="118"/>
      <c r="E83" s="185"/>
      <c r="F83" s="183"/>
      <c r="G83" s="108" t="s">
        <v>2508</v>
      </c>
      <c r="H83" s="127"/>
      <c r="I83" s="122"/>
      <c r="J83" s="108" t="s">
        <v>4405</v>
      </c>
      <c r="K83" s="137" t="s">
        <v>757</v>
      </c>
      <c r="L83" s="136"/>
      <c r="M83" s="122"/>
    </row>
    <row r="84" spans="1:13" ht="48.5" customHeight="1">
      <c r="A84" s="130"/>
      <c r="B84" s="118"/>
      <c r="C84" s="119"/>
      <c r="D84" s="118"/>
      <c r="E84" s="124" t="s">
        <v>4596</v>
      </c>
      <c r="F84" s="129" t="s">
        <v>2506</v>
      </c>
      <c r="G84" s="108" t="s">
        <v>11258</v>
      </c>
      <c r="H84" s="127"/>
      <c r="I84" s="122"/>
      <c r="J84" s="137" t="s">
        <v>11259</v>
      </c>
      <c r="K84" s="138" t="s">
        <v>841</v>
      </c>
      <c r="L84" s="136"/>
      <c r="M84" s="122"/>
    </row>
    <row r="85" spans="1:13" ht="58" customHeight="1">
      <c r="A85" s="130"/>
      <c r="B85" s="118"/>
      <c r="C85" s="119"/>
      <c r="D85" s="118"/>
      <c r="E85" s="113" t="s">
        <v>4151</v>
      </c>
      <c r="F85" s="112" t="s">
        <v>2495</v>
      </c>
      <c r="G85" s="108" t="s">
        <v>4401</v>
      </c>
      <c r="H85" s="127"/>
      <c r="I85" s="122"/>
      <c r="J85" s="108" t="s">
        <v>11260</v>
      </c>
      <c r="K85" s="193"/>
      <c r="L85" s="136"/>
      <c r="M85" s="122"/>
    </row>
    <row r="86" spans="1:13" ht="48.5" customHeight="1">
      <c r="A86" s="130"/>
      <c r="B86" s="118"/>
      <c r="C86" s="119"/>
      <c r="D86" s="118"/>
      <c r="E86" s="185"/>
      <c r="F86" s="183"/>
      <c r="G86" s="108" t="s">
        <v>11261</v>
      </c>
      <c r="H86" s="127"/>
      <c r="I86" s="122"/>
      <c r="J86" s="108" t="s">
        <v>11262</v>
      </c>
      <c r="K86" s="137" t="s">
        <v>736</v>
      </c>
      <c r="L86" s="136"/>
      <c r="M86" s="122"/>
    </row>
    <row r="87" spans="1:13" ht="48.5" customHeight="1">
      <c r="A87" s="130"/>
      <c r="B87" s="118"/>
      <c r="C87" s="119"/>
      <c r="D87" s="118"/>
      <c r="E87" s="113" t="s">
        <v>4775</v>
      </c>
      <c r="F87" s="112" t="s">
        <v>2489</v>
      </c>
      <c r="G87" s="108" t="s">
        <v>11263</v>
      </c>
      <c r="H87" s="127"/>
      <c r="I87" s="122"/>
      <c r="J87" s="108" t="s">
        <v>1198</v>
      </c>
      <c r="K87" s="137" t="s">
        <v>841</v>
      </c>
      <c r="L87" s="136"/>
      <c r="M87" s="122"/>
    </row>
    <row r="88" spans="1:13" ht="58" customHeight="1">
      <c r="A88" s="130"/>
      <c r="B88" s="118"/>
      <c r="C88" s="119"/>
      <c r="D88" s="118"/>
      <c r="E88" s="185"/>
      <c r="F88" s="183"/>
      <c r="G88" s="108" t="s">
        <v>11264</v>
      </c>
      <c r="H88" s="127"/>
      <c r="I88" s="122"/>
      <c r="J88" s="108" t="s">
        <v>1197</v>
      </c>
      <c r="K88" s="137" t="s">
        <v>741</v>
      </c>
      <c r="L88" s="136"/>
      <c r="M88" s="122"/>
    </row>
    <row r="89" spans="1:13" ht="48.5" customHeight="1">
      <c r="A89" s="130"/>
      <c r="B89" s="118"/>
      <c r="C89" s="119"/>
      <c r="D89" s="118"/>
      <c r="E89" s="124" t="s">
        <v>4898</v>
      </c>
      <c r="F89" s="129" t="s">
        <v>1949</v>
      </c>
      <c r="G89" s="108" t="s">
        <v>11265</v>
      </c>
      <c r="H89" s="127"/>
      <c r="I89" s="122"/>
      <c r="J89" s="108" t="s">
        <v>11266</v>
      </c>
      <c r="K89" s="138" t="s">
        <v>841</v>
      </c>
      <c r="L89" s="136"/>
      <c r="M89" s="122"/>
    </row>
    <row r="90" spans="1:13" ht="58" customHeight="1">
      <c r="A90" s="130"/>
      <c r="B90" s="118"/>
      <c r="C90" s="119"/>
      <c r="D90" s="118"/>
      <c r="E90" s="124" t="s">
        <v>4906</v>
      </c>
      <c r="F90" s="129" t="s">
        <v>2479</v>
      </c>
      <c r="G90" s="108" t="s">
        <v>7597</v>
      </c>
      <c r="H90" s="127"/>
      <c r="I90" s="122"/>
      <c r="J90" s="108" t="s">
        <v>11267</v>
      </c>
      <c r="K90" s="136"/>
      <c r="L90" s="136"/>
      <c r="M90" s="122"/>
    </row>
    <row r="91" spans="1:13" ht="58" customHeight="1">
      <c r="A91" s="130"/>
      <c r="B91" s="118"/>
      <c r="C91" s="184"/>
      <c r="D91" s="183"/>
      <c r="E91" s="124" t="s">
        <v>4908</v>
      </c>
      <c r="F91" s="129" t="s">
        <v>2477</v>
      </c>
      <c r="G91" s="108" t="s">
        <v>11268</v>
      </c>
      <c r="H91" s="127"/>
      <c r="I91" s="187"/>
      <c r="J91" s="108" t="s">
        <v>11269</v>
      </c>
      <c r="K91" s="193"/>
      <c r="L91" s="193"/>
      <c r="M91" s="187"/>
    </row>
    <row r="92" spans="1:13" ht="67.5" customHeight="1">
      <c r="A92" s="130"/>
      <c r="B92" s="118"/>
      <c r="C92" s="111">
        <v>4</v>
      </c>
      <c r="D92" s="112" t="s">
        <v>1584</v>
      </c>
      <c r="E92" s="124" t="s">
        <v>4748</v>
      </c>
      <c r="F92" s="129" t="s">
        <v>1586</v>
      </c>
      <c r="G92" s="108" t="s">
        <v>1585</v>
      </c>
      <c r="H92" s="127"/>
      <c r="I92" s="115" t="s">
        <v>1584</v>
      </c>
      <c r="J92" s="108" t="s">
        <v>11270</v>
      </c>
      <c r="K92" s="115" t="s">
        <v>841</v>
      </c>
      <c r="L92" s="108" t="s">
        <v>877</v>
      </c>
      <c r="M92" s="108" t="s">
        <v>940</v>
      </c>
    </row>
    <row r="93" spans="1:13" ht="58" customHeight="1">
      <c r="A93" s="191"/>
      <c r="B93" s="183"/>
      <c r="C93" s="184"/>
      <c r="D93" s="183"/>
      <c r="E93" s="124" t="s">
        <v>3656</v>
      </c>
      <c r="F93" s="129" t="s">
        <v>4913</v>
      </c>
      <c r="G93" s="108" t="s">
        <v>4095</v>
      </c>
      <c r="H93" s="186"/>
      <c r="I93" s="187"/>
      <c r="J93" s="108" t="s">
        <v>11271</v>
      </c>
      <c r="K93" s="187"/>
      <c r="L93" s="108" t="s">
        <v>985</v>
      </c>
      <c r="M93" s="108" t="s">
        <v>1037</v>
      </c>
    </row>
    <row r="94" spans="1:13" ht="58" customHeight="1">
      <c r="A94" s="128">
        <v>54</v>
      </c>
      <c r="B94" s="112" t="s">
        <v>4916</v>
      </c>
      <c r="C94" s="111">
        <v>1</v>
      </c>
      <c r="D94" s="112" t="s">
        <v>2470</v>
      </c>
      <c r="E94" s="124" t="s">
        <v>4748</v>
      </c>
      <c r="F94" s="129" t="s">
        <v>1942</v>
      </c>
      <c r="G94" s="374" t="s">
        <v>1941</v>
      </c>
      <c r="H94" s="125" t="s">
        <v>2471</v>
      </c>
      <c r="I94" s="115" t="s">
        <v>2470</v>
      </c>
      <c r="J94" s="108" t="s">
        <v>1191</v>
      </c>
      <c r="K94" s="115" t="s">
        <v>841</v>
      </c>
      <c r="L94" s="115" t="s">
        <v>985</v>
      </c>
      <c r="M94" s="115" t="s">
        <v>1037</v>
      </c>
    </row>
    <row r="95" spans="1:13" ht="48.5" customHeight="1">
      <c r="A95" s="130"/>
      <c r="B95" s="118"/>
      <c r="C95" s="119"/>
      <c r="D95" s="118"/>
      <c r="E95" s="124" t="s">
        <v>3656</v>
      </c>
      <c r="F95" s="129" t="s">
        <v>2469</v>
      </c>
      <c r="G95" s="374" t="s">
        <v>2468</v>
      </c>
      <c r="H95" s="127"/>
      <c r="I95" s="122"/>
      <c r="J95" s="108" t="s">
        <v>914</v>
      </c>
      <c r="K95" s="122"/>
      <c r="L95" s="122"/>
      <c r="M95" s="122"/>
    </row>
    <row r="96" spans="1:13" ht="48.5" customHeight="1">
      <c r="A96" s="130"/>
      <c r="B96" s="118"/>
      <c r="C96" s="119"/>
      <c r="D96" s="118"/>
      <c r="E96" s="124" t="s">
        <v>3111</v>
      </c>
      <c r="F96" s="129" t="s">
        <v>2467</v>
      </c>
      <c r="G96" s="374" t="s">
        <v>2466</v>
      </c>
      <c r="H96" s="127"/>
      <c r="I96" s="122"/>
      <c r="J96" s="108" t="s">
        <v>1430</v>
      </c>
      <c r="K96" s="187"/>
      <c r="L96" s="122"/>
      <c r="M96" s="122"/>
    </row>
    <row r="97" spans="1:13" ht="48.5" customHeight="1">
      <c r="A97" s="130"/>
      <c r="B97" s="118"/>
      <c r="C97" s="119"/>
      <c r="D97" s="118"/>
      <c r="E97" s="124" t="s">
        <v>4596</v>
      </c>
      <c r="F97" s="129" t="s">
        <v>1580</v>
      </c>
      <c r="G97" s="374" t="s">
        <v>2882</v>
      </c>
      <c r="H97" s="127"/>
      <c r="I97" s="122"/>
      <c r="J97" s="108" t="s">
        <v>910</v>
      </c>
      <c r="K97" s="137" t="s">
        <v>757</v>
      </c>
      <c r="L97" s="136"/>
      <c r="M97" s="122"/>
    </row>
    <row r="98" spans="1:13" ht="58" customHeight="1">
      <c r="A98" s="130"/>
      <c r="B98" s="118"/>
      <c r="C98" s="119"/>
      <c r="D98" s="118"/>
      <c r="E98" s="113" t="s">
        <v>4775</v>
      </c>
      <c r="F98" s="112" t="s">
        <v>1937</v>
      </c>
      <c r="G98" s="374" t="s">
        <v>1936</v>
      </c>
      <c r="H98" s="127"/>
      <c r="I98" s="122"/>
      <c r="J98" s="108" t="s">
        <v>1191</v>
      </c>
      <c r="K98" s="108" t="s">
        <v>841</v>
      </c>
      <c r="L98" s="187"/>
      <c r="M98" s="187"/>
    </row>
    <row r="99" spans="1:13" ht="67.5" customHeight="1">
      <c r="A99" s="130"/>
      <c r="B99" s="118"/>
      <c r="C99" s="119"/>
      <c r="D99" s="118"/>
      <c r="E99" s="185"/>
      <c r="F99" s="183"/>
      <c r="G99" s="108" t="s">
        <v>7681</v>
      </c>
      <c r="H99" s="127"/>
      <c r="I99" s="122"/>
      <c r="J99" s="108" t="s">
        <v>11272</v>
      </c>
      <c r="K99" s="108" t="s">
        <v>757</v>
      </c>
      <c r="L99" s="137" t="s">
        <v>877</v>
      </c>
      <c r="M99" s="108" t="s">
        <v>940</v>
      </c>
    </row>
    <row r="100" spans="1:13" ht="48.5" customHeight="1">
      <c r="A100" s="130"/>
      <c r="B100" s="118"/>
      <c r="C100" s="119"/>
      <c r="D100" s="118"/>
      <c r="E100" s="124" t="s">
        <v>4783</v>
      </c>
      <c r="F100" s="129" t="s">
        <v>2455</v>
      </c>
      <c r="G100" s="108" t="s">
        <v>2881</v>
      </c>
      <c r="H100" s="127"/>
      <c r="I100" s="122"/>
      <c r="J100" s="108" t="s">
        <v>7693</v>
      </c>
      <c r="K100" s="108" t="s">
        <v>736</v>
      </c>
      <c r="L100" s="115" t="s">
        <v>985</v>
      </c>
      <c r="M100" s="115" t="s">
        <v>1037</v>
      </c>
    </row>
    <row r="101" spans="1:13" ht="48.5" customHeight="1">
      <c r="A101" s="130"/>
      <c r="B101" s="118"/>
      <c r="C101" s="184"/>
      <c r="D101" s="183"/>
      <c r="E101" s="124" t="s">
        <v>4908</v>
      </c>
      <c r="F101" s="129" t="s">
        <v>2877</v>
      </c>
      <c r="G101" s="374" t="s">
        <v>1927</v>
      </c>
      <c r="H101" s="127"/>
      <c r="I101" s="187"/>
      <c r="J101" s="108" t="s">
        <v>11273</v>
      </c>
      <c r="K101" s="137" t="s">
        <v>841</v>
      </c>
      <c r="L101" s="193"/>
      <c r="M101" s="187"/>
    </row>
    <row r="102" spans="1:13" ht="58" customHeight="1">
      <c r="A102" s="130"/>
      <c r="B102" s="118"/>
      <c r="C102" s="111">
        <v>2</v>
      </c>
      <c r="D102" s="112" t="s">
        <v>1502</v>
      </c>
      <c r="E102" s="124" t="s">
        <v>4748</v>
      </c>
      <c r="F102" s="129" t="s">
        <v>2453</v>
      </c>
      <c r="G102" s="108" t="s">
        <v>11274</v>
      </c>
      <c r="H102" s="127"/>
      <c r="I102" s="115" t="s">
        <v>1502</v>
      </c>
      <c r="J102" s="108" t="s">
        <v>11275</v>
      </c>
      <c r="K102" s="138" t="s">
        <v>841</v>
      </c>
      <c r="L102" s="115" t="s">
        <v>985</v>
      </c>
      <c r="M102" s="115" t="s">
        <v>1037</v>
      </c>
    </row>
    <row r="103" spans="1:13" ht="48.5" customHeight="1">
      <c r="A103" s="130"/>
      <c r="B103" s="118"/>
      <c r="C103" s="139"/>
      <c r="D103" s="243"/>
      <c r="E103" s="124" t="s">
        <v>3656</v>
      </c>
      <c r="F103" s="129" t="s">
        <v>2874</v>
      </c>
      <c r="G103" s="374" t="s">
        <v>2873</v>
      </c>
      <c r="H103" s="127"/>
      <c r="I103" s="122"/>
      <c r="J103" s="108" t="s">
        <v>1426</v>
      </c>
      <c r="K103" s="136"/>
      <c r="L103" s="136"/>
      <c r="M103" s="122"/>
    </row>
    <row r="104" spans="1:13" ht="48.5" customHeight="1">
      <c r="A104" s="130"/>
      <c r="B104" s="118"/>
      <c r="C104" s="119"/>
      <c r="D104" s="118"/>
      <c r="E104" s="124" t="s">
        <v>3111</v>
      </c>
      <c r="F104" s="129" t="s">
        <v>2872</v>
      </c>
      <c r="G104" s="374" t="s">
        <v>2871</v>
      </c>
      <c r="H104" s="127"/>
      <c r="I104" s="122"/>
      <c r="J104" s="108" t="s">
        <v>902</v>
      </c>
      <c r="K104" s="136"/>
      <c r="L104" s="136"/>
      <c r="M104" s="122"/>
    </row>
    <row r="105" spans="1:13" ht="48.5" customHeight="1">
      <c r="A105" s="130"/>
      <c r="B105" s="118"/>
      <c r="C105" s="119"/>
      <c r="D105" s="118"/>
      <c r="E105" s="124" t="s">
        <v>4596</v>
      </c>
      <c r="F105" s="129" t="s">
        <v>2869</v>
      </c>
      <c r="G105" s="374" t="s">
        <v>2868</v>
      </c>
      <c r="H105" s="127"/>
      <c r="I105" s="122"/>
      <c r="J105" s="108" t="s">
        <v>11276</v>
      </c>
      <c r="K105" s="122"/>
      <c r="L105" s="122"/>
      <c r="M105" s="122"/>
    </row>
    <row r="106" spans="1:13" ht="48.5" customHeight="1">
      <c r="A106" s="130"/>
      <c r="B106" s="118"/>
      <c r="C106" s="119"/>
      <c r="D106" s="118"/>
      <c r="E106" s="124" t="s">
        <v>3763</v>
      </c>
      <c r="F106" s="129" t="s">
        <v>2866</v>
      </c>
      <c r="G106" s="374" t="s">
        <v>1923</v>
      </c>
      <c r="H106" s="127"/>
      <c r="I106" s="122"/>
      <c r="J106" s="108" t="s">
        <v>11277</v>
      </c>
      <c r="K106" s="136"/>
      <c r="L106" s="136"/>
      <c r="M106" s="122"/>
    </row>
    <row r="107" spans="1:13" ht="48.5" customHeight="1">
      <c r="A107" s="130"/>
      <c r="B107" s="118"/>
      <c r="C107" s="119"/>
      <c r="D107" s="118"/>
      <c r="E107" s="124" t="s">
        <v>4151</v>
      </c>
      <c r="F107" s="129" t="s">
        <v>2864</v>
      </c>
      <c r="G107" s="374" t="s">
        <v>2863</v>
      </c>
      <c r="H107" s="127"/>
      <c r="I107" s="122"/>
      <c r="J107" s="108" t="s">
        <v>11278</v>
      </c>
      <c r="K107" s="136"/>
      <c r="L107" s="136"/>
      <c r="M107" s="122"/>
    </row>
    <row r="108" spans="1:13" ht="48.5" customHeight="1">
      <c r="A108" s="130"/>
      <c r="B108" s="118"/>
      <c r="C108" s="119"/>
      <c r="D108" s="118"/>
      <c r="E108" s="124" t="s">
        <v>4775</v>
      </c>
      <c r="F108" s="129" t="s">
        <v>2862</v>
      </c>
      <c r="G108" s="374" t="s">
        <v>1922</v>
      </c>
      <c r="H108" s="127"/>
      <c r="I108" s="122"/>
      <c r="J108" s="108" t="s">
        <v>11279</v>
      </c>
      <c r="K108" s="193"/>
      <c r="L108" s="136"/>
      <c r="M108" s="122"/>
    </row>
    <row r="109" spans="1:13" ht="58" customHeight="1">
      <c r="A109" s="130"/>
      <c r="B109" s="118"/>
      <c r="C109" s="184"/>
      <c r="D109" s="183"/>
      <c r="E109" s="124" t="s">
        <v>4898</v>
      </c>
      <c r="F109" s="129" t="s">
        <v>4379</v>
      </c>
      <c r="G109" s="108" t="s">
        <v>11280</v>
      </c>
      <c r="H109" s="127"/>
      <c r="I109" s="187"/>
      <c r="J109" s="108" t="s">
        <v>2858</v>
      </c>
      <c r="K109" s="108" t="s">
        <v>757</v>
      </c>
      <c r="L109" s="187"/>
      <c r="M109" s="187"/>
    </row>
    <row r="110" spans="1:13" ht="58" customHeight="1">
      <c r="A110" s="130"/>
      <c r="B110" s="118"/>
      <c r="C110" s="111">
        <v>3</v>
      </c>
      <c r="D110" s="112" t="s">
        <v>1501</v>
      </c>
      <c r="E110" s="124" t="s">
        <v>4748</v>
      </c>
      <c r="F110" s="129" t="s">
        <v>1916</v>
      </c>
      <c r="G110" s="108" t="s">
        <v>1915</v>
      </c>
      <c r="H110" s="127"/>
      <c r="I110" s="115" t="s">
        <v>1501</v>
      </c>
      <c r="J110" s="108" t="s">
        <v>11281</v>
      </c>
      <c r="K110" s="137" t="s">
        <v>841</v>
      </c>
      <c r="L110" s="115" t="s">
        <v>985</v>
      </c>
      <c r="M110" s="115" t="s">
        <v>1037</v>
      </c>
    </row>
    <row r="111" spans="1:13" ht="58" customHeight="1">
      <c r="A111" s="191"/>
      <c r="B111" s="183"/>
      <c r="C111" s="184"/>
      <c r="D111" s="183"/>
      <c r="E111" s="124" t="s">
        <v>4898</v>
      </c>
      <c r="F111" s="129" t="s">
        <v>4375</v>
      </c>
      <c r="G111" s="108" t="s">
        <v>4978</v>
      </c>
      <c r="H111" s="186"/>
      <c r="I111" s="187"/>
      <c r="J111" s="108" t="s">
        <v>11282</v>
      </c>
      <c r="K111" s="137" t="s">
        <v>757</v>
      </c>
      <c r="L111" s="193"/>
      <c r="M111" s="187"/>
    </row>
    <row r="112" spans="1:13" ht="48.5" customHeight="1">
      <c r="A112" s="155">
        <v>55</v>
      </c>
      <c r="B112" s="129" t="s">
        <v>4991</v>
      </c>
      <c r="C112" s="105">
        <v>1</v>
      </c>
      <c r="D112" s="129" t="s">
        <v>2443</v>
      </c>
      <c r="E112" s="124" t="s">
        <v>4748</v>
      </c>
      <c r="F112" s="129" t="s">
        <v>2444</v>
      </c>
      <c r="G112" s="108" t="s">
        <v>11283</v>
      </c>
      <c r="H112" s="106" t="s">
        <v>1187</v>
      </c>
      <c r="I112" s="108" t="s">
        <v>2443</v>
      </c>
      <c r="J112" s="108" t="s">
        <v>2141</v>
      </c>
      <c r="K112" s="115" t="s">
        <v>841</v>
      </c>
      <c r="L112" s="108" t="s">
        <v>985</v>
      </c>
      <c r="M112" s="108" t="s">
        <v>1037</v>
      </c>
    </row>
    <row r="113" spans="1:13" ht="67.5" customHeight="1">
      <c r="A113" s="128">
        <v>56</v>
      </c>
      <c r="B113" s="112" t="s">
        <v>1418</v>
      </c>
      <c r="C113" s="105">
        <v>1</v>
      </c>
      <c r="D113" s="129" t="s">
        <v>2441</v>
      </c>
      <c r="E113" s="124" t="s">
        <v>4748</v>
      </c>
      <c r="F113" s="129" t="s">
        <v>2442</v>
      </c>
      <c r="G113" s="108" t="s">
        <v>11284</v>
      </c>
      <c r="H113" s="125" t="s">
        <v>2441</v>
      </c>
      <c r="I113" s="108" t="s">
        <v>2441</v>
      </c>
      <c r="J113" s="108" t="s">
        <v>11285</v>
      </c>
      <c r="K113" s="122"/>
      <c r="L113" s="108" t="s">
        <v>985</v>
      </c>
      <c r="M113" s="108" t="s">
        <v>1037</v>
      </c>
    </row>
    <row r="114" spans="1:13" ht="58" customHeight="1">
      <c r="A114" s="130"/>
      <c r="B114" s="118"/>
      <c r="C114" s="105">
        <v>2</v>
      </c>
      <c r="D114" s="129" t="s">
        <v>1500</v>
      </c>
      <c r="E114" s="124" t="s">
        <v>4748</v>
      </c>
      <c r="F114" s="129" t="s">
        <v>2432</v>
      </c>
      <c r="G114" s="108" t="s">
        <v>4371</v>
      </c>
      <c r="H114" s="127"/>
      <c r="I114" s="108" t="s">
        <v>1500</v>
      </c>
      <c r="J114" s="108" t="s">
        <v>11286</v>
      </c>
      <c r="K114" s="122"/>
      <c r="L114" s="108" t="s">
        <v>985</v>
      </c>
      <c r="M114" s="108" t="s">
        <v>1037</v>
      </c>
    </row>
    <row r="115" spans="1:13" ht="58" customHeight="1">
      <c r="A115" s="130"/>
      <c r="B115" s="118"/>
      <c r="C115" s="111">
        <v>4</v>
      </c>
      <c r="D115" s="112" t="s">
        <v>1499</v>
      </c>
      <c r="E115" s="124" t="s">
        <v>4748</v>
      </c>
      <c r="F115" s="129" t="s">
        <v>2854</v>
      </c>
      <c r="G115" s="108" t="s">
        <v>4369</v>
      </c>
      <c r="H115" s="127"/>
      <c r="I115" s="115" t="s">
        <v>1499</v>
      </c>
      <c r="J115" s="108" t="s">
        <v>4368</v>
      </c>
      <c r="K115" s="187"/>
      <c r="L115" s="115" t="s">
        <v>985</v>
      </c>
      <c r="M115" s="115" t="s">
        <v>1037</v>
      </c>
    </row>
    <row r="116" spans="1:13" ht="67.5" customHeight="1">
      <c r="A116" s="191"/>
      <c r="B116" s="244"/>
      <c r="C116" s="184"/>
      <c r="D116" s="183"/>
      <c r="E116" s="124" t="s">
        <v>4596</v>
      </c>
      <c r="F116" s="129" t="s">
        <v>3972</v>
      </c>
      <c r="G116" s="108" t="s">
        <v>1896</v>
      </c>
      <c r="H116" s="186"/>
      <c r="I116" s="187"/>
      <c r="J116" s="108" t="s">
        <v>3071</v>
      </c>
      <c r="K116" s="137" t="s">
        <v>873</v>
      </c>
      <c r="L116" s="193"/>
      <c r="M116" s="187"/>
    </row>
    <row r="117" spans="1:13" ht="58" customHeight="1">
      <c r="A117" s="128">
        <v>57</v>
      </c>
      <c r="B117" s="112" t="s">
        <v>5020</v>
      </c>
      <c r="C117" s="111">
        <v>1</v>
      </c>
      <c r="D117" s="112" t="s">
        <v>2426</v>
      </c>
      <c r="E117" s="113" t="s">
        <v>4748</v>
      </c>
      <c r="F117" s="112" t="s">
        <v>2428</v>
      </c>
      <c r="G117" s="108" t="s">
        <v>11287</v>
      </c>
      <c r="H117" s="125" t="s">
        <v>2427</v>
      </c>
      <c r="I117" s="115" t="s">
        <v>2426</v>
      </c>
      <c r="J117" s="108" t="s">
        <v>11288</v>
      </c>
      <c r="K117" s="108" t="s">
        <v>841</v>
      </c>
      <c r="L117" s="115" t="s">
        <v>985</v>
      </c>
      <c r="M117" s="115" t="s">
        <v>1037</v>
      </c>
    </row>
    <row r="118" spans="1:13" ht="48.5" customHeight="1">
      <c r="A118" s="191"/>
      <c r="B118" s="183"/>
      <c r="C118" s="184"/>
      <c r="D118" s="183"/>
      <c r="E118" s="185"/>
      <c r="F118" s="183"/>
      <c r="G118" s="108" t="s">
        <v>4364</v>
      </c>
      <c r="H118" s="186"/>
      <c r="I118" s="187"/>
      <c r="J118" s="108" t="s">
        <v>4363</v>
      </c>
      <c r="K118" s="108" t="s">
        <v>757</v>
      </c>
      <c r="L118" s="187"/>
      <c r="M118" s="187"/>
    </row>
    <row r="119" spans="1:13" s="43" customFormat="1" ht="48.5" customHeight="1">
      <c r="A119" s="155">
        <v>58</v>
      </c>
      <c r="B119" s="129" t="s">
        <v>5029</v>
      </c>
      <c r="C119" s="105">
        <v>2</v>
      </c>
      <c r="D119" s="129" t="s">
        <v>5030</v>
      </c>
      <c r="E119" s="124" t="s">
        <v>4748</v>
      </c>
      <c r="F119" s="129" t="s">
        <v>5031</v>
      </c>
      <c r="G119" s="108" t="s">
        <v>11289</v>
      </c>
      <c r="H119" s="106" t="s">
        <v>5033</v>
      </c>
      <c r="I119" s="108" t="s">
        <v>5030</v>
      </c>
      <c r="J119" s="108" t="s">
        <v>11290</v>
      </c>
      <c r="K119" s="137" t="s">
        <v>841</v>
      </c>
      <c r="L119" s="108" t="s">
        <v>985</v>
      </c>
      <c r="M119" s="108" t="s">
        <v>1037</v>
      </c>
    </row>
    <row r="120" spans="1:13" s="43" customFormat="1" ht="58" customHeight="1">
      <c r="A120" s="128">
        <v>59</v>
      </c>
      <c r="B120" s="112" t="s">
        <v>5035</v>
      </c>
      <c r="C120" s="105">
        <v>1</v>
      </c>
      <c r="D120" s="129" t="s">
        <v>1556</v>
      </c>
      <c r="E120" s="124" t="s">
        <v>4748</v>
      </c>
      <c r="F120" s="129" t="s">
        <v>1498</v>
      </c>
      <c r="G120" s="108" t="s">
        <v>11291</v>
      </c>
      <c r="H120" s="125" t="s">
        <v>2419</v>
      </c>
      <c r="I120" s="108" t="s">
        <v>1556</v>
      </c>
      <c r="J120" s="108" t="s">
        <v>11292</v>
      </c>
      <c r="K120" s="108" t="s">
        <v>841</v>
      </c>
      <c r="L120" s="108" t="s">
        <v>985</v>
      </c>
      <c r="M120" s="108" t="s">
        <v>1037</v>
      </c>
    </row>
    <row r="121" spans="1:13" s="43" customFormat="1" ht="58" customHeight="1">
      <c r="A121" s="130"/>
      <c r="B121" s="118"/>
      <c r="C121" s="111">
        <v>3</v>
      </c>
      <c r="D121" s="112" t="s">
        <v>1497</v>
      </c>
      <c r="E121" s="113" t="s">
        <v>4748</v>
      </c>
      <c r="F121" s="112" t="s">
        <v>2843</v>
      </c>
      <c r="G121" s="108" t="s">
        <v>11293</v>
      </c>
      <c r="H121" s="127"/>
      <c r="I121" s="115" t="s">
        <v>1497</v>
      </c>
      <c r="J121" s="108" t="s">
        <v>11294</v>
      </c>
      <c r="K121" s="138" t="s">
        <v>841</v>
      </c>
      <c r="L121" s="115" t="s">
        <v>985</v>
      </c>
      <c r="M121" s="115" t="s">
        <v>1037</v>
      </c>
    </row>
    <row r="122" spans="1:13" s="43" customFormat="1" ht="48.5" customHeight="1">
      <c r="A122" s="130"/>
      <c r="B122" s="118"/>
      <c r="C122" s="119"/>
      <c r="D122" s="118"/>
      <c r="E122" s="120"/>
      <c r="F122" s="118"/>
      <c r="G122" s="108" t="s">
        <v>7862</v>
      </c>
      <c r="H122" s="127"/>
      <c r="I122" s="122"/>
      <c r="J122" s="108" t="s">
        <v>1393</v>
      </c>
      <c r="K122" s="122"/>
      <c r="L122" s="122"/>
      <c r="M122" s="122"/>
    </row>
    <row r="123" spans="1:13" s="43" customFormat="1" ht="48.5" customHeight="1">
      <c r="A123" s="130"/>
      <c r="B123" s="118"/>
      <c r="C123" s="119"/>
      <c r="D123" s="118"/>
      <c r="E123" s="120"/>
      <c r="F123" s="118"/>
      <c r="G123" s="108" t="s">
        <v>4688</v>
      </c>
      <c r="H123" s="127"/>
      <c r="I123" s="122"/>
      <c r="J123" s="108" t="s">
        <v>1392</v>
      </c>
      <c r="K123" s="122"/>
      <c r="L123" s="122"/>
      <c r="M123" s="122"/>
    </row>
    <row r="124" spans="1:13" s="43" customFormat="1" ht="48.5" customHeight="1">
      <c r="A124" s="130"/>
      <c r="B124" s="118"/>
      <c r="C124" s="119"/>
      <c r="D124" s="118"/>
      <c r="E124" s="120"/>
      <c r="F124" s="118"/>
      <c r="G124" s="108" t="s">
        <v>11295</v>
      </c>
      <c r="H124" s="127"/>
      <c r="I124" s="122"/>
      <c r="J124" s="108" t="s">
        <v>3902</v>
      </c>
      <c r="K124" s="122"/>
      <c r="L124" s="122"/>
      <c r="M124" s="122"/>
    </row>
    <row r="125" spans="1:13" s="43" customFormat="1" ht="48.5" customHeight="1">
      <c r="A125" s="130"/>
      <c r="B125" s="118"/>
      <c r="C125" s="119"/>
      <c r="D125" s="118"/>
      <c r="E125" s="120"/>
      <c r="F125" s="118"/>
      <c r="G125" s="108" t="s">
        <v>11296</v>
      </c>
      <c r="H125" s="127"/>
      <c r="I125" s="122"/>
      <c r="J125" s="108" t="s">
        <v>11297</v>
      </c>
      <c r="K125" s="122"/>
      <c r="L125" s="122"/>
      <c r="M125" s="122"/>
    </row>
    <row r="126" spans="1:13" s="43" customFormat="1" ht="48.5" customHeight="1">
      <c r="A126" s="130"/>
      <c r="B126" s="118"/>
      <c r="C126" s="119"/>
      <c r="D126" s="118"/>
      <c r="E126" s="120"/>
      <c r="F126" s="118"/>
      <c r="G126" s="108" t="s">
        <v>11298</v>
      </c>
      <c r="H126" s="127"/>
      <c r="I126" s="122"/>
      <c r="J126" s="108" t="s">
        <v>11299</v>
      </c>
      <c r="K126" s="122"/>
      <c r="L126" s="122"/>
      <c r="M126" s="122"/>
    </row>
    <row r="127" spans="1:13" s="43" customFormat="1" ht="48.5" customHeight="1">
      <c r="A127" s="130"/>
      <c r="B127" s="118"/>
      <c r="C127" s="119"/>
      <c r="D127" s="118"/>
      <c r="E127" s="120"/>
      <c r="F127" s="118"/>
      <c r="G127" s="108" t="s">
        <v>2347</v>
      </c>
      <c r="H127" s="127"/>
      <c r="I127" s="122"/>
      <c r="J127" s="108" t="s">
        <v>690</v>
      </c>
      <c r="K127" s="122"/>
      <c r="L127" s="122"/>
      <c r="M127" s="122"/>
    </row>
    <row r="128" spans="1:13" s="43" customFormat="1" ht="48.5" customHeight="1">
      <c r="A128" s="130"/>
      <c r="B128" s="118"/>
      <c r="C128" s="119"/>
      <c r="D128" s="118"/>
      <c r="E128" s="120"/>
      <c r="F128" s="118"/>
      <c r="G128" s="108" t="s">
        <v>4688</v>
      </c>
      <c r="H128" s="127"/>
      <c r="I128" s="122"/>
      <c r="J128" s="108" t="s">
        <v>1392</v>
      </c>
      <c r="K128" s="122"/>
      <c r="L128" s="122"/>
      <c r="M128" s="122"/>
    </row>
    <row r="129" spans="1:13" s="43" customFormat="1" ht="48.5" customHeight="1">
      <c r="A129" s="130"/>
      <c r="B129" s="118"/>
      <c r="C129" s="119"/>
      <c r="D129" s="118"/>
      <c r="E129" s="120"/>
      <c r="F129" s="118"/>
      <c r="G129" s="108" t="s">
        <v>11300</v>
      </c>
      <c r="H129" s="127"/>
      <c r="I129" s="122"/>
      <c r="J129" s="108" t="s">
        <v>7841</v>
      </c>
      <c r="K129" s="187"/>
      <c r="L129" s="122"/>
      <c r="M129" s="122"/>
    </row>
    <row r="130" spans="1:13" s="43" customFormat="1" ht="48.5" customHeight="1">
      <c r="A130" s="130"/>
      <c r="B130" s="118"/>
      <c r="C130" s="119"/>
      <c r="D130" s="118"/>
      <c r="E130" s="120"/>
      <c r="F130" s="118"/>
      <c r="G130" s="108" t="s">
        <v>11301</v>
      </c>
      <c r="H130" s="127"/>
      <c r="I130" s="122"/>
      <c r="J130" s="108" t="s">
        <v>11302</v>
      </c>
      <c r="K130" s="115" t="s">
        <v>736</v>
      </c>
      <c r="L130" s="122"/>
      <c r="M130" s="122"/>
    </row>
    <row r="131" spans="1:13" s="43" customFormat="1" ht="48.5" customHeight="1">
      <c r="A131" s="130"/>
      <c r="B131" s="118"/>
      <c r="C131" s="119"/>
      <c r="D131" s="118"/>
      <c r="E131" s="120"/>
      <c r="F131" s="118"/>
      <c r="G131" s="108" t="s">
        <v>11303</v>
      </c>
      <c r="H131" s="127"/>
      <c r="I131" s="122"/>
      <c r="J131" s="108" t="s">
        <v>11304</v>
      </c>
      <c r="K131" s="187"/>
      <c r="L131" s="122"/>
      <c r="M131" s="122"/>
    </row>
    <row r="132" spans="1:13" s="43" customFormat="1" ht="48.5" customHeight="1">
      <c r="A132" s="130"/>
      <c r="B132" s="118"/>
      <c r="C132" s="119"/>
      <c r="D132" s="118"/>
      <c r="E132" s="185"/>
      <c r="F132" s="183"/>
      <c r="G132" s="108" t="s">
        <v>11305</v>
      </c>
      <c r="H132" s="127"/>
      <c r="I132" s="122"/>
      <c r="J132" s="108" t="s">
        <v>11306</v>
      </c>
      <c r="K132" s="137" t="s">
        <v>741</v>
      </c>
      <c r="L132" s="136"/>
      <c r="M132" s="122"/>
    </row>
    <row r="133" spans="1:13" s="43" customFormat="1" ht="48.5" customHeight="1">
      <c r="A133" s="130"/>
      <c r="B133" s="118"/>
      <c r="C133" s="119"/>
      <c r="D133" s="118"/>
      <c r="E133" s="124" t="s">
        <v>3111</v>
      </c>
      <c r="F133" s="129" t="s">
        <v>2839</v>
      </c>
      <c r="G133" s="108" t="s">
        <v>7852</v>
      </c>
      <c r="H133" s="127"/>
      <c r="I133" s="122"/>
      <c r="J133" s="108" t="s">
        <v>7853</v>
      </c>
      <c r="K133" s="108" t="s">
        <v>757</v>
      </c>
      <c r="L133" s="122"/>
      <c r="M133" s="122"/>
    </row>
    <row r="134" spans="1:13" s="43" customFormat="1" ht="48.5" customHeight="1">
      <c r="A134" s="130"/>
      <c r="B134" s="118"/>
      <c r="C134" s="119"/>
      <c r="D134" s="118"/>
      <c r="E134" s="113" t="s">
        <v>4596</v>
      </c>
      <c r="F134" s="110" t="s">
        <v>2836</v>
      </c>
      <c r="G134" s="108" t="s">
        <v>11307</v>
      </c>
      <c r="H134" s="127"/>
      <c r="I134" s="122"/>
      <c r="J134" s="108" t="s">
        <v>11308</v>
      </c>
      <c r="K134" s="108" t="s">
        <v>841</v>
      </c>
      <c r="L134" s="122"/>
      <c r="M134" s="122"/>
    </row>
    <row r="135" spans="1:13" s="43" customFormat="1" ht="48.5" customHeight="1">
      <c r="A135" s="130"/>
      <c r="B135" s="118"/>
      <c r="C135" s="119"/>
      <c r="D135" s="118"/>
      <c r="E135" s="185"/>
      <c r="F135" s="189"/>
      <c r="G135" s="108" t="s">
        <v>11309</v>
      </c>
      <c r="H135" s="127"/>
      <c r="I135" s="122"/>
      <c r="J135" s="108" t="s">
        <v>2137</v>
      </c>
      <c r="K135" s="108" t="s">
        <v>757</v>
      </c>
      <c r="L135" s="122"/>
      <c r="M135" s="122"/>
    </row>
    <row r="136" spans="1:13" s="43" customFormat="1" ht="58" customHeight="1">
      <c r="A136" s="130"/>
      <c r="B136" s="118"/>
      <c r="C136" s="119"/>
      <c r="D136" s="118"/>
      <c r="E136" s="113" t="s">
        <v>3763</v>
      </c>
      <c r="F136" s="112" t="s">
        <v>7859</v>
      </c>
      <c r="G136" s="108" t="s">
        <v>7860</v>
      </c>
      <c r="H136" s="127"/>
      <c r="I136" s="122"/>
      <c r="J136" s="108" t="s">
        <v>11310</v>
      </c>
      <c r="K136" s="137" t="s">
        <v>841</v>
      </c>
      <c r="L136" s="122"/>
      <c r="M136" s="122"/>
    </row>
    <row r="137" spans="1:13" s="43" customFormat="1" ht="48.5" customHeight="1">
      <c r="A137" s="130"/>
      <c r="B137" s="118"/>
      <c r="C137" s="119"/>
      <c r="D137" s="118"/>
      <c r="E137" s="120"/>
      <c r="F137" s="228"/>
      <c r="G137" s="108" t="s">
        <v>11311</v>
      </c>
      <c r="H137" s="127"/>
      <c r="I137" s="122"/>
      <c r="J137" s="108" t="s">
        <v>11312</v>
      </c>
      <c r="K137" s="108" t="s">
        <v>757</v>
      </c>
      <c r="L137" s="122"/>
      <c r="M137" s="122"/>
    </row>
    <row r="138" spans="1:13" s="43" customFormat="1" ht="48.5" customHeight="1">
      <c r="A138" s="130"/>
      <c r="B138" s="118"/>
      <c r="C138" s="119"/>
      <c r="D138" s="118"/>
      <c r="E138" s="185"/>
      <c r="F138" s="381"/>
      <c r="G138" s="108" t="s">
        <v>11313</v>
      </c>
      <c r="H138" s="127"/>
      <c r="I138" s="122"/>
      <c r="J138" s="108" t="s">
        <v>11314</v>
      </c>
      <c r="K138" s="115" t="s">
        <v>736</v>
      </c>
      <c r="L138" s="122"/>
      <c r="M138" s="122"/>
    </row>
    <row r="139" spans="1:13" s="3" customFormat="1" ht="77" customHeight="1">
      <c r="A139" s="130"/>
      <c r="B139" s="118"/>
      <c r="C139" s="119"/>
      <c r="D139" s="118"/>
      <c r="E139" s="113" t="s">
        <v>4151</v>
      </c>
      <c r="F139" s="112" t="s">
        <v>2413</v>
      </c>
      <c r="G139" s="108" t="s">
        <v>11315</v>
      </c>
      <c r="H139" s="127"/>
      <c r="I139" s="122"/>
      <c r="J139" s="108" t="s">
        <v>1393</v>
      </c>
      <c r="K139" s="136"/>
      <c r="L139" s="136"/>
      <c r="M139" s="122"/>
    </row>
    <row r="140" spans="1:13" s="3" customFormat="1" ht="48.5" customHeight="1">
      <c r="A140" s="130"/>
      <c r="B140" s="118"/>
      <c r="C140" s="119"/>
      <c r="D140" s="118"/>
      <c r="E140" s="120"/>
      <c r="F140" s="118"/>
      <c r="G140" s="108" t="s">
        <v>2347</v>
      </c>
      <c r="H140" s="127"/>
      <c r="I140" s="122"/>
      <c r="J140" s="108" t="s">
        <v>690</v>
      </c>
      <c r="K140" s="136"/>
      <c r="L140" s="136"/>
      <c r="M140" s="122"/>
    </row>
    <row r="141" spans="1:13" s="3" customFormat="1" ht="48.5" customHeight="1">
      <c r="A141" s="130"/>
      <c r="B141" s="118"/>
      <c r="C141" s="119"/>
      <c r="D141" s="118"/>
      <c r="E141" s="120"/>
      <c r="F141" s="118"/>
      <c r="G141" s="108" t="s">
        <v>4688</v>
      </c>
      <c r="H141" s="127"/>
      <c r="I141" s="122"/>
      <c r="J141" s="108" t="s">
        <v>1392</v>
      </c>
      <c r="K141" s="136"/>
      <c r="L141" s="136"/>
      <c r="M141" s="122"/>
    </row>
    <row r="142" spans="1:13" s="3" customFormat="1" ht="48.5" customHeight="1">
      <c r="A142" s="130"/>
      <c r="B142" s="118"/>
      <c r="C142" s="119"/>
      <c r="D142" s="118"/>
      <c r="E142" s="120"/>
      <c r="F142" s="118"/>
      <c r="G142" s="108" t="s">
        <v>7866</v>
      </c>
      <c r="H142" s="127"/>
      <c r="I142" s="122"/>
      <c r="J142" s="108" t="s">
        <v>862</v>
      </c>
      <c r="K142" s="136"/>
      <c r="L142" s="136"/>
      <c r="M142" s="122"/>
    </row>
    <row r="143" spans="1:13" s="3" customFormat="1" ht="48.5" customHeight="1">
      <c r="A143" s="130"/>
      <c r="B143" s="118"/>
      <c r="C143" s="119"/>
      <c r="D143" s="118"/>
      <c r="E143" s="120"/>
      <c r="F143" s="118"/>
      <c r="G143" s="108" t="s">
        <v>10995</v>
      </c>
      <c r="H143" s="127"/>
      <c r="I143" s="122"/>
      <c r="J143" s="108" t="s">
        <v>1395</v>
      </c>
      <c r="K143" s="193"/>
      <c r="L143" s="136"/>
      <c r="M143" s="122"/>
    </row>
    <row r="144" spans="1:13" s="3" customFormat="1" ht="67.5" customHeight="1">
      <c r="A144" s="130"/>
      <c r="B144" s="118"/>
      <c r="C144" s="119"/>
      <c r="D144" s="118"/>
      <c r="E144" s="120"/>
      <c r="F144" s="118"/>
      <c r="G144" s="108" t="s">
        <v>1352</v>
      </c>
      <c r="H144" s="127"/>
      <c r="I144" s="122"/>
      <c r="J144" s="108" t="s">
        <v>1352</v>
      </c>
      <c r="K144" s="138" t="s">
        <v>1173</v>
      </c>
      <c r="L144" s="136"/>
      <c r="M144" s="122"/>
    </row>
    <row r="145" spans="1:13" s="3" customFormat="1" ht="48.5" customHeight="1">
      <c r="A145" s="130"/>
      <c r="B145" s="118"/>
      <c r="C145" s="119"/>
      <c r="D145" s="118"/>
      <c r="E145" s="120"/>
      <c r="F145" s="118"/>
      <c r="G145" s="108" t="s">
        <v>7874</v>
      </c>
      <c r="H145" s="127"/>
      <c r="I145" s="122"/>
      <c r="J145" s="108" t="s">
        <v>7874</v>
      </c>
      <c r="K145" s="136"/>
      <c r="L145" s="136"/>
      <c r="M145" s="122"/>
    </row>
    <row r="146" spans="1:13" s="3" customFormat="1" ht="48.5" customHeight="1">
      <c r="A146" s="130"/>
      <c r="B146" s="118"/>
      <c r="C146" s="119"/>
      <c r="D146" s="118"/>
      <c r="E146" s="120"/>
      <c r="F146" s="118"/>
      <c r="G146" s="108" t="s">
        <v>1867</v>
      </c>
      <c r="H146" s="127"/>
      <c r="I146" s="122"/>
      <c r="J146" s="108" t="s">
        <v>7875</v>
      </c>
      <c r="K146" s="193"/>
      <c r="L146" s="136"/>
      <c r="M146" s="122"/>
    </row>
    <row r="147" spans="1:13" s="3" customFormat="1" ht="67.5" customHeight="1">
      <c r="A147" s="130"/>
      <c r="B147" s="118"/>
      <c r="C147" s="119"/>
      <c r="D147" s="118"/>
      <c r="E147" s="120"/>
      <c r="F147" s="118"/>
      <c r="G147" s="108" t="s">
        <v>1870</v>
      </c>
      <c r="H147" s="127"/>
      <c r="I147" s="122"/>
      <c r="J147" s="108" t="s">
        <v>1870</v>
      </c>
      <c r="K147" s="137" t="s">
        <v>1263</v>
      </c>
      <c r="L147" s="136"/>
      <c r="M147" s="122"/>
    </row>
    <row r="148" spans="1:13" s="3" customFormat="1" ht="67.5" customHeight="1">
      <c r="A148" s="130"/>
      <c r="B148" s="118"/>
      <c r="C148" s="119"/>
      <c r="D148" s="118"/>
      <c r="E148" s="120"/>
      <c r="F148" s="118"/>
      <c r="G148" s="108" t="s">
        <v>3044</v>
      </c>
      <c r="H148" s="127"/>
      <c r="I148" s="122"/>
      <c r="J148" s="108" t="s">
        <v>3044</v>
      </c>
      <c r="K148" s="137" t="s">
        <v>1387</v>
      </c>
      <c r="L148" s="136"/>
      <c r="M148" s="122"/>
    </row>
    <row r="149" spans="1:13" s="3" customFormat="1" ht="67.5" customHeight="1">
      <c r="A149" s="130"/>
      <c r="B149" s="118"/>
      <c r="C149" s="119"/>
      <c r="D149" s="118"/>
      <c r="E149" s="120"/>
      <c r="F149" s="118"/>
      <c r="G149" s="108" t="s">
        <v>1386</v>
      </c>
      <c r="H149" s="127"/>
      <c r="I149" s="122"/>
      <c r="J149" s="108" t="s">
        <v>1386</v>
      </c>
      <c r="K149" s="138" t="s">
        <v>1385</v>
      </c>
      <c r="L149" s="122"/>
      <c r="M149" s="122"/>
    </row>
    <row r="150" spans="1:13" s="3" customFormat="1" ht="48.5" customHeight="1">
      <c r="A150" s="130"/>
      <c r="B150" s="118"/>
      <c r="C150" s="119"/>
      <c r="D150" s="118"/>
      <c r="E150" s="120"/>
      <c r="F150" s="118"/>
      <c r="G150" s="108" t="s">
        <v>7883</v>
      </c>
      <c r="H150" s="127"/>
      <c r="I150" s="122"/>
      <c r="J150" s="108" t="s">
        <v>7883</v>
      </c>
      <c r="K150" s="136"/>
      <c r="L150" s="122"/>
      <c r="M150" s="122"/>
    </row>
    <row r="151" spans="1:13" s="3" customFormat="1" ht="48.5" customHeight="1">
      <c r="A151" s="130"/>
      <c r="B151" s="118"/>
      <c r="C151" s="119"/>
      <c r="D151" s="118"/>
      <c r="E151" s="120"/>
      <c r="F151" s="118"/>
      <c r="G151" s="108" t="s">
        <v>7885</v>
      </c>
      <c r="H151" s="127"/>
      <c r="I151" s="122"/>
      <c r="J151" s="108" t="s">
        <v>7885</v>
      </c>
      <c r="K151" s="136"/>
      <c r="L151" s="122"/>
      <c r="M151" s="122"/>
    </row>
    <row r="152" spans="1:13" s="3" customFormat="1" ht="48.5" customHeight="1">
      <c r="A152" s="130"/>
      <c r="B152" s="118"/>
      <c r="C152" s="119"/>
      <c r="D152" s="118"/>
      <c r="E152" s="120"/>
      <c r="F152" s="118"/>
      <c r="G152" s="108" t="s">
        <v>1348</v>
      </c>
      <c r="H152" s="127"/>
      <c r="I152" s="122"/>
      <c r="J152" s="108" t="s">
        <v>1348</v>
      </c>
      <c r="K152" s="136"/>
      <c r="L152" s="122"/>
      <c r="M152" s="122"/>
    </row>
    <row r="153" spans="1:13" s="3" customFormat="1" ht="48.5" customHeight="1">
      <c r="A153" s="130"/>
      <c r="B153" s="118"/>
      <c r="C153" s="119"/>
      <c r="D153" s="118"/>
      <c r="E153" s="120"/>
      <c r="F153" s="118"/>
      <c r="G153" s="108" t="s">
        <v>7886</v>
      </c>
      <c r="H153" s="127"/>
      <c r="I153" s="122"/>
      <c r="J153" s="108" t="s">
        <v>7886</v>
      </c>
      <c r="K153" s="136"/>
      <c r="L153" s="122"/>
      <c r="M153" s="122"/>
    </row>
    <row r="154" spans="1:13" s="3" customFormat="1" ht="48.5" customHeight="1">
      <c r="A154" s="130"/>
      <c r="B154" s="118"/>
      <c r="C154" s="119"/>
      <c r="D154" s="118"/>
      <c r="E154" s="120"/>
      <c r="F154" s="118"/>
      <c r="G154" s="108" t="s">
        <v>7887</v>
      </c>
      <c r="H154" s="127"/>
      <c r="I154" s="122"/>
      <c r="J154" s="108" t="s">
        <v>7887</v>
      </c>
      <c r="K154" s="136"/>
      <c r="L154" s="122"/>
      <c r="M154" s="122"/>
    </row>
    <row r="155" spans="1:13" s="3" customFormat="1" ht="48.5" customHeight="1">
      <c r="A155" s="130"/>
      <c r="B155" s="118"/>
      <c r="C155" s="119"/>
      <c r="D155" s="118"/>
      <c r="E155" s="120"/>
      <c r="F155" s="118"/>
      <c r="G155" s="108" t="s">
        <v>7889</v>
      </c>
      <c r="H155" s="127"/>
      <c r="I155" s="122"/>
      <c r="J155" s="108" t="s">
        <v>7889</v>
      </c>
      <c r="K155" s="136"/>
      <c r="L155" s="122"/>
      <c r="M155" s="122"/>
    </row>
    <row r="156" spans="1:13" s="3" customFormat="1" ht="48.5" customHeight="1">
      <c r="A156" s="130"/>
      <c r="B156" s="118"/>
      <c r="C156" s="119"/>
      <c r="D156" s="118"/>
      <c r="E156" s="120"/>
      <c r="F156" s="118"/>
      <c r="G156" s="108" t="s">
        <v>7890</v>
      </c>
      <c r="H156" s="127"/>
      <c r="I156" s="122"/>
      <c r="J156" s="108" t="s">
        <v>7890</v>
      </c>
      <c r="K156" s="193"/>
      <c r="L156" s="122"/>
      <c r="M156" s="122"/>
    </row>
    <row r="157" spans="1:13" s="3" customFormat="1" ht="77" customHeight="1">
      <c r="A157" s="130"/>
      <c r="B157" s="118"/>
      <c r="C157" s="119"/>
      <c r="D157" s="118"/>
      <c r="E157" s="120"/>
      <c r="F157" s="118"/>
      <c r="G157" s="108" t="s">
        <v>7891</v>
      </c>
      <c r="H157" s="127"/>
      <c r="I157" s="122"/>
      <c r="J157" s="108" t="s">
        <v>7891</v>
      </c>
      <c r="K157" s="137" t="s">
        <v>11316</v>
      </c>
      <c r="L157" s="122"/>
      <c r="M157" s="122"/>
    </row>
    <row r="158" spans="1:13" s="3" customFormat="1" ht="67.5" customHeight="1">
      <c r="A158" s="130"/>
      <c r="B158" s="118"/>
      <c r="C158" s="119"/>
      <c r="D158" s="118"/>
      <c r="E158" s="120"/>
      <c r="F158" s="118"/>
      <c r="G158" s="108" t="s">
        <v>1869</v>
      </c>
      <c r="H158" s="127"/>
      <c r="I158" s="122"/>
      <c r="J158" s="108" t="s">
        <v>1869</v>
      </c>
      <c r="K158" s="108" t="s">
        <v>1868</v>
      </c>
      <c r="L158" s="122"/>
      <c r="M158" s="122"/>
    </row>
    <row r="159" spans="1:13" s="3" customFormat="1" ht="77" customHeight="1">
      <c r="A159" s="191"/>
      <c r="B159" s="183"/>
      <c r="C159" s="184"/>
      <c r="D159" s="183"/>
      <c r="E159" s="185"/>
      <c r="F159" s="183"/>
      <c r="G159" s="108" t="s">
        <v>1383</v>
      </c>
      <c r="H159" s="186"/>
      <c r="I159" s="187"/>
      <c r="J159" s="108" t="s">
        <v>1383</v>
      </c>
      <c r="K159" s="108" t="s">
        <v>1382</v>
      </c>
      <c r="L159" s="187"/>
      <c r="M159" s="187"/>
    </row>
    <row r="160" spans="1:13" ht="67.5" customHeight="1">
      <c r="A160" s="155">
        <v>60</v>
      </c>
      <c r="B160" s="129" t="s">
        <v>5078</v>
      </c>
      <c r="C160" s="105">
        <v>3</v>
      </c>
      <c r="D160" s="129" t="s">
        <v>11317</v>
      </c>
      <c r="E160" s="124" t="s">
        <v>4748</v>
      </c>
      <c r="F160" s="129" t="s">
        <v>2824</v>
      </c>
      <c r="G160" s="108" t="s">
        <v>11318</v>
      </c>
      <c r="H160" s="108" t="s">
        <v>1852</v>
      </c>
      <c r="I160" s="108" t="s">
        <v>2402</v>
      </c>
      <c r="J160" s="108" t="s">
        <v>3059</v>
      </c>
      <c r="K160" s="137" t="s">
        <v>841</v>
      </c>
      <c r="L160" s="108" t="s">
        <v>985</v>
      </c>
      <c r="M160" s="108" t="s">
        <v>1037</v>
      </c>
    </row>
    <row r="161" spans="1:13" ht="77" customHeight="1">
      <c r="A161" s="128">
        <v>61</v>
      </c>
      <c r="B161" s="112" t="s">
        <v>1376</v>
      </c>
      <c r="C161" s="111">
        <v>1</v>
      </c>
      <c r="D161" s="112" t="s">
        <v>11319</v>
      </c>
      <c r="E161" s="113" t="s">
        <v>4748</v>
      </c>
      <c r="F161" s="112" t="s">
        <v>5109</v>
      </c>
      <c r="G161" s="108" t="s">
        <v>11320</v>
      </c>
      <c r="H161" s="125" t="s">
        <v>2399</v>
      </c>
      <c r="I161" s="115" t="s">
        <v>2399</v>
      </c>
      <c r="J161" s="108" t="s">
        <v>11321</v>
      </c>
      <c r="K161" s="137" t="s">
        <v>841</v>
      </c>
      <c r="L161" s="115" t="s">
        <v>985</v>
      </c>
      <c r="M161" s="115" t="s">
        <v>1037</v>
      </c>
    </row>
    <row r="162" spans="1:13" ht="48.5" customHeight="1">
      <c r="A162" s="130"/>
      <c r="B162" s="118"/>
      <c r="C162" s="119"/>
      <c r="D162" s="118"/>
      <c r="E162" s="185"/>
      <c r="F162" s="183"/>
      <c r="G162" s="108" t="s">
        <v>11322</v>
      </c>
      <c r="H162" s="127"/>
      <c r="I162" s="122"/>
      <c r="J162" s="108" t="s">
        <v>11016</v>
      </c>
      <c r="K162" s="138" t="s">
        <v>757</v>
      </c>
      <c r="L162" s="122"/>
      <c r="M162" s="122"/>
    </row>
    <row r="163" spans="1:13" ht="48.5" customHeight="1">
      <c r="A163" s="130"/>
      <c r="B163" s="118"/>
      <c r="C163" s="184"/>
      <c r="D163" s="183"/>
      <c r="E163" s="124" t="s">
        <v>3656</v>
      </c>
      <c r="F163" s="129" t="s">
        <v>852</v>
      </c>
      <c r="G163" s="108" t="s">
        <v>11323</v>
      </c>
      <c r="H163" s="127"/>
      <c r="I163" s="187"/>
      <c r="J163" s="108" t="s">
        <v>3057</v>
      </c>
      <c r="K163" s="193"/>
      <c r="L163" s="187"/>
      <c r="M163" s="187"/>
    </row>
    <row r="164" spans="1:13" ht="77" customHeight="1">
      <c r="A164" s="130"/>
      <c r="B164" s="118"/>
      <c r="C164" s="111">
        <v>2</v>
      </c>
      <c r="D164" s="112" t="s">
        <v>849</v>
      </c>
      <c r="E164" s="124" t="s">
        <v>4748</v>
      </c>
      <c r="F164" s="129" t="s">
        <v>3386</v>
      </c>
      <c r="G164" s="108" t="s">
        <v>11324</v>
      </c>
      <c r="H164" s="127"/>
      <c r="I164" s="115" t="s">
        <v>1494</v>
      </c>
      <c r="J164" s="108" t="s">
        <v>1370</v>
      </c>
      <c r="K164" s="137" t="s">
        <v>841</v>
      </c>
      <c r="L164" s="115" t="s">
        <v>985</v>
      </c>
      <c r="M164" s="115" t="s">
        <v>1037</v>
      </c>
    </row>
    <row r="165" spans="1:13" ht="48.5" customHeight="1">
      <c r="A165" s="130"/>
      <c r="B165" s="118"/>
      <c r="C165" s="184"/>
      <c r="D165" s="183"/>
      <c r="E165" s="124" t="s">
        <v>3656</v>
      </c>
      <c r="F165" s="129" t="s">
        <v>5124</v>
      </c>
      <c r="G165" s="108" t="s">
        <v>11325</v>
      </c>
      <c r="H165" s="127"/>
      <c r="I165" s="187"/>
      <c r="J165" s="108" t="s">
        <v>1365</v>
      </c>
      <c r="K165" s="137" t="s">
        <v>741</v>
      </c>
      <c r="L165" s="193"/>
      <c r="M165" s="187"/>
    </row>
    <row r="166" spans="1:13" ht="58" customHeight="1">
      <c r="A166" s="130"/>
      <c r="B166" s="118"/>
      <c r="C166" s="111">
        <v>4</v>
      </c>
      <c r="D166" s="112" t="s">
        <v>1493</v>
      </c>
      <c r="E166" s="113" t="s">
        <v>4748</v>
      </c>
      <c r="F166" s="112" t="s">
        <v>2393</v>
      </c>
      <c r="G166" s="108" t="s">
        <v>1823</v>
      </c>
      <c r="H166" s="127"/>
      <c r="I166" s="115" t="s">
        <v>1493</v>
      </c>
      <c r="J166" s="108" t="s">
        <v>1364</v>
      </c>
      <c r="K166" s="137" t="s">
        <v>841</v>
      </c>
      <c r="L166" s="115" t="s">
        <v>985</v>
      </c>
      <c r="M166" s="115" t="s">
        <v>1037</v>
      </c>
    </row>
    <row r="167" spans="1:13" ht="86.5" customHeight="1">
      <c r="A167" s="130"/>
      <c r="B167" s="118"/>
      <c r="C167" s="119"/>
      <c r="D167" s="118"/>
      <c r="E167" s="185"/>
      <c r="F167" s="183"/>
      <c r="G167" s="108" t="s">
        <v>6393</v>
      </c>
      <c r="H167" s="127"/>
      <c r="I167" s="122"/>
      <c r="J167" s="108" t="s">
        <v>843</v>
      </c>
      <c r="K167" s="137" t="s">
        <v>1819</v>
      </c>
      <c r="L167" s="136"/>
      <c r="M167" s="122"/>
    </row>
    <row r="168" spans="1:13" s="3" customFormat="1" ht="48.5" customHeight="1">
      <c r="A168" s="130"/>
      <c r="B168" s="118"/>
      <c r="C168" s="119"/>
      <c r="D168" s="118"/>
      <c r="E168" s="113" t="s">
        <v>3656</v>
      </c>
      <c r="F168" s="112" t="s">
        <v>2814</v>
      </c>
      <c r="G168" s="108" t="s">
        <v>7990</v>
      </c>
      <c r="H168" s="127"/>
      <c r="I168" s="122"/>
      <c r="J168" s="108" t="s">
        <v>4515</v>
      </c>
      <c r="K168" s="138" t="s">
        <v>841</v>
      </c>
      <c r="L168" s="136"/>
      <c r="M168" s="122"/>
    </row>
    <row r="169" spans="1:13" s="3" customFormat="1" ht="48.5" customHeight="1">
      <c r="A169" s="130"/>
      <c r="B169" s="118"/>
      <c r="C169" s="119"/>
      <c r="D169" s="118"/>
      <c r="E169" s="120"/>
      <c r="F169" s="118"/>
      <c r="G169" s="108" t="s">
        <v>7992</v>
      </c>
      <c r="H169" s="127"/>
      <c r="I169" s="122"/>
      <c r="J169" s="108" t="s">
        <v>11326</v>
      </c>
      <c r="K169" s="136"/>
      <c r="L169" s="136"/>
      <c r="M169" s="122"/>
    </row>
    <row r="170" spans="1:13" s="3" customFormat="1" ht="48.5" customHeight="1">
      <c r="A170" s="130"/>
      <c r="B170" s="118"/>
      <c r="C170" s="119"/>
      <c r="D170" s="118"/>
      <c r="E170" s="120"/>
      <c r="F170" s="118"/>
      <c r="G170" s="108" t="s">
        <v>7993</v>
      </c>
      <c r="H170" s="127"/>
      <c r="I170" s="122"/>
      <c r="J170" s="108" t="s">
        <v>11327</v>
      </c>
      <c r="K170" s="136"/>
      <c r="L170" s="136"/>
      <c r="M170" s="122"/>
    </row>
    <row r="171" spans="1:13" s="3" customFormat="1" ht="48.5" customHeight="1">
      <c r="A171" s="130"/>
      <c r="B171" s="118"/>
      <c r="C171" s="119"/>
      <c r="D171" s="118"/>
      <c r="E171" s="120"/>
      <c r="F171" s="118"/>
      <c r="G171" s="108" t="s">
        <v>7994</v>
      </c>
      <c r="H171" s="127"/>
      <c r="I171" s="122"/>
      <c r="J171" s="108" t="s">
        <v>11328</v>
      </c>
      <c r="K171" s="193"/>
      <c r="L171" s="136"/>
      <c r="M171" s="122"/>
    </row>
    <row r="172" spans="1:13" s="3" customFormat="1" ht="86.5" customHeight="1">
      <c r="A172" s="130"/>
      <c r="B172" s="118"/>
      <c r="C172" s="119"/>
      <c r="D172" s="118"/>
      <c r="E172" s="185"/>
      <c r="F172" s="183"/>
      <c r="G172" s="108" t="s">
        <v>7995</v>
      </c>
      <c r="H172" s="127"/>
      <c r="I172" s="122"/>
      <c r="J172" s="108" t="s">
        <v>1362</v>
      </c>
      <c r="K172" s="137" t="s">
        <v>1819</v>
      </c>
      <c r="L172" s="136"/>
      <c r="M172" s="122"/>
    </row>
    <row r="173" spans="1:13" ht="48.5" customHeight="1">
      <c r="A173" s="130"/>
      <c r="B173" s="118"/>
      <c r="C173" s="119"/>
      <c r="D173" s="118"/>
      <c r="E173" s="113" t="s">
        <v>4596</v>
      </c>
      <c r="F173" s="112" t="s">
        <v>2811</v>
      </c>
      <c r="G173" s="108" t="s">
        <v>11047</v>
      </c>
      <c r="H173" s="127"/>
      <c r="I173" s="122"/>
      <c r="J173" s="108" t="s">
        <v>1357</v>
      </c>
      <c r="K173" s="138" t="s">
        <v>736</v>
      </c>
      <c r="L173" s="136"/>
      <c r="M173" s="122"/>
    </row>
    <row r="174" spans="1:13" s="3" customFormat="1" ht="48.5" customHeight="1">
      <c r="A174" s="130"/>
      <c r="B174" s="118"/>
      <c r="C174" s="119"/>
      <c r="D174" s="118"/>
      <c r="E174" s="120"/>
      <c r="F174" s="118"/>
      <c r="G174" s="108" t="s">
        <v>11329</v>
      </c>
      <c r="H174" s="127"/>
      <c r="I174" s="122"/>
      <c r="J174" s="108" t="s">
        <v>11330</v>
      </c>
      <c r="K174" s="193"/>
      <c r="L174" s="136"/>
      <c r="M174" s="122"/>
    </row>
    <row r="175" spans="1:13" s="3" customFormat="1" ht="58" customHeight="1">
      <c r="A175" s="130"/>
      <c r="B175" s="118"/>
      <c r="C175" s="119"/>
      <c r="D175" s="118"/>
      <c r="E175" s="120"/>
      <c r="F175" s="118"/>
      <c r="G175" s="108" t="s">
        <v>1810</v>
      </c>
      <c r="H175" s="127"/>
      <c r="I175" s="122"/>
      <c r="J175" s="108" t="s">
        <v>1810</v>
      </c>
      <c r="K175" s="138" t="s">
        <v>8765</v>
      </c>
      <c r="L175" s="136"/>
      <c r="M175" s="122"/>
    </row>
    <row r="176" spans="1:13" s="3" customFormat="1" ht="48.5" customHeight="1">
      <c r="A176" s="130"/>
      <c r="B176" s="118"/>
      <c r="C176" s="119"/>
      <c r="D176" s="118"/>
      <c r="E176" s="120"/>
      <c r="F176" s="118"/>
      <c r="G176" s="108" t="s">
        <v>1354</v>
      </c>
      <c r="H176" s="127"/>
      <c r="I176" s="122"/>
      <c r="J176" s="108" t="s">
        <v>8018</v>
      </c>
      <c r="K176" s="193"/>
      <c r="L176" s="136"/>
      <c r="M176" s="122"/>
    </row>
    <row r="177" spans="1:13" s="3" customFormat="1" ht="58" customHeight="1">
      <c r="A177" s="130"/>
      <c r="B177" s="118"/>
      <c r="C177" s="119"/>
      <c r="D177" s="118"/>
      <c r="E177" s="120"/>
      <c r="F177" s="118"/>
      <c r="G177" s="108" t="s">
        <v>8019</v>
      </c>
      <c r="H177" s="127"/>
      <c r="I177" s="122"/>
      <c r="J177" s="108" t="s">
        <v>8020</v>
      </c>
      <c r="K177" s="138" t="s">
        <v>741</v>
      </c>
      <c r="L177" s="136"/>
      <c r="M177" s="122"/>
    </row>
    <row r="178" spans="1:13" s="3" customFormat="1" ht="58" customHeight="1">
      <c r="A178" s="130"/>
      <c r="B178" s="118"/>
      <c r="C178" s="119"/>
      <c r="D178" s="118"/>
      <c r="E178" s="120"/>
      <c r="F178" s="118"/>
      <c r="G178" s="108" t="s">
        <v>8021</v>
      </c>
      <c r="H178" s="127"/>
      <c r="I178" s="122"/>
      <c r="J178" s="108" t="s">
        <v>8022</v>
      </c>
      <c r="K178" s="193"/>
      <c r="L178" s="136"/>
      <c r="M178" s="122"/>
    </row>
    <row r="179" spans="1:13" s="3" customFormat="1" ht="67.5" customHeight="1">
      <c r="A179" s="130"/>
      <c r="B179" s="118"/>
      <c r="C179" s="119"/>
      <c r="D179" s="118"/>
      <c r="E179" s="185"/>
      <c r="F179" s="183"/>
      <c r="G179" s="108" t="s">
        <v>1172</v>
      </c>
      <c r="H179" s="127"/>
      <c r="I179" s="122"/>
      <c r="J179" s="108" t="s">
        <v>1172</v>
      </c>
      <c r="K179" s="108" t="s">
        <v>1171</v>
      </c>
      <c r="L179" s="122"/>
      <c r="M179" s="122"/>
    </row>
    <row r="180" spans="1:13" ht="48.5" customHeight="1">
      <c r="A180" s="130"/>
      <c r="B180" s="118"/>
      <c r="C180" s="119"/>
      <c r="D180" s="118"/>
      <c r="E180" s="124" t="s">
        <v>3763</v>
      </c>
      <c r="F180" s="129" t="s">
        <v>2799</v>
      </c>
      <c r="G180" s="108" t="s">
        <v>5162</v>
      </c>
      <c r="H180" s="127"/>
      <c r="I180" s="122"/>
      <c r="J180" s="108" t="s">
        <v>1804</v>
      </c>
      <c r="K180" s="137" t="s">
        <v>741</v>
      </c>
      <c r="L180" s="214"/>
      <c r="M180" s="122"/>
    </row>
    <row r="181" spans="1:13" ht="48.5" customHeight="1">
      <c r="A181" s="130"/>
      <c r="B181" s="118"/>
      <c r="C181" s="119"/>
      <c r="D181" s="118"/>
      <c r="E181" s="113" t="s">
        <v>4151</v>
      </c>
      <c r="F181" s="112" t="s">
        <v>2796</v>
      </c>
      <c r="G181" s="108" t="s">
        <v>1838</v>
      </c>
      <c r="H181" s="127"/>
      <c r="I181" s="122"/>
      <c r="J181" s="108" t="s">
        <v>11331</v>
      </c>
      <c r="K181" s="138" t="s">
        <v>841</v>
      </c>
      <c r="L181" s="136"/>
      <c r="M181" s="122"/>
    </row>
    <row r="182" spans="1:13" ht="48.5" customHeight="1">
      <c r="A182" s="130"/>
      <c r="B182" s="118"/>
      <c r="C182" s="119"/>
      <c r="D182" s="118"/>
      <c r="E182" s="185"/>
      <c r="F182" s="183"/>
      <c r="G182" s="108" t="s">
        <v>11332</v>
      </c>
      <c r="H182" s="127"/>
      <c r="I182" s="122"/>
      <c r="J182" s="108" t="s">
        <v>11333</v>
      </c>
      <c r="K182" s="136"/>
      <c r="L182" s="136"/>
      <c r="M182" s="122"/>
    </row>
    <row r="183" spans="1:13" ht="48.5" customHeight="1">
      <c r="A183" s="130"/>
      <c r="B183" s="118"/>
      <c r="C183" s="119"/>
      <c r="D183" s="118"/>
      <c r="E183" s="113" t="s">
        <v>4775</v>
      </c>
      <c r="F183" s="112" t="s">
        <v>8770</v>
      </c>
      <c r="G183" s="108" t="s">
        <v>11334</v>
      </c>
      <c r="H183" s="127"/>
      <c r="I183" s="122"/>
      <c r="J183" s="108" t="s">
        <v>11335</v>
      </c>
      <c r="K183" s="193"/>
      <c r="L183" s="136"/>
      <c r="M183" s="122"/>
    </row>
    <row r="184" spans="1:13" ht="48.5" customHeight="1">
      <c r="A184" s="130"/>
      <c r="B184" s="118"/>
      <c r="C184" s="119"/>
      <c r="D184" s="118"/>
      <c r="E184" s="185"/>
      <c r="F184" s="183"/>
      <c r="G184" s="108" t="s">
        <v>11336</v>
      </c>
      <c r="H184" s="127"/>
      <c r="I184" s="122"/>
      <c r="J184" s="108" t="s">
        <v>11337</v>
      </c>
      <c r="K184" s="137" t="s">
        <v>757</v>
      </c>
      <c r="L184" s="136"/>
      <c r="M184" s="122"/>
    </row>
    <row r="185" spans="1:13" ht="48.5" customHeight="1">
      <c r="A185" s="130"/>
      <c r="B185" s="118"/>
      <c r="C185" s="119"/>
      <c r="D185" s="118"/>
      <c r="E185" s="113" t="s">
        <v>4898</v>
      </c>
      <c r="F185" s="112" t="s">
        <v>2124</v>
      </c>
      <c r="G185" s="108" t="s">
        <v>2123</v>
      </c>
      <c r="H185" s="127"/>
      <c r="I185" s="122"/>
      <c r="J185" s="108" t="s">
        <v>2122</v>
      </c>
      <c r="K185" s="137" t="s">
        <v>841</v>
      </c>
      <c r="L185" s="136"/>
      <c r="M185" s="122"/>
    </row>
    <row r="186" spans="1:13" ht="58" customHeight="1">
      <c r="A186" s="130"/>
      <c r="B186" s="118"/>
      <c r="C186" s="119"/>
      <c r="D186" s="118"/>
      <c r="E186" s="120"/>
      <c r="F186" s="118"/>
      <c r="G186" s="108" t="s">
        <v>11338</v>
      </c>
      <c r="H186" s="127"/>
      <c r="I186" s="122"/>
      <c r="J186" s="108" t="s">
        <v>836</v>
      </c>
      <c r="K186" s="137" t="s">
        <v>834</v>
      </c>
      <c r="L186" s="136"/>
      <c r="M186" s="122"/>
    </row>
    <row r="187" spans="1:13" ht="48.5" customHeight="1">
      <c r="A187" s="130"/>
      <c r="B187" s="118"/>
      <c r="C187" s="119"/>
      <c r="D187" s="118"/>
      <c r="E187" s="120"/>
      <c r="F187" s="118"/>
      <c r="G187" s="137" t="s">
        <v>3353</v>
      </c>
      <c r="H187" s="127"/>
      <c r="I187" s="122"/>
      <c r="J187" s="137" t="s">
        <v>1342</v>
      </c>
      <c r="K187" s="137" t="s">
        <v>736</v>
      </c>
      <c r="L187" s="136"/>
      <c r="M187" s="122"/>
    </row>
    <row r="188" spans="1:13" ht="48.5" customHeight="1">
      <c r="A188" s="130"/>
      <c r="B188" s="118"/>
      <c r="C188" s="119"/>
      <c r="D188" s="118"/>
      <c r="E188" s="185"/>
      <c r="F188" s="183"/>
      <c r="G188" s="137" t="s">
        <v>1799</v>
      </c>
      <c r="H188" s="127"/>
      <c r="I188" s="122"/>
      <c r="J188" s="137" t="s">
        <v>10387</v>
      </c>
      <c r="K188" s="137" t="s">
        <v>741</v>
      </c>
      <c r="L188" s="136"/>
      <c r="M188" s="122"/>
    </row>
    <row r="189" spans="1:13" ht="48.5" customHeight="1">
      <c r="A189" s="130"/>
      <c r="B189" s="118"/>
      <c r="C189" s="119"/>
      <c r="D189" s="118"/>
      <c r="E189" s="124" t="s">
        <v>4779</v>
      </c>
      <c r="F189" s="129" t="s">
        <v>2383</v>
      </c>
      <c r="G189" s="108" t="s">
        <v>1798</v>
      </c>
      <c r="H189" s="127"/>
      <c r="I189" s="122"/>
      <c r="J189" s="108" t="s">
        <v>693</v>
      </c>
      <c r="K189" s="137" t="s">
        <v>757</v>
      </c>
      <c r="L189" s="136"/>
      <c r="M189" s="122"/>
    </row>
    <row r="190" spans="1:13" ht="48.5" customHeight="1">
      <c r="A190" s="130"/>
      <c r="B190" s="118"/>
      <c r="C190" s="119"/>
      <c r="D190" s="118"/>
      <c r="E190" s="113" t="s">
        <v>4906</v>
      </c>
      <c r="F190" s="112" t="s">
        <v>2380</v>
      </c>
      <c r="G190" s="108" t="s">
        <v>11339</v>
      </c>
      <c r="H190" s="127"/>
      <c r="I190" s="122"/>
      <c r="J190" s="108" t="s">
        <v>11340</v>
      </c>
      <c r="K190" s="138" t="s">
        <v>841</v>
      </c>
      <c r="L190" s="136"/>
      <c r="M190" s="122"/>
    </row>
    <row r="191" spans="1:13" ht="48.5" customHeight="1">
      <c r="A191" s="130"/>
      <c r="B191" s="118"/>
      <c r="C191" s="119"/>
      <c r="D191" s="118"/>
      <c r="E191" s="120"/>
      <c r="F191" s="118"/>
      <c r="G191" s="108" t="s">
        <v>11341</v>
      </c>
      <c r="H191" s="127"/>
      <c r="I191" s="122"/>
      <c r="J191" s="108" t="s">
        <v>11342</v>
      </c>
      <c r="K191" s="193"/>
      <c r="L191" s="136"/>
      <c r="M191" s="122"/>
    </row>
    <row r="192" spans="1:13" ht="58" customHeight="1">
      <c r="A192" s="130"/>
      <c r="B192" s="118"/>
      <c r="C192" s="119"/>
      <c r="D192" s="118"/>
      <c r="E192" s="120"/>
      <c r="F192" s="118"/>
      <c r="G192" s="108" t="s">
        <v>1787</v>
      </c>
      <c r="H192" s="127"/>
      <c r="I192" s="122"/>
      <c r="J192" s="108" t="s">
        <v>11343</v>
      </c>
      <c r="K192" s="137" t="s">
        <v>1079</v>
      </c>
      <c r="L192" s="136"/>
      <c r="M192" s="122"/>
    </row>
    <row r="193" spans="1:13" ht="58" customHeight="1">
      <c r="A193" s="130"/>
      <c r="B193" s="118"/>
      <c r="C193" s="119"/>
      <c r="D193" s="118"/>
      <c r="E193" s="120"/>
      <c r="F193" s="118"/>
      <c r="G193" s="108" t="s">
        <v>11344</v>
      </c>
      <c r="H193" s="127"/>
      <c r="I193" s="122"/>
      <c r="J193" s="108" t="s">
        <v>11345</v>
      </c>
      <c r="K193" s="137" t="s">
        <v>11346</v>
      </c>
      <c r="L193" s="136"/>
      <c r="M193" s="122"/>
    </row>
    <row r="194" spans="1:13" ht="48.5" customHeight="1">
      <c r="A194" s="191"/>
      <c r="B194" s="183"/>
      <c r="C194" s="184"/>
      <c r="D194" s="183"/>
      <c r="E194" s="185"/>
      <c r="F194" s="183"/>
      <c r="G194" s="108" t="s">
        <v>11347</v>
      </c>
      <c r="H194" s="186"/>
      <c r="I194" s="187"/>
      <c r="J194" s="108" t="s">
        <v>1338</v>
      </c>
      <c r="K194" s="137" t="s">
        <v>736</v>
      </c>
      <c r="L194" s="193"/>
      <c r="M194" s="187"/>
    </row>
    <row r="195" spans="1:13" ht="48.5" customHeight="1">
      <c r="A195" s="155">
        <v>62</v>
      </c>
      <c r="B195" s="129" t="s">
        <v>5189</v>
      </c>
      <c r="C195" s="105">
        <v>2</v>
      </c>
      <c r="D195" s="129" t="s">
        <v>4290</v>
      </c>
      <c r="E195" s="124" t="s">
        <v>3656</v>
      </c>
      <c r="F195" s="129" t="s">
        <v>4293</v>
      </c>
      <c r="G195" s="108" t="s">
        <v>11348</v>
      </c>
      <c r="H195" s="106" t="s">
        <v>4291</v>
      </c>
      <c r="I195" s="108" t="s">
        <v>4290</v>
      </c>
      <c r="J195" s="108" t="s">
        <v>8103</v>
      </c>
      <c r="K195" s="137" t="s">
        <v>757</v>
      </c>
      <c r="L195" s="108" t="s">
        <v>985</v>
      </c>
      <c r="M195" s="108" t="s">
        <v>1037</v>
      </c>
    </row>
    <row r="196" spans="1:13" ht="67.5" customHeight="1">
      <c r="A196" s="128">
        <v>63</v>
      </c>
      <c r="B196" s="112" t="s">
        <v>1332</v>
      </c>
      <c r="C196" s="111">
        <v>1</v>
      </c>
      <c r="D196" s="112" t="s">
        <v>2374</v>
      </c>
      <c r="E196" s="124" t="s">
        <v>3656</v>
      </c>
      <c r="F196" s="129" t="s">
        <v>1779</v>
      </c>
      <c r="G196" s="108" t="s">
        <v>11349</v>
      </c>
      <c r="H196" s="125" t="s">
        <v>2372</v>
      </c>
      <c r="I196" s="115" t="s">
        <v>2372</v>
      </c>
      <c r="J196" s="108" t="s">
        <v>11350</v>
      </c>
      <c r="K196" s="108" t="s">
        <v>736</v>
      </c>
      <c r="L196" s="115" t="s">
        <v>985</v>
      </c>
      <c r="M196" s="115" t="s">
        <v>1037</v>
      </c>
    </row>
    <row r="197" spans="1:13" ht="58" customHeight="1">
      <c r="A197" s="130"/>
      <c r="B197" s="118"/>
      <c r="C197" s="184"/>
      <c r="D197" s="183"/>
      <c r="E197" s="124" t="s">
        <v>3111</v>
      </c>
      <c r="F197" s="129" t="s">
        <v>1776</v>
      </c>
      <c r="G197" s="108" t="s">
        <v>1775</v>
      </c>
      <c r="H197" s="127"/>
      <c r="I197" s="187"/>
      <c r="J197" s="108" t="s">
        <v>1156</v>
      </c>
      <c r="K197" s="108" t="s">
        <v>757</v>
      </c>
      <c r="L197" s="187"/>
      <c r="M197" s="187"/>
    </row>
    <row r="198" spans="1:13" ht="48.5" customHeight="1">
      <c r="A198" s="130"/>
      <c r="B198" s="118"/>
      <c r="C198" s="105">
        <v>2</v>
      </c>
      <c r="D198" s="129" t="s">
        <v>2368</v>
      </c>
      <c r="E198" s="124" t="s">
        <v>3111</v>
      </c>
      <c r="F198" s="129" t="s">
        <v>5209</v>
      </c>
      <c r="G198" s="108" t="s">
        <v>11351</v>
      </c>
      <c r="H198" s="127"/>
      <c r="I198" s="108" t="s">
        <v>2368</v>
      </c>
      <c r="J198" s="108" t="s">
        <v>827</v>
      </c>
      <c r="K198" s="137" t="s">
        <v>841</v>
      </c>
      <c r="L198" s="108" t="s">
        <v>985</v>
      </c>
      <c r="M198" s="108" t="s">
        <v>1037</v>
      </c>
    </row>
    <row r="199" spans="1:13" ht="48.5" customHeight="1">
      <c r="A199" s="130"/>
      <c r="B199" s="118"/>
      <c r="C199" s="111">
        <v>3</v>
      </c>
      <c r="D199" s="112" t="s">
        <v>826</v>
      </c>
      <c r="E199" s="124" t="s">
        <v>4748</v>
      </c>
      <c r="F199" s="129" t="s">
        <v>1774</v>
      </c>
      <c r="G199" s="108" t="s">
        <v>11352</v>
      </c>
      <c r="H199" s="127"/>
      <c r="I199" s="115" t="s">
        <v>826</v>
      </c>
      <c r="J199" s="108" t="s">
        <v>2238</v>
      </c>
      <c r="K199" s="137" t="s">
        <v>841</v>
      </c>
      <c r="L199" s="115" t="s">
        <v>985</v>
      </c>
      <c r="M199" s="115" t="s">
        <v>1037</v>
      </c>
    </row>
    <row r="200" spans="1:13" ht="48.5" customHeight="1">
      <c r="A200" s="130"/>
      <c r="B200" s="118"/>
      <c r="C200" s="119"/>
      <c r="D200" s="118"/>
      <c r="E200" s="113" t="s">
        <v>3656</v>
      </c>
      <c r="F200" s="112" t="s">
        <v>1773</v>
      </c>
      <c r="G200" s="108" t="s">
        <v>8114</v>
      </c>
      <c r="H200" s="127"/>
      <c r="I200" s="122"/>
      <c r="J200" s="108" t="s">
        <v>6600</v>
      </c>
      <c r="K200" s="138" t="s">
        <v>841</v>
      </c>
      <c r="L200" s="136"/>
      <c r="M200" s="122"/>
    </row>
    <row r="201" spans="1:13" ht="48.5" customHeight="1">
      <c r="A201" s="130"/>
      <c r="B201" s="118"/>
      <c r="C201" s="119"/>
      <c r="D201" s="118"/>
      <c r="E201" s="139"/>
      <c r="F201" s="118"/>
      <c r="G201" s="108" t="s">
        <v>826</v>
      </c>
      <c r="H201" s="127"/>
      <c r="I201" s="122"/>
      <c r="J201" s="108" t="s">
        <v>11353</v>
      </c>
      <c r="K201" s="136"/>
      <c r="L201" s="136"/>
      <c r="M201" s="122"/>
    </row>
    <row r="202" spans="1:13" ht="48.5" customHeight="1">
      <c r="A202" s="130"/>
      <c r="B202" s="118"/>
      <c r="C202" s="119"/>
      <c r="D202" s="118"/>
      <c r="E202" s="139"/>
      <c r="F202" s="118"/>
      <c r="G202" s="108" t="s">
        <v>11354</v>
      </c>
      <c r="H202" s="127"/>
      <c r="I202" s="122"/>
      <c r="J202" s="108" t="s">
        <v>11355</v>
      </c>
      <c r="K202" s="193"/>
      <c r="L202" s="136"/>
      <c r="M202" s="122"/>
    </row>
    <row r="203" spans="1:13" ht="48.5" customHeight="1">
      <c r="A203" s="130"/>
      <c r="B203" s="118"/>
      <c r="C203" s="119"/>
      <c r="D203" s="118"/>
      <c r="E203" s="139"/>
      <c r="F203" s="118"/>
      <c r="G203" s="108" t="s">
        <v>10506</v>
      </c>
      <c r="H203" s="127"/>
      <c r="I203" s="122"/>
      <c r="J203" s="108" t="s">
        <v>1316</v>
      </c>
      <c r="K203" s="138" t="s">
        <v>736</v>
      </c>
      <c r="L203" s="136"/>
      <c r="M203" s="122"/>
    </row>
    <row r="204" spans="1:13" ht="48.5" customHeight="1">
      <c r="A204" s="130"/>
      <c r="B204" s="118"/>
      <c r="C204" s="119"/>
      <c r="D204" s="118"/>
      <c r="E204" s="139"/>
      <c r="F204" s="118"/>
      <c r="G204" s="108" t="s">
        <v>11356</v>
      </c>
      <c r="H204" s="127"/>
      <c r="I204" s="122"/>
      <c r="J204" s="108" t="s">
        <v>11357</v>
      </c>
      <c r="K204" s="136"/>
      <c r="L204" s="136"/>
      <c r="M204" s="122"/>
    </row>
    <row r="205" spans="1:13" ht="48.5" customHeight="1">
      <c r="A205" s="130"/>
      <c r="B205" s="118"/>
      <c r="C205" s="119"/>
      <c r="D205" s="118"/>
      <c r="E205" s="139"/>
      <c r="F205" s="118"/>
      <c r="G205" s="108" t="s">
        <v>11358</v>
      </c>
      <c r="H205" s="127"/>
      <c r="I205" s="122"/>
      <c r="J205" s="108" t="s">
        <v>11359</v>
      </c>
      <c r="K205" s="136"/>
      <c r="L205" s="136"/>
      <c r="M205" s="122"/>
    </row>
    <row r="206" spans="1:13" ht="48.5" customHeight="1">
      <c r="A206" s="130"/>
      <c r="B206" s="118"/>
      <c r="C206" s="119"/>
      <c r="D206" s="118"/>
      <c r="E206" s="139"/>
      <c r="F206" s="118"/>
      <c r="G206" s="108" t="s">
        <v>11360</v>
      </c>
      <c r="H206" s="127"/>
      <c r="I206" s="122"/>
      <c r="J206" s="108" t="s">
        <v>11361</v>
      </c>
      <c r="K206" s="136"/>
      <c r="L206" s="136"/>
      <c r="M206" s="122"/>
    </row>
    <row r="207" spans="1:13" ht="48.5" customHeight="1">
      <c r="A207" s="130"/>
      <c r="B207" s="118"/>
      <c r="C207" s="119"/>
      <c r="D207" s="118"/>
      <c r="E207" s="139"/>
      <c r="F207" s="118"/>
      <c r="G207" s="108" t="s">
        <v>6553</v>
      </c>
      <c r="H207" s="127"/>
      <c r="I207" s="122"/>
      <c r="J207" s="108" t="s">
        <v>10484</v>
      </c>
      <c r="K207" s="136"/>
      <c r="L207" s="136"/>
      <c r="M207" s="122"/>
    </row>
    <row r="208" spans="1:13" ht="48.5" customHeight="1">
      <c r="A208" s="130"/>
      <c r="B208" s="118"/>
      <c r="C208" s="119"/>
      <c r="D208" s="118"/>
      <c r="E208" s="139"/>
      <c r="F208" s="118"/>
      <c r="G208" s="108" t="s">
        <v>11362</v>
      </c>
      <c r="H208" s="127"/>
      <c r="I208" s="122"/>
      <c r="J208" s="108" t="s">
        <v>11363</v>
      </c>
      <c r="K208" s="136"/>
      <c r="L208" s="136"/>
      <c r="M208" s="122"/>
    </row>
    <row r="209" spans="1:13" ht="48.5" customHeight="1">
      <c r="A209" s="130"/>
      <c r="B209" s="118"/>
      <c r="C209" s="119"/>
      <c r="D209" s="118"/>
      <c r="E209" s="246"/>
      <c r="F209" s="183"/>
      <c r="G209" s="108" t="s">
        <v>11364</v>
      </c>
      <c r="H209" s="127"/>
      <c r="I209" s="122"/>
      <c r="J209" s="108" t="s">
        <v>11365</v>
      </c>
      <c r="K209" s="193"/>
      <c r="L209" s="136"/>
      <c r="M209" s="122"/>
    </row>
    <row r="210" spans="1:13" ht="58" customHeight="1">
      <c r="A210" s="130"/>
      <c r="B210" s="118"/>
      <c r="C210" s="119"/>
      <c r="D210" s="118"/>
      <c r="E210" s="124" t="s">
        <v>3111</v>
      </c>
      <c r="F210" s="129" t="s">
        <v>817</v>
      </c>
      <c r="G210" s="108" t="s">
        <v>1539</v>
      </c>
      <c r="H210" s="127"/>
      <c r="I210" s="122"/>
      <c r="J210" s="108" t="s">
        <v>1539</v>
      </c>
      <c r="K210" s="137" t="s">
        <v>1318</v>
      </c>
      <c r="L210" s="136"/>
      <c r="M210" s="122"/>
    </row>
    <row r="211" spans="1:13" ht="48.5" customHeight="1">
      <c r="A211" s="130"/>
      <c r="B211" s="118"/>
      <c r="C211" s="119"/>
      <c r="D211" s="118"/>
      <c r="E211" s="124" t="s">
        <v>4596</v>
      </c>
      <c r="F211" s="129" t="s">
        <v>5220</v>
      </c>
      <c r="G211" s="108" t="s">
        <v>8134</v>
      </c>
      <c r="H211" s="127"/>
      <c r="I211" s="122"/>
      <c r="J211" s="108" t="s">
        <v>8806</v>
      </c>
      <c r="K211" s="108" t="s">
        <v>736</v>
      </c>
      <c r="L211" s="136"/>
      <c r="M211" s="122"/>
    </row>
    <row r="212" spans="1:13" ht="48.5" customHeight="1">
      <c r="A212" s="130"/>
      <c r="B212" s="118"/>
      <c r="C212" s="119"/>
      <c r="D212" s="118"/>
      <c r="E212" s="124" t="s">
        <v>3763</v>
      </c>
      <c r="F212" s="129" t="s">
        <v>3318</v>
      </c>
      <c r="G212" s="108" t="s">
        <v>4276</v>
      </c>
      <c r="H212" s="127"/>
      <c r="I212" s="122"/>
      <c r="J212" s="108" t="s">
        <v>11366</v>
      </c>
      <c r="K212" s="108" t="s">
        <v>757</v>
      </c>
      <c r="L212" s="136"/>
      <c r="M212" s="122"/>
    </row>
    <row r="213" spans="1:13" ht="58" customHeight="1">
      <c r="A213" s="191"/>
      <c r="B213" s="183"/>
      <c r="C213" s="184"/>
      <c r="D213" s="183"/>
      <c r="E213" s="124" t="s">
        <v>4779</v>
      </c>
      <c r="F213" s="129" t="s">
        <v>815</v>
      </c>
      <c r="G213" s="108" t="s">
        <v>814</v>
      </c>
      <c r="H213" s="186"/>
      <c r="I213" s="187"/>
      <c r="J213" s="108" t="s">
        <v>1315</v>
      </c>
      <c r="K213" s="108" t="s">
        <v>731</v>
      </c>
      <c r="L213" s="193"/>
      <c r="M213" s="187"/>
    </row>
    <row r="214" spans="1:13" ht="58" customHeight="1">
      <c r="A214" s="128">
        <v>64</v>
      </c>
      <c r="B214" s="112" t="s">
        <v>5228</v>
      </c>
      <c r="C214" s="111">
        <v>1</v>
      </c>
      <c r="D214" s="112" t="s">
        <v>1151</v>
      </c>
      <c r="E214" s="113" t="s">
        <v>4748</v>
      </c>
      <c r="F214" s="112" t="s">
        <v>812</v>
      </c>
      <c r="G214" s="108" t="s">
        <v>11367</v>
      </c>
      <c r="H214" s="377" t="s">
        <v>1151</v>
      </c>
      <c r="I214" s="377" t="s">
        <v>1151</v>
      </c>
      <c r="J214" s="108" t="s">
        <v>11368</v>
      </c>
      <c r="K214" s="138" t="s">
        <v>841</v>
      </c>
      <c r="L214" s="115" t="s">
        <v>985</v>
      </c>
      <c r="M214" s="115" t="s">
        <v>1037</v>
      </c>
    </row>
    <row r="215" spans="1:13" ht="48.5" customHeight="1">
      <c r="A215" s="130"/>
      <c r="B215" s="118"/>
      <c r="C215" s="120"/>
      <c r="D215" s="118"/>
      <c r="E215" s="185"/>
      <c r="F215" s="183"/>
      <c r="G215" s="108" t="s">
        <v>11369</v>
      </c>
      <c r="H215" s="127"/>
      <c r="I215" s="122"/>
      <c r="J215" s="108" t="s">
        <v>11370</v>
      </c>
      <c r="K215" s="193"/>
      <c r="L215" s="136"/>
      <c r="M215" s="122"/>
    </row>
    <row r="216" spans="1:13" ht="58" customHeight="1">
      <c r="A216" s="130"/>
      <c r="B216" s="118"/>
      <c r="C216" s="185"/>
      <c r="D216" s="183"/>
      <c r="E216" s="124" t="s">
        <v>3656</v>
      </c>
      <c r="F216" s="129" t="s">
        <v>810</v>
      </c>
      <c r="G216" s="108" t="s">
        <v>11371</v>
      </c>
      <c r="H216" s="127"/>
      <c r="I216" s="187"/>
      <c r="J216" s="108" t="s">
        <v>11372</v>
      </c>
      <c r="K216" s="137" t="s">
        <v>736</v>
      </c>
      <c r="L216" s="193"/>
      <c r="M216" s="187"/>
    </row>
    <row r="217" spans="1:13" ht="58" customHeight="1">
      <c r="A217" s="130"/>
      <c r="B217" s="118"/>
      <c r="C217" s="111">
        <v>2</v>
      </c>
      <c r="D217" s="112" t="s">
        <v>2774</v>
      </c>
      <c r="E217" s="113" t="s">
        <v>4748</v>
      </c>
      <c r="F217" s="112" t="s">
        <v>805</v>
      </c>
      <c r="G217" s="108" t="s">
        <v>11373</v>
      </c>
      <c r="H217" s="127"/>
      <c r="I217" s="115" t="s">
        <v>2774</v>
      </c>
      <c r="J217" s="108" t="s">
        <v>11374</v>
      </c>
      <c r="K217" s="138" t="s">
        <v>841</v>
      </c>
      <c r="L217" s="115" t="s">
        <v>985</v>
      </c>
      <c r="M217" s="115" t="s">
        <v>1037</v>
      </c>
    </row>
    <row r="218" spans="1:13" ht="48.5" customHeight="1">
      <c r="A218" s="130"/>
      <c r="B218" s="118"/>
      <c r="C218" s="119"/>
      <c r="D218" s="118"/>
      <c r="E218" s="120"/>
      <c r="F218" s="118"/>
      <c r="G218" s="108" t="s">
        <v>2347</v>
      </c>
      <c r="H218" s="127"/>
      <c r="I218" s="122"/>
      <c r="J218" s="108" t="s">
        <v>690</v>
      </c>
      <c r="K218" s="193"/>
      <c r="L218" s="122"/>
      <c r="M218" s="122"/>
    </row>
    <row r="219" spans="1:13" ht="48.5" customHeight="1">
      <c r="A219" s="130"/>
      <c r="B219" s="118"/>
      <c r="C219" s="119"/>
      <c r="D219" s="118"/>
      <c r="E219" s="120"/>
      <c r="F219" s="118"/>
      <c r="G219" s="108" t="s">
        <v>8151</v>
      </c>
      <c r="H219" s="127"/>
      <c r="I219" s="122"/>
      <c r="J219" s="108" t="s">
        <v>11375</v>
      </c>
      <c r="K219" s="137" t="s">
        <v>736</v>
      </c>
      <c r="L219" s="122"/>
      <c r="M219" s="122"/>
    </row>
    <row r="220" spans="1:13" ht="58" customHeight="1">
      <c r="A220" s="130"/>
      <c r="B220" s="118"/>
      <c r="C220" s="184"/>
      <c r="D220" s="183"/>
      <c r="E220" s="185"/>
      <c r="F220" s="183"/>
      <c r="G220" s="108" t="s">
        <v>1537</v>
      </c>
      <c r="H220" s="127"/>
      <c r="I220" s="187"/>
      <c r="J220" s="108" t="s">
        <v>11376</v>
      </c>
      <c r="K220" s="137" t="s">
        <v>1833</v>
      </c>
      <c r="L220" s="193"/>
      <c r="M220" s="187"/>
    </row>
    <row r="221" spans="1:13" ht="58" customHeight="1">
      <c r="A221" s="130"/>
      <c r="B221" s="118"/>
      <c r="C221" s="111">
        <v>3</v>
      </c>
      <c r="D221" s="112" t="s">
        <v>2341</v>
      </c>
      <c r="E221" s="113" t="s">
        <v>4748</v>
      </c>
      <c r="F221" s="112" t="s">
        <v>800</v>
      </c>
      <c r="G221" s="108" t="s">
        <v>1755</v>
      </c>
      <c r="H221" s="127"/>
      <c r="I221" s="115" t="s">
        <v>2341</v>
      </c>
      <c r="J221" s="108" t="s">
        <v>11377</v>
      </c>
      <c r="K221" s="137" t="s">
        <v>841</v>
      </c>
      <c r="L221" s="115" t="s">
        <v>985</v>
      </c>
      <c r="M221" s="115" t="s">
        <v>1037</v>
      </c>
    </row>
    <row r="222" spans="1:13" ht="48.5" customHeight="1">
      <c r="A222" s="130"/>
      <c r="B222" s="118"/>
      <c r="C222" s="184"/>
      <c r="D222" s="183"/>
      <c r="E222" s="185"/>
      <c r="F222" s="183"/>
      <c r="G222" s="108" t="s">
        <v>11378</v>
      </c>
      <c r="H222" s="127"/>
      <c r="I222" s="122"/>
      <c r="J222" s="108" t="s">
        <v>11379</v>
      </c>
      <c r="K222" s="137" t="s">
        <v>757</v>
      </c>
      <c r="L222" s="187"/>
      <c r="M222" s="187"/>
    </row>
    <row r="223" spans="1:13" ht="48.5" customHeight="1">
      <c r="A223" s="130"/>
      <c r="B223" s="118"/>
      <c r="C223" s="111">
        <v>5</v>
      </c>
      <c r="D223" s="112" t="s">
        <v>1491</v>
      </c>
      <c r="E223" s="113" t="s">
        <v>4748</v>
      </c>
      <c r="F223" s="112" t="s">
        <v>2772</v>
      </c>
      <c r="G223" s="108" t="s">
        <v>8192</v>
      </c>
      <c r="H223" s="127"/>
      <c r="I223" s="115" t="s">
        <v>1491</v>
      </c>
      <c r="J223" s="108" t="s">
        <v>2111</v>
      </c>
      <c r="K223" s="137" t="s">
        <v>841</v>
      </c>
      <c r="L223" s="115" t="s">
        <v>985</v>
      </c>
      <c r="M223" s="115" t="s">
        <v>1037</v>
      </c>
    </row>
    <row r="224" spans="1:13" ht="48.5" customHeight="1">
      <c r="A224" s="130"/>
      <c r="B224" s="118"/>
      <c r="C224" s="184"/>
      <c r="D224" s="183"/>
      <c r="E224" s="185"/>
      <c r="F224" s="183"/>
      <c r="G224" s="108" t="s">
        <v>10532</v>
      </c>
      <c r="H224" s="127"/>
      <c r="I224" s="187"/>
      <c r="J224" s="108" t="s">
        <v>10533</v>
      </c>
      <c r="K224" s="137" t="s">
        <v>736</v>
      </c>
      <c r="L224" s="187"/>
      <c r="M224" s="187"/>
    </row>
    <row r="225" spans="1:13" ht="58" customHeight="1">
      <c r="A225" s="130"/>
      <c r="B225" s="118"/>
      <c r="C225" s="111">
        <v>6</v>
      </c>
      <c r="D225" s="112" t="s">
        <v>1490</v>
      </c>
      <c r="E225" s="113" t="s">
        <v>4748</v>
      </c>
      <c r="F225" s="112" t="s">
        <v>791</v>
      </c>
      <c r="G225" s="108" t="s">
        <v>2339</v>
      </c>
      <c r="H225" s="127"/>
      <c r="I225" s="115" t="s">
        <v>1490</v>
      </c>
      <c r="J225" s="108" t="s">
        <v>11380</v>
      </c>
      <c r="K225" s="137" t="s">
        <v>841</v>
      </c>
      <c r="L225" s="115" t="s">
        <v>985</v>
      </c>
      <c r="M225" s="115" t="s">
        <v>1037</v>
      </c>
    </row>
    <row r="226" spans="1:13" ht="48.5" customHeight="1">
      <c r="A226" s="191"/>
      <c r="B226" s="183"/>
      <c r="C226" s="246"/>
      <c r="D226" s="244"/>
      <c r="E226" s="185"/>
      <c r="F226" s="189"/>
      <c r="G226" s="108" t="s">
        <v>11381</v>
      </c>
      <c r="H226" s="186"/>
      <c r="I226" s="284"/>
      <c r="J226" s="108" t="s">
        <v>11382</v>
      </c>
      <c r="K226" s="137" t="s">
        <v>741</v>
      </c>
      <c r="L226" s="187"/>
      <c r="M226" s="187"/>
    </row>
    <row r="227" spans="1:13" ht="58" customHeight="1">
      <c r="A227" s="128">
        <v>65</v>
      </c>
      <c r="B227" s="112" t="s">
        <v>5266</v>
      </c>
      <c r="C227" s="111">
        <v>1</v>
      </c>
      <c r="D227" s="112" t="s">
        <v>2336</v>
      </c>
      <c r="E227" s="111" t="s">
        <v>4748</v>
      </c>
      <c r="F227" s="112" t="s">
        <v>2769</v>
      </c>
      <c r="G227" s="108" t="s">
        <v>11383</v>
      </c>
      <c r="H227" s="125" t="s">
        <v>2336</v>
      </c>
      <c r="I227" s="115" t="s">
        <v>2336</v>
      </c>
      <c r="J227" s="108" t="s">
        <v>11384</v>
      </c>
      <c r="K227" s="137" t="s">
        <v>841</v>
      </c>
      <c r="L227" s="115" t="s">
        <v>985</v>
      </c>
      <c r="M227" s="115" t="s">
        <v>1037</v>
      </c>
    </row>
    <row r="228" spans="1:13" ht="48.5" customHeight="1">
      <c r="A228" s="130"/>
      <c r="B228" s="118"/>
      <c r="C228" s="119"/>
      <c r="D228" s="118"/>
      <c r="E228" s="184"/>
      <c r="F228" s="183"/>
      <c r="G228" s="108" t="s">
        <v>11385</v>
      </c>
      <c r="H228" s="127"/>
      <c r="I228" s="122"/>
      <c r="J228" s="108" t="s">
        <v>11350</v>
      </c>
      <c r="K228" s="137" t="s">
        <v>736</v>
      </c>
      <c r="L228" s="136"/>
      <c r="M228" s="122"/>
    </row>
    <row r="229" spans="1:13" ht="48.5" customHeight="1">
      <c r="A229" s="130"/>
      <c r="B229" s="118"/>
      <c r="C229" s="184"/>
      <c r="D229" s="183"/>
      <c r="E229" s="105" t="s">
        <v>4151</v>
      </c>
      <c r="F229" s="129" t="s">
        <v>3281</v>
      </c>
      <c r="G229" s="108" t="s">
        <v>3280</v>
      </c>
      <c r="H229" s="127"/>
      <c r="I229" s="187"/>
      <c r="J229" s="108" t="s">
        <v>11386</v>
      </c>
      <c r="K229" s="137" t="s">
        <v>736</v>
      </c>
      <c r="L229" s="193"/>
      <c r="M229" s="187"/>
    </row>
    <row r="230" spans="1:13" ht="58" customHeight="1">
      <c r="A230" s="130"/>
      <c r="B230" s="118"/>
      <c r="C230" s="111">
        <v>2</v>
      </c>
      <c r="D230" s="112" t="s">
        <v>3276</v>
      </c>
      <c r="E230" s="111" t="s">
        <v>4748</v>
      </c>
      <c r="F230" s="112" t="s">
        <v>3278</v>
      </c>
      <c r="G230" s="108" t="s">
        <v>11387</v>
      </c>
      <c r="H230" s="127"/>
      <c r="I230" s="115" t="s">
        <v>3276</v>
      </c>
      <c r="J230" s="108" t="s">
        <v>11388</v>
      </c>
      <c r="K230" s="138" t="s">
        <v>841</v>
      </c>
      <c r="L230" s="115" t="s">
        <v>985</v>
      </c>
      <c r="M230" s="115" t="s">
        <v>1037</v>
      </c>
    </row>
    <row r="231" spans="1:13" ht="48.5" customHeight="1">
      <c r="A231" s="130"/>
      <c r="B231" s="118"/>
      <c r="C231" s="119"/>
      <c r="D231" s="118"/>
      <c r="E231" s="119"/>
      <c r="F231" s="118"/>
      <c r="G231" s="108" t="s">
        <v>11389</v>
      </c>
      <c r="H231" s="127"/>
      <c r="I231" s="122"/>
      <c r="J231" s="108" t="s">
        <v>11390</v>
      </c>
      <c r="K231" s="193"/>
      <c r="L231" s="122"/>
      <c r="M231" s="122"/>
    </row>
    <row r="232" spans="1:13" ht="48.5" customHeight="1">
      <c r="A232" s="130"/>
      <c r="B232" s="118"/>
      <c r="C232" s="184"/>
      <c r="D232" s="183"/>
      <c r="E232" s="184"/>
      <c r="F232" s="183"/>
      <c r="G232" s="108" t="s">
        <v>10504</v>
      </c>
      <c r="H232" s="127"/>
      <c r="I232" s="187"/>
      <c r="J232" s="108" t="s">
        <v>11391</v>
      </c>
      <c r="K232" s="137" t="s">
        <v>736</v>
      </c>
      <c r="L232" s="187"/>
      <c r="M232" s="187"/>
    </row>
    <row r="233" spans="1:13" ht="58" customHeight="1">
      <c r="A233" s="191"/>
      <c r="B233" s="183"/>
      <c r="C233" s="105">
        <v>4</v>
      </c>
      <c r="D233" s="129" t="s">
        <v>5293</v>
      </c>
      <c r="E233" s="105" t="s">
        <v>4748</v>
      </c>
      <c r="F233" s="129" t="s">
        <v>5294</v>
      </c>
      <c r="G233" s="108" t="s">
        <v>5295</v>
      </c>
      <c r="H233" s="186"/>
      <c r="I233" s="108" t="s">
        <v>5293</v>
      </c>
      <c r="J233" s="108" t="s">
        <v>11392</v>
      </c>
      <c r="K233" s="137" t="s">
        <v>841</v>
      </c>
      <c r="L233" s="108" t="s">
        <v>985</v>
      </c>
      <c r="M233" s="108" t="s">
        <v>1037</v>
      </c>
    </row>
    <row r="234" spans="1:13" ht="48.5" customHeight="1">
      <c r="A234" s="128">
        <v>67</v>
      </c>
      <c r="B234" s="112" t="s">
        <v>5309</v>
      </c>
      <c r="C234" s="111">
        <v>1</v>
      </c>
      <c r="D234" s="112" t="s">
        <v>2323</v>
      </c>
      <c r="E234" s="113" t="s">
        <v>4748</v>
      </c>
      <c r="F234" s="112" t="s">
        <v>2325</v>
      </c>
      <c r="G234" s="108" t="s">
        <v>11393</v>
      </c>
      <c r="H234" s="125" t="s">
        <v>2323</v>
      </c>
      <c r="I234" s="115" t="s">
        <v>2323</v>
      </c>
      <c r="J234" s="108" t="s">
        <v>11394</v>
      </c>
      <c r="K234" s="138" t="s">
        <v>841</v>
      </c>
      <c r="L234" s="115" t="s">
        <v>985</v>
      </c>
      <c r="M234" s="115" t="s">
        <v>1037</v>
      </c>
    </row>
    <row r="235" spans="1:13" ht="48.5" customHeight="1">
      <c r="A235" s="130"/>
      <c r="B235" s="118"/>
      <c r="C235" s="119"/>
      <c r="D235" s="118"/>
      <c r="E235" s="120"/>
      <c r="F235" s="118"/>
      <c r="G235" s="108" t="s">
        <v>8126</v>
      </c>
      <c r="H235" s="127"/>
      <c r="I235" s="122"/>
      <c r="J235" s="108" t="s">
        <v>2364</v>
      </c>
      <c r="K235" s="193"/>
      <c r="L235" s="122"/>
      <c r="M235" s="122"/>
    </row>
    <row r="236" spans="1:13" ht="48.5" customHeight="1">
      <c r="A236" s="130"/>
      <c r="B236" s="118"/>
      <c r="C236" s="119"/>
      <c r="D236" s="118"/>
      <c r="E236" s="120"/>
      <c r="F236" s="118"/>
      <c r="G236" s="108" t="s">
        <v>11395</v>
      </c>
      <c r="H236" s="127"/>
      <c r="I236" s="122"/>
      <c r="J236" s="108" t="s">
        <v>11396</v>
      </c>
      <c r="K236" s="138" t="s">
        <v>757</v>
      </c>
      <c r="L236" s="122"/>
      <c r="M236" s="122"/>
    </row>
    <row r="237" spans="1:13" ht="48.5" customHeight="1">
      <c r="A237" s="130"/>
      <c r="B237" s="118"/>
      <c r="C237" s="119"/>
      <c r="D237" s="118"/>
      <c r="E237" s="120"/>
      <c r="F237" s="118"/>
      <c r="G237" s="108" t="s">
        <v>11397</v>
      </c>
      <c r="H237" s="127"/>
      <c r="I237" s="122"/>
      <c r="J237" s="108" t="s">
        <v>11398</v>
      </c>
      <c r="K237" s="193"/>
      <c r="L237" s="136"/>
      <c r="M237" s="122"/>
    </row>
    <row r="238" spans="1:13" ht="48.5" customHeight="1">
      <c r="A238" s="130"/>
      <c r="B238" s="118"/>
      <c r="C238" s="184"/>
      <c r="D238" s="183"/>
      <c r="E238" s="185"/>
      <c r="F238" s="183"/>
      <c r="G238" s="108" t="s">
        <v>8151</v>
      </c>
      <c r="H238" s="127"/>
      <c r="I238" s="187"/>
      <c r="J238" s="108" t="s">
        <v>11399</v>
      </c>
      <c r="K238" s="137" t="s">
        <v>736</v>
      </c>
      <c r="L238" s="193"/>
      <c r="M238" s="187"/>
    </row>
    <row r="239" spans="1:13" ht="58" customHeight="1">
      <c r="A239" s="130"/>
      <c r="B239" s="118"/>
      <c r="C239" s="111">
        <v>2</v>
      </c>
      <c r="D239" s="112" t="s">
        <v>1488</v>
      </c>
      <c r="E239" s="113" t="s">
        <v>4748</v>
      </c>
      <c r="F239" s="112" t="s">
        <v>2108</v>
      </c>
      <c r="G239" s="108" t="s">
        <v>11400</v>
      </c>
      <c r="H239" s="127"/>
      <c r="I239" s="115" t="s">
        <v>1488</v>
      </c>
      <c r="J239" s="108" t="s">
        <v>11401</v>
      </c>
      <c r="K239" s="137" t="s">
        <v>841</v>
      </c>
      <c r="L239" s="115" t="s">
        <v>985</v>
      </c>
      <c r="M239" s="115" t="s">
        <v>1037</v>
      </c>
    </row>
    <row r="240" spans="1:13" ht="48.5" customHeight="1">
      <c r="A240" s="130"/>
      <c r="B240" s="118"/>
      <c r="C240" s="119"/>
      <c r="D240" s="118"/>
      <c r="E240" s="120"/>
      <c r="F240" s="118"/>
      <c r="G240" s="108" t="s">
        <v>11402</v>
      </c>
      <c r="H240" s="127"/>
      <c r="I240" s="122"/>
      <c r="J240" s="108" t="s">
        <v>11403</v>
      </c>
      <c r="K240" s="138" t="s">
        <v>736</v>
      </c>
      <c r="L240" s="136"/>
      <c r="M240" s="122"/>
    </row>
    <row r="241" spans="1:13" ht="48.5" customHeight="1">
      <c r="A241" s="130"/>
      <c r="B241" s="118"/>
      <c r="C241" s="119"/>
      <c r="D241" s="118"/>
      <c r="E241" s="120"/>
      <c r="F241" s="118"/>
      <c r="G241" s="108" t="s">
        <v>11360</v>
      </c>
      <c r="H241" s="127"/>
      <c r="I241" s="122"/>
      <c r="J241" s="108" t="s">
        <v>11361</v>
      </c>
      <c r="K241" s="136"/>
      <c r="L241" s="136"/>
      <c r="M241" s="122"/>
    </row>
    <row r="242" spans="1:13" ht="48.5" customHeight="1">
      <c r="A242" s="130"/>
      <c r="B242" s="118"/>
      <c r="C242" s="119"/>
      <c r="D242" s="118"/>
      <c r="E242" s="120"/>
      <c r="F242" s="118"/>
      <c r="G242" s="108" t="s">
        <v>11404</v>
      </c>
      <c r="H242" s="127"/>
      <c r="I242" s="122"/>
      <c r="J242" s="108" t="s">
        <v>11405</v>
      </c>
      <c r="K242" s="136"/>
      <c r="L242" s="136"/>
      <c r="M242" s="122"/>
    </row>
    <row r="243" spans="1:13" ht="48.5" customHeight="1">
      <c r="A243" s="130"/>
      <c r="B243" s="118"/>
      <c r="C243" s="119"/>
      <c r="D243" s="118"/>
      <c r="E243" s="120"/>
      <c r="F243" s="118"/>
      <c r="G243" s="108" t="s">
        <v>11406</v>
      </c>
      <c r="H243" s="127"/>
      <c r="I243" s="122"/>
      <c r="J243" s="108" t="s">
        <v>11407</v>
      </c>
      <c r="K243" s="193"/>
      <c r="L243" s="136"/>
      <c r="M243" s="122"/>
    </row>
    <row r="244" spans="1:13" ht="58" customHeight="1">
      <c r="A244" s="130"/>
      <c r="B244" s="118"/>
      <c r="C244" s="184"/>
      <c r="D244" s="183"/>
      <c r="E244" s="185"/>
      <c r="F244" s="183"/>
      <c r="G244" s="108" t="s">
        <v>11408</v>
      </c>
      <c r="H244" s="127"/>
      <c r="I244" s="187"/>
      <c r="J244" s="108" t="s">
        <v>2999</v>
      </c>
      <c r="K244" s="137" t="s">
        <v>760</v>
      </c>
      <c r="L244" s="193"/>
      <c r="M244" s="187"/>
    </row>
    <row r="245" spans="1:13" ht="48.5" customHeight="1">
      <c r="A245" s="130"/>
      <c r="B245" s="118"/>
      <c r="C245" s="105">
        <v>3</v>
      </c>
      <c r="D245" s="129" t="s">
        <v>2756</v>
      </c>
      <c r="E245" s="124" t="s">
        <v>4748</v>
      </c>
      <c r="F245" s="129" t="s">
        <v>2758</v>
      </c>
      <c r="G245" s="108" t="s">
        <v>11409</v>
      </c>
      <c r="H245" s="127"/>
      <c r="I245" s="108" t="s">
        <v>2756</v>
      </c>
      <c r="J245" s="108" t="s">
        <v>6856</v>
      </c>
      <c r="K245" s="137" t="s">
        <v>757</v>
      </c>
      <c r="L245" s="108" t="s">
        <v>985</v>
      </c>
      <c r="M245" s="108" t="s">
        <v>1037</v>
      </c>
    </row>
    <row r="246" spans="1:13" ht="48.5" customHeight="1">
      <c r="A246" s="130"/>
      <c r="B246" s="118"/>
      <c r="C246" s="111">
        <v>4</v>
      </c>
      <c r="D246" s="112" t="s">
        <v>1487</v>
      </c>
      <c r="E246" s="113" t="s">
        <v>4748</v>
      </c>
      <c r="F246" s="112" t="s">
        <v>2316</v>
      </c>
      <c r="G246" s="108" t="s">
        <v>10628</v>
      </c>
      <c r="H246" s="127"/>
      <c r="I246" s="115" t="s">
        <v>1487</v>
      </c>
      <c r="J246" s="108" t="s">
        <v>10629</v>
      </c>
      <c r="K246" s="138" t="s">
        <v>841</v>
      </c>
      <c r="L246" s="115" t="s">
        <v>985</v>
      </c>
      <c r="M246" s="115" t="s">
        <v>1037</v>
      </c>
    </row>
    <row r="247" spans="1:13" ht="48.5" customHeight="1">
      <c r="A247" s="130"/>
      <c r="B247" s="118"/>
      <c r="C247" s="119"/>
      <c r="D247" s="118"/>
      <c r="E247" s="120"/>
      <c r="F247" s="118"/>
      <c r="G247" s="108" t="s">
        <v>10627</v>
      </c>
      <c r="H247" s="127"/>
      <c r="I247" s="122"/>
      <c r="J247" s="108" t="s">
        <v>1301</v>
      </c>
      <c r="K247" s="193"/>
      <c r="L247" s="136"/>
      <c r="M247" s="122"/>
    </row>
    <row r="248" spans="1:13" ht="48.5" customHeight="1">
      <c r="A248" s="191"/>
      <c r="B248" s="183"/>
      <c r="C248" s="184"/>
      <c r="D248" s="183"/>
      <c r="E248" s="185"/>
      <c r="F248" s="183"/>
      <c r="G248" s="108" t="s">
        <v>10637</v>
      </c>
      <c r="H248" s="186"/>
      <c r="I248" s="187"/>
      <c r="J248" s="108" t="s">
        <v>1300</v>
      </c>
      <c r="K248" s="137" t="s">
        <v>736</v>
      </c>
      <c r="L248" s="193"/>
      <c r="M248" s="187"/>
    </row>
    <row r="249" spans="1:13" ht="48.5" customHeight="1">
      <c r="A249" s="128">
        <v>68</v>
      </c>
      <c r="B249" s="112" t="s">
        <v>5339</v>
      </c>
      <c r="C249" s="105">
        <v>2</v>
      </c>
      <c r="D249" s="129" t="s">
        <v>2750</v>
      </c>
      <c r="E249" s="124" t="s">
        <v>4596</v>
      </c>
      <c r="F249" s="129" t="s">
        <v>2752</v>
      </c>
      <c r="G249" s="108" t="s">
        <v>11410</v>
      </c>
      <c r="H249" s="125" t="s">
        <v>2309</v>
      </c>
      <c r="I249" s="108" t="s">
        <v>2750</v>
      </c>
      <c r="J249" s="108" t="s">
        <v>9711</v>
      </c>
      <c r="K249" s="137" t="s">
        <v>731</v>
      </c>
      <c r="L249" s="108" t="s">
        <v>985</v>
      </c>
      <c r="M249" s="108" t="s">
        <v>1037</v>
      </c>
    </row>
    <row r="250" spans="1:13" ht="48.5" customHeight="1">
      <c r="A250" s="130"/>
      <c r="B250" s="118"/>
      <c r="C250" s="105">
        <v>3</v>
      </c>
      <c r="D250" s="129" t="s">
        <v>2746</v>
      </c>
      <c r="E250" s="124" t="s">
        <v>3656</v>
      </c>
      <c r="F250" s="129" t="s">
        <v>3237</v>
      </c>
      <c r="G250" s="108" t="s">
        <v>11411</v>
      </c>
      <c r="H250" s="127"/>
      <c r="I250" s="108" t="s">
        <v>2746</v>
      </c>
      <c r="J250" s="108" t="s">
        <v>11412</v>
      </c>
      <c r="K250" s="137" t="s">
        <v>841</v>
      </c>
      <c r="L250" s="108" t="s">
        <v>985</v>
      </c>
      <c r="M250" s="108" t="s">
        <v>1037</v>
      </c>
    </row>
    <row r="251" spans="1:13" ht="48.5" customHeight="1">
      <c r="A251" s="130"/>
      <c r="B251" s="118"/>
      <c r="C251" s="105">
        <v>4</v>
      </c>
      <c r="D251" s="129" t="s">
        <v>1719</v>
      </c>
      <c r="E251" s="124" t="s">
        <v>4748</v>
      </c>
      <c r="F251" s="129" t="s">
        <v>2102</v>
      </c>
      <c r="G251" s="108" t="s">
        <v>11413</v>
      </c>
      <c r="H251" s="127"/>
      <c r="I251" s="108" t="s">
        <v>1719</v>
      </c>
      <c r="J251" s="108" t="s">
        <v>11414</v>
      </c>
      <c r="K251" s="137" t="s">
        <v>841</v>
      </c>
      <c r="L251" s="108" t="s">
        <v>985</v>
      </c>
      <c r="M251" s="108" t="s">
        <v>1037</v>
      </c>
    </row>
    <row r="252" spans="1:13" ht="48.5" customHeight="1">
      <c r="A252" s="130"/>
      <c r="B252" s="118"/>
      <c r="C252" s="111">
        <v>5</v>
      </c>
      <c r="D252" s="112" t="s">
        <v>2308</v>
      </c>
      <c r="E252" s="113" t="s">
        <v>4748</v>
      </c>
      <c r="F252" s="112" t="s">
        <v>2311</v>
      </c>
      <c r="G252" s="108" t="s">
        <v>11415</v>
      </c>
      <c r="H252" s="127"/>
      <c r="I252" s="115" t="s">
        <v>2308</v>
      </c>
      <c r="J252" s="108" t="s">
        <v>4030</v>
      </c>
      <c r="K252" s="137" t="s">
        <v>841</v>
      </c>
      <c r="L252" s="108" t="s">
        <v>985</v>
      </c>
      <c r="M252" s="108" t="s">
        <v>1037</v>
      </c>
    </row>
    <row r="253" spans="1:13" ht="48.5" customHeight="1">
      <c r="A253" s="191"/>
      <c r="B253" s="183"/>
      <c r="C253" s="184"/>
      <c r="D253" s="183"/>
      <c r="E253" s="185"/>
      <c r="F253" s="183"/>
      <c r="G253" s="108" t="s">
        <v>11416</v>
      </c>
      <c r="H253" s="186"/>
      <c r="I253" s="187"/>
      <c r="J253" s="108" t="s">
        <v>11417</v>
      </c>
      <c r="K253" s="137" t="s">
        <v>841</v>
      </c>
      <c r="L253" s="108" t="s">
        <v>985</v>
      </c>
      <c r="M253" s="108" t="s">
        <v>1037</v>
      </c>
    </row>
    <row r="254" spans="1:13" ht="48.5" customHeight="1">
      <c r="A254" s="128">
        <v>69</v>
      </c>
      <c r="B254" s="112" t="s">
        <v>5363</v>
      </c>
      <c r="C254" s="105">
        <v>1</v>
      </c>
      <c r="D254" s="129" t="s">
        <v>1532</v>
      </c>
      <c r="E254" s="124" t="s">
        <v>4596</v>
      </c>
      <c r="F254" s="129" t="s">
        <v>2736</v>
      </c>
      <c r="G254" s="108" t="s">
        <v>11418</v>
      </c>
      <c r="H254" s="125" t="s">
        <v>1532</v>
      </c>
      <c r="I254" s="108" t="s">
        <v>1532</v>
      </c>
      <c r="J254" s="108" t="s">
        <v>11419</v>
      </c>
      <c r="K254" s="137" t="s">
        <v>736</v>
      </c>
      <c r="L254" s="108" t="s">
        <v>985</v>
      </c>
      <c r="M254" s="108" t="s">
        <v>1037</v>
      </c>
    </row>
    <row r="255" spans="1:13" ht="58" customHeight="1">
      <c r="A255" s="130"/>
      <c r="B255" s="118"/>
      <c r="C255" s="111">
        <v>3</v>
      </c>
      <c r="D255" s="112" t="s">
        <v>1710</v>
      </c>
      <c r="E255" s="113" t="s">
        <v>4151</v>
      </c>
      <c r="F255" s="112" t="s">
        <v>762</v>
      </c>
      <c r="G255" s="108" t="s">
        <v>11420</v>
      </c>
      <c r="H255" s="127"/>
      <c r="I255" s="115" t="s">
        <v>1710</v>
      </c>
      <c r="J255" s="108" t="s">
        <v>11132</v>
      </c>
      <c r="K255" s="138" t="s">
        <v>841</v>
      </c>
      <c r="L255" s="115" t="s">
        <v>985</v>
      </c>
      <c r="M255" s="115" t="s">
        <v>1037</v>
      </c>
    </row>
    <row r="256" spans="1:13" ht="48.5" customHeight="1">
      <c r="A256" s="130"/>
      <c r="B256" s="118"/>
      <c r="C256" s="119"/>
      <c r="D256" s="118"/>
      <c r="E256" s="120"/>
      <c r="F256" s="118"/>
      <c r="G256" s="108" t="s">
        <v>10684</v>
      </c>
      <c r="H256" s="127"/>
      <c r="I256" s="122"/>
      <c r="J256" s="108" t="s">
        <v>1291</v>
      </c>
      <c r="K256" s="136"/>
      <c r="L256" s="122"/>
      <c r="M256" s="122"/>
    </row>
    <row r="257" spans="1:13" ht="48.5" customHeight="1">
      <c r="A257" s="130"/>
      <c r="B257" s="118"/>
      <c r="C257" s="119"/>
      <c r="D257" s="118"/>
      <c r="E257" s="120"/>
      <c r="F257" s="118"/>
      <c r="G257" s="108" t="s">
        <v>11421</v>
      </c>
      <c r="H257" s="127"/>
      <c r="I257" s="122"/>
      <c r="J257" s="108" t="s">
        <v>11422</v>
      </c>
      <c r="K257" s="193"/>
      <c r="L257" s="122"/>
      <c r="M257" s="122"/>
    </row>
    <row r="258" spans="1:13" ht="48.5" customHeight="1">
      <c r="A258" s="130"/>
      <c r="B258" s="118"/>
      <c r="C258" s="119"/>
      <c r="D258" s="118"/>
      <c r="E258" s="120"/>
      <c r="F258" s="118"/>
      <c r="G258" s="108" t="s">
        <v>11423</v>
      </c>
      <c r="H258" s="127"/>
      <c r="I258" s="122"/>
      <c r="J258" s="108" t="s">
        <v>10693</v>
      </c>
      <c r="K258" s="137" t="s">
        <v>757</v>
      </c>
      <c r="L258" s="122"/>
      <c r="M258" s="122"/>
    </row>
    <row r="259" spans="1:13" ht="48.5" customHeight="1">
      <c r="A259" s="191"/>
      <c r="B259" s="183"/>
      <c r="C259" s="246"/>
      <c r="D259" s="244"/>
      <c r="E259" s="246"/>
      <c r="F259" s="244"/>
      <c r="G259" s="108" t="s">
        <v>11424</v>
      </c>
      <c r="H259" s="186"/>
      <c r="I259" s="187"/>
      <c r="J259" s="108" t="s">
        <v>11425</v>
      </c>
      <c r="K259" s="137" t="s">
        <v>736</v>
      </c>
      <c r="L259" s="187"/>
      <c r="M259" s="187"/>
    </row>
    <row r="260" spans="1:13" ht="58" customHeight="1">
      <c r="A260" s="128">
        <v>71</v>
      </c>
      <c r="B260" s="112" t="s">
        <v>1290</v>
      </c>
      <c r="C260" s="111">
        <v>1</v>
      </c>
      <c r="D260" s="112" t="s">
        <v>1703</v>
      </c>
      <c r="E260" s="113" t="s">
        <v>4748</v>
      </c>
      <c r="F260" s="112" t="s">
        <v>2098</v>
      </c>
      <c r="G260" s="108" t="s">
        <v>11426</v>
      </c>
      <c r="H260" s="125" t="s">
        <v>1704</v>
      </c>
      <c r="I260" s="115" t="s">
        <v>1703</v>
      </c>
      <c r="J260" s="108" t="s">
        <v>11427</v>
      </c>
      <c r="K260" s="115" t="s">
        <v>841</v>
      </c>
      <c r="L260" s="115" t="s">
        <v>985</v>
      </c>
      <c r="M260" s="115" t="s">
        <v>1037</v>
      </c>
    </row>
    <row r="261" spans="1:13" ht="48.5" customHeight="1">
      <c r="A261" s="130"/>
      <c r="B261" s="118"/>
      <c r="C261" s="119"/>
      <c r="D261" s="118"/>
      <c r="E261" s="120"/>
      <c r="F261" s="118"/>
      <c r="G261" s="108" t="s">
        <v>11428</v>
      </c>
      <c r="H261" s="127"/>
      <c r="I261" s="122"/>
      <c r="J261" s="108" t="s">
        <v>11429</v>
      </c>
      <c r="K261" s="136"/>
      <c r="L261" s="122"/>
      <c r="M261" s="122"/>
    </row>
    <row r="262" spans="1:13" ht="58" customHeight="1">
      <c r="A262" s="130"/>
      <c r="B262" s="118"/>
      <c r="C262" s="119"/>
      <c r="D262" s="118"/>
      <c r="E262" s="120"/>
      <c r="F262" s="118"/>
      <c r="G262" s="108" t="s">
        <v>11430</v>
      </c>
      <c r="H262" s="127"/>
      <c r="I262" s="122"/>
      <c r="J262" s="108" t="s">
        <v>11431</v>
      </c>
      <c r="K262" s="136"/>
      <c r="L262" s="122"/>
      <c r="M262" s="122"/>
    </row>
    <row r="263" spans="1:13" ht="48.5" customHeight="1">
      <c r="A263" s="130"/>
      <c r="B263" s="118"/>
      <c r="C263" s="119"/>
      <c r="D263" s="118"/>
      <c r="E263" s="185"/>
      <c r="F263" s="183"/>
      <c r="G263" s="108" t="s">
        <v>11432</v>
      </c>
      <c r="H263" s="127"/>
      <c r="I263" s="122"/>
      <c r="J263" s="108" t="s">
        <v>11433</v>
      </c>
      <c r="K263" s="193"/>
      <c r="L263" s="122"/>
      <c r="M263" s="122"/>
    </row>
    <row r="264" spans="1:13" ht="48.5" customHeight="1">
      <c r="A264" s="130"/>
      <c r="B264" s="118"/>
      <c r="C264" s="184"/>
      <c r="D264" s="183"/>
      <c r="E264" s="124" t="s">
        <v>4596</v>
      </c>
      <c r="F264" s="129" t="s">
        <v>2729</v>
      </c>
      <c r="G264" s="108" t="s">
        <v>11434</v>
      </c>
      <c r="H264" s="127"/>
      <c r="I264" s="187"/>
      <c r="J264" s="108" t="s">
        <v>2302</v>
      </c>
      <c r="K264" s="137" t="s">
        <v>757</v>
      </c>
      <c r="L264" s="187"/>
      <c r="M264" s="187"/>
    </row>
    <row r="265" spans="1:13" ht="58" customHeight="1">
      <c r="A265" s="130"/>
      <c r="B265" s="118"/>
      <c r="C265" s="105">
        <v>2</v>
      </c>
      <c r="D265" s="129" t="s">
        <v>1704</v>
      </c>
      <c r="E265" s="124" t="s">
        <v>4748</v>
      </c>
      <c r="F265" s="129" t="s">
        <v>5414</v>
      </c>
      <c r="G265" s="108" t="s">
        <v>11435</v>
      </c>
      <c r="H265" s="127"/>
      <c r="I265" s="108" t="s">
        <v>1704</v>
      </c>
      <c r="J265" s="108" t="s">
        <v>11436</v>
      </c>
      <c r="K265" s="108" t="s">
        <v>841</v>
      </c>
      <c r="L265" s="108" t="s">
        <v>985</v>
      </c>
      <c r="M265" s="108" t="s">
        <v>1037</v>
      </c>
    </row>
    <row r="266" spans="1:13" ht="58" customHeight="1">
      <c r="A266" s="130"/>
      <c r="B266" s="118"/>
      <c r="C266" s="105">
        <v>4</v>
      </c>
      <c r="D266" s="129" t="s">
        <v>4200</v>
      </c>
      <c r="E266" s="124" t="s">
        <v>4748</v>
      </c>
      <c r="F266" s="129" t="s">
        <v>4202</v>
      </c>
      <c r="G266" s="108" t="s">
        <v>4201</v>
      </c>
      <c r="H266" s="127"/>
      <c r="I266" s="108" t="s">
        <v>4200</v>
      </c>
      <c r="J266" s="108" t="s">
        <v>11437</v>
      </c>
      <c r="K266" s="108" t="s">
        <v>841</v>
      </c>
      <c r="L266" s="108" t="s">
        <v>985</v>
      </c>
      <c r="M266" s="108" t="s">
        <v>1037</v>
      </c>
    </row>
    <row r="267" spans="1:13" ht="58" customHeight="1">
      <c r="A267" s="191"/>
      <c r="B267" s="183"/>
      <c r="C267" s="105">
        <v>5</v>
      </c>
      <c r="D267" s="129" t="s">
        <v>3212</v>
      </c>
      <c r="E267" s="124" t="s">
        <v>3656</v>
      </c>
      <c r="F267" s="129" t="s">
        <v>3214</v>
      </c>
      <c r="G267" s="108" t="s">
        <v>8916</v>
      </c>
      <c r="H267" s="186"/>
      <c r="I267" s="108" t="s">
        <v>11438</v>
      </c>
      <c r="J267" s="108" t="s">
        <v>11439</v>
      </c>
      <c r="K267" s="108" t="s">
        <v>841</v>
      </c>
      <c r="L267" s="108" t="s">
        <v>985</v>
      </c>
      <c r="M267" s="108" t="s">
        <v>1037</v>
      </c>
    </row>
    <row r="268" spans="1:13" ht="58" customHeight="1">
      <c r="A268" s="128">
        <v>72</v>
      </c>
      <c r="B268" s="112" t="s">
        <v>1284</v>
      </c>
      <c r="C268" s="111">
        <v>1</v>
      </c>
      <c r="D268" s="112" t="s">
        <v>2294</v>
      </c>
      <c r="E268" s="113" t="s">
        <v>4748</v>
      </c>
      <c r="F268" s="112" t="s">
        <v>2296</v>
      </c>
      <c r="G268" s="108" t="s">
        <v>11440</v>
      </c>
      <c r="H268" s="125" t="s">
        <v>2294</v>
      </c>
      <c r="I268" s="115" t="s">
        <v>2294</v>
      </c>
      <c r="J268" s="108" t="s">
        <v>11433</v>
      </c>
      <c r="K268" s="115" t="s">
        <v>841</v>
      </c>
      <c r="L268" s="115" t="s">
        <v>985</v>
      </c>
      <c r="M268" s="115" t="s">
        <v>1037</v>
      </c>
    </row>
    <row r="269" spans="1:13" ht="58" customHeight="1">
      <c r="A269" s="130"/>
      <c r="B269" s="118"/>
      <c r="C269" s="119"/>
      <c r="D269" s="118"/>
      <c r="E269" s="120"/>
      <c r="F269" s="118"/>
      <c r="G269" s="108" t="s">
        <v>11441</v>
      </c>
      <c r="H269" s="127"/>
      <c r="I269" s="122"/>
      <c r="J269" s="108" t="s">
        <v>11431</v>
      </c>
      <c r="K269" s="122"/>
      <c r="L269" s="122"/>
      <c r="M269" s="122"/>
    </row>
    <row r="270" spans="1:13" ht="48.5" customHeight="1">
      <c r="A270" s="130"/>
      <c r="B270" s="118"/>
      <c r="C270" s="119"/>
      <c r="D270" s="118"/>
      <c r="E270" s="120"/>
      <c r="F270" s="118"/>
      <c r="G270" s="108" t="s">
        <v>11442</v>
      </c>
      <c r="H270" s="127"/>
      <c r="I270" s="122"/>
      <c r="J270" s="108" t="s">
        <v>10736</v>
      </c>
      <c r="K270" s="122"/>
      <c r="L270" s="122"/>
      <c r="M270" s="122"/>
    </row>
    <row r="271" spans="1:13" ht="48.5" customHeight="1">
      <c r="A271" s="130"/>
      <c r="B271" s="118"/>
      <c r="C271" s="119"/>
      <c r="D271" s="118"/>
      <c r="E271" s="120"/>
      <c r="F271" s="118"/>
      <c r="G271" s="108" t="s">
        <v>11443</v>
      </c>
      <c r="H271" s="127"/>
      <c r="I271" s="122"/>
      <c r="J271" s="108" t="s">
        <v>11444</v>
      </c>
      <c r="K271" s="187"/>
      <c r="L271" s="122"/>
      <c r="M271" s="122"/>
    </row>
    <row r="272" spans="1:13" ht="48.5" customHeight="1">
      <c r="A272" s="130"/>
      <c r="B272" s="118"/>
      <c r="C272" s="119"/>
      <c r="D272" s="118"/>
      <c r="E272" s="185"/>
      <c r="F272" s="183"/>
      <c r="G272" s="108" t="s">
        <v>11445</v>
      </c>
      <c r="H272" s="127"/>
      <c r="I272" s="122"/>
      <c r="J272" s="108" t="s">
        <v>11446</v>
      </c>
      <c r="K272" s="108" t="s">
        <v>757</v>
      </c>
      <c r="L272" s="122"/>
      <c r="M272" s="122"/>
    </row>
    <row r="273" spans="1:13" ht="67.5" customHeight="1">
      <c r="A273" s="130"/>
      <c r="B273" s="118"/>
      <c r="C273" s="119"/>
      <c r="D273" s="118"/>
      <c r="E273" s="113" t="s">
        <v>3111</v>
      </c>
      <c r="F273" s="112" t="s">
        <v>4195</v>
      </c>
      <c r="G273" s="108" t="s">
        <v>4194</v>
      </c>
      <c r="H273" s="127"/>
      <c r="I273" s="122"/>
      <c r="J273" s="108" t="s">
        <v>4194</v>
      </c>
      <c r="K273" s="108" t="s">
        <v>1171</v>
      </c>
      <c r="L273" s="122"/>
      <c r="M273" s="122"/>
    </row>
    <row r="274" spans="1:13" ht="48.5" customHeight="1">
      <c r="A274" s="130"/>
      <c r="B274" s="118"/>
      <c r="C274" s="119"/>
      <c r="D274" s="118"/>
      <c r="E274" s="246"/>
      <c r="F274" s="244"/>
      <c r="G274" s="206" t="s">
        <v>11447</v>
      </c>
      <c r="H274" s="127"/>
      <c r="I274" s="122"/>
      <c r="J274" s="108" t="s">
        <v>4192</v>
      </c>
      <c r="K274" s="108" t="s">
        <v>741</v>
      </c>
      <c r="L274" s="122"/>
      <c r="M274" s="122"/>
    </row>
    <row r="275" spans="1:13" ht="48.5" customHeight="1">
      <c r="A275" s="130"/>
      <c r="B275" s="118"/>
      <c r="C275" s="119"/>
      <c r="D275" s="118"/>
      <c r="E275" s="113" t="s">
        <v>4596</v>
      </c>
      <c r="F275" s="112" t="s">
        <v>2094</v>
      </c>
      <c r="G275" s="108" t="s">
        <v>11448</v>
      </c>
      <c r="H275" s="127"/>
      <c r="I275" s="122"/>
      <c r="J275" s="108" t="s">
        <v>11449</v>
      </c>
      <c r="K275" s="115" t="s">
        <v>841</v>
      </c>
      <c r="L275" s="122"/>
      <c r="M275" s="122"/>
    </row>
    <row r="276" spans="1:13" ht="48.5" customHeight="1">
      <c r="A276" s="130"/>
      <c r="B276" s="118"/>
      <c r="C276" s="139"/>
      <c r="D276" s="243"/>
      <c r="E276" s="139"/>
      <c r="F276" s="243"/>
      <c r="G276" s="108" t="s">
        <v>10770</v>
      </c>
      <c r="H276" s="127"/>
      <c r="I276" s="122"/>
      <c r="J276" s="108" t="s">
        <v>11450</v>
      </c>
      <c r="K276" s="122"/>
      <c r="L276" s="122"/>
      <c r="M276" s="122"/>
    </row>
    <row r="277" spans="1:13" ht="48.5" customHeight="1">
      <c r="A277" s="130"/>
      <c r="B277" s="118"/>
      <c r="C277" s="139"/>
      <c r="D277" s="243"/>
      <c r="E277" s="139"/>
      <c r="F277" s="243"/>
      <c r="G277" s="108" t="s">
        <v>10772</v>
      </c>
      <c r="H277" s="127"/>
      <c r="I277" s="122"/>
      <c r="J277" s="108" t="s">
        <v>1286</v>
      </c>
      <c r="K277" s="187"/>
      <c r="L277" s="122"/>
      <c r="M277" s="122"/>
    </row>
    <row r="278" spans="1:13" ht="48.5" customHeight="1">
      <c r="A278" s="130"/>
      <c r="B278" s="118"/>
      <c r="C278" s="246"/>
      <c r="D278" s="244"/>
      <c r="E278" s="246"/>
      <c r="F278" s="244"/>
      <c r="G278" s="108" t="s">
        <v>11451</v>
      </c>
      <c r="H278" s="127"/>
      <c r="I278" s="187"/>
      <c r="J278" s="108" t="s">
        <v>11452</v>
      </c>
      <c r="K278" s="108" t="s">
        <v>736</v>
      </c>
      <c r="L278" s="187"/>
      <c r="M278" s="187"/>
    </row>
    <row r="279" spans="1:13" ht="67.5" customHeight="1">
      <c r="A279" s="130"/>
      <c r="B279" s="118"/>
      <c r="C279" s="105">
        <v>2</v>
      </c>
      <c r="D279" s="129" t="s">
        <v>3199</v>
      </c>
      <c r="E279" s="124" t="s">
        <v>4748</v>
      </c>
      <c r="F279" s="129" t="s">
        <v>2092</v>
      </c>
      <c r="G279" s="108" t="s">
        <v>11453</v>
      </c>
      <c r="H279" s="127"/>
      <c r="I279" s="108" t="s">
        <v>1528</v>
      </c>
      <c r="J279" s="108" t="s">
        <v>11454</v>
      </c>
      <c r="K279" s="108" t="s">
        <v>841</v>
      </c>
      <c r="L279" s="108" t="s">
        <v>985</v>
      </c>
      <c r="M279" s="108" t="s">
        <v>1037</v>
      </c>
    </row>
    <row r="280" spans="1:13" ht="58" customHeight="1">
      <c r="A280" s="130"/>
      <c r="B280" s="118"/>
      <c r="C280" s="111">
        <v>3</v>
      </c>
      <c r="D280" s="112" t="s">
        <v>1526</v>
      </c>
      <c r="E280" s="124" t="s">
        <v>4748</v>
      </c>
      <c r="F280" s="129" t="s">
        <v>1686</v>
      </c>
      <c r="G280" s="108" t="s">
        <v>1685</v>
      </c>
      <c r="H280" s="127"/>
      <c r="I280" s="115" t="s">
        <v>1526</v>
      </c>
      <c r="J280" s="108" t="s">
        <v>9751</v>
      </c>
      <c r="K280" s="108" t="s">
        <v>841</v>
      </c>
      <c r="L280" s="115" t="s">
        <v>985</v>
      </c>
      <c r="M280" s="115" t="s">
        <v>1037</v>
      </c>
    </row>
    <row r="281" spans="1:13" ht="48.5" customHeight="1">
      <c r="A281" s="130"/>
      <c r="B281" s="118"/>
      <c r="C281" s="184"/>
      <c r="D281" s="183"/>
      <c r="E281" s="124" t="s">
        <v>3656</v>
      </c>
      <c r="F281" s="129" t="s">
        <v>4185</v>
      </c>
      <c r="G281" s="108" t="s">
        <v>11455</v>
      </c>
      <c r="H281" s="127"/>
      <c r="I281" s="187"/>
      <c r="J281" s="108" t="s">
        <v>751</v>
      </c>
      <c r="K281" s="108" t="s">
        <v>757</v>
      </c>
      <c r="L281" s="187"/>
      <c r="M281" s="187"/>
    </row>
    <row r="282" spans="1:13" ht="58" customHeight="1">
      <c r="A282" s="130"/>
      <c r="B282" s="118"/>
      <c r="C282" s="111">
        <v>4</v>
      </c>
      <c r="D282" s="112" t="s">
        <v>1525</v>
      </c>
      <c r="E282" s="124" t="s">
        <v>4748</v>
      </c>
      <c r="F282" s="129" t="s">
        <v>1684</v>
      </c>
      <c r="G282" s="108" t="s">
        <v>1683</v>
      </c>
      <c r="H282" s="127"/>
      <c r="I282" s="115" t="s">
        <v>1525</v>
      </c>
      <c r="J282" s="108" t="s">
        <v>4182</v>
      </c>
      <c r="K282" s="108" t="s">
        <v>841</v>
      </c>
      <c r="L282" s="115" t="s">
        <v>985</v>
      </c>
      <c r="M282" s="115" t="s">
        <v>1037</v>
      </c>
    </row>
    <row r="283" spans="1:13" ht="48.5" customHeight="1">
      <c r="A283" s="130"/>
      <c r="B283" s="118"/>
      <c r="C283" s="119"/>
      <c r="D283" s="118"/>
      <c r="E283" s="113" t="s">
        <v>3656</v>
      </c>
      <c r="F283" s="112" t="s">
        <v>1682</v>
      </c>
      <c r="G283" s="108" t="s">
        <v>2286</v>
      </c>
      <c r="H283" s="127"/>
      <c r="I283" s="122"/>
      <c r="J283" s="108" t="s">
        <v>11456</v>
      </c>
      <c r="K283" s="108" t="s">
        <v>841</v>
      </c>
      <c r="L283" s="122"/>
      <c r="M283" s="122"/>
    </row>
    <row r="284" spans="1:13" ht="58" customHeight="1">
      <c r="A284" s="130"/>
      <c r="B284" s="118"/>
      <c r="C284" s="119"/>
      <c r="D284" s="118"/>
      <c r="E284" s="120"/>
      <c r="F284" s="118"/>
      <c r="G284" s="108" t="s">
        <v>11457</v>
      </c>
      <c r="H284" s="127"/>
      <c r="I284" s="122"/>
      <c r="J284" s="108" t="s">
        <v>1271</v>
      </c>
      <c r="K284" s="115" t="s">
        <v>736</v>
      </c>
      <c r="L284" s="122"/>
      <c r="M284" s="122"/>
    </row>
    <row r="285" spans="1:13" ht="48.5" customHeight="1">
      <c r="A285" s="130"/>
      <c r="B285" s="118"/>
      <c r="C285" s="119"/>
      <c r="D285" s="118"/>
      <c r="E285" s="185"/>
      <c r="F285" s="183"/>
      <c r="G285" s="108" t="s">
        <v>11458</v>
      </c>
      <c r="H285" s="127"/>
      <c r="I285" s="122"/>
      <c r="J285" s="108" t="s">
        <v>1269</v>
      </c>
      <c r="K285" s="187"/>
      <c r="L285" s="122"/>
      <c r="M285" s="122"/>
    </row>
    <row r="286" spans="1:13" ht="67.5" customHeight="1">
      <c r="A286" s="130"/>
      <c r="B286" s="118"/>
      <c r="C286" s="119"/>
      <c r="D286" s="118"/>
      <c r="E286" s="113" t="s">
        <v>3111</v>
      </c>
      <c r="F286" s="112" t="s">
        <v>2283</v>
      </c>
      <c r="G286" s="108" t="s">
        <v>1522</v>
      </c>
      <c r="H286" s="127"/>
      <c r="I286" s="122"/>
      <c r="J286" s="108" t="s">
        <v>3185</v>
      </c>
      <c r="K286" s="108" t="s">
        <v>1265</v>
      </c>
      <c r="L286" s="122"/>
      <c r="M286" s="122"/>
    </row>
    <row r="287" spans="1:13" ht="48.5" customHeight="1">
      <c r="A287" s="130"/>
      <c r="B287" s="118"/>
      <c r="C287" s="119"/>
      <c r="D287" s="118"/>
      <c r="E287" s="120"/>
      <c r="F287" s="118"/>
      <c r="G287" s="108" t="s">
        <v>2282</v>
      </c>
      <c r="H287" s="127"/>
      <c r="I287" s="122"/>
      <c r="J287" s="108" t="s">
        <v>11459</v>
      </c>
      <c r="K287" s="108" t="s">
        <v>741</v>
      </c>
      <c r="L287" s="122"/>
      <c r="M287" s="122"/>
    </row>
    <row r="288" spans="1:13" ht="67.5" customHeight="1">
      <c r="A288" s="130"/>
      <c r="B288" s="118"/>
      <c r="C288" s="119"/>
      <c r="D288" s="118"/>
      <c r="E288" s="185"/>
      <c r="F288" s="183"/>
      <c r="G288" s="108" t="s">
        <v>1870</v>
      </c>
      <c r="H288" s="127"/>
      <c r="I288" s="122"/>
      <c r="J288" s="108" t="s">
        <v>2279</v>
      </c>
      <c r="K288" s="108" t="s">
        <v>1263</v>
      </c>
      <c r="L288" s="122"/>
      <c r="M288" s="122"/>
    </row>
    <row r="289" spans="1:13" ht="58" customHeight="1">
      <c r="A289" s="191"/>
      <c r="B289" s="183"/>
      <c r="C289" s="184"/>
      <c r="D289" s="183"/>
      <c r="E289" s="124" t="s">
        <v>3763</v>
      </c>
      <c r="F289" s="129" t="s">
        <v>2278</v>
      </c>
      <c r="G289" s="108" t="s">
        <v>8423</v>
      </c>
      <c r="H289" s="186"/>
      <c r="I289" s="187"/>
      <c r="J289" s="108" t="s">
        <v>2276</v>
      </c>
      <c r="K289" s="108" t="s">
        <v>841</v>
      </c>
      <c r="L289" s="187"/>
      <c r="M289" s="187"/>
    </row>
    <row r="290" spans="1:13" ht="67.5" customHeight="1">
      <c r="A290" s="128">
        <v>73</v>
      </c>
      <c r="B290" s="112" t="s">
        <v>5481</v>
      </c>
      <c r="C290" s="111">
        <v>1</v>
      </c>
      <c r="D290" s="112" t="s">
        <v>1673</v>
      </c>
      <c r="E290" s="113" t="s">
        <v>4748</v>
      </c>
      <c r="F290" s="112" t="s">
        <v>5482</v>
      </c>
      <c r="G290" s="108" t="s">
        <v>4179</v>
      </c>
      <c r="H290" s="125" t="s">
        <v>1673</v>
      </c>
      <c r="I290" s="115" t="s">
        <v>1673</v>
      </c>
      <c r="J290" s="108" t="s">
        <v>4178</v>
      </c>
      <c r="K290" s="137" t="s">
        <v>841</v>
      </c>
      <c r="L290" s="115" t="s">
        <v>985</v>
      </c>
      <c r="M290" s="115" t="s">
        <v>1037</v>
      </c>
    </row>
    <row r="291" spans="1:13" ht="48.5" customHeight="1">
      <c r="A291" s="130"/>
      <c r="B291" s="118"/>
      <c r="C291" s="119"/>
      <c r="D291" s="118"/>
      <c r="E291" s="120"/>
      <c r="F291" s="118"/>
      <c r="G291" s="108" t="s">
        <v>11460</v>
      </c>
      <c r="H291" s="127"/>
      <c r="I291" s="122"/>
      <c r="J291" s="108" t="s">
        <v>4176</v>
      </c>
      <c r="K291" s="137" t="s">
        <v>757</v>
      </c>
      <c r="L291" s="136"/>
      <c r="M291" s="122"/>
    </row>
    <row r="292" spans="1:13" ht="48.5" customHeight="1">
      <c r="A292" s="130"/>
      <c r="B292" s="118"/>
      <c r="C292" s="119"/>
      <c r="D292" s="118"/>
      <c r="E292" s="185"/>
      <c r="F292" s="183"/>
      <c r="G292" s="108" t="s">
        <v>11461</v>
      </c>
      <c r="H292" s="127"/>
      <c r="I292" s="122"/>
      <c r="J292" s="108" t="s">
        <v>11462</v>
      </c>
      <c r="K292" s="137" t="s">
        <v>736</v>
      </c>
      <c r="L292" s="136"/>
      <c r="M292" s="122"/>
    </row>
    <row r="293" spans="1:13" ht="48.5" customHeight="1">
      <c r="A293" s="130"/>
      <c r="B293" s="118"/>
      <c r="C293" s="119"/>
      <c r="D293" s="118"/>
      <c r="E293" s="124" t="s">
        <v>4596</v>
      </c>
      <c r="F293" s="129" t="s">
        <v>1675</v>
      </c>
      <c r="G293" s="108" t="s">
        <v>2088</v>
      </c>
      <c r="H293" s="127"/>
      <c r="I293" s="122"/>
      <c r="J293" s="108" t="s">
        <v>4173</v>
      </c>
      <c r="K293" s="137" t="s">
        <v>841</v>
      </c>
      <c r="L293" s="136"/>
      <c r="M293" s="122"/>
    </row>
    <row r="294" spans="1:13" ht="48.5" customHeight="1">
      <c r="A294" s="130"/>
      <c r="B294" s="118"/>
      <c r="C294" s="119"/>
      <c r="D294" s="118"/>
      <c r="E294" s="124" t="s">
        <v>3763</v>
      </c>
      <c r="F294" s="129" t="s">
        <v>1671</v>
      </c>
      <c r="G294" s="108" t="s">
        <v>10806</v>
      </c>
      <c r="H294" s="127"/>
      <c r="I294" s="122"/>
      <c r="J294" s="108" t="s">
        <v>9762</v>
      </c>
      <c r="K294" s="137" t="s">
        <v>841</v>
      </c>
      <c r="L294" s="193"/>
      <c r="M294" s="187"/>
    </row>
    <row r="295" spans="1:13" ht="67.5" customHeight="1">
      <c r="A295" s="130"/>
      <c r="B295" s="118"/>
      <c r="C295" s="184"/>
      <c r="D295" s="183"/>
      <c r="E295" s="124" t="s">
        <v>4906</v>
      </c>
      <c r="F295" s="129" t="s">
        <v>5486</v>
      </c>
      <c r="G295" s="108" t="s">
        <v>5487</v>
      </c>
      <c r="H295" s="127"/>
      <c r="I295" s="187"/>
      <c r="J295" s="108" t="s">
        <v>4170</v>
      </c>
      <c r="K295" s="108" t="s">
        <v>736</v>
      </c>
      <c r="L295" s="108" t="s">
        <v>877</v>
      </c>
      <c r="M295" s="108" t="s">
        <v>940</v>
      </c>
    </row>
    <row r="296" spans="1:13" ht="48.5" customHeight="1">
      <c r="A296" s="130"/>
      <c r="B296" s="118"/>
      <c r="C296" s="111">
        <v>2</v>
      </c>
      <c r="D296" s="112" t="s">
        <v>2265</v>
      </c>
      <c r="E296" s="113" t="s">
        <v>4596</v>
      </c>
      <c r="F296" s="112" t="s">
        <v>3167</v>
      </c>
      <c r="G296" s="108" t="s">
        <v>11463</v>
      </c>
      <c r="H296" s="127"/>
      <c r="I296" s="115" t="s">
        <v>2265</v>
      </c>
      <c r="J296" s="108" t="s">
        <v>4168</v>
      </c>
      <c r="K296" s="137" t="s">
        <v>841</v>
      </c>
      <c r="L296" s="108" t="s">
        <v>985</v>
      </c>
      <c r="M296" s="108" t="s">
        <v>1037</v>
      </c>
    </row>
    <row r="297" spans="1:13" ht="67.5" customHeight="1">
      <c r="A297" s="130"/>
      <c r="B297" s="118"/>
      <c r="C297" s="119"/>
      <c r="D297" s="118"/>
      <c r="E297" s="120"/>
      <c r="F297" s="118"/>
      <c r="G297" s="108" t="s">
        <v>11464</v>
      </c>
      <c r="H297" s="127"/>
      <c r="I297" s="122"/>
      <c r="J297" s="108" t="s">
        <v>8549</v>
      </c>
      <c r="K297" s="137" t="s">
        <v>736</v>
      </c>
      <c r="L297" s="115" t="s">
        <v>877</v>
      </c>
      <c r="M297" s="115" t="s">
        <v>940</v>
      </c>
    </row>
    <row r="298" spans="1:13" ht="58" customHeight="1">
      <c r="A298" s="130"/>
      <c r="B298" s="118"/>
      <c r="C298" s="119"/>
      <c r="D298" s="118"/>
      <c r="E298" s="185"/>
      <c r="F298" s="183"/>
      <c r="G298" s="137" t="s">
        <v>4163</v>
      </c>
      <c r="H298" s="127"/>
      <c r="I298" s="122"/>
      <c r="J298" s="137" t="s">
        <v>4162</v>
      </c>
      <c r="K298" s="137" t="s">
        <v>741</v>
      </c>
      <c r="L298" s="193"/>
      <c r="M298" s="187"/>
    </row>
    <row r="299" spans="1:13" ht="48.5" customHeight="1">
      <c r="A299" s="130"/>
      <c r="B299" s="118"/>
      <c r="C299" s="119"/>
      <c r="D299" s="118"/>
      <c r="E299" s="113" t="s">
        <v>3763</v>
      </c>
      <c r="F299" s="112" t="s">
        <v>2267</v>
      </c>
      <c r="G299" s="108" t="s">
        <v>1660</v>
      </c>
      <c r="H299" s="127"/>
      <c r="I299" s="122"/>
      <c r="J299" s="108" t="s">
        <v>4159</v>
      </c>
      <c r="K299" s="137" t="s">
        <v>841</v>
      </c>
      <c r="L299" s="115" t="s">
        <v>985</v>
      </c>
      <c r="M299" s="115" t="s">
        <v>1037</v>
      </c>
    </row>
    <row r="300" spans="1:13" ht="48.5" customHeight="1">
      <c r="A300" s="130"/>
      <c r="B300" s="118"/>
      <c r="C300" s="184"/>
      <c r="D300" s="183"/>
      <c r="E300" s="185"/>
      <c r="F300" s="183"/>
      <c r="G300" s="108" t="s">
        <v>11465</v>
      </c>
      <c r="H300" s="127"/>
      <c r="I300" s="187"/>
      <c r="J300" s="108" t="s">
        <v>3680</v>
      </c>
      <c r="K300" s="137" t="s">
        <v>757</v>
      </c>
      <c r="L300" s="187"/>
      <c r="M300" s="187"/>
    </row>
    <row r="301" spans="1:13" ht="58" customHeight="1">
      <c r="A301" s="130"/>
      <c r="B301" s="118"/>
      <c r="C301" s="105">
        <v>3</v>
      </c>
      <c r="D301" s="129" t="s">
        <v>1656</v>
      </c>
      <c r="E301" s="124" t="s">
        <v>4748</v>
      </c>
      <c r="F301" s="129" t="s">
        <v>1658</v>
      </c>
      <c r="G301" s="108" t="s">
        <v>1657</v>
      </c>
      <c r="H301" s="127"/>
      <c r="I301" s="108" t="s">
        <v>1656</v>
      </c>
      <c r="J301" s="108" t="s">
        <v>11466</v>
      </c>
      <c r="K301" s="137" t="s">
        <v>841</v>
      </c>
      <c r="L301" s="108" t="s">
        <v>985</v>
      </c>
      <c r="M301" s="108" t="s">
        <v>1037</v>
      </c>
    </row>
    <row r="302" spans="1:13" ht="48.5" customHeight="1">
      <c r="A302" s="191"/>
      <c r="B302" s="183"/>
      <c r="C302" s="111">
        <v>4</v>
      </c>
      <c r="D302" s="129" t="s">
        <v>1652</v>
      </c>
      <c r="E302" s="113" t="s">
        <v>3656</v>
      </c>
      <c r="F302" s="129" t="s">
        <v>3147</v>
      </c>
      <c r="G302" s="108" t="s">
        <v>11467</v>
      </c>
      <c r="H302" s="186"/>
      <c r="I302" s="108" t="s">
        <v>1652</v>
      </c>
      <c r="J302" s="108" t="s">
        <v>11468</v>
      </c>
      <c r="K302" s="137" t="s">
        <v>736</v>
      </c>
      <c r="L302" s="108" t="s">
        <v>985</v>
      </c>
      <c r="M302" s="108" t="s">
        <v>1037</v>
      </c>
    </row>
    <row r="303" spans="1:13" ht="48.5" customHeight="1">
      <c r="A303" s="155">
        <v>74</v>
      </c>
      <c r="B303" s="129" t="s">
        <v>1251</v>
      </c>
      <c r="C303" s="105"/>
      <c r="D303" s="129" t="s">
        <v>1645</v>
      </c>
      <c r="E303" s="113"/>
      <c r="F303" s="129" t="s">
        <v>2958</v>
      </c>
      <c r="G303" s="108" t="s">
        <v>11469</v>
      </c>
      <c r="H303" s="106" t="s">
        <v>1645</v>
      </c>
      <c r="I303" s="108" t="s">
        <v>1645</v>
      </c>
      <c r="J303" s="108" t="s">
        <v>4149</v>
      </c>
      <c r="K303" s="108" t="s">
        <v>841</v>
      </c>
      <c r="L303" s="108" t="s">
        <v>985</v>
      </c>
      <c r="M303" s="108" t="s">
        <v>1037</v>
      </c>
    </row>
    <row r="304" spans="1:13" ht="67.5" customHeight="1">
      <c r="A304" s="128">
        <v>75</v>
      </c>
      <c r="B304" s="112" t="s">
        <v>5514</v>
      </c>
      <c r="C304" s="111">
        <v>2</v>
      </c>
      <c r="D304" s="112" t="s">
        <v>1641</v>
      </c>
      <c r="E304" s="113"/>
      <c r="F304" s="112" t="s">
        <v>733</v>
      </c>
      <c r="G304" s="108" t="s">
        <v>1643</v>
      </c>
      <c r="H304" s="125" t="s">
        <v>1642</v>
      </c>
      <c r="I304" s="115" t="s">
        <v>1641</v>
      </c>
      <c r="J304" s="378" t="s">
        <v>1643</v>
      </c>
      <c r="K304" s="108" t="s">
        <v>731</v>
      </c>
      <c r="L304" s="115" t="s">
        <v>985</v>
      </c>
      <c r="M304" s="115" t="s">
        <v>1037</v>
      </c>
    </row>
    <row r="305" spans="1:13" ht="67.5" customHeight="1">
      <c r="A305" s="191"/>
      <c r="B305" s="183"/>
      <c r="C305" s="184"/>
      <c r="D305" s="183"/>
      <c r="E305" s="185"/>
      <c r="F305" s="381"/>
      <c r="G305" s="108" t="s">
        <v>2970</v>
      </c>
      <c r="H305" s="186"/>
      <c r="I305" s="187"/>
      <c r="J305" s="378" t="s">
        <v>813</v>
      </c>
      <c r="K305" s="108" t="s">
        <v>1248</v>
      </c>
      <c r="L305" s="187"/>
      <c r="M305" s="187"/>
    </row>
    <row r="306" spans="1:13" s="19" customFormat="1">
      <c r="A306" s="159" t="s">
        <v>5517</v>
      </c>
      <c r="B306" s="160"/>
      <c r="C306" s="161"/>
      <c r="D306" s="160"/>
      <c r="E306" s="161"/>
      <c r="F306" s="160"/>
      <c r="G306" s="160"/>
      <c r="H306" s="160"/>
      <c r="I306" s="160"/>
      <c r="J306" s="160"/>
      <c r="K306" s="162"/>
      <c r="L306" s="163"/>
      <c r="M306" s="164"/>
    </row>
    <row r="307" spans="1:13" s="19" customFormat="1">
      <c r="A307" s="165" t="s">
        <v>5518</v>
      </c>
      <c r="B307" s="166"/>
      <c r="C307" s="167"/>
      <c r="D307" s="166"/>
      <c r="E307" s="167"/>
      <c r="F307" s="166"/>
      <c r="G307" s="166"/>
      <c r="H307" s="166"/>
      <c r="I307" s="166"/>
      <c r="J307" s="166"/>
      <c r="K307" s="168"/>
      <c r="L307" s="169"/>
      <c r="M307" s="170"/>
    </row>
    <row r="308" spans="1:13" s="19" customFormat="1">
      <c r="A308" s="165" t="s">
        <v>5519</v>
      </c>
      <c r="B308" s="166"/>
      <c r="C308" s="167"/>
      <c r="D308" s="166"/>
      <c r="E308" s="167"/>
      <c r="F308" s="166"/>
      <c r="G308" s="166"/>
      <c r="H308" s="166"/>
      <c r="I308" s="166"/>
      <c r="J308" s="166"/>
      <c r="K308" s="171"/>
      <c r="L308" s="169"/>
      <c r="M308" s="170"/>
    </row>
    <row r="309" spans="1:13" s="19" customFormat="1">
      <c r="A309" s="165" t="s">
        <v>5520</v>
      </c>
      <c r="B309" s="166"/>
      <c r="C309" s="167"/>
      <c r="D309" s="166"/>
      <c r="E309" s="167"/>
      <c r="F309" s="166"/>
      <c r="G309" s="166"/>
      <c r="H309" s="166"/>
      <c r="I309" s="166"/>
      <c r="J309" s="166"/>
      <c r="K309" s="171"/>
      <c r="L309" s="169"/>
      <c r="M309" s="170"/>
    </row>
    <row r="310" spans="1:13" s="19" customFormat="1">
      <c r="A310" s="165" t="s">
        <v>5521</v>
      </c>
      <c r="B310" s="166"/>
      <c r="C310" s="167"/>
      <c r="D310" s="166"/>
      <c r="E310" s="167"/>
      <c r="F310" s="166"/>
      <c r="G310" s="166"/>
      <c r="H310" s="166"/>
      <c r="I310" s="166"/>
      <c r="J310" s="166"/>
      <c r="K310" s="171"/>
      <c r="L310" s="169"/>
      <c r="M310" s="170"/>
    </row>
    <row r="311" spans="1:13" s="19" customFormat="1">
      <c r="A311" s="165" t="s">
        <v>5522</v>
      </c>
      <c r="B311" s="166"/>
      <c r="C311" s="167"/>
      <c r="D311" s="166"/>
      <c r="E311" s="167"/>
      <c r="F311" s="166"/>
      <c r="G311" s="166"/>
      <c r="H311" s="166"/>
      <c r="I311" s="166"/>
      <c r="J311" s="166"/>
      <c r="K311" s="171"/>
      <c r="L311" s="169"/>
      <c r="M311" s="170"/>
    </row>
    <row r="312" spans="1:13" s="19" customFormat="1">
      <c r="A312" s="165" t="s">
        <v>5523</v>
      </c>
      <c r="B312" s="166"/>
      <c r="C312" s="167"/>
      <c r="D312" s="166"/>
      <c r="E312" s="167"/>
      <c r="F312" s="166"/>
      <c r="G312" s="166"/>
      <c r="H312" s="166"/>
      <c r="I312" s="166"/>
      <c r="J312" s="166"/>
      <c r="K312" s="171"/>
      <c r="L312" s="169"/>
      <c r="M312" s="170"/>
    </row>
    <row r="313" spans="1:13" s="19" customFormat="1">
      <c r="A313" s="165" t="s">
        <v>5524</v>
      </c>
      <c r="B313" s="166"/>
      <c r="C313" s="167"/>
      <c r="D313" s="166"/>
      <c r="E313" s="167"/>
      <c r="F313" s="166"/>
      <c r="G313" s="166"/>
      <c r="H313" s="166"/>
      <c r="I313" s="166"/>
      <c r="J313" s="166"/>
      <c r="K313" s="171"/>
      <c r="L313" s="169"/>
      <c r="M313" s="170"/>
    </row>
    <row r="314" spans="1:13" s="19" customFormat="1">
      <c r="A314" s="165" t="s">
        <v>5525</v>
      </c>
      <c r="B314" s="166"/>
      <c r="C314" s="167"/>
      <c r="D314" s="166"/>
      <c r="E314" s="167"/>
      <c r="F314" s="166"/>
      <c r="G314" s="166"/>
      <c r="H314" s="166"/>
      <c r="I314" s="166"/>
      <c r="J314" s="166"/>
      <c r="K314" s="171"/>
      <c r="L314" s="169"/>
      <c r="M314" s="170"/>
    </row>
    <row r="315" spans="1:13" s="19" customFormat="1">
      <c r="A315" s="165" t="s">
        <v>5526</v>
      </c>
      <c r="B315" s="166"/>
      <c r="C315" s="167"/>
      <c r="D315" s="166"/>
      <c r="E315" s="167"/>
      <c r="F315" s="166"/>
      <c r="G315" s="166"/>
      <c r="H315" s="166"/>
      <c r="I315" s="166"/>
      <c r="J315" s="166"/>
      <c r="K315" s="171"/>
      <c r="L315" s="169"/>
      <c r="M315" s="170"/>
    </row>
    <row r="316" spans="1:13" s="19" customFormat="1">
      <c r="A316" s="165" t="s">
        <v>5527</v>
      </c>
      <c r="B316" s="166"/>
      <c r="C316" s="167"/>
      <c r="D316" s="166"/>
      <c r="E316" s="167"/>
      <c r="F316" s="166"/>
      <c r="G316" s="166"/>
      <c r="H316" s="166"/>
      <c r="I316" s="166"/>
      <c r="J316" s="166"/>
      <c r="K316" s="171"/>
      <c r="L316" s="169"/>
      <c r="M316" s="170"/>
    </row>
    <row r="317" spans="1:13" s="19" customFormat="1">
      <c r="A317" s="165" t="s">
        <v>5528</v>
      </c>
      <c r="B317" s="166"/>
      <c r="C317" s="167"/>
      <c r="D317" s="166"/>
      <c r="E317" s="167"/>
      <c r="F317" s="166"/>
      <c r="G317" s="166"/>
      <c r="H317" s="166"/>
      <c r="I317" s="166"/>
      <c r="J317" s="166"/>
      <c r="K317" s="171"/>
      <c r="L317" s="169"/>
      <c r="M317" s="170"/>
    </row>
    <row r="318" spans="1:13" s="19" customFormat="1">
      <c r="A318" s="165" t="s">
        <v>5529</v>
      </c>
      <c r="B318" s="166"/>
      <c r="C318" s="167"/>
      <c r="D318" s="166"/>
      <c r="E318" s="167"/>
      <c r="F318" s="166"/>
      <c r="G318" s="166"/>
      <c r="H318" s="166"/>
      <c r="I318" s="166"/>
      <c r="J318" s="166"/>
      <c r="K318" s="171"/>
      <c r="L318" s="169"/>
      <c r="M318" s="170"/>
    </row>
    <row r="319" spans="1:13" s="19" customFormat="1">
      <c r="A319" s="165" t="s">
        <v>5530</v>
      </c>
      <c r="B319" s="166"/>
      <c r="C319" s="167"/>
      <c r="D319" s="166"/>
      <c r="E319" s="167"/>
      <c r="F319" s="166"/>
      <c r="G319" s="166"/>
      <c r="H319" s="166"/>
      <c r="I319" s="166"/>
      <c r="J319" s="166"/>
      <c r="K319" s="171"/>
      <c r="L319" s="169"/>
      <c r="M319" s="170"/>
    </row>
    <row r="320" spans="1:13" s="19" customFormat="1">
      <c r="A320" s="165" t="s">
        <v>5531</v>
      </c>
      <c r="B320" s="166"/>
      <c r="C320" s="167"/>
      <c r="D320" s="166"/>
      <c r="E320" s="167"/>
      <c r="F320" s="166"/>
      <c r="G320" s="166"/>
      <c r="H320" s="166"/>
      <c r="I320" s="166"/>
      <c r="J320" s="166"/>
      <c r="K320" s="168"/>
      <c r="L320" s="169"/>
      <c r="M320" s="170"/>
    </row>
    <row r="321" spans="1:13" s="19" customFormat="1">
      <c r="A321" s="165" t="s">
        <v>5532</v>
      </c>
      <c r="B321" s="166"/>
      <c r="C321" s="167"/>
      <c r="D321" s="166"/>
      <c r="E321" s="167"/>
      <c r="F321" s="166"/>
      <c r="G321" s="166"/>
      <c r="H321" s="166"/>
      <c r="I321" s="166"/>
      <c r="J321" s="166"/>
      <c r="K321" s="168"/>
      <c r="L321" s="171"/>
      <c r="M321" s="172"/>
    </row>
    <row r="322" spans="1:13" s="19" customFormat="1">
      <c r="A322" s="165" t="s">
        <v>5533</v>
      </c>
      <c r="B322" s="166"/>
      <c r="C322" s="167"/>
      <c r="D322" s="166"/>
      <c r="E322" s="167"/>
      <c r="F322" s="166"/>
      <c r="G322" s="166"/>
      <c r="H322" s="166"/>
      <c r="I322" s="166"/>
      <c r="J322" s="166"/>
      <c r="K322" s="168"/>
      <c r="L322" s="171"/>
      <c r="M322" s="172"/>
    </row>
    <row r="323" spans="1:13" s="19" customFormat="1">
      <c r="A323" s="165" t="s">
        <v>5534</v>
      </c>
      <c r="B323" s="166"/>
      <c r="C323" s="167"/>
      <c r="D323" s="166"/>
      <c r="E323" s="167"/>
      <c r="F323" s="166"/>
      <c r="G323" s="166"/>
      <c r="H323" s="166"/>
      <c r="I323" s="166"/>
      <c r="J323" s="166"/>
      <c r="K323" s="168"/>
      <c r="L323" s="171"/>
      <c r="M323" s="172"/>
    </row>
    <row r="324" spans="1:13" s="19" customFormat="1">
      <c r="A324" s="165" t="s">
        <v>5535</v>
      </c>
      <c r="B324" s="166"/>
      <c r="C324" s="167"/>
      <c r="D324" s="166"/>
      <c r="E324" s="167"/>
      <c r="F324" s="166"/>
      <c r="G324" s="166"/>
      <c r="H324" s="166"/>
      <c r="I324" s="166"/>
      <c r="J324" s="166"/>
      <c r="K324" s="168"/>
      <c r="L324" s="171"/>
      <c r="M324" s="172"/>
    </row>
    <row r="325" spans="1:13" s="19" customFormat="1">
      <c r="A325" s="165" t="s">
        <v>5536</v>
      </c>
      <c r="B325" s="166"/>
      <c r="C325" s="167"/>
      <c r="D325" s="166"/>
      <c r="E325" s="167"/>
      <c r="F325" s="166"/>
      <c r="G325" s="166"/>
      <c r="H325" s="166"/>
      <c r="I325" s="166"/>
      <c r="J325" s="166"/>
      <c r="K325" s="168"/>
      <c r="L325" s="171"/>
      <c r="M325" s="172"/>
    </row>
    <row r="326" spans="1:13" s="19" customFormat="1">
      <c r="A326" s="165" t="s">
        <v>5537</v>
      </c>
      <c r="B326" s="166"/>
      <c r="C326" s="167"/>
      <c r="D326" s="166"/>
      <c r="E326" s="167"/>
      <c r="F326" s="166"/>
      <c r="G326" s="166"/>
      <c r="H326" s="166"/>
      <c r="I326" s="166"/>
      <c r="J326" s="166"/>
      <c r="K326" s="168"/>
      <c r="L326" s="171"/>
      <c r="M326" s="172"/>
    </row>
    <row r="327" spans="1:13" s="19" customFormat="1">
      <c r="A327" s="165" t="s">
        <v>5538</v>
      </c>
      <c r="B327" s="166"/>
      <c r="C327" s="167"/>
      <c r="D327" s="166"/>
      <c r="E327" s="167"/>
      <c r="F327" s="166"/>
      <c r="G327" s="166"/>
      <c r="H327" s="166"/>
      <c r="I327" s="166"/>
      <c r="J327" s="166"/>
      <c r="K327" s="168"/>
      <c r="L327" s="171"/>
      <c r="M327" s="172"/>
    </row>
    <row r="328" spans="1:13" s="19" customFormat="1">
      <c r="A328" s="165" t="s">
        <v>5539</v>
      </c>
      <c r="B328" s="166"/>
      <c r="C328" s="167"/>
      <c r="D328" s="166"/>
      <c r="E328" s="167"/>
      <c r="F328" s="166"/>
      <c r="G328" s="166"/>
      <c r="H328" s="166"/>
      <c r="I328" s="166"/>
      <c r="J328" s="166"/>
      <c r="K328" s="168"/>
      <c r="L328" s="171"/>
      <c r="M328" s="172"/>
    </row>
    <row r="329" spans="1:13" s="19" customFormat="1">
      <c r="A329" s="165" t="s">
        <v>5540</v>
      </c>
      <c r="B329" s="166"/>
      <c r="C329" s="167"/>
      <c r="D329" s="166"/>
      <c r="E329" s="167"/>
      <c r="F329" s="166"/>
      <c r="G329" s="166"/>
      <c r="H329" s="166"/>
      <c r="I329" s="166"/>
      <c r="J329" s="166"/>
      <c r="K329" s="168"/>
      <c r="L329" s="171"/>
      <c r="M329" s="172"/>
    </row>
    <row r="330" spans="1:13" s="19" customFormat="1">
      <c r="A330" s="165" t="s">
        <v>5541</v>
      </c>
      <c r="B330" s="166"/>
      <c r="C330" s="167"/>
      <c r="D330" s="166"/>
      <c r="E330" s="167"/>
      <c r="F330" s="166"/>
      <c r="G330" s="166"/>
      <c r="H330" s="166"/>
      <c r="I330" s="166"/>
      <c r="J330" s="166"/>
      <c r="K330" s="168"/>
      <c r="L330" s="171"/>
      <c r="M330" s="172"/>
    </row>
    <row r="331" spans="1:13" s="19" customFormat="1">
      <c r="A331" s="165" t="s">
        <v>5542</v>
      </c>
      <c r="B331" s="166"/>
      <c r="C331" s="167"/>
      <c r="D331" s="166"/>
      <c r="E331" s="167"/>
      <c r="F331" s="166"/>
      <c r="G331" s="166"/>
      <c r="H331" s="166"/>
      <c r="I331" s="166"/>
      <c r="J331" s="166"/>
      <c r="K331" s="168"/>
      <c r="L331" s="171"/>
      <c r="M331" s="172"/>
    </row>
    <row r="332" spans="1:13" s="19" customFormat="1">
      <c r="A332" s="165" t="s">
        <v>5543</v>
      </c>
      <c r="B332" s="166"/>
      <c r="C332" s="167"/>
      <c r="D332" s="166"/>
      <c r="E332" s="167"/>
      <c r="F332" s="166"/>
      <c r="G332" s="166"/>
      <c r="H332" s="166"/>
      <c r="I332" s="166"/>
      <c r="J332" s="166"/>
      <c r="K332" s="168"/>
      <c r="L332" s="171"/>
      <c r="M332" s="172"/>
    </row>
    <row r="333" spans="1:13" s="19" customFormat="1">
      <c r="A333" s="165" t="s">
        <v>5544</v>
      </c>
      <c r="B333" s="166"/>
      <c r="C333" s="167"/>
      <c r="D333" s="166"/>
      <c r="E333" s="167"/>
      <c r="F333" s="166"/>
      <c r="G333" s="166"/>
      <c r="H333" s="166"/>
      <c r="I333" s="166"/>
      <c r="J333" s="166"/>
      <c r="K333" s="168"/>
      <c r="L333" s="171"/>
      <c r="M333" s="172"/>
    </row>
    <row r="334" spans="1:13" s="19" customFormat="1">
      <c r="A334" s="165" t="s">
        <v>5545</v>
      </c>
      <c r="B334" s="166"/>
      <c r="C334" s="167"/>
      <c r="D334" s="166"/>
      <c r="E334" s="167"/>
      <c r="F334" s="166"/>
      <c r="G334" s="166"/>
      <c r="H334" s="166"/>
      <c r="I334" s="166"/>
      <c r="J334" s="166"/>
      <c r="K334" s="168"/>
      <c r="L334" s="171"/>
      <c r="M334" s="172"/>
    </row>
    <row r="335" spans="1:13" s="19" customFormat="1">
      <c r="A335" s="165" t="s">
        <v>5546</v>
      </c>
      <c r="B335" s="166"/>
      <c r="C335" s="167"/>
      <c r="D335" s="166"/>
      <c r="E335" s="167"/>
      <c r="F335" s="166"/>
      <c r="G335" s="166"/>
      <c r="H335" s="166"/>
      <c r="I335" s="166"/>
      <c r="J335" s="166"/>
      <c r="K335" s="168"/>
      <c r="L335" s="171"/>
      <c r="M335" s="172"/>
    </row>
    <row r="336" spans="1:13" s="19" customFormat="1">
      <c r="A336" s="165" t="s">
        <v>5547</v>
      </c>
      <c r="B336" s="166"/>
      <c r="C336" s="167"/>
      <c r="D336" s="166"/>
      <c r="E336" s="167"/>
      <c r="F336" s="166"/>
      <c r="G336" s="166"/>
      <c r="H336" s="166"/>
      <c r="I336" s="166"/>
      <c r="J336" s="166"/>
      <c r="K336" s="168"/>
      <c r="L336" s="173"/>
      <c r="M336" s="172"/>
    </row>
    <row r="337" spans="1:13" s="19" customFormat="1">
      <c r="A337" s="165" t="s">
        <v>5548</v>
      </c>
      <c r="B337" s="166"/>
      <c r="C337" s="167"/>
      <c r="D337" s="166"/>
      <c r="E337" s="167"/>
      <c r="F337" s="166"/>
      <c r="G337" s="166"/>
      <c r="H337" s="166"/>
      <c r="I337" s="166"/>
      <c r="J337" s="166"/>
      <c r="K337" s="168"/>
      <c r="L337" s="173"/>
      <c r="M337" s="172"/>
    </row>
    <row r="338" spans="1:13" s="19" customFormat="1">
      <c r="A338" s="165" t="s">
        <v>5549</v>
      </c>
      <c r="B338" s="166"/>
      <c r="C338" s="167"/>
      <c r="D338" s="166"/>
      <c r="E338" s="167"/>
      <c r="F338" s="166"/>
      <c r="G338" s="166"/>
      <c r="H338" s="166"/>
      <c r="I338" s="166"/>
      <c r="J338" s="166"/>
      <c r="K338" s="168"/>
      <c r="L338" s="171"/>
      <c r="M338" s="172"/>
    </row>
    <row r="339" spans="1:13" s="19" customFormat="1">
      <c r="A339" s="165" t="s">
        <v>5550</v>
      </c>
      <c r="B339" s="166"/>
      <c r="C339" s="167"/>
      <c r="D339" s="166"/>
      <c r="E339" s="167"/>
      <c r="F339" s="166"/>
      <c r="G339" s="166"/>
      <c r="H339" s="166"/>
      <c r="I339" s="166"/>
      <c r="J339" s="166"/>
      <c r="K339" s="168"/>
      <c r="L339" s="171"/>
      <c r="M339" s="172"/>
    </row>
    <row r="340" spans="1:13" s="19" customFormat="1">
      <c r="A340" s="165" t="s">
        <v>5551</v>
      </c>
      <c r="B340" s="166"/>
      <c r="C340" s="167"/>
      <c r="D340" s="166"/>
      <c r="E340" s="167"/>
      <c r="F340" s="166"/>
      <c r="G340" s="166"/>
      <c r="H340" s="166"/>
      <c r="I340" s="166"/>
      <c r="J340" s="166"/>
      <c r="K340" s="168"/>
      <c r="L340" s="171"/>
      <c r="M340" s="172"/>
    </row>
    <row r="341" spans="1:13" s="19" customFormat="1">
      <c r="A341" s="165" t="s">
        <v>5552</v>
      </c>
      <c r="B341" s="166"/>
      <c r="C341" s="167"/>
      <c r="D341" s="166"/>
      <c r="E341" s="167"/>
      <c r="F341" s="166"/>
      <c r="G341" s="166"/>
      <c r="H341" s="166"/>
      <c r="I341" s="166"/>
      <c r="J341" s="166"/>
      <c r="K341" s="168"/>
      <c r="L341" s="171"/>
      <c r="M341" s="172"/>
    </row>
    <row r="342" spans="1:13" s="19" customFormat="1">
      <c r="A342" s="165" t="s">
        <v>5553</v>
      </c>
      <c r="B342" s="166"/>
      <c r="C342" s="167"/>
      <c r="D342" s="166"/>
      <c r="E342" s="167"/>
      <c r="F342" s="166"/>
      <c r="G342" s="166"/>
      <c r="H342" s="166"/>
      <c r="I342" s="166"/>
      <c r="J342" s="166"/>
      <c r="K342" s="168"/>
      <c r="L342" s="171"/>
      <c r="M342" s="172"/>
    </row>
    <row r="343" spans="1:13" s="19" customFormat="1">
      <c r="A343" s="165" t="s">
        <v>5554</v>
      </c>
      <c r="B343" s="166"/>
      <c r="C343" s="167"/>
      <c r="D343" s="166"/>
      <c r="E343" s="167"/>
      <c r="F343" s="166"/>
      <c r="G343" s="166"/>
      <c r="H343" s="166"/>
      <c r="I343" s="166"/>
      <c r="J343" s="166"/>
      <c r="K343" s="168"/>
      <c r="L343" s="171"/>
      <c r="M343" s="172"/>
    </row>
    <row r="344" spans="1:13" s="19" customFormat="1">
      <c r="A344" s="165" t="s">
        <v>5555</v>
      </c>
      <c r="B344" s="166"/>
      <c r="C344" s="167"/>
      <c r="D344" s="166"/>
      <c r="E344" s="167"/>
      <c r="F344" s="166"/>
      <c r="G344" s="166"/>
      <c r="H344" s="166"/>
      <c r="I344" s="166"/>
      <c r="J344" s="166"/>
      <c r="K344" s="168"/>
      <c r="L344" s="174"/>
      <c r="M344" s="172"/>
    </row>
    <row r="345" spans="1:13" s="19" customFormat="1">
      <c r="A345" s="175"/>
      <c r="B345" s="176"/>
      <c r="C345" s="177"/>
      <c r="D345" s="176"/>
      <c r="E345" s="177"/>
      <c r="F345" s="176"/>
      <c r="G345" s="176"/>
      <c r="H345" s="176"/>
      <c r="I345" s="176"/>
      <c r="J345" s="176"/>
      <c r="K345" s="178"/>
      <c r="L345" s="179"/>
      <c r="M345" s="180"/>
    </row>
  </sheetData>
  <sheetProtection algorithmName="SHA-512" hashValue="Cv1zvR8GGz6Y1HZ1gvEaAC5vvlFBPus4kBxBEpKZ6ZPMEWWQawLJtTEQGAOiExJcnERdJq5mUHl3aHZ+NYPjwQ==" saltValue="rWQ7/MX19JwpSrGDbtDZ6Q==" spinCount="100000" sheet="1" objects="1" scenarios="1" selectLockedCells="1" selectUnlockedCells="1"/>
  <mergeCells count="6">
    <mergeCell ref="A1:M1"/>
    <mergeCell ref="A2:E2"/>
    <mergeCell ref="J2:M2"/>
    <mergeCell ref="A3:B3"/>
    <mergeCell ref="C3:D3"/>
    <mergeCell ref="E3:F3"/>
  </mergeCells>
  <phoneticPr fontId="6"/>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96A778070B2974881FFA5281CD64F5E" ma:contentTypeVersion="3" ma:contentTypeDescription="新しいドキュメントを作成します。" ma:contentTypeScope="" ma:versionID="e6cf9912e836091babd9c790f81fb8b1">
  <xsd:schema xmlns:xsd="http://www.w3.org/2001/XMLSchema" xmlns:xs="http://www.w3.org/2001/XMLSchema" xmlns:p="http://schemas.microsoft.com/office/2006/metadata/properties" xmlns:ns2="6de7362e-d2df-433d-8c32-6acc5321ed97" xmlns:ns3="4ddd930d-68c6-4ced-b2b2-2a871901e319" xmlns:ns4="06845a79-1339-4631-bb8e-bffb38430f12" targetNamespace="http://schemas.microsoft.com/office/2006/metadata/properties" ma:root="true" ma:fieldsID="4dc4c2a19835799eae69a07e65cba21c" ns2:_="" ns3:_="" ns4:_="">
    <xsd:import namespace="6de7362e-d2df-433d-8c32-6acc5321ed97"/>
    <xsd:import namespace="4ddd930d-68c6-4ced-b2b2-2a871901e319"/>
    <xsd:import namespace="06845a79-1339-4631-bb8e-bffb38430f12"/>
    <xsd:element name="properties">
      <xsd:complexType>
        <xsd:sequence>
          <xsd:element name="documentManagement">
            <xsd:complexType>
              <xsd:all>
                <xsd:element ref="ns2:SharedWithUsers" minOccurs="0"/>
                <xsd:element ref="ns2:SharedWithDetails" minOccurs="0"/>
                <xsd:element ref="ns3:_dlc_DocId" minOccurs="0"/>
                <xsd:element ref="ns3:_dlc_DocIdUrl" minOccurs="0"/>
                <xsd:element ref="ns3:_dlc_DocIdPersistId" minOccurs="0"/>
                <xsd:element ref="ns4: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e7362e-d2df-433d-8c32-6acc5321ed97"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dd930d-68c6-4ced-b2b2-2a871901e319" elementFormDefault="qualified">
    <xsd:import namespace="http://schemas.microsoft.com/office/2006/documentManagement/types"/>
    <xsd:import namespace="http://schemas.microsoft.com/office/infopath/2007/PartnerControls"/>
    <xsd:element name="_dlc_DocId" ma:index="10" nillable="true" ma:displayName="ドキュメント ID 値" ma:description="このアイテムに割り当てられているドキュメント ID の値です。" ma:internalName="_dlc_DocId" ma:readOnly="true">
      <xsd:simpleType>
        <xsd:restriction base="dms:Text"/>
      </xsd:simpleType>
    </xsd:element>
    <xsd:element name="_dlc_DocIdUrl" ma:index="11" nillable="true" ma:displayName="ドキュメントID:" ma:description="このドキュメントへの常時接続リンクです。"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ID を保持" ma:description="追加時に ID を保持します。"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6845a79-1339-4631-bb8e-bffb38430f12" elementFormDefault="qualified">
    <xsd:import namespace="http://schemas.microsoft.com/office/2006/documentManagement/types"/>
    <xsd:import namespace="http://schemas.microsoft.com/office/infopath/2007/PartnerControls"/>
    <xsd:element name="a" ma:index="13" nillable="true" ma:displayName="備考" ma:internalName="a">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4ddd930d-68c6-4ced-b2b2-2a871901e319">TS63N5PV43YD-1534084296-56088</_dlc_DocId>
    <_dlc_DocIdUrl xmlns="4ddd930d-68c6-4ced-b2b2-2a871901e319">
      <Url>https://ea-n.gbase.gsdf.mod.go.jp/ea/ea_exhibition/soumuka/_layouts/15/DocIdRedir.aspx?ID=TS63N5PV43YD-1534084296-56088</Url>
      <Description>TS63N5PV43YD-1534084296-56088</Description>
    </_dlc_DocIdUrl>
    <a xmlns="06845a79-1339-4631-bb8e-bffb38430f1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26D1F70-0CF8-436E-A3DD-33A1A8A0ED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e7362e-d2df-433d-8c32-6acc5321ed97"/>
    <ds:schemaRef ds:uri="4ddd930d-68c6-4ced-b2b2-2a871901e319"/>
    <ds:schemaRef ds:uri="06845a79-1339-4631-bb8e-bffb38430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DC1D62-CCBB-44C8-8CA4-FA3E135F654A}">
  <ds:schemaRefs>
    <ds:schemaRef ds:uri="http://schemas.microsoft.com/office/2006/metadata/properties"/>
    <ds:schemaRef ds:uri="http://schemas.microsoft.com/office/infopath/2007/PartnerControls"/>
    <ds:schemaRef ds:uri="4ddd930d-68c6-4ced-b2b2-2a871901e319"/>
    <ds:schemaRef ds:uri="06845a79-1339-4631-bb8e-bffb38430f12"/>
  </ds:schemaRefs>
</ds:datastoreItem>
</file>

<file path=customXml/itemProps3.xml><?xml version="1.0" encoding="utf-8"?>
<ds:datastoreItem xmlns:ds="http://schemas.openxmlformats.org/officeDocument/2006/customXml" ds:itemID="{EFD9FF68-4A9A-4E34-AAA1-CEC16E8F909A}">
  <ds:schemaRefs>
    <ds:schemaRef ds:uri="http://schemas.microsoft.com/sharepoint/v3/contenttype/forms"/>
  </ds:schemaRefs>
</ds:datastoreItem>
</file>

<file path=customXml/itemProps4.xml><?xml version="1.0" encoding="utf-8"?>
<ds:datastoreItem xmlns:ds="http://schemas.openxmlformats.org/officeDocument/2006/customXml" ds:itemID="{5CF8719C-1097-489D-B260-DA118FC2BC06}">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10</vt:i4>
      </vt:variant>
    </vt:vector>
  </HeadingPairs>
  <TitlesOfParts>
    <vt:vector size="54" baseType="lpstr">
      <vt:lpstr>東方シ通群本部</vt:lpstr>
      <vt:lpstr>東シ通群本中</vt:lpstr>
      <vt:lpstr>１０５基シ大</vt:lpstr>
      <vt:lpstr>１０５基シ大本付 </vt:lpstr>
      <vt:lpstr>朝霞</vt:lpstr>
      <vt:lpstr>大宮</vt:lpstr>
      <vt:lpstr>座間</vt:lpstr>
      <vt:lpstr>東立川</vt:lpstr>
      <vt:lpstr>小平</vt:lpstr>
      <vt:lpstr>立川</vt:lpstr>
      <vt:lpstr>富士 </vt:lpstr>
      <vt:lpstr>北富士</vt:lpstr>
      <vt:lpstr>滝ヶ原</vt:lpstr>
      <vt:lpstr>駒門</vt:lpstr>
      <vt:lpstr>板妻</vt:lpstr>
      <vt:lpstr>練馬 </vt:lpstr>
      <vt:lpstr>三宿</vt:lpstr>
      <vt:lpstr>用賀</vt:lpstr>
      <vt:lpstr>十条</vt:lpstr>
      <vt:lpstr>横浜</vt:lpstr>
      <vt:lpstr>久里浜</vt:lpstr>
      <vt:lpstr>武山</vt:lpstr>
      <vt:lpstr>目黒</vt:lpstr>
      <vt:lpstr>相馬原</vt:lpstr>
      <vt:lpstr>北宇都宮 </vt:lpstr>
      <vt:lpstr>宇都宮</vt:lpstr>
      <vt:lpstr>新町</vt:lpstr>
      <vt:lpstr>吉井 </vt:lpstr>
      <vt:lpstr>新発田</vt:lpstr>
      <vt:lpstr>高田</vt:lpstr>
      <vt:lpstr>松本</vt:lpstr>
      <vt:lpstr>霞ヶ浦</vt:lpstr>
      <vt:lpstr>勝田 </vt:lpstr>
      <vt:lpstr>土浦</vt:lpstr>
      <vt:lpstr>習志野</vt:lpstr>
      <vt:lpstr>松戸 </vt:lpstr>
      <vt:lpstr>下志津 </vt:lpstr>
      <vt:lpstr>木更津</vt:lpstr>
      <vt:lpstr>古河 </vt:lpstr>
      <vt:lpstr>１０５指通大</vt:lpstr>
      <vt:lpstr>１０５指通大本部付隊</vt:lpstr>
      <vt:lpstr>指揮所通信中隊</vt:lpstr>
      <vt:lpstr>通信支援中隊</vt:lpstr>
      <vt:lpstr>304中交中</vt:lpstr>
      <vt:lpstr>宇都宮!Print_Area</vt:lpstr>
      <vt:lpstr>横浜!Print_Area</vt:lpstr>
      <vt:lpstr>'吉井 '!Print_Area</vt:lpstr>
      <vt:lpstr>松本!Print_Area</vt:lpstr>
      <vt:lpstr>新発田!Print_Area</vt:lpstr>
      <vt:lpstr>武山!Print_Area</vt:lpstr>
      <vt:lpstr>木更津!Print_Area</vt:lpstr>
      <vt:lpstr>'練馬 '!Print_Area</vt:lpstr>
      <vt:lpstr>'１０５指通大'!Print_Titles</vt:lpstr>
      <vt:lpstr>木更津!Print_Titles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2025-11-14T01:59:35Z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0x010100E96A778070B2974881FFA5281CD64F5E</vt:lpwstr>
  </property>
  <property fmtid="{D5CDD505-2E9C-101B-9397-08002B2CF9AE}" pid="3" name="_dlc_DocIdItemGuid">
    <vt:lpwstr>91c8ea5b-a334-4927-952b-689c2f1fb948</vt:lpwstr>
  </property>
</Properties>
</file>